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98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00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02.xml"/>
  <Override ContentType="application/vnd.openxmlformats-officedocument.spreadsheetml.worksheet+xml" PartName="/xl/worksheets/sheet203.xml"/>
  <Override ContentType="application/vnd.openxmlformats-officedocument.spreadsheetml.worksheet+xml" PartName="/xl/worksheets/sheet204.xml"/>
  <Override ContentType="application/vnd.openxmlformats-officedocument.spreadsheetml.worksheet+xml" PartName="/xl/worksheets/sheet205.xml"/>
  <Override ContentType="application/vnd.openxmlformats-officedocument.spreadsheetml.worksheet+xml" PartName="/xl/worksheets/sheet206.xml"/>
  <Override ContentType="application/vnd.openxmlformats-officedocument.spreadsheetml.worksheet+xml" PartName="/xl/worksheets/sheet207.xml"/>
  <Override ContentType="application/vnd.openxmlformats-officedocument.spreadsheetml.worksheet+xml" PartName="/xl/worksheets/sheet208.xml"/>
  <Override ContentType="application/vnd.openxmlformats-officedocument.spreadsheetml.worksheet+xml" PartName="/xl/worksheets/sheet209.xml"/>
  <Override ContentType="application/vnd.openxmlformats-officedocument.spreadsheetml.worksheet+xml" PartName="/xl/worksheets/sheet210.xml"/>
  <Override ContentType="application/vnd.openxmlformats-officedocument.spreadsheetml.worksheet+xml" PartName="/xl/worksheets/sheet21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5.xml"/>
  <Override ContentType="application/vnd.openxmlformats-officedocument.spreadsheetml.worksheet+xml" PartName="/xl/worksheets/sheet216.xml"/>
  <Override ContentType="application/vnd.openxmlformats-officedocument.spreadsheetml.worksheet+xml" PartName="/xl/worksheets/sheet217.xml"/>
  <Override ContentType="application/vnd.openxmlformats-officedocument.spreadsheetml.worksheet+xml" PartName="/xl/worksheets/sheet218.xml"/>
  <Override ContentType="application/vnd.openxmlformats-officedocument.spreadsheetml.worksheet+xml" PartName="/xl/worksheets/sheet219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21.xml"/>
  <Override ContentType="application/vnd.openxmlformats-officedocument.spreadsheetml.worksheet+xml" PartName="/xl/worksheets/sheet222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24.xml"/>
  <Override ContentType="application/vnd.openxmlformats-officedocument.spreadsheetml.worksheet+xml" PartName="/xl/worksheets/sheet225.xml"/>
  <Override ContentType="application/vnd.openxmlformats-officedocument.spreadsheetml.worksheet+xml" PartName="/xl/worksheets/sheet226.xml"/>
  <Override ContentType="application/vnd.openxmlformats-officedocument.spreadsheetml.worksheet+xml" PartName="/xl/worksheets/sheet227.xml"/>
  <Override ContentType="application/vnd.openxmlformats-officedocument.spreadsheetml.worksheet+xml" PartName="/xl/worksheets/sheet228.xml"/>
  <Override ContentType="application/vnd.openxmlformats-officedocument.spreadsheetml.worksheet+xml" PartName="/xl/worksheets/sheet229.xml"/>
  <Override ContentType="application/vnd.openxmlformats-officedocument.spreadsheetml.worksheet+xml" PartName="/xl/worksheets/sheet230.xml"/>
  <Override ContentType="application/vnd.openxmlformats-officedocument.spreadsheetml.worksheet+xml" PartName="/xl/worksheets/sheet231.xml"/>
  <Override ContentType="application/vnd.openxmlformats-officedocument.spreadsheetml.worksheet+xml" PartName="/xl/worksheets/sheet232.xml"/>
  <Override ContentType="application/vnd.openxmlformats-officedocument.spreadsheetml.worksheet+xml" PartName="/xl/worksheets/sheet233.xml"/>
  <Override ContentType="application/vnd.openxmlformats-officedocument.spreadsheetml.worksheet+xml" PartName="/xl/worksheets/sheet234.xml"/>
  <Override ContentType="application/vnd.openxmlformats-officedocument.spreadsheetml.worksheet+xml" PartName="/xl/worksheets/sheet235.xml"/>
  <Override ContentType="application/vnd.openxmlformats-officedocument.spreadsheetml.worksheet+xml" PartName="/xl/worksheets/sheet236.xml"/>
  <Override ContentType="application/vnd.openxmlformats-officedocument.spreadsheetml.worksheet+xml" PartName="/xl/worksheets/sheet237.xml"/>
  <Override ContentType="application/vnd.openxmlformats-officedocument.spreadsheetml.worksheet+xml" PartName="/xl/worksheets/sheet23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42.xml"/>
  <Override ContentType="application/vnd.openxmlformats-officedocument.spreadsheetml.worksheet+xml" PartName="/xl/worksheets/sheet243.xml"/>
  <Override ContentType="application/vnd.openxmlformats-officedocument.spreadsheetml.worksheet+xml" PartName="/xl/worksheets/sheet244.xml"/>
  <Override ContentType="application/vnd.openxmlformats-officedocument.spreadsheetml.worksheet+xml" PartName="/xl/worksheets/sheet245.xml"/>
  <Override ContentType="application/vnd.openxmlformats-officedocument.spreadsheetml.worksheet+xml" PartName="/xl/worksheets/sheet246.xml"/>
  <Override ContentType="application/vnd.openxmlformats-officedocument.spreadsheetml.worksheet+xml" PartName="/xl/worksheets/sheet247.xml"/>
  <Override ContentType="application/vnd.openxmlformats-officedocument.spreadsheetml.worksheet+xml" PartName="/xl/worksheets/sheet248.xml"/>
  <Override ContentType="application/vnd.openxmlformats-officedocument.spreadsheetml.worksheet+xml" PartName="/xl/worksheets/sheet24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253.xml"/>
  <Override ContentType="application/vnd.openxmlformats-officedocument.spreadsheetml.worksheet+xml" PartName="/xl/worksheets/sheet254.xml"/>
  <Override ContentType="application/vnd.openxmlformats-officedocument.spreadsheetml.worksheet+xml" PartName="/xl/worksheets/sheet255.xml"/>
  <Override ContentType="application/vnd.openxmlformats-officedocument.spreadsheetml.worksheet+xml" PartName="/xl/worksheets/sheet256.xml"/>
  <Override ContentType="application/vnd.openxmlformats-officedocument.spreadsheetml.worksheet+xml" PartName="/xl/worksheets/sheet257.xml"/>
  <Override ContentType="application/vnd.openxmlformats-officedocument.spreadsheetml.worksheet+xml" PartName="/xl/worksheets/sheet258.xml"/>
  <Override ContentType="application/vnd.openxmlformats-officedocument.spreadsheetml.worksheet+xml" PartName="/xl/worksheets/sheet259.xml"/>
  <Override ContentType="application/vnd.openxmlformats-officedocument.spreadsheetml.worksheet+xml" PartName="/xl/worksheets/sheet260.xml"/>
  <Override ContentType="application/vnd.openxmlformats-officedocument.spreadsheetml.worksheet+xml" PartName="/xl/worksheets/sheet261.xml"/>
  <Override ContentType="application/vnd.openxmlformats-officedocument.spreadsheetml.worksheet+xml" PartName="/xl/worksheets/sheet262.xml"/>
  <Override ContentType="application/vnd.openxmlformats-officedocument.spreadsheetml.worksheet+xml" PartName="/xl/worksheets/sheet263.xml"/>
  <Override ContentType="application/vnd.openxmlformats-officedocument.spreadsheetml.worksheet+xml" PartName="/xl/worksheets/sheet264.xml"/>
  <Override ContentType="application/vnd.openxmlformats-officedocument.spreadsheetml.worksheet+xml" PartName="/xl/worksheets/sheet265.xml"/>
  <Override ContentType="application/vnd.openxmlformats-officedocument.spreadsheetml.worksheet+xml" PartName="/xl/worksheets/sheet266.xml"/>
  <Override ContentType="application/vnd.openxmlformats-officedocument.spreadsheetml.worksheet+xml" PartName="/xl/worksheets/sheet267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69.xml"/>
  <Override ContentType="application/vnd.openxmlformats-officedocument.spreadsheetml.worksheet+xml" PartName="/xl/worksheets/sheet270.xml"/>
  <Override ContentType="application/vnd.openxmlformats-officedocument.spreadsheetml.worksheet+xml" PartName="/xl/worksheets/sheet271.xml"/>
  <Override ContentType="application/vnd.openxmlformats-officedocument.spreadsheetml.worksheet+xml" PartName="/xl/worksheets/sheet272.xml"/>
  <Override ContentType="application/vnd.openxmlformats-officedocument.spreadsheetml.worksheet+xml" PartName="/xl/worksheets/sheet27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L|1|1c" r:id="rId3" sheetId="1"/>
    <sheet name="I|LL|1|1c" r:id="rId4" sheetId="2"/>
    <sheet name="T|LL|1|2c" r:id="rId5" sheetId="3"/>
    <sheet name="I|LL|1|2c" r:id="rId6" sheetId="4"/>
    <sheet name="T|LL|1|3c" r:id="rId7" sheetId="5"/>
    <sheet name="I|LL|1|3c" r:id="rId8" sheetId="6"/>
    <sheet name="T|LL|1|4c" r:id="rId9" sheetId="7"/>
    <sheet name="I|LL|1|4c" r:id="rId10" sheetId="8"/>
    <sheet name="T|LL|1|5c" r:id="rId11" sheetId="9"/>
    <sheet name="I|LL|1|5c" r:id="rId12" sheetId="10"/>
    <sheet name="T|LL|1|6c" r:id="rId13" sheetId="11"/>
    <sheet name="I|LL|1|6c" r:id="rId14" sheetId="12"/>
    <sheet name="T|LL|5|1c" r:id="rId15" sheetId="13"/>
    <sheet name="I|LL|5|1c" r:id="rId16" sheetId="14"/>
    <sheet name="T|LL|5|2c" r:id="rId17" sheetId="15"/>
    <sheet name="I|LL|5|2c" r:id="rId18" sheetId="16"/>
    <sheet name="T|LL|5|3c" r:id="rId19" sheetId="17"/>
    <sheet name="I|LL|5|3c" r:id="rId20" sheetId="18"/>
    <sheet name="T|LL|5|4c" r:id="rId21" sheetId="19"/>
    <sheet name="I|LL|5|4c" r:id="rId22" sheetId="20"/>
    <sheet name="T|LL|5|5c" r:id="rId23" sheetId="21"/>
    <sheet name="I|LL|5|5c" r:id="rId24" sheetId="22"/>
    <sheet name="T|LL|5|6c" r:id="rId25" sheetId="23"/>
    <sheet name="I|LL|5|6c" r:id="rId26" sheetId="24"/>
    <sheet name="T|LL|20|1c" r:id="rId27" sheetId="25"/>
    <sheet name="I|LL|20|1c" r:id="rId28" sheetId="26"/>
    <sheet name="T|LL|20|2c" r:id="rId29" sheetId="27"/>
    <sheet name="I|LL|20|2c" r:id="rId30" sheetId="28"/>
    <sheet name="T|LL|20|3c" r:id="rId31" sheetId="29"/>
    <sheet name="I|LL|20|3c" r:id="rId32" sheetId="30"/>
    <sheet name="T|LL|20|4c" r:id="rId33" sheetId="31"/>
    <sheet name="I|LL|20|4c" r:id="rId34" sheetId="32"/>
    <sheet name="T|LL|20|5c" r:id="rId35" sheetId="33"/>
    <sheet name="I|LL|20|5c" r:id="rId36" sheetId="34"/>
    <sheet name="T|LL|20|6c" r:id="rId37" sheetId="35"/>
    <sheet name="I|LL|20|6c" r:id="rId38" sheetId="36"/>
    <sheet name="T|LL|50|1c" r:id="rId39" sheetId="37"/>
    <sheet name="I|LL|50|1c" r:id="rId40" sheetId="38"/>
    <sheet name="T|LL|50|2c" r:id="rId41" sheetId="39"/>
    <sheet name="I|LL|50|2c" r:id="rId42" sheetId="40"/>
    <sheet name="T|LL|50|3c" r:id="rId43" sheetId="41"/>
    <sheet name="I|LL|50|3c" r:id="rId44" sheetId="42"/>
    <sheet name="T|LL|50|4c" r:id="rId45" sheetId="43"/>
    <sheet name="I|LL|50|4c" r:id="rId46" sheetId="44"/>
    <sheet name="T|LL|50|5c" r:id="rId47" sheetId="45"/>
    <sheet name="I|LL|50|5c" r:id="rId48" sheetId="46"/>
    <sheet name="T|LL|50|6c" r:id="rId49" sheetId="47"/>
    <sheet name="I|LL|50|6c" r:id="rId50" sheetId="48"/>
    <sheet name="T|LL|100|1c" r:id="rId51" sheetId="49"/>
    <sheet name="I|LL|100|1c" r:id="rId52" sheetId="50"/>
    <sheet name="T|LL|100|2c" r:id="rId53" sheetId="51"/>
    <sheet name="I|LL|100|2c" r:id="rId54" sheetId="52"/>
    <sheet name="T|LL|100|3c" r:id="rId55" sheetId="53"/>
    <sheet name="I|LL|100|3c" r:id="rId56" sheetId="54"/>
    <sheet name="T|LL|100|4c" r:id="rId57" sheetId="55"/>
    <sheet name="I|LL|100|4c" r:id="rId58" sheetId="56"/>
    <sheet name="T|LL|100|5c" r:id="rId59" sheetId="57"/>
    <sheet name="I|LL|100|5c" r:id="rId60" sheetId="58"/>
    <sheet name="T|LL|100|6c" r:id="rId61" sheetId="59"/>
    <sheet name="I|LL|100|6c" r:id="rId62" sheetId="60"/>
    <sheet name="T|LB|1|1c" r:id="rId63" sheetId="61"/>
    <sheet name="I|LB|1|1c" r:id="rId64" sheetId="62"/>
    <sheet name="T|LB|1|2c" r:id="rId65" sheetId="63"/>
    <sheet name="I|LB|1|2c" r:id="rId66" sheetId="64"/>
    <sheet name="T|LB|1|3c" r:id="rId67" sheetId="65"/>
    <sheet name="I|LB|1|3c" r:id="rId68" sheetId="66"/>
    <sheet name="T|LB|1|4c" r:id="rId69" sheetId="67"/>
    <sheet name="I|LB|1|4c" r:id="rId70" sheetId="68"/>
    <sheet name="T|LB|1|5c" r:id="rId71" sheetId="69"/>
    <sheet name="I|LB|1|5c" r:id="rId72" sheetId="70"/>
    <sheet name="T|LB|1|6c" r:id="rId73" sheetId="71"/>
    <sheet name="I|LB|1|6c" r:id="rId74" sheetId="72"/>
    <sheet name="T|LB|5|1c" r:id="rId75" sheetId="73"/>
    <sheet name="I|LB|5|1c" r:id="rId76" sheetId="74"/>
    <sheet name="T|LB|5|2c" r:id="rId77" sheetId="75"/>
    <sheet name="I|LB|5|2c" r:id="rId78" sheetId="76"/>
    <sheet name="T|LB|5|3c" r:id="rId79" sheetId="77"/>
    <sheet name="I|LB|5|3c" r:id="rId80" sheetId="78"/>
    <sheet name="T|LB|5|4c" r:id="rId81" sheetId="79"/>
    <sheet name="I|LB|5|4c" r:id="rId82" sheetId="80"/>
    <sheet name="T|LB|5|5c" r:id="rId83" sheetId="81"/>
    <sheet name="I|LB|5|5c" r:id="rId84" sheetId="82"/>
    <sheet name="T|LB|5|6c" r:id="rId85" sheetId="83"/>
    <sheet name="I|LB|5|6c" r:id="rId86" sheetId="84"/>
    <sheet name="T|LB|20|1c" r:id="rId87" sheetId="85"/>
    <sheet name="I|LB|20|1c" r:id="rId88" sheetId="86"/>
    <sheet name="T|LB|20|2c" r:id="rId89" sheetId="87"/>
    <sheet name="I|LB|20|2c" r:id="rId90" sheetId="88"/>
    <sheet name="T|LB|20|3c" r:id="rId91" sheetId="89"/>
    <sheet name="I|LB|20|3c" r:id="rId92" sheetId="90"/>
    <sheet name="T|LB|20|4c" r:id="rId93" sheetId="91"/>
    <sheet name="I|LB|20|4c" r:id="rId94" sheetId="92"/>
    <sheet name="T|LB|20|5c" r:id="rId95" sheetId="93"/>
    <sheet name="I|LB|20|5c" r:id="rId96" sheetId="94"/>
    <sheet name="T|LB|20|6c" r:id="rId97" sheetId="95"/>
    <sheet name="I|LB|20|6c" r:id="rId98" sheetId="96"/>
    <sheet name="T|LB|50|1c" r:id="rId99" sheetId="97"/>
    <sheet name="I|LB|50|1c" r:id="rId100" sheetId="98"/>
    <sheet name="T|LB|50|2c" r:id="rId101" sheetId="99"/>
    <sheet name="I|LB|50|2c" r:id="rId102" sheetId="100"/>
    <sheet name="T|LB|50|3c" r:id="rId103" sheetId="101"/>
    <sheet name="I|LB|50|3c" r:id="rId104" sheetId="102"/>
    <sheet name="T|LB|50|4c" r:id="rId105" sheetId="103"/>
    <sheet name="I|LB|50|4c" r:id="rId106" sheetId="104"/>
    <sheet name="T|LB|50|5c" r:id="rId107" sheetId="105"/>
    <sheet name="I|LB|50|5c" r:id="rId108" sheetId="106"/>
    <sheet name="T|LB|50|6c" r:id="rId109" sheetId="107"/>
    <sheet name="I|LB|50|6c" r:id="rId110" sheetId="108"/>
    <sheet name="T|LB|100|1c" r:id="rId111" sheetId="109"/>
    <sheet name="I|LB|100|1c" r:id="rId112" sheetId="110"/>
    <sheet name="T|LB|100|2c" r:id="rId113" sheetId="111"/>
    <sheet name="I|LB|100|2c" r:id="rId114" sheetId="112"/>
    <sheet name="T|LB|100|3c" r:id="rId115" sheetId="113"/>
    <sheet name="I|LB|100|3c" r:id="rId116" sheetId="114"/>
    <sheet name="T|LB|100|4c" r:id="rId117" sheetId="115"/>
    <sheet name="I|LB|100|4c" r:id="rId118" sheetId="116"/>
    <sheet name="T|LB|100|5c" r:id="rId119" sheetId="117"/>
    <sheet name="I|LB|100|5c" r:id="rId120" sheetId="118"/>
    <sheet name="T|LB|100|6c" r:id="rId121" sheetId="119"/>
    <sheet name="I|LB|100|6c" r:id="rId122" sheetId="120"/>
    <sheet name="T|M|1|1c" r:id="rId123" sheetId="121"/>
    <sheet name="I|M|1|1c" r:id="rId124" sheetId="122"/>
    <sheet name="T|M|1|2c" r:id="rId125" sheetId="123"/>
    <sheet name="I|M|1|2c" r:id="rId126" sheetId="124"/>
    <sheet name="T|M|1|3c" r:id="rId127" sheetId="125"/>
    <sheet name="I|M|1|3c" r:id="rId128" sheetId="126"/>
    <sheet name="T|M|1|5c" r:id="rId129" sheetId="127"/>
    <sheet name="I|M|1|5c" r:id="rId130" sheetId="128"/>
    <sheet name="T|M|1|10c" r:id="rId131" sheetId="129"/>
    <sheet name="I|M|1|10c" r:id="rId132" sheetId="130"/>
    <sheet name="T|M|1|15c" r:id="rId133" sheetId="131"/>
    <sheet name="I|M|1|15c" r:id="rId134" sheetId="132"/>
    <sheet name="T|M|1|20c" r:id="rId135" sheetId="133"/>
    <sheet name="I|M|1|20c" r:id="rId136" sheetId="134"/>
    <sheet name="T|M|1|25c" r:id="rId137" sheetId="135"/>
    <sheet name="I|M|1|25c" r:id="rId138" sheetId="136"/>
    <sheet name="T|M|1|28c" r:id="rId139" sheetId="137"/>
    <sheet name="I|M|1|28c" r:id="rId140" sheetId="138"/>
    <sheet name="T|M|5|1c" r:id="rId141" sheetId="139"/>
    <sheet name="I|M|5|1c" r:id="rId142" sheetId="140"/>
    <sheet name="T|M|5|2c" r:id="rId143" sheetId="141"/>
    <sheet name="I|M|5|2c" r:id="rId144" sheetId="142"/>
    <sheet name="T|M|5|3c" r:id="rId145" sheetId="143"/>
    <sheet name="I|M|5|3c" r:id="rId146" sheetId="144"/>
    <sheet name="T|M|5|5c" r:id="rId147" sheetId="145"/>
    <sheet name="I|M|5|5c" r:id="rId148" sheetId="146"/>
    <sheet name="T|M|5|10c" r:id="rId149" sheetId="147"/>
    <sheet name="I|M|5|10c" r:id="rId150" sheetId="148"/>
    <sheet name="T|M|5|15c" r:id="rId151" sheetId="149"/>
    <sheet name="I|M|5|15c" r:id="rId152" sheetId="150"/>
    <sheet name="T|M|5|20c" r:id="rId153" sheetId="151"/>
    <sheet name="I|M|5|20c" r:id="rId154" sheetId="152"/>
    <sheet name="T|M|5|25c" r:id="rId155" sheetId="153"/>
    <sheet name="I|M|5|25c" r:id="rId156" sheetId="154"/>
    <sheet name="T|M|5|28c" r:id="rId157" sheetId="155"/>
    <sheet name="I|M|5|28c" r:id="rId158" sheetId="156"/>
    <sheet name="T|M|20|1c" r:id="rId159" sheetId="157"/>
    <sheet name="I|M|20|1c" r:id="rId160" sheetId="158"/>
    <sheet name="T|M|20|2c" r:id="rId161" sheetId="159"/>
    <sheet name="I|M|20|2c" r:id="rId162" sheetId="160"/>
    <sheet name="T|M|20|3c" r:id="rId163" sheetId="161"/>
    <sheet name="I|M|20|3c" r:id="rId164" sheetId="162"/>
    <sheet name="T|M|20|5c" r:id="rId165" sheetId="163"/>
    <sheet name="I|M|20|5c" r:id="rId166" sheetId="164"/>
    <sheet name="T|M|20|10c" r:id="rId167" sheetId="165"/>
    <sheet name="I|M|20|10c" r:id="rId168" sheetId="166"/>
    <sheet name="T|M|20|15c" r:id="rId169" sheetId="167"/>
    <sheet name="I|M|20|15c" r:id="rId170" sheetId="168"/>
    <sheet name="T|M|20|20c" r:id="rId171" sheetId="169"/>
    <sheet name="I|M|20|20c" r:id="rId172" sheetId="170"/>
    <sheet name="T|M|20|25c" r:id="rId173" sheetId="171"/>
    <sheet name="I|M|20|25c" r:id="rId174" sheetId="172"/>
    <sheet name="T|M|20|28c" r:id="rId175" sheetId="173"/>
    <sheet name="I|M|20|28c" r:id="rId176" sheetId="174"/>
    <sheet name="T|M|50|1c" r:id="rId177" sheetId="175"/>
    <sheet name="I|M|50|1c" r:id="rId178" sheetId="176"/>
    <sheet name="T|M|50|2c" r:id="rId179" sheetId="177"/>
    <sheet name="I|M|50|2c" r:id="rId180" sheetId="178"/>
    <sheet name="T|M|50|3c" r:id="rId181" sheetId="179"/>
    <sheet name="I|M|50|3c" r:id="rId182" sheetId="180"/>
    <sheet name="T|M|50|5c" r:id="rId183" sheetId="181"/>
    <sheet name="I|M|50|5c" r:id="rId184" sheetId="182"/>
    <sheet name="T|M|50|10c" r:id="rId185" sheetId="183"/>
    <sheet name="I|M|50|10c" r:id="rId186" sheetId="184"/>
    <sheet name="T|M|50|15c" r:id="rId187" sheetId="185"/>
    <sheet name="I|M|50|15c" r:id="rId188" sheetId="186"/>
    <sheet name="T|M|50|20c" r:id="rId189" sheetId="187"/>
    <sheet name="I|M|50|20c" r:id="rId190" sheetId="188"/>
    <sheet name="T|M|50|25c" r:id="rId191" sheetId="189"/>
    <sheet name="I|M|50|25c" r:id="rId192" sheetId="190"/>
    <sheet name="T|M|50|28c" r:id="rId193" sheetId="191"/>
    <sheet name="I|M|50|28c" r:id="rId194" sheetId="192"/>
    <sheet name="T|M|100|1c" r:id="rId195" sheetId="193"/>
    <sheet name="I|M|100|1c" r:id="rId196" sheetId="194"/>
    <sheet name="T|M|100|2c" r:id="rId197" sheetId="195"/>
    <sheet name="I|M|100|2c" r:id="rId198" sheetId="196"/>
    <sheet name="T|M|100|3c" r:id="rId199" sheetId="197"/>
    <sheet name="I|M|100|3c" r:id="rId200" sheetId="198"/>
    <sheet name="T|M|100|5c" r:id="rId201" sheetId="199"/>
    <sheet name="I|M|100|5c" r:id="rId202" sheetId="200"/>
    <sheet name="T|M|100|10c" r:id="rId203" sheetId="201"/>
    <sheet name="I|M|100|10c" r:id="rId204" sheetId="202"/>
    <sheet name="T|M|100|15c" r:id="rId205" sheetId="203"/>
    <sheet name="I|M|100|15c" r:id="rId206" sheetId="204"/>
    <sheet name="T|M|100|20c" r:id="rId207" sheetId="205"/>
    <sheet name="I|M|100|20c" r:id="rId208" sheetId="206"/>
    <sheet name="T|M|100|25c" r:id="rId209" sheetId="207"/>
    <sheet name="I|M|100|25c" r:id="rId210" sheetId="208"/>
    <sheet name="T|M|100|28c" r:id="rId211" sheetId="209"/>
    <sheet name="I|M|100|28c" r:id="rId212" sheetId="210"/>
    <sheet name="T|B|1|1c" r:id="rId213" sheetId="211"/>
    <sheet name="I|B|1|1c" r:id="rId214" sheetId="212"/>
    <sheet name="T|B|1|2c" r:id="rId215" sheetId="213"/>
    <sheet name="I|B|1|2c" r:id="rId216" sheetId="214"/>
    <sheet name="T|B|1|3c" r:id="rId217" sheetId="215"/>
    <sheet name="I|B|1|3c" r:id="rId218" sheetId="216"/>
    <sheet name="T|B|1|4c" r:id="rId219" sheetId="217"/>
    <sheet name="I|B|1|4c" r:id="rId220" sheetId="218"/>
    <sheet name="T|B|1|5c" r:id="rId221" sheetId="219"/>
    <sheet name="I|B|1|5c" r:id="rId222" sheetId="220"/>
    <sheet name="T|B|1|6c" r:id="rId223" sheetId="221"/>
    <sheet name="I|B|1|6c" r:id="rId224" sheetId="222"/>
    <sheet name="T|B|1|7c" r:id="rId225" sheetId="223"/>
    <sheet name="I|B|1|7c" r:id="rId226" sheetId="224"/>
    <sheet name="T|B|5|1c" r:id="rId227" sheetId="225"/>
    <sheet name="T|B|5|2c" r:id="rId228" sheetId="226"/>
    <sheet name="T|B|5|3c" r:id="rId229" sheetId="227"/>
    <sheet name="T|B|5|4c" r:id="rId230" sheetId="228"/>
    <sheet name="T|B|5|5c" r:id="rId231" sheetId="229"/>
    <sheet name="T|B|5|6c" r:id="rId232" sheetId="230"/>
    <sheet name="T|B|5|7c" r:id="rId233" sheetId="231"/>
    <sheet name="T|B|20|1c" r:id="rId234" sheetId="232"/>
    <sheet name="I|B|20|1c" r:id="rId235" sheetId="233"/>
    <sheet name="T|B|20|2c" r:id="rId236" sheetId="234"/>
    <sheet name="I|B|20|2c" r:id="rId237" sheetId="235"/>
    <sheet name="T|B|20|3c" r:id="rId238" sheetId="236"/>
    <sheet name="I|B|20|3c" r:id="rId239" sheetId="237"/>
    <sheet name="T|B|20|4c" r:id="rId240" sheetId="238"/>
    <sheet name="I|B|20|4c" r:id="rId241" sheetId="239"/>
    <sheet name="T|B|20|5c" r:id="rId242" sheetId="240"/>
    <sheet name="I|B|20|5c" r:id="rId243" sheetId="241"/>
    <sheet name="T|B|20|6c" r:id="rId244" sheetId="242"/>
    <sheet name="I|B|20|6c" r:id="rId245" sheetId="243"/>
    <sheet name="T|B|20|7c" r:id="rId246" sheetId="244"/>
    <sheet name="I|B|20|7c" r:id="rId247" sheetId="245"/>
    <sheet name="T|B|50|1c" r:id="rId248" sheetId="246"/>
    <sheet name="I|B|50|1c" r:id="rId249" sheetId="247"/>
    <sheet name="T|B|50|2c" r:id="rId250" sheetId="248"/>
    <sheet name="I|B|50|2c" r:id="rId251" sheetId="249"/>
    <sheet name="T|B|50|3c" r:id="rId252" sheetId="250"/>
    <sheet name="I|B|50|3c" r:id="rId253" sheetId="251"/>
    <sheet name="T|B|50|4c" r:id="rId254" sheetId="252"/>
    <sheet name="I|B|50|4c" r:id="rId255" sheetId="253"/>
    <sheet name="T|B|50|5c" r:id="rId256" sheetId="254"/>
    <sheet name="I|B|50|5c" r:id="rId257" sheetId="255"/>
    <sheet name="T|B|50|6c" r:id="rId258" sheetId="256"/>
    <sheet name="I|B|50|6c" r:id="rId259" sheetId="257"/>
    <sheet name="T|B|50|7c" r:id="rId260" sheetId="258"/>
    <sheet name="I|B|50|7c" r:id="rId261" sheetId="259"/>
    <sheet name="T|B|100|1c" r:id="rId262" sheetId="260"/>
    <sheet name="I|B|100|1c" r:id="rId263" sheetId="261"/>
    <sheet name="T|B|100|2c" r:id="rId264" sheetId="262"/>
    <sheet name="I|B|100|2c" r:id="rId265" sheetId="263"/>
    <sheet name="T|B|100|3c" r:id="rId266" sheetId="264"/>
    <sheet name="I|B|100|3c" r:id="rId267" sheetId="265"/>
    <sheet name="T|B|100|4c" r:id="rId268" sheetId="266"/>
    <sheet name="I|B|100|4c" r:id="rId269" sheetId="267"/>
    <sheet name="T|B|100|5c" r:id="rId270" sheetId="268"/>
    <sheet name="I|B|100|5c" r:id="rId271" sheetId="269"/>
    <sheet name="T|B|100|6c" r:id="rId272" sheetId="270"/>
    <sheet name="I|B|100|6c" r:id="rId273" sheetId="271"/>
    <sheet name="T|B|100|7c" r:id="rId274" sheetId="272"/>
    <sheet name="I|B|100|7c" r:id="rId275" sheetId="273"/>
  </sheets>
</workbook>
</file>

<file path=xl/sharedStrings.xml><?xml version="1.0" encoding="utf-8"?>
<sst xmlns="http://schemas.openxmlformats.org/spreadsheetml/2006/main" count="135023" uniqueCount="25532">
  <si>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</si>
  <si>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</si>
  <si>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</si>
  <si>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</si>
  <si>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</si>
  <si>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</si>
  <si>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</si>
  <si>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</si>
  <si>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</si>
  <si>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</si>
  <si>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</si>
  <si>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</si>
  <si>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</si>
  <si>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</si>
  <si>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</si>
  <si>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</si>
  <si>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</si>
  <si>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</si>
  <si>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</si>
  <si>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</si>
  <si>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</si>
  <si>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</si>
  <si>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</si>
  <si>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</si>
  <si>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</si>
  <si>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</si>
  <si>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</si>
  <si>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</si>
  <si>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</si>
  <si>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</si>
  <si>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</si>
  <si>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</si>
  <si>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</si>
  <si>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</si>
  <si>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</si>
  <si>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</si>
  <si>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</si>
  <si>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</si>
  <si>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</si>
  <si>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</si>
  <si>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</si>
  <si>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</si>
  <si>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</si>
  <si>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</si>
  <si>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</si>
  <si>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</si>
  <si>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</si>
  <si>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</si>
  <si>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</si>
  <si>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</si>
  <si>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</si>
  <si>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</si>
  <si>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</si>
  <si>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</si>
  <si>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</si>
  <si>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</si>
  <si>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</si>
  <si>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</si>
  <si>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</si>
  <si>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</si>
  <si>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</si>
  <si>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</si>
  <si>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</si>
  <si>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</si>
  <si>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</si>
  <si>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</si>
  <si>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</si>
  <si>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</si>
  <si>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1617351</t>
  </si>
  <si>
    <t>4852053</t>
  </si>
  <si>
    <t>2021-05-19T23:43:23.571466Z</t>
  </si>
  <si>
    <t>2021-05-19T23:41:57.960093Z</t>
  </si>
  <si>
    <t>85603821328</t>
  </si>
  <si>
    <t>2943537437</t>
  </si>
  <si>
    <t>0</t>
  </si>
  <si>
    <t>6</t>
  </si>
  <si>
    <t>11</t>
  </si>
  <si>
    <t>677</t>
  </si>
  <si>
    <t>43</t>
  </si>
  <si>
    <t>4096</t>
  </si>
  <si>
    <t>152334336</t>
  </si>
  <si>
    <t>3555364864</t>
  </si>
  <si>
    <t>2507071488</t>
  </si>
  <si>
    <t>313187644</t>
  </si>
  <si>
    <t>158708690</t>
  </si>
  <si>
    <t>3682827859</t>
  </si>
  <si>
    <t>14</t>
  </si>
  <si>
    <t>20</t>
  </si>
  <si>
    <t>685</t>
  </si>
  <si>
    <t>123</t>
  </si>
  <si>
    <t>8192</t>
  </si>
  <si>
    <t>153427968</t>
  </si>
  <si>
    <t>6260699136</t>
  </si>
  <si>
    <t>2502926336</t>
  </si>
  <si>
    <t>310593341</t>
  </si>
  <si>
    <t>159885966</t>
  </si>
  <si>
    <t>2880842632</t>
  </si>
  <si>
    <t>4</t>
  </si>
  <si>
    <t>15</t>
  </si>
  <si>
    <t>84</t>
  </si>
  <si>
    <t>152981504</t>
  </si>
  <si>
    <t>4616155136</t>
  </si>
  <si>
    <t>2474430464</t>
  </si>
  <si>
    <t>313313078</t>
  </si>
  <si>
    <t>312675510</t>
  </si>
  <si>
    <t>5766704008</t>
  </si>
  <si>
    <t>684</t>
  </si>
  <si>
    <t>28</t>
  </si>
  <si>
    <t>5791920128</t>
  </si>
  <si>
    <t>5728108544</t>
  </si>
  <si>
    <t>6362454</t>
  </si>
  <si>
    <t>308338095</t>
  </si>
  <si>
    <t/>
  </si>
  <si>
    <t>2021-05-19T23:45:19.150379Z</t>
  </si>
  <si>
    <t>2021-05-19T23:44:59.367870Z</t>
  </si>
  <si>
    <t>19776685390</t>
  </si>
  <si>
    <t>5096097694</t>
  </si>
  <si>
    <t>10</t>
  </si>
  <si>
    <t>7</t>
  </si>
  <si>
    <t>159</t>
  </si>
  <si>
    <t>46</t>
  </si>
  <si>
    <t>383205376</t>
  </si>
  <si>
    <t>5528883200</t>
  </si>
  <si>
    <t>4587180032</t>
  </si>
  <si>
    <t>1029946</t>
  </si>
  <si>
    <t>883155</t>
  </si>
  <si>
    <t>4596371260</t>
  </si>
  <si>
    <t>2</t>
  </si>
  <si>
    <t>5</t>
  </si>
  <si>
    <t>34</t>
  </si>
  <si>
    <t>85794816</t>
  </si>
  <si>
    <t>5420969984</t>
  </si>
  <si>
    <t>4231233536</t>
  </si>
  <si>
    <t>479887</t>
  </si>
  <si>
    <t>886107</t>
  </si>
  <si>
    <t>4733056146</t>
  </si>
  <si>
    <t>9</t>
  </si>
  <si>
    <t>127197184</t>
  </si>
  <si>
    <t>5117136896</t>
  </si>
  <si>
    <t>4305768448</t>
  </si>
  <si>
    <t>887054</t>
  </si>
  <si>
    <t>1077831</t>
  </si>
  <si>
    <t>5054897200</t>
  </si>
  <si>
    <t>1</t>
  </si>
  <si>
    <t>5057744896</t>
  </si>
  <si>
    <t>5045719040</t>
  </si>
  <si>
    <t>1192423</t>
  </si>
  <si>
    <t>2129711</t>
  </si>
  <si>
    <t>2021-05-19T23:47:40.490761Z</t>
  </si>
  <si>
    <t>2021-05-19T23:46:14.882204Z</t>
  </si>
  <si>
    <t>85601645865</t>
  </si>
  <si>
    <t>3787676076</t>
  </si>
  <si>
    <t>678</t>
  </si>
  <si>
    <t>77</t>
  </si>
  <si>
    <t>152965120</t>
  </si>
  <si>
    <t>5471993856</t>
  </si>
  <si>
    <t>3554508800</t>
  </si>
  <si>
    <t>313787764</t>
  </si>
  <si>
    <t>158436975</t>
  </si>
  <si>
    <t>4028870513</t>
  </si>
  <si>
    <t>3</t>
  </si>
  <si>
    <t>29</t>
  </si>
  <si>
    <t>152920064</t>
  </si>
  <si>
    <t>4362981376</t>
  </si>
  <si>
    <t>3730386944</t>
  </si>
  <si>
    <t>179803113</t>
  </si>
  <si>
    <t>140930891</t>
  </si>
  <si>
    <t>4200245009</t>
  </si>
  <si>
    <t>12</t>
  </si>
  <si>
    <t>21</t>
  </si>
  <si>
    <t>122</t>
  </si>
  <si>
    <t>203919360</t>
  </si>
  <si>
    <t>6383067136</t>
  </si>
  <si>
    <t>3426488320</t>
  </si>
  <si>
    <t>315093040</t>
  </si>
  <si>
    <t>198444251</t>
  </si>
  <si>
    <t>5866413175</t>
  </si>
  <si>
    <t>5883256832</t>
  </si>
  <si>
    <t>5838192640</t>
  </si>
  <si>
    <t>7965715</t>
  </si>
  <si>
    <t>308647207</t>
  </si>
  <si>
    <t>2021-05-19T23:49:15.484262Z</t>
  </si>
  <si>
    <t>2021-05-19T23:49:00.793676Z</t>
  </si>
  <si>
    <t>14683966419</t>
  </si>
  <si>
    <t>5826089779</t>
  </si>
  <si>
    <t>120</t>
  </si>
  <si>
    <t>40</t>
  </si>
  <si>
    <t>229376</t>
  </si>
  <si>
    <t>6110699520</t>
  </si>
  <si>
    <t>5468770304</t>
  </si>
  <si>
    <t>2142944</t>
  </si>
  <si>
    <t>1082801</t>
  </si>
  <si>
    <t>5222224145</t>
  </si>
  <si>
    <t>119</t>
  </si>
  <si>
    <t>32</t>
  </si>
  <si>
    <t>356450304</t>
  </si>
  <si>
    <t>5776887808</t>
  </si>
  <si>
    <t>4772503552</t>
  </si>
  <si>
    <t>665880</t>
  </si>
  <si>
    <t>490363</t>
  </si>
  <si>
    <t>4958134272</t>
  </si>
  <si>
    <t>147456</t>
  </si>
  <si>
    <t>5575168000</t>
  </si>
  <si>
    <t>4786327552</t>
  </si>
  <si>
    <t>575737</t>
  </si>
  <si>
    <t>548958</t>
  </si>
  <si>
    <t>4974868616</t>
  </si>
  <si>
    <t>4994969600</t>
  </si>
  <si>
    <t>4967161856</t>
  </si>
  <si>
    <t>916130</t>
  </si>
  <si>
    <t>278125</t>
  </si>
  <si>
    <t>2021-05-19T23:51:17.377001Z</t>
  </si>
  <si>
    <t>2021-05-19T23:50:10.731100Z</t>
  </si>
  <si>
    <t>66639075119</t>
  </si>
  <si>
    <t>4181189891</t>
  </si>
  <si>
    <t>533</t>
  </si>
  <si>
    <t>4343357440</t>
  </si>
  <si>
    <t>4026781696</t>
  </si>
  <si>
    <t>314899345</t>
  </si>
  <si>
    <t>176738059</t>
  </si>
  <si>
    <t>4527031005</t>
  </si>
  <si>
    <t>90</t>
  </si>
  <si>
    <t>152748032</t>
  </si>
  <si>
    <t>6561169408</t>
  </si>
  <si>
    <t>4163563520</t>
  </si>
  <si>
    <t>316219666</t>
  </si>
  <si>
    <t>160606587</t>
  </si>
  <si>
    <t>4981998546</t>
  </si>
  <si>
    <t>17</t>
  </si>
  <si>
    <t>532</t>
  </si>
  <si>
    <t>107</t>
  </si>
  <si>
    <t>153067520</t>
  </si>
  <si>
    <t>7744442368</t>
  </si>
  <si>
    <t>4255907840</t>
  </si>
  <si>
    <t>314325125</t>
  </si>
  <si>
    <t>295981783</t>
  </si>
  <si>
    <t>5799737435</t>
  </si>
  <si>
    <t>5811421184</t>
  </si>
  <si>
    <t>5766496256</t>
  </si>
  <si>
    <t>7138216</t>
  </si>
  <si>
    <t>308265109</t>
  </si>
  <si>
    <t>2021-05-19T23:52:48.943165Z</t>
  </si>
  <si>
    <t>2021-05-19T23:52:33.847963Z</t>
  </si>
  <si>
    <t>15088512143</t>
  </si>
  <si>
    <t>6271986688</t>
  </si>
  <si>
    <t>127</t>
  </si>
  <si>
    <t>122880</t>
  </si>
  <si>
    <t>6604861440</t>
  </si>
  <si>
    <t>6040420352</t>
  </si>
  <si>
    <t>2546679</t>
  </si>
  <si>
    <t>1124839</t>
  </si>
  <si>
    <t>5838618112</t>
  </si>
  <si>
    <t>128</t>
  </si>
  <si>
    <t>31</t>
  </si>
  <si>
    <t>349552640</t>
  </si>
  <si>
    <t>6394208256</t>
  </si>
  <si>
    <t>5252820992</t>
  </si>
  <si>
    <t>584130</t>
  </si>
  <si>
    <t>737059</t>
  </si>
  <si>
    <t>5909518848</t>
  </si>
  <si>
    <t>27</t>
  </si>
  <si>
    <t>350765056</t>
  </si>
  <si>
    <t>6475161600</t>
  </si>
  <si>
    <t>5397921792</t>
  </si>
  <si>
    <t>815948</t>
  </si>
  <si>
    <t>877757</t>
  </si>
  <si>
    <t>4925404672</t>
  </si>
  <si>
    <t>4938297344</t>
  </si>
  <si>
    <t>4917415936</t>
  </si>
  <si>
    <t>913759</t>
  </si>
  <si>
    <t>277498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</si>
  <si>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</si>
  <si>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</si>
  <si>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</si>
  <si>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</si>
  <si>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</si>
  <si>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</si>
  <si>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</si>
  <si>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</si>
  <si>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13278980</t>
  </si>
  <si>
    <t>[User, DateTime, AdGroupId, PID, NonClk, Clk]</t>
  </si>
  <si>
    <t>Select</t>
  </si>
  <si>
    <t>[13278980]</t>
  </si>
  <si>
    <t>77897</t>
  </si>
  <si>
    <t>[[User, DateTime, AdGroupId, PID, NonClk, Clk]]</t>
  </si>
  <si>
    <t>Project</t>
  </si>
  <si>
    <t>[77897]</t>
  </si>
  <si>
    <t>[AdGroupId]</t>
  </si>
  <si>
    <t>Sink</t>
  </si>
  <si>
    <t>[[AdGroupId]]</t>
  </si>
  <si>
    <t>2021-05-19T23:56:22.835886Z</t>
  </si>
  <si>
    <t>2021-05-19T23:55:06.325237Z</t>
  </si>
  <si>
    <t>76505517699</t>
  </si>
  <si>
    <t>5686954648</t>
  </si>
  <si>
    <t>16</t>
  </si>
  <si>
    <t>24</t>
  </si>
  <si>
    <t>613</t>
  </si>
  <si>
    <t>188</t>
  </si>
  <si>
    <t>153862144</t>
  </si>
  <si>
    <t>8264884224</t>
  </si>
  <si>
    <t>4974829568</t>
  </si>
  <si>
    <t>310775467</t>
  </si>
  <si>
    <t>141439936</t>
  </si>
  <si>
    <t>5183160745</t>
  </si>
  <si>
    <t>605</t>
  </si>
  <si>
    <t>5342588928</t>
  </si>
  <si>
    <t>5055959040</t>
  </si>
  <si>
    <t>313259553</t>
  </si>
  <si>
    <t>194740023</t>
  </si>
  <si>
    <t>5456918075</t>
  </si>
  <si>
    <t>152387584</t>
  </si>
  <si>
    <t>5816623104</t>
  </si>
  <si>
    <t>5110071296</t>
  </si>
  <si>
    <t>312754440</t>
  </si>
  <si>
    <t>294599556</t>
  </si>
  <si>
    <t>5888368586</t>
  </si>
  <si>
    <t>612</t>
  </si>
  <si>
    <t>23</t>
  </si>
  <si>
    <t>5903175680</t>
  </si>
  <si>
    <t>5826916352</t>
  </si>
  <si>
    <t>6211309</t>
  </si>
  <si>
    <t>308368442</t>
  </si>
  <si>
    <t>2021-05-19T23:58:01.530745Z</t>
  </si>
  <si>
    <t>2021-05-19T23:57:42.288745Z</t>
  </si>
  <si>
    <t>19231544759</t>
  </si>
  <si>
    <t>6715362304</t>
  </si>
  <si>
    <t>8</t>
  </si>
  <si>
    <t>152</t>
  </si>
  <si>
    <t>267309056</t>
  </si>
  <si>
    <t>7451635712</t>
  </si>
  <si>
    <t>6268551168</t>
  </si>
  <si>
    <t>825021</t>
  </si>
  <si>
    <t>698261</t>
  </si>
  <si>
    <t>7045549670</t>
  </si>
  <si>
    <t>151</t>
  </si>
  <si>
    <t>38</t>
  </si>
  <si>
    <t>126976</t>
  </si>
  <si>
    <t>7606349824</t>
  </si>
  <si>
    <t>6684958720</t>
  </si>
  <si>
    <t>392557</t>
  </si>
  <si>
    <t>1208649</t>
  </si>
  <si>
    <t>6790925721</t>
  </si>
  <si>
    <t>19</t>
  </si>
  <si>
    <t>110419968</t>
  </si>
  <si>
    <t>7331827712</t>
  </si>
  <si>
    <t>6477844480</t>
  </si>
  <si>
    <t>718954</t>
  </si>
  <si>
    <t>795055</t>
  </si>
  <si>
    <t>5027060326</t>
  </si>
  <si>
    <t>5028450304</t>
  </si>
  <si>
    <t>5025689600</t>
  </si>
  <si>
    <t>1200929</t>
  </si>
  <si>
    <t>2127400</t>
  </si>
  <si>
    <t>2021-05-20T00:00:16.938483Z</t>
  </si>
  <si>
    <t>2021-05-19T23:58:58.161480Z</t>
  </si>
  <si>
    <t>78772231949</t>
  </si>
  <si>
    <t>6110305526</t>
  </si>
  <si>
    <t>630</t>
  </si>
  <si>
    <t>93</t>
  </si>
  <si>
    <t>153083904</t>
  </si>
  <si>
    <t>8686424064</t>
  </si>
  <si>
    <t>5635694592</t>
  </si>
  <si>
    <t>312095761</t>
  </si>
  <si>
    <t>159959168</t>
  </si>
  <si>
    <t>5907315595</t>
  </si>
  <si>
    <t>18</t>
  </si>
  <si>
    <t>629</t>
  </si>
  <si>
    <t>96</t>
  </si>
  <si>
    <t>153276416</t>
  </si>
  <si>
    <t>7131971584</t>
  </si>
  <si>
    <t>5423443968</t>
  </si>
  <si>
    <t>313866700</t>
  </si>
  <si>
    <t>296142627</t>
  </si>
  <si>
    <t>5901316666</t>
  </si>
  <si>
    <t>33288192</t>
  </si>
  <si>
    <t>6241599488</t>
  </si>
  <si>
    <t>5642027008</t>
  </si>
  <si>
    <t>312339891</t>
  </si>
  <si>
    <t>176078142</t>
  </si>
  <si>
    <t>5848980881</t>
  </si>
  <si>
    <t>628</t>
  </si>
  <si>
    <t>5862313984</t>
  </si>
  <si>
    <t>5820375040</t>
  </si>
  <si>
    <t>6636195</t>
  </si>
  <si>
    <t>308445307</t>
  </si>
  <si>
    <t>2021-05-20T00:01:52.728686Z</t>
  </si>
  <si>
    <t>2021-05-20T00:01:37.079603Z</t>
  </si>
  <si>
    <t>15644410370</t>
  </si>
  <si>
    <t>7921644288</t>
  </si>
  <si>
    <t>8270974976</t>
  </si>
  <si>
    <t>7562649600</t>
  </si>
  <si>
    <t>725320</t>
  </si>
  <si>
    <t>1143697</t>
  </si>
  <si>
    <t>6848711424</t>
  </si>
  <si>
    <t>135168</t>
  </si>
  <si>
    <t>7483457536</t>
  </si>
  <si>
    <t>6526115840</t>
  </si>
  <si>
    <t>428365</t>
  </si>
  <si>
    <t>903846</t>
  </si>
  <si>
    <t>6857878528</t>
  </si>
  <si>
    <t>241664</t>
  </si>
  <si>
    <t>7471398912</t>
  </si>
  <si>
    <t>6677921792</t>
  </si>
  <si>
    <t>754209</t>
  </si>
  <si>
    <t>529565</t>
  </si>
  <si>
    <t>4898457856</t>
  </si>
  <si>
    <t>4899831808</t>
  </si>
  <si>
    <t>4897075200</t>
  </si>
  <si>
    <t>975184</t>
  </si>
  <si>
    <t>1500434</t>
  </si>
  <si>
    <t>2021-05-20T00:04:02.518995Z</t>
  </si>
  <si>
    <t>2021-05-20T00:02:50.838256Z</t>
  </si>
  <si>
    <t>71674271685</t>
  </si>
  <si>
    <t>6419854108</t>
  </si>
  <si>
    <t>573</t>
  </si>
  <si>
    <t>152719360</t>
  </si>
  <si>
    <t>8320770048</t>
  </si>
  <si>
    <t>6131154944</t>
  </si>
  <si>
    <t>312567064</t>
  </si>
  <si>
    <t>159304648</t>
  </si>
  <si>
    <t>6418129009</t>
  </si>
  <si>
    <t>88</t>
  </si>
  <si>
    <t>153161728</t>
  </si>
  <si>
    <t>9141829632</t>
  </si>
  <si>
    <t>5868507136</t>
  </si>
  <si>
    <t>313427358</t>
  </si>
  <si>
    <t>295315847</t>
  </si>
  <si>
    <t>6431643534</t>
  </si>
  <si>
    <t>26</t>
  </si>
  <si>
    <t>152915968</t>
  </si>
  <si>
    <t>6837161984</t>
  </si>
  <si>
    <t>6181527552</t>
  </si>
  <si>
    <t>157584430</t>
  </si>
  <si>
    <t>22046285</t>
  </si>
  <si>
    <t>6041788643</t>
  </si>
  <si>
    <t>6051713024</t>
  </si>
  <si>
    <t>6012596224</t>
  </si>
  <si>
    <t>5480658</t>
  </si>
  <si>
    <t>308319299</t>
  </si>
  <si>
    <t>2021-05-20T00:05:44.572664Z</t>
  </si>
  <si>
    <t>2021-05-20T00:05:29.391593Z</t>
  </si>
  <si>
    <t>15175535885</t>
  </si>
  <si>
    <t>7725985024</t>
  </si>
  <si>
    <t>93507584</t>
  </si>
  <si>
    <t>8363823104</t>
  </si>
  <si>
    <t>7512895488</t>
  </si>
  <si>
    <t>475494</t>
  </si>
  <si>
    <t>401284</t>
  </si>
  <si>
    <t>7178023168</t>
  </si>
  <si>
    <t>36</t>
  </si>
  <si>
    <t>98304</t>
  </si>
  <si>
    <t>7975211008</t>
  </si>
  <si>
    <t>6956404736</t>
  </si>
  <si>
    <t>463780</t>
  </si>
  <si>
    <t>411751</t>
  </si>
  <si>
    <t>8118299392</t>
  </si>
  <si>
    <t>383123456</t>
  </si>
  <si>
    <t>8595611648</t>
  </si>
  <si>
    <t>7639429120</t>
  </si>
  <si>
    <t>488914</t>
  </si>
  <si>
    <t>1079553</t>
  </si>
  <si>
    <t>5092192256</t>
  </si>
  <si>
    <t>5093986304</t>
  </si>
  <si>
    <t>5087645696</t>
  </si>
  <si>
    <t>995049</t>
  </si>
  <si>
    <t>2116664</t>
  </si>
  <si>
    <t>[AdGroupId, Clk]</t>
  </si>
  <si>
    <t>[[AdGroupId, Clk]]</t>
  </si>
  <si>
    <t>2021-05-20T00:09:23.229402Z</t>
  </si>
  <si>
    <t>2021-05-20T00:08:08.650517Z</t>
  </si>
  <si>
    <t>74571985249</t>
  </si>
  <si>
    <t>6999184222</t>
  </si>
  <si>
    <t>598</t>
  </si>
  <si>
    <t>7184064512</t>
  </si>
  <si>
    <t>6849126400</t>
  </si>
  <si>
    <t>316430314</t>
  </si>
  <si>
    <t>412597314</t>
  </si>
  <si>
    <t>7003938223</t>
  </si>
  <si>
    <t>596</t>
  </si>
  <si>
    <t>152416256</t>
  </si>
  <si>
    <t>7369715712</t>
  </si>
  <si>
    <t>6654074880</t>
  </si>
  <si>
    <t>317269256</t>
  </si>
  <si>
    <t>61041992</t>
  </si>
  <si>
    <t>7621553583</t>
  </si>
  <si>
    <t>597</t>
  </si>
  <si>
    <t>174</t>
  </si>
  <si>
    <t>306069504</t>
  </si>
  <si>
    <t>10363662336</t>
  </si>
  <si>
    <t>6939865088</t>
  </si>
  <si>
    <t>314755527</t>
  </si>
  <si>
    <t>161467711</t>
  </si>
  <si>
    <t>5976236678</t>
  </si>
  <si>
    <t>5988384768</t>
  </si>
  <si>
    <t>5936111616</t>
  </si>
  <si>
    <t>7291979</t>
  </si>
  <si>
    <t>308531642</t>
  </si>
  <si>
    <t>2021-05-20T00:11:08.161828Z</t>
  </si>
  <si>
    <t>2021-05-20T00:10:51.164660Z</t>
  </si>
  <si>
    <t>16990952016</t>
  </si>
  <si>
    <t>8552347875</t>
  </si>
  <si>
    <t>135</t>
  </si>
  <si>
    <t>308375552</t>
  </si>
  <si>
    <t>9370476544</t>
  </si>
  <si>
    <t>7900278784</t>
  </si>
  <si>
    <t>1033201</t>
  </si>
  <si>
    <t>720484</t>
  </si>
  <si>
    <t>8902696732</t>
  </si>
  <si>
    <t>221184</t>
  </si>
  <si>
    <t>9262448640</t>
  </si>
  <si>
    <t>8616759296</t>
  </si>
  <si>
    <t>1116424</t>
  </si>
  <si>
    <t>1491304</t>
  </si>
  <si>
    <t>8607559907</t>
  </si>
  <si>
    <t>143</t>
  </si>
  <si>
    <t>30</t>
  </si>
  <si>
    <t>276348928</t>
  </si>
  <si>
    <t>9405100032</t>
  </si>
  <si>
    <t>8203988992</t>
  </si>
  <si>
    <t>893420</t>
  </si>
  <si>
    <t>1504834</t>
  </si>
  <si>
    <t>5104760832</t>
  </si>
  <si>
    <t>5105242112</t>
  </si>
  <si>
    <t>5103063040</t>
  </si>
  <si>
    <t>1032372</t>
  </si>
  <si>
    <t>2115121</t>
  </si>
  <si>
    <t>2021-05-20T00:13:22.554550Z</t>
  </si>
  <si>
    <t>2021-05-20T00:12:02.049836Z</t>
  </si>
  <si>
    <t>80498151433</t>
  </si>
  <si>
    <t>7916540106</t>
  </si>
  <si>
    <t>637</t>
  </si>
  <si>
    <t>153374720</t>
  </si>
  <si>
    <t>10400841728</t>
  </si>
  <si>
    <t>7324241920</t>
  </si>
  <si>
    <t>312805230</t>
  </si>
  <si>
    <t>177819035</t>
  </si>
  <si>
    <t>7403652386</t>
  </si>
  <si>
    <t>636</t>
  </si>
  <si>
    <t>7554539520</t>
  </si>
  <si>
    <t>7309639680</t>
  </si>
  <si>
    <t>317763619</t>
  </si>
  <si>
    <t>296636776</t>
  </si>
  <si>
    <t>7993752538</t>
  </si>
  <si>
    <t>644</t>
  </si>
  <si>
    <t>97</t>
  </si>
  <si>
    <t>153419776</t>
  </si>
  <si>
    <t>9436971008</t>
  </si>
  <si>
    <t>7598399488</t>
  </si>
  <si>
    <t>314664668</t>
  </si>
  <si>
    <t>160403553</t>
  </si>
  <si>
    <t>6047876690</t>
  </si>
  <si>
    <t>645</t>
  </si>
  <si>
    <t>6055292928</t>
  </si>
  <si>
    <t>6005694464</t>
  </si>
  <si>
    <t>7489670</t>
  </si>
  <si>
    <t>308452519</t>
  </si>
  <si>
    <t>2021-05-20T00:15:03.258128Z</t>
  </si>
  <si>
    <t>2021-05-20T00:14:46.501818Z</t>
  </si>
  <si>
    <t>16751630890</t>
  </si>
  <si>
    <t>9174406712</t>
  </si>
  <si>
    <t>305930240</t>
  </si>
  <si>
    <t>9684983808</t>
  </si>
  <si>
    <t>8915886080</t>
  </si>
  <si>
    <t>2112728</t>
  </si>
  <si>
    <t>1465764</t>
  </si>
  <si>
    <t>8871724600</t>
  </si>
  <si>
    <t>33</t>
  </si>
  <si>
    <t>368521216</t>
  </si>
  <si>
    <t>9536466944</t>
  </si>
  <si>
    <t>8081944576</t>
  </si>
  <si>
    <t>671070</t>
  </si>
  <si>
    <t>1170854</t>
  </si>
  <si>
    <t>9253464519</t>
  </si>
  <si>
    <t>271159296</t>
  </si>
  <si>
    <t>9878540288</t>
  </si>
  <si>
    <t>8758992896</t>
  </si>
  <si>
    <t>1263066</t>
  </si>
  <si>
    <t>958942</t>
  </si>
  <si>
    <t>5136599495</t>
  </si>
  <si>
    <t>5143121920</t>
  </si>
  <si>
    <t>5133340672</t>
  </si>
  <si>
    <t>1041305</t>
  </si>
  <si>
    <t>291929</t>
  </si>
  <si>
    <t>2021-05-20T00:17:23.944560Z</t>
  </si>
  <si>
    <t>2021-05-20T00:16:06.693983Z</t>
  </si>
  <si>
    <t>77245685001</t>
  </si>
  <si>
    <t>8076995242</t>
  </si>
  <si>
    <t>621</t>
  </si>
  <si>
    <t>72</t>
  </si>
  <si>
    <t>413696</t>
  </si>
  <si>
    <t>9446535168</t>
  </si>
  <si>
    <t>7860211712</t>
  </si>
  <si>
    <t>313156731</t>
  </si>
  <si>
    <t>160214412</t>
  </si>
  <si>
    <t>7926990060</t>
  </si>
  <si>
    <t>8309264384</t>
  </si>
  <si>
    <t>7541891072</t>
  </si>
  <si>
    <t>293911454</t>
  </si>
  <si>
    <t>157917947</t>
  </si>
  <si>
    <t>8708644391</t>
  </si>
  <si>
    <t>112</t>
  </si>
  <si>
    <t>289382400</t>
  </si>
  <si>
    <t>11268354048</t>
  </si>
  <si>
    <t>8104275968</t>
  </si>
  <si>
    <t>312624140</t>
  </si>
  <si>
    <t>295845280</t>
  </si>
  <si>
    <t>5986179597</t>
  </si>
  <si>
    <t>5991874560</t>
  </si>
  <si>
    <t>5962416128</t>
  </si>
  <si>
    <t>6238344</t>
  </si>
  <si>
    <t>308392559</t>
  </si>
  <si>
    <t>2021-05-20T00:19:03.582773Z</t>
  </si>
  <si>
    <t>2021-05-20T00:18:48.831062Z</t>
  </si>
  <si>
    <t>14745878927</t>
  </si>
  <si>
    <t>8989513318</t>
  </si>
  <si>
    <t>61440</t>
  </si>
  <si>
    <t>9685159936</t>
  </si>
  <si>
    <t>8778321920</t>
  </si>
  <si>
    <t>676367</t>
  </si>
  <si>
    <t>1180478</t>
  </si>
  <si>
    <t>9140957730</t>
  </si>
  <si>
    <t>319115264</t>
  </si>
  <si>
    <t>9724903424</t>
  </si>
  <si>
    <t>8696225792</t>
  </si>
  <si>
    <t>1314330</t>
  </si>
  <si>
    <t>979901</t>
  </si>
  <si>
    <t>10355832149</t>
  </si>
  <si>
    <t>49152</t>
  </si>
  <si>
    <t>10785734656</t>
  </si>
  <si>
    <t>10046746624</t>
  </si>
  <si>
    <t>2792767</t>
  </si>
  <si>
    <t>1335543</t>
  </si>
  <si>
    <t>5169424520</t>
  </si>
  <si>
    <t>5170008064</t>
  </si>
  <si>
    <t>5169094656</t>
  </si>
  <si>
    <t>930195</t>
  </si>
  <si>
    <t>1194834</t>
  </si>
  <si>
    <t>[AdGroupId, Clk, DateTime]</t>
  </si>
  <si>
    <t>[[AdGroupId, Clk, DateTime]]</t>
  </si>
  <si>
    <t>2021-05-20T00:22:36.583362Z</t>
  </si>
  <si>
    <t>2021-05-20T00:21:32.285126Z</t>
  </si>
  <si>
    <t>64293599642</t>
  </si>
  <si>
    <t>8727807527</t>
  </si>
  <si>
    <t>510</t>
  </si>
  <si>
    <t>8867377152</t>
  </si>
  <si>
    <t>8593932288</t>
  </si>
  <si>
    <t>314840476</t>
  </si>
  <si>
    <t>139707273</t>
  </si>
  <si>
    <t>8858739066</t>
  </si>
  <si>
    <t>509</t>
  </si>
  <si>
    <t>152645632</t>
  </si>
  <si>
    <t>10764234752</t>
  </si>
  <si>
    <t>8403480576</t>
  </si>
  <si>
    <t>313259659</t>
  </si>
  <si>
    <t>178849262</t>
  </si>
  <si>
    <t>9720054264</t>
  </si>
  <si>
    <t>108</t>
  </si>
  <si>
    <t>153034752</t>
  </si>
  <si>
    <t>12400459776</t>
  </si>
  <si>
    <t>8974221312</t>
  </si>
  <si>
    <t>313438677</t>
  </si>
  <si>
    <t>315401214</t>
  </si>
  <si>
    <t>6003984793</t>
  </si>
  <si>
    <t>517</t>
  </si>
  <si>
    <t>6011490304</t>
  </si>
  <si>
    <t>5974364160</t>
  </si>
  <si>
    <t>6741613</t>
  </si>
  <si>
    <t>308330025</t>
  </si>
  <si>
    <t>2021-05-20T00:24:19.743633Z</t>
  </si>
  <si>
    <t>2021-05-20T00:24:04.189965Z</t>
  </si>
  <si>
    <t>15547248966</t>
  </si>
  <si>
    <t>10529771776</t>
  </si>
  <si>
    <t>86777856</t>
  </si>
  <si>
    <t>10985758720</t>
  </si>
  <si>
    <t>10310656000</t>
  </si>
  <si>
    <t>1192098</t>
  </si>
  <si>
    <t>1344986</t>
  </si>
  <si>
    <t>9982366720</t>
  </si>
  <si>
    <t>312889344</t>
  </si>
  <si>
    <t>10681659392</t>
  </si>
  <si>
    <t>9598693376</t>
  </si>
  <si>
    <t>936074</t>
  </si>
  <si>
    <t>1063247</t>
  </si>
  <si>
    <t>10653020160</t>
  </si>
  <si>
    <t>291467264</t>
  </si>
  <si>
    <t>11228860416</t>
  </si>
  <si>
    <t>10072256512</t>
  </si>
  <si>
    <t>418089</t>
  </si>
  <si>
    <t>758758</t>
  </si>
  <si>
    <t>5155297536</t>
  </si>
  <si>
    <t>5155635200</t>
  </si>
  <si>
    <t>5154615296</t>
  </si>
  <si>
    <t>986962</t>
  </si>
  <si>
    <t>2123439</t>
  </si>
  <si>
    <t>2021-05-20T00:26:42.029237Z</t>
  </si>
  <si>
    <t>2021-05-20T00:25:31.509860Z</t>
  </si>
  <si>
    <t>70509838767</t>
  </si>
  <si>
    <t>9134052020</t>
  </si>
  <si>
    <t>566</t>
  </si>
  <si>
    <t>9279442944</t>
  </si>
  <si>
    <t>9017622528</t>
  </si>
  <si>
    <t>315606215</t>
  </si>
  <si>
    <t>311550225</t>
  </si>
  <si>
    <t>9253602664</t>
  </si>
  <si>
    <t>565</t>
  </si>
  <si>
    <t>25</t>
  </si>
  <si>
    <t>152412160</t>
  </si>
  <si>
    <t>9639895040</t>
  </si>
  <si>
    <t>8924340224</t>
  </si>
  <si>
    <t>313125654</t>
  </si>
  <si>
    <t>177668096</t>
  </si>
  <si>
    <t>10199439158</t>
  </si>
  <si>
    <t>558</t>
  </si>
  <si>
    <t>305999872</t>
  </si>
  <si>
    <t>12817645568</t>
  </si>
  <si>
    <t>9504571392</t>
  </si>
  <si>
    <t>310018977</t>
  </si>
  <si>
    <t>142694678</t>
  </si>
  <si>
    <t>6006310190</t>
  </si>
  <si>
    <t>557</t>
  </si>
  <si>
    <t>6010544128</t>
  </si>
  <si>
    <t>5983551488</t>
  </si>
  <si>
    <t>5291317</t>
  </si>
  <si>
    <t>308458383</t>
  </si>
  <si>
    <t>2021-05-20T00:28:29.755866Z</t>
  </si>
  <si>
    <t>2021-05-20T00:28:12.806866Z</t>
  </si>
  <si>
    <t>16942893703</t>
  </si>
  <si>
    <t>10071768860</t>
  </si>
  <si>
    <t>144</t>
  </si>
  <si>
    <t>37</t>
  </si>
  <si>
    <t>237568</t>
  </si>
  <si>
    <t>10594308096</t>
  </si>
  <si>
    <t>9906073600</t>
  </si>
  <si>
    <t>1277976</t>
  </si>
  <si>
    <t>1506996</t>
  </si>
  <si>
    <t>11137155072</t>
  </si>
  <si>
    <t>41</t>
  </si>
  <si>
    <t>204800</t>
  </si>
  <si>
    <t>11756695552</t>
  </si>
  <si>
    <t>10780180480</t>
  </si>
  <si>
    <t>2361920</t>
  </si>
  <si>
    <t>1513680</t>
  </si>
  <si>
    <t>11326304483</t>
  </si>
  <si>
    <t>365871104</t>
  </si>
  <si>
    <t>11891998720</t>
  </si>
  <si>
    <t>10657513472</t>
  </si>
  <si>
    <t>1043023</t>
  </si>
  <si>
    <t>732072</t>
  </si>
  <si>
    <t>5189164145</t>
  </si>
  <si>
    <t>5189906432</t>
  </si>
  <si>
    <t>5186347008</t>
  </si>
  <si>
    <t>1019874</t>
  </si>
  <si>
    <t>282201</t>
  </si>
  <si>
    <t>2021-05-20T00:30:45.974903Z</t>
  </si>
  <si>
    <t>2021-05-20T00:29:30.373535Z</t>
  </si>
  <si>
    <t>75594494604</t>
  </si>
  <si>
    <t>10092542113</t>
  </si>
  <si>
    <t>186</t>
  </si>
  <si>
    <t>305917952</t>
  </si>
  <si>
    <t>12574269440</t>
  </si>
  <si>
    <t>9436966912</t>
  </si>
  <si>
    <t>311485485</t>
  </si>
  <si>
    <t>142147263</t>
  </si>
  <si>
    <t>9572204436</t>
  </si>
  <si>
    <t>9734815744</t>
  </si>
  <si>
    <t>9462276096</t>
  </si>
  <si>
    <t>317316804</t>
  </si>
  <si>
    <t>331504823</t>
  </si>
  <si>
    <t>10416948547</t>
  </si>
  <si>
    <t>152444928</t>
  </si>
  <si>
    <t>10806693888</t>
  </si>
  <si>
    <t>10149261312</t>
  </si>
  <si>
    <t>315308208</t>
  </si>
  <si>
    <t>160288825</t>
  </si>
  <si>
    <t>6087022807</t>
  </si>
  <si>
    <t>604</t>
  </si>
  <si>
    <t>6098944000</t>
  </si>
  <si>
    <t>5977120768</t>
  </si>
  <si>
    <t>7263251</t>
  </si>
  <si>
    <t>308222135</t>
  </si>
  <si>
    <t>2021-05-20T00:32:35.240662Z</t>
  </si>
  <si>
    <t>2021-05-20T00:32:19.703262Z</t>
  </si>
  <si>
    <t>15531453418</t>
  </si>
  <si>
    <t>11220726016</t>
  </si>
  <si>
    <t>13</t>
  </si>
  <si>
    <t>349601792</t>
  </si>
  <si>
    <t>12037181440</t>
  </si>
  <si>
    <t>10690617344</t>
  </si>
  <si>
    <t>671463</t>
  </si>
  <si>
    <t>1150053</t>
  </si>
  <si>
    <t>10801566720</t>
  </si>
  <si>
    <t>344420352</t>
  </si>
  <si>
    <t>11347689472</t>
  </si>
  <si>
    <t>10301681664</t>
  </si>
  <si>
    <t>1358431</t>
  </si>
  <si>
    <t>942304</t>
  </si>
  <si>
    <t>12323475712</t>
  </si>
  <si>
    <t>12787363840</t>
  </si>
  <si>
    <t>11970957312</t>
  </si>
  <si>
    <t>2052039</t>
  </si>
  <si>
    <t>1501492</t>
  </si>
  <si>
    <t>5205684736</t>
  </si>
  <si>
    <t>5206380544</t>
  </si>
  <si>
    <t>5205229568</t>
  </si>
  <si>
    <t>986302</t>
  </si>
  <si>
    <t>290854</t>
  </si>
  <si>
    <t>[AdGroupId, Clk, DateTime, NonClk]</t>
  </si>
  <si>
    <t>[[AdGroupId, Clk, DateTime, NonClk]]</t>
  </si>
  <si>
    <t>2021-05-20T00:36:21.760420Z</t>
  </si>
  <si>
    <t>2021-05-20T00:35:03.679980Z</t>
  </si>
  <si>
    <t>78073673272</t>
  </si>
  <si>
    <t>11035732201</t>
  </si>
  <si>
    <t>118</t>
  </si>
  <si>
    <t>174710784</t>
  </si>
  <si>
    <t>13366394880</t>
  </si>
  <si>
    <t>10336423936</t>
  </si>
  <si>
    <t>314170403</t>
  </si>
  <si>
    <t>314152227</t>
  </si>
  <si>
    <t>10324238180</t>
  </si>
  <si>
    <t>622</t>
  </si>
  <si>
    <t>10506133504</t>
  </si>
  <si>
    <t>10136530944</t>
  </si>
  <si>
    <t>314612128</t>
  </si>
  <si>
    <t>159285025</t>
  </si>
  <si>
    <t>11485152580</t>
  </si>
  <si>
    <t>620</t>
  </si>
  <si>
    <t>98</t>
  </si>
  <si>
    <t>305860608</t>
  </si>
  <si>
    <t>12947783680</t>
  </si>
  <si>
    <t>10920153088</t>
  </si>
  <si>
    <t>314034195</t>
  </si>
  <si>
    <t>161727410</t>
  </si>
  <si>
    <t>6050260292</t>
  </si>
  <si>
    <t>6056091648</t>
  </si>
  <si>
    <t>6015315968</t>
  </si>
  <si>
    <t>7141835</t>
  </si>
  <si>
    <t>308347944</t>
  </si>
  <si>
    <t>2021-05-20T00:38:11.177788Z</t>
  </si>
  <si>
    <t>2021-05-20T00:37:54.412848Z</t>
  </si>
  <si>
    <t>16758753135</t>
  </si>
  <si>
    <t>12784597112</t>
  </si>
  <si>
    <t>217088</t>
  </si>
  <si>
    <t>13024772096</t>
  </si>
  <si>
    <t>12575211520</t>
  </si>
  <si>
    <t>1427336</t>
  </si>
  <si>
    <t>1115532</t>
  </si>
  <si>
    <t>11624083937</t>
  </si>
  <si>
    <t>35</t>
  </si>
  <si>
    <t>353796096</t>
  </si>
  <si>
    <t>12200665088</t>
  </si>
  <si>
    <t>11095597056</t>
  </si>
  <si>
    <t>856174</t>
  </si>
  <si>
    <t>794222</t>
  </si>
  <si>
    <t>12751416621</t>
  </si>
  <si>
    <t>340578304</t>
  </si>
  <si>
    <t>13470625792</t>
  </si>
  <si>
    <t>12114042880</t>
  </si>
  <si>
    <t>1099373</t>
  </si>
  <si>
    <t>1225386</t>
  </si>
  <si>
    <t>5225001923</t>
  </si>
  <si>
    <t>5227417600</t>
  </si>
  <si>
    <t>5223698432</t>
  </si>
  <si>
    <t>1029994</t>
  </si>
  <si>
    <t>2123152</t>
  </si>
  <si>
    <t>2021-05-20T00:40:44.372929Z</t>
  </si>
  <si>
    <t>2021-05-20T00:39:25.599370Z</t>
  </si>
  <si>
    <t>78765884276</t>
  </si>
  <si>
    <t>11334803404</t>
  </si>
  <si>
    <t>152866816</t>
  </si>
  <si>
    <t>11772149760</t>
  </si>
  <si>
    <t>10914488320</t>
  </si>
  <si>
    <t>177940784</t>
  </si>
  <si>
    <t>176038192</t>
  </si>
  <si>
    <t>10843229747</t>
  </si>
  <si>
    <t>74</t>
  </si>
  <si>
    <t>152969216</t>
  </si>
  <si>
    <t>12650024960</t>
  </si>
  <si>
    <t>10584657920</t>
  </si>
  <si>
    <t>311481004</t>
  </si>
  <si>
    <t>23588932</t>
  </si>
  <si>
    <t>12189544140</t>
  </si>
  <si>
    <t>305844224</t>
  </si>
  <si>
    <t>14855598080</t>
  </si>
  <si>
    <t>11620900864</t>
  </si>
  <si>
    <t>313035908</t>
  </si>
  <si>
    <t>297033066</t>
  </si>
  <si>
    <t>6094115840</t>
  </si>
  <si>
    <t>6114631680</t>
  </si>
  <si>
    <t>6080008192</t>
  </si>
  <si>
    <t>6436210</t>
  </si>
  <si>
    <t>308282631</t>
  </si>
  <si>
    <t>2021-05-20T00:42:34.707515Z</t>
  </si>
  <si>
    <t>2021-05-20T00:42:19.386159Z</t>
  </si>
  <si>
    <t>15314871647</t>
  </si>
  <si>
    <t>13251507968</t>
  </si>
  <si>
    <t>131072</t>
  </si>
  <si>
    <t>13652389888</t>
  </si>
  <si>
    <t>12971458560</t>
  </si>
  <si>
    <t>1526029</t>
  </si>
  <si>
    <t>1457466</t>
  </si>
  <si>
    <t>12137215744</t>
  </si>
  <si>
    <t>278388736</t>
  </si>
  <si>
    <t>13028048896</t>
  </si>
  <si>
    <t>11748372480</t>
  </si>
  <si>
    <t>459601</t>
  </si>
  <si>
    <t>465182</t>
  </si>
  <si>
    <t>13352499712</t>
  </si>
  <si>
    <t>266563584</t>
  </si>
  <si>
    <t>13791686656</t>
  </si>
  <si>
    <t>12794331136</t>
  </si>
  <si>
    <t>417010</t>
  </si>
  <si>
    <t>638089</t>
  </si>
  <si>
    <t>5239421440</t>
  </si>
  <si>
    <t>5240438784</t>
  </si>
  <si>
    <t>5236764672</t>
  </si>
  <si>
    <t>981109</t>
  </si>
  <si>
    <t>2120964</t>
  </si>
  <si>
    <t>2021-05-20T00:44:49.523918Z</t>
  </si>
  <si>
    <t>2021-05-20T00:43:43.913837Z</t>
  </si>
  <si>
    <t>65602504227</t>
  </si>
  <si>
    <t>11646163874</t>
  </si>
  <si>
    <t>518</t>
  </si>
  <si>
    <t>11809406976</t>
  </si>
  <si>
    <t>11545399296</t>
  </si>
  <si>
    <t>314326868</t>
  </si>
  <si>
    <t>158401303</t>
  </si>
  <si>
    <t>11445867675</t>
  </si>
  <si>
    <t>525</t>
  </si>
  <si>
    <t>91</t>
  </si>
  <si>
    <t>152727552</t>
  </si>
  <si>
    <t>13270962176</t>
  </si>
  <si>
    <t>11025985536</t>
  </si>
  <si>
    <t>314223178</t>
  </si>
  <si>
    <t>314060665</t>
  </si>
  <si>
    <t>12727535305</t>
  </si>
  <si>
    <t>104</t>
  </si>
  <si>
    <t>15568187392</t>
  </si>
  <si>
    <t>12123394048</t>
  </si>
  <si>
    <t>155737157</t>
  </si>
  <si>
    <t>5252103</t>
  </si>
  <si>
    <t>6099683762</t>
  </si>
  <si>
    <t>524</t>
  </si>
  <si>
    <t>6116241408</t>
  </si>
  <si>
    <t>6047105024</t>
  </si>
  <si>
    <t>5480417</t>
  </si>
  <si>
    <t>308334356</t>
  </si>
  <si>
    <t>2021-05-20T00:46:41.730872Z</t>
  </si>
  <si>
    <t>2021-05-20T00:46:25.018098Z</t>
  </si>
  <si>
    <t>16705232352</t>
  </si>
  <si>
    <t>13797837884</t>
  </si>
  <si>
    <t>42</t>
  </si>
  <si>
    <t>14433193984</t>
  </si>
  <si>
    <t>13379321856</t>
  </si>
  <si>
    <t>1155629</t>
  </si>
  <si>
    <t>1882140</t>
  </si>
  <si>
    <t>12629947813</t>
  </si>
  <si>
    <t>90882048</t>
  </si>
  <si>
    <t>13329666048</t>
  </si>
  <si>
    <t>12399726592</t>
  </si>
  <si>
    <t>1092397</t>
  </si>
  <si>
    <t>708656</t>
  </si>
  <si>
    <t>13710751141</t>
  </si>
  <si>
    <t>356573184</t>
  </si>
  <si>
    <t>14293155840</t>
  </si>
  <si>
    <t>13188169728</t>
  </si>
  <si>
    <t>621794</t>
  </si>
  <si>
    <t>1179728</t>
  </si>
  <si>
    <t>5400785136</t>
  </si>
  <si>
    <t>5401333760</t>
  </si>
  <si>
    <t>5400555520</t>
  </si>
  <si>
    <t>1029228</t>
  </si>
  <si>
    <t>901496</t>
  </si>
  <si>
    <t>[AdGroupId, Clk, DateTime, NonClk, PID]</t>
  </si>
  <si>
    <t>[[AdGroupId, Clk, DateTime, NonClk, PID]]</t>
  </si>
  <si>
    <t>2021-05-20T00:50:35.341764Z</t>
  </si>
  <si>
    <t>2021-05-20T00:49:21.776052Z</t>
  </si>
  <si>
    <t>73558934712</t>
  </si>
  <si>
    <t>12952183891</t>
  </si>
  <si>
    <t>589</t>
  </si>
  <si>
    <t>182</t>
  </si>
  <si>
    <t>306057216</t>
  </si>
  <si>
    <t>15412903936</t>
  </si>
  <si>
    <t>12189614080</t>
  </si>
  <si>
    <t>315283789</t>
  </si>
  <si>
    <t>161230920</t>
  </si>
  <si>
    <t>11999246225</t>
  </si>
  <si>
    <t>12197658624</t>
  </si>
  <si>
    <t>11863797760</t>
  </si>
  <si>
    <t>322078026</t>
  </si>
  <si>
    <t>296022926</t>
  </si>
  <si>
    <t>13238305542</t>
  </si>
  <si>
    <t>588</t>
  </si>
  <si>
    <t>152408064</t>
  </si>
  <si>
    <t>13609222144</t>
  </si>
  <si>
    <t>12924801024</t>
  </si>
  <si>
    <t>320438895</t>
  </si>
  <si>
    <t>178542471</t>
  </si>
  <si>
    <t>6095277913</t>
  </si>
  <si>
    <t>6102261760</t>
  </si>
  <si>
    <t>6063038464</t>
  </si>
  <si>
    <t>11077583</t>
  </si>
  <si>
    <t>308209763</t>
  </si>
  <si>
    <t>2021-05-20T00:52:25.448537Z</t>
  </si>
  <si>
    <t>2021-05-20T00:52:09.211711Z</t>
  </si>
  <si>
    <t>16230539307</t>
  </si>
  <si>
    <t>13949487706</t>
  </si>
  <si>
    <t>310730752</t>
  </si>
  <si>
    <t>14728212480</t>
  </si>
  <si>
    <t>13504086016</t>
  </si>
  <si>
    <t>1712855</t>
  </si>
  <si>
    <t>516341</t>
  </si>
  <si>
    <t>14148712086</t>
  </si>
  <si>
    <t>39</t>
  </si>
  <si>
    <t>14475939840</t>
  </si>
  <si>
    <t>13748322304</t>
  </si>
  <si>
    <t>628967</t>
  </si>
  <si>
    <t>2204923</t>
  </si>
  <si>
    <t>14524035312</t>
  </si>
  <si>
    <t>136</t>
  </si>
  <si>
    <t>354242560</t>
  </si>
  <si>
    <t>15312965632</t>
  </si>
  <si>
    <t>14025912320</t>
  </si>
  <si>
    <t>607768</t>
  </si>
  <si>
    <t>849569</t>
  </si>
  <si>
    <t>5185484438</t>
  </si>
  <si>
    <t>5186310144</t>
  </si>
  <si>
    <t>5181349888</t>
  </si>
  <si>
    <t>1054613</t>
  </si>
  <si>
    <t>2127985</t>
  </si>
  <si>
    <t>2021-05-20T00:54:50.622654Z</t>
  </si>
  <si>
    <t>2021-05-20T00:53:29.860010Z</t>
  </si>
  <si>
    <t>80756989066</t>
  </si>
  <si>
    <t>13456342281</t>
  </si>
  <si>
    <t>305901568</t>
  </si>
  <si>
    <t>15788859392</t>
  </si>
  <si>
    <t>12845162496</t>
  </si>
  <si>
    <t>312921077</t>
  </si>
  <si>
    <t>296221221</t>
  </si>
  <si>
    <t>12401701925</t>
  </si>
  <si>
    <t>86016</t>
  </si>
  <si>
    <t>12585488384</t>
  </si>
  <si>
    <t>12258287616</t>
  </si>
  <si>
    <t>315966322</t>
  </si>
  <si>
    <t>313847529</t>
  </si>
  <si>
    <t>13865032210</t>
  </si>
  <si>
    <t>305754112</t>
  </si>
  <si>
    <t>15135735808</t>
  </si>
  <si>
    <t>13467037696</t>
  </si>
  <si>
    <t>311827855</t>
  </si>
  <si>
    <t>23725846</t>
  </si>
  <si>
    <t>6211295206</t>
  </si>
  <si>
    <t>6219677696</t>
  </si>
  <si>
    <t>6093250560</t>
  </si>
  <si>
    <t>6266779</t>
  </si>
  <si>
    <t>308417940</t>
  </si>
  <si>
    <t>2021-05-20T00:56:50.598047Z</t>
  </si>
  <si>
    <t>2021-05-20T00:56:34.699448Z</t>
  </si>
  <si>
    <t>15891403510</t>
  </si>
  <si>
    <t>15419865690</t>
  </si>
  <si>
    <t>15980920832</t>
  </si>
  <si>
    <t>14887096320</t>
  </si>
  <si>
    <t>2252526</t>
  </si>
  <si>
    <t>2003095</t>
  </si>
  <si>
    <t>13737991710</t>
  </si>
  <si>
    <t>263577600</t>
  </si>
  <si>
    <t>14240813056</t>
  </si>
  <si>
    <t>13219745792</t>
  </si>
  <si>
    <t>951009</t>
  </si>
  <si>
    <t>428294</t>
  </si>
  <si>
    <t>15232119024</t>
  </si>
  <si>
    <t>310882304</t>
  </si>
  <si>
    <t>16381702144</t>
  </si>
  <si>
    <t>14585004032</t>
  </si>
  <si>
    <t>904169</t>
  </si>
  <si>
    <t>915147</t>
  </si>
  <si>
    <t>5226702727</t>
  </si>
  <si>
    <t>5227237376</t>
  </si>
  <si>
    <t>5225963520</t>
  </si>
  <si>
    <t>966042</t>
  </si>
  <si>
    <t>277393</t>
  </si>
  <si>
    <t>2021-05-20T00:59:27.705854Z</t>
  </si>
  <si>
    <t>2021-05-20T00:58:09.333184Z</t>
  </si>
  <si>
    <t>78365754377</t>
  </si>
  <si>
    <t>13849902948</t>
  </si>
  <si>
    <t>305987584</t>
  </si>
  <si>
    <t>15027200000</t>
  </si>
  <si>
    <t>13479870464</t>
  </si>
  <si>
    <t>312727495</t>
  </si>
  <si>
    <t>159703620</t>
  </si>
  <si>
    <t>13150548071</t>
  </si>
  <si>
    <t>153239552</t>
  </si>
  <si>
    <t>15922233344</t>
  </si>
  <si>
    <t>12665696256</t>
  </si>
  <si>
    <t>313947163</t>
  </si>
  <si>
    <t>314723940</t>
  </si>
  <si>
    <t>14289592734</t>
  </si>
  <si>
    <t>14698672128</t>
  </si>
  <si>
    <t>13961412608</t>
  </si>
  <si>
    <t>312633267</t>
  </si>
  <si>
    <t>159114212</t>
  </si>
  <si>
    <t>6146598056</t>
  </si>
  <si>
    <t>6158671872</t>
  </si>
  <si>
    <t>6117875712</t>
  </si>
  <si>
    <t>6323591</t>
  </si>
  <si>
    <t>308394884</t>
  </si>
  <si>
    <t>2021-05-20T01:01:27.486310Z</t>
  </si>
  <si>
    <t>2021-05-20T01:01:08.291202Z</t>
  </si>
  <si>
    <t>19188845910</t>
  </si>
  <si>
    <t>15267997588</t>
  </si>
  <si>
    <t>149</t>
  </si>
  <si>
    <t>284528640</t>
  </si>
  <si>
    <t>16240738304</t>
  </si>
  <si>
    <t>14691594240</t>
  </si>
  <si>
    <t>836923</t>
  </si>
  <si>
    <t>1107754</t>
  </si>
  <si>
    <t>14404161331</t>
  </si>
  <si>
    <t>142475264</t>
  </si>
  <si>
    <t>15047446528</t>
  </si>
  <si>
    <t>13998374912</t>
  </si>
  <si>
    <t>866560</t>
  </si>
  <si>
    <t>873495</t>
  </si>
  <si>
    <t>16216472985</t>
  </si>
  <si>
    <t>16495923200</t>
  </si>
  <si>
    <t>15874015232</t>
  </si>
  <si>
    <t>1117738</t>
  </si>
  <si>
    <t>1578231</t>
  </si>
  <si>
    <t>5194239385</t>
  </si>
  <si>
    <t>5195005952</t>
  </si>
  <si>
    <t>1200520</t>
  </si>
  <si>
    <t>2140171</t>
  </si>
  <si>
    <t>[AdGroupId, Clk, DateTime, NonClk, PID, User]</t>
  </si>
  <si>
    <t>[[AdGroupId, Clk, DateTime, NonClk, PID, User]]</t>
  </si>
  <si>
    <t>7163286</t>
  </si>
  <si>
    <t>21489858</t>
  </si>
  <si>
    <t>2021-05-20T01:05:31.016128Z</t>
  </si>
  <si>
    <t>2021-05-20T01:04:07.654151Z</t>
  </si>
  <si>
    <t>83355109010</t>
  </si>
  <si>
    <t>14445046881</t>
  </si>
  <si>
    <t>670</t>
  </si>
  <si>
    <t>14592077824</t>
  </si>
  <si>
    <t>14328999936</t>
  </si>
  <si>
    <t>322080308</t>
  </si>
  <si>
    <t>300341623</t>
  </si>
  <si>
    <t>14041503500</t>
  </si>
  <si>
    <t>669</t>
  </si>
  <si>
    <t>101</t>
  </si>
  <si>
    <t>227106816</t>
  </si>
  <si>
    <t>15490703360</t>
  </si>
  <si>
    <t>13493723136</t>
  </si>
  <si>
    <t>317989177</t>
  </si>
  <si>
    <t>24938955</t>
  </si>
  <si>
    <t>15485823122</t>
  </si>
  <si>
    <t>660</t>
  </si>
  <si>
    <t>305967104</t>
  </si>
  <si>
    <t>17981747200</t>
  </si>
  <si>
    <t>14912872448</t>
  </si>
  <si>
    <t>314251933</t>
  </si>
  <si>
    <t>321801817</t>
  </si>
  <si>
    <t>6107998988</t>
  </si>
  <si>
    <t>6127525888</t>
  </si>
  <si>
    <t>6079709184</t>
  </si>
  <si>
    <t>7197468</t>
  </si>
  <si>
    <t>308405435</t>
  </si>
  <si>
    <t>2021-05-20T01:07:28.548759Z</t>
  </si>
  <si>
    <t>2021-05-20T01:07:10.905752Z</t>
  </si>
  <si>
    <t>17637045046</t>
  </si>
  <si>
    <t>15905524849</t>
  </si>
  <si>
    <t>348450816</t>
  </si>
  <si>
    <t>16639660032</t>
  </si>
  <si>
    <t>15403425792</t>
  </si>
  <si>
    <t>959891</t>
  </si>
  <si>
    <t>773964</t>
  </si>
  <si>
    <t>15735801628</t>
  </si>
  <si>
    <t>16154279936</t>
  </si>
  <si>
    <t>15354548224</t>
  </si>
  <si>
    <t>2441280</t>
  </si>
  <si>
    <t>1311094</t>
  </si>
  <si>
    <t>16804199537</t>
  </si>
  <si>
    <t>334376960</t>
  </si>
  <si>
    <t>17447944192</t>
  </si>
  <si>
    <t>16046608384</t>
  </si>
  <si>
    <t>744609</t>
  </si>
  <si>
    <t>913437</t>
  </si>
  <si>
    <t>5280262371</t>
  </si>
  <si>
    <t>5280976896</t>
  </si>
  <si>
    <t>5279137792</t>
  </si>
  <si>
    <t>1089400</t>
  </si>
  <si>
    <t>1201022</t>
  </si>
  <si>
    <t>2021-05-20T01:09:55.690634Z</t>
  </si>
  <si>
    <t>2021-05-20T01:08:38.765385Z</t>
  </si>
  <si>
    <t>76918221178</t>
  </si>
  <si>
    <t>15176708621</t>
  </si>
  <si>
    <t>15616159744</t>
  </si>
  <si>
    <t>14720872448</t>
  </si>
  <si>
    <t>320899465</t>
  </si>
  <si>
    <t>316417057</t>
  </si>
  <si>
    <t>14464062700</t>
  </si>
  <si>
    <t>95</t>
  </si>
  <si>
    <t>905216</t>
  </si>
  <si>
    <t>16972992512</t>
  </si>
  <si>
    <t>14102732800</t>
  </si>
  <si>
    <t>312301129</t>
  </si>
  <si>
    <t>184121961</t>
  </si>
  <si>
    <t>15829070139</t>
  </si>
  <si>
    <t>614</t>
  </si>
  <si>
    <t>152776704</t>
  </si>
  <si>
    <t>17850085376</t>
  </si>
  <si>
    <t>15497232384</t>
  </si>
  <si>
    <t>317595055</t>
  </si>
  <si>
    <t>143924921</t>
  </si>
  <si>
    <t>6143551960</t>
  </si>
  <si>
    <t>6150156288</t>
  </si>
  <si>
    <t>6128578560</t>
  </si>
  <si>
    <t>5872179</t>
  </si>
  <si>
    <t>308486227</t>
  </si>
  <si>
    <t>2021-05-20T01:11:49.983348Z</t>
  </si>
  <si>
    <t>2021-05-20T01:11:35.383748Z</t>
  </si>
  <si>
    <t>14594211292</t>
  </si>
  <si>
    <t>16321005158</t>
  </si>
  <si>
    <t>368349184</t>
  </si>
  <si>
    <t>17042161664</t>
  </si>
  <si>
    <t>15912120320</t>
  </si>
  <si>
    <t>951073</t>
  </si>
  <si>
    <t>448961</t>
  </si>
  <si>
    <t>16027100228</t>
  </si>
  <si>
    <t>16217710592</t>
  </si>
  <si>
    <t>15763607552</t>
  </si>
  <si>
    <t>1243383</t>
  </si>
  <si>
    <t>1450460</t>
  </si>
  <si>
    <t>17019912465</t>
  </si>
  <si>
    <t>111</t>
  </si>
  <si>
    <t>302084096</t>
  </si>
  <si>
    <t>17650311168</t>
  </si>
  <si>
    <t>16529088512</t>
  </si>
  <si>
    <t>456306</t>
  </si>
  <si>
    <t>1359421</t>
  </si>
  <si>
    <t>5227602739</t>
  </si>
  <si>
    <t>5230145536</t>
  </si>
  <si>
    <t>5225857024</t>
  </si>
  <si>
    <t>936177</t>
  </si>
  <si>
    <t>2120561</t>
  </si>
  <si>
    <t>2021-05-20T01:14:18.013390Z</t>
  </si>
  <si>
    <t>2021-05-20T01:13:02.266197Z</t>
  </si>
  <si>
    <t>75742414130</t>
  </si>
  <si>
    <t>15484532197</t>
  </si>
  <si>
    <t>152449024</t>
  </si>
  <si>
    <t>15865516032</t>
  </si>
  <si>
    <t>15202119680</t>
  </si>
  <si>
    <t>318934833</t>
  </si>
  <si>
    <t>161927953</t>
  </si>
  <si>
    <t>15040906293</t>
  </si>
  <si>
    <t>187</t>
  </si>
  <si>
    <t>153571328</t>
  </si>
  <si>
    <t>17744789504</t>
  </si>
  <si>
    <t>14169948160</t>
  </si>
  <si>
    <t>310669125</t>
  </si>
  <si>
    <t>166154445</t>
  </si>
  <si>
    <t>16050757362</t>
  </si>
  <si>
    <t>16209002496</t>
  </si>
  <si>
    <t>15901949952</t>
  </si>
  <si>
    <t>321381794</t>
  </si>
  <si>
    <t>315985372</t>
  </si>
  <si>
    <t>6136610438</t>
  </si>
  <si>
    <t>6145179648</t>
  </si>
  <si>
    <t>6109511680</t>
  </si>
  <si>
    <t>6176299</t>
  </si>
  <si>
    <t>308112104</t>
  </si>
  <si>
    <t>2021-05-20T01:16:18.009894Z</t>
  </si>
  <si>
    <t>2021-05-20T01:16:02.211580Z</t>
  </si>
  <si>
    <t>15792888522</t>
  </si>
  <si>
    <t>16791545344</t>
  </si>
  <si>
    <t>126</t>
  </si>
  <si>
    <t>365473792</t>
  </si>
  <si>
    <t>17715703808</t>
  </si>
  <si>
    <t>16303243264</t>
  </si>
  <si>
    <t>1004613</t>
  </si>
  <si>
    <t>1130505</t>
  </si>
  <si>
    <t>15808782817</t>
  </si>
  <si>
    <t>16370343936</t>
  </si>
  <si>
    <t>15511654400</t>
  </si>
  <si>
    <t>1608290</t>
  </si>
  <si>
    <t>1634811</t>
  </si>
  <si>
    <t>18274842262</t>
  </si>
  <si>
    <t>18591281152</t>
  </si>
  <si>
    <t>17721430016</t>
  </si>
  <si>
    <t>3108284</t>
  </si>
  <si>
    <t>1303882</t>
  </si>
  <si>
    <t>5331848734</t>
  </si>
  <si>
    <t>5332156416</t>
  </si>
  <si>
    <t>5331484672</t>
  </si>
  <si>
    <t>989747</t>
  </si>
  <si>
    <t>2124145</t>
  </si>
  <si>
    <t>390555</t>
  </si>
  <si>
    <t>[390555]</t>
  </si>
  <si>
    <t>2021-05-20T01:20:27.110035Z</t>
  </si>
  <si>
    <t>2021-05-20T01:19:04.778056Z</t>
  </si>
  <si>
    <t>82324893722</t>
  </si>
  <si>
    <t>16527234899</t>
  </si>
  <si>
    <t>153231360</t>
  </si>
  <si>
    <t>19540910080</t>
  </si>
  <si>
    <t>15962812416</t>
  </si>
  <si>
    <t>314157068</t>
  </si>
  <si>
    <t>337202180</t>
  </si>
  <si>
    <t>15588757010</t>
  </si>
  <si>
    <t>152399872</t>
  </si>
  <si>
    <t>16000024576</t>
  </si>
  <si>
    <t>15266144256</t>
  </si>
  <si>
    <t>321543611</t>
  </si>
  <si>
    <t>147701371</t>
  </si>
  <si>
    <t>17090446447</t>
  </si>
  <si>
    <t>661</t>
  </si>
  <si>
    <t>103</t>
  </si>
  <si>
    <t>153346048</t>
  </si>
  <si>
    <t>18559733760</t>
  </si>
  <si>
    <t>16654184448</t>
  </si>
  <si>
    <t>320076560</t>
  </si>
  <si>
    <t>162499741</t>
  </si>
  <si>
    <t>6140655245</t>
  </si>
  <si>
    <t>652</t>
  </si>
  <si>
    <t>6146486272</t>
  </si>
  <si>
    <t>6116216832</t>
  </si>
  <si>
    <t>7523249</t>
  </si>
  <si>
    <t>308636314</t>
  </si>
  <si>
    <t>2021-05-20T01:22:33.984576Z</t>
  </si>
  <si>
    <t>2021-05-20T01:22:17.600503Z</t>
  </si>
  <si>
    <t>16377028629</t>
  </si>
  <si>
    <t>18320323523</t>
  </si>
  <si>
    <t>45</t>
  </si>
  <si>
    <t>393216</t>
  </si>
  <si>
    <t>18714652672</t>
  </si>
  <si>
    <t>17896583168</t>
  </si>
  <si>
    <t>2734256</t>
  </si>
  <si>
    <t>1027093</t>
  </si>
  <si>
    <t>16760638042</t>
  </si>
  <si>
    <t>17307721728</t>
  </si>
  <si>
    <t>16433156096</t>
  </si>
  <si>
    <t>1668723</t>
  </si>
  <si>
    <t>2100220</t>
  </si>
  <si>
    <t>18294525470</t>
  </si>
  <si>
    <t>174010368</t>
  </si>
  <si>
    <t>19008540672</t>
  </si>
  <si>
    <t>17867100160</t>
  </si>
  <si>
    <t>982443</t>
  </si>
  <si>
    <t>1404533</t>
  </si>
  <si>
    <t>5318848512</t>
  </si>
  <si>
    <t>5319655424</t>
  </si>
  <si>
    <t>5318537216</t>
  </si>
  <si>
    <t>971650</t>
  </si>
  <si>
    <t>278200</t>
  </si>
  <si>
    <t>2021-05-20T01:25:23.461431Z</t>
  </si>
  <si>
    <t>2021-05-20T01:24:02.007222Z</t>
  </si>
  <si>
    <t>81447377374</t>
  </si>
  <si>
    <t>16665668483</t>
  </si>
  <si>
    <t>16824913920</t>
  </si>
  <si>
    <t>16579444736</t>
  </si>
  <si>
    <t>321109359</t>
  </si>
  <si>
    <t>146447980</t>
  </si>
  <si>
    <t>16639204490</t>
  </si>
  <si>
    <t>623</t>
  </si>
  <si>
    <t>202</t>
  </si>
  <si>
    <t>306462720</t>
  </si>
  <si>
    <t>19094548480</t>
  </si>
  <si>
    <t>15819489280</t>
  </si>
  <si>
    <t>314061329</t>
  </si>
  <si>
    <t>186659034</t>
  </si>
  <si>
    <t>17343685457</t>
  </si>
  <si>
    <t>152346624</t>
  </si>
  <si>
    <t>17782591488</t>
  </si>
  <si>
    <t>17078063104</t>
  </si>
  <si>
    <t>322597691</t>
  </si>
  <si>
    <t>314086041</t>
  </si>
  <si>
    <t>6145530605</t>
  </si>
  <si>
    <t>6154784768</t>
  </si>
  <si>
    <t>6117228544</t>
  </si>
  <si>
    <t>7846198</t>
  </si>
  <si>
    <t>308156739</t>
  </si>
  <si>
    <t>2021-05-20T01:27:35.137037Z</t>
  </si>
  <si>
    <t>2021-05-20T01:27:19.280438Z</t>
  </si>
  <si>
    <t>15850783297</t>
  </si>
  <si>
    <t>18725119879</t>
  </si>
  <si>
    <t>19083767808</t>
  </si>
  <si>
    <t>18346729472</t>
  </si>
  <si>
    <t>446263</t>
  </si>
  <si>
    <t>1313506</t>
  </si>
  <si>
    <t>17518858962</t>
  </si>
  <si>
    <t>139264</t>
  </si>
  <si>
    <t>18062663680</t>
  </si>
  <si>
    <t>17324302336</t>
  </si>
  <si>
    <t>774876</t>
  </si>
  <si>
    <t>944400</t>
  </si>
  <si>
    <t>18729009633</t>
  </si>
  <si>
    <t>236216320</t>
  </si>
  <si>
    <t>19546062848</t>
  </si>
  <si>
    <t>18248658944</t>
  </si>
  <si>
    <t>985155</t>
  </si>
  <si>
    <t>1408790</t>
  </si>
  <si>
    <t>5332029440</t>
  </si>
  <si>
    <t>5332508672</t>
  </si>
  <si>
    <t>5328953344</t>
  </si>
  <si>
    <t>973619</t>
  </si>
  <si>
    <t>2119721</t>
  </si>
  <si>
    <t>2021-05-20T01:30:14.742084Z</t>
  </si>
  <si>
    <t>2021-05-20T01:28:59.824428Z</t>
  </si>
  <si>
    <t>74910435583</t>
  </si>
  <si>
    <t>17030676749</t>
  </si>
  <si>
    <t>327680</t>
  </si>
  <si>
    <t>17184526336</t>
  </si>
  <si>
    <t>16929255424</t>
  </si>
  <si>
    <t>322635768</t>
  </si>
  <si>
    <t>448148564</t>
  </si>
  <si>
    <t>16657420018</t>
  </si>
  <si>
    <t>17017909248</t>
  </si>
  <si>
    <t>16413478912</t>
  </si>
  <si>
    <t>322602690</t>
  </si>
  <si>
    <t>31761687</t>
  </si>
  <si>
    <t>17812791296</t>
  </si>
  <si>
    <t>4581</t>
  </si>
  <si>
    <t>225021952</t>
  </si>
  <si>
    <t>20379107328</t>
  </si>
  <si>
    <t>16384</t>
  </si>
  <si>
    <t>16869023744</t>
  </si>
  <si>
    <t>314359758</t>
  </si>
  <si>
    <t>167226396</t>
  </si>
  <si>
    <t>6140823336</t>
  </si>
  <si>
    <t>6148509696</t>
  </si>
  <si>
    <t>6126153728</t>
  </si>
  <si>
    <t>6910042</t>
  </si>
  <si>
    <t>308535970</t>
  </si>
  <si>
    <t>2021-05-20T01:32:18.244412Z</t>
  </si>
  <si>
    <t>2021-05-20T01:32:02.967332Z</t>
  </si>
  <si>
    <t>15271765893</t>
  </si>
  <si>
    <t>18361056256</t>
  </si>
  <si>
    <t>335687680</t>
  </si>
  <si>
    <t>19086131200</t>
  </si>
  <si>
    <t>17865998336</t>
  </si>
  <si>
    <t>1020160</t>
  </si>
  <si>
    <t>736548</t>
  </si>
  <si>
    <t>17945139968</t>
  </si>
  <si>
    <t>100782080</t>
  </si>
  <si>
    <t>18505850880</t>
  </si>
  <si>
    <t>17485008896</t>
  </si>
  <si>
    <t>751011</t>
  </si>
  <si>
    <t>845129</t>
  </si>
  <si>
    <t>18855823616</t>
  </si>
  <si>
    <t>19261198336</t>
  </si>
  <si>
    <t>18550628352</t>
  </si>
  <si>
    <t>3363237</t>
  </si>
  <si>
    <t>1861508</t>
  </si>
  <si>
    <t>5313225216</t>
  </si>
  <si>
    <t>5313732608</t>
  </si>
  <si>
    <t>5312184320</t>
  </si>
  <si>
    <t>1021099</t>
  </si>
  <si>
    <t>1823323</t>
  </si>
  <si>
    <t>2021-05-20T01:36:24.166026Z</t>
  </si>
  <si>
    <t>2021-05-20T01:35:12.166750Z</t>
  </si>
  <si>
    <t>71992091961</t>
  </si>
  <si>
    <t>17896720917</t>
  </si>
  <si>
    <t>17113</t>
  </si>
  <si>
    <t>154370048</t>
  </si>
  <si>
    <t>20250746880</t>
  </si>
  <si>
    <t>20480</t>
  </si>
  <si>
    <t>17308377088</t>
  </si>
  <si>
    <t>12288</t>
  </si>
  <si>
    <t>316611806</t>
  </si>
  <si>
    <t>302752647</t>
  </si>
  <si>
    <t>16986059930</t>
  </si>
  <si>
    <t>17188749312</t>
  </si>
  <si>
    <t>16864514048</t>
  </si>
  <si>
    <t>320971739</t>
  </si>
  <si>
    <t>26696097</t>
  </si>
  <si>
    <t>17807997853</t>
  </si>
  <si>
    <t>16720</t>
  </si>
  <si>
    <t>581</t>
  </si>
  <si>
    <t>152547328</t>
  </si>
  <si>
    <t>19868930048</t>
  </si>
  <si>
    <t>24576</t>
  </si>
  <si>
    <t>17369366528</t>
  </si>
  <si>
    <t>319083719</t>
  </si>
  <si>
    <t>320623874</t>
  </si>
  <si>
    <t>6145444204</t>
  </si>
  <si>
    <t>6159851520</t>
  </si>
  <si>
    <t>6105870336</t>
  </si>
  <si>
    <t>5687987</t>
  </si>
  <si>
    <t>308605203</t>
  </si>
  <si>
    <t>2021-05-20T01:38:38.601641Z</t>
  </si>
  <si>
    <t>2021-05-20T01:38:22.817648Z</t>
  </si>
  <si>
    <t>15777544925</t>
  </si>
  <si>
    <t>19348622878</t>
  </si>
  <si>
    <t>19719688192</t>
  </si>
  <si>
    <t>19153031168</t>
  </si>
  <si>
    <t>5612170</t>
  </si>
  <si>
    <t>1909300</t>
  </si>
  <si>
    <t>18564778827</t>
  </si>
  <si>
    <t>71200768</t>
  </si>
  <si>
    <t>19337412608</t>
  </si>
  <si>
    <t>18215587840</t>
  </si>
  <si>
    <t>453874</t>
  </si>
  <si>
    <t>4046128</t>
  </si>
  <si>
    <t>18974265825</t>
  </si>
  <si>
    <t>349261824</t>
  </si>
  <si>
    <t>19483983872</t>
  </si>
  <si>
    <t>18442878976</t>
  </si>
  <si>
    <t>3906870</t>
  </si>
  <si>
    <t>2767778</t>
  </si>
  <si>
    <t>5298503680</t>
  </si>
  <si>
    <t>5299023872</t>
  </si>
  <si>
    <t>5294555136</t>
  </si>
  <si>
    <t>983753</t>
  </si>
  <si>
    <t>280076</t>
  </si>
  <si>
    <t>2021-05-20T01:41:25.510873Z</t>
  </si>
  <si>
    <t>2021-05-20T01:40:09.408619Z</t>
  </si>
  <si>
    <t>76094099300</t>
  </si>
  <si>
    <t>17742871937</t>
  </si>
  <si>
    <t>17892405248</t>
  </si>
  <si>
    <t>17622147072</t>
  </si>
  <si>
    <t>324763047</t>
  </si>
  <si>
    <t>319953097</t>
  </si>
  <si>
    <t>17536734726</t>
  </si>
  <si>
    <t>152813568</t>
  </si>
  <si>
    <t>17926103040</t>
  </si>
  <si>
    <t>17209114624</t>
  </si>
  <si>
    <t>327864111</t>
  </si>
  <si>
    <t>298536157</t>
  </si>
  <si>
    <t>18306744054</t>
  </si>
  <si>
    <t>190</t>
  </si>
  <si>
    <t>306200576</t>
  </si>
  <si>
    <t>20821225472</t>
  </si>
  <si>
    <t>17484816384</t>
  </si>
  <si>
    <t>314738689</t>
  </si>
  <si>
    <t>34896858</t>
  </si>
  <si>
    <t>6244607813</t>
  </si>
  <si>
    <t>6259040256</t>
  </si>
  <si>
    <t>6120615936</t>
  </si>
  <si>
    <t>7605012</t>
  </si>
  <si>
    <t>308415578</t>
  </si>
  <si>
    <t>2021-05-20T01:43:36.663130Z</t>
  </si>
  <si>
    <t>2021-05-20T01:43:21.178777Z</t>
  </si>
  <si>
    <t>15477744478</t>
  </si>
  <si>
    <t>19135309312</t>
  </si>
  <si>
    <t>338767872</t>
  </si>
  <si>
    <t>19619459072</t>
  </si>
  <si>
    <t>18532933632</t>
  </si>
  <si>
    <t>4701012</t>
  </si>
  <si>
    <t>4064722</t>
  </si>
  <si>
    <t>19140924160</t>
  </si>
  <si>
    <t>383045632</t>
  </si>
  <si>
    <t>20019220480</t>
  </si>
  <si>
    <t>18760261632</t>
  </si>
  <si>
    <t>306938</t>
  </si>
  <si>
    <t>1014022</t>
  </si>
  <si>
    <t>18986135808</t>
  </si>
  <si>
    <t>217157632</t>
  </si>
  <si>
    <t>19605856256</t>
  </si>
  <si>
    <t>18636369920</t>
  </si>
  <si>
    <t>1836485</t>
  </si>
  <si>
    <t>433986</t>
  </si>
  <si>
    <t>5318579968</t>
  </si>
  <si>
    <t>5318909952</t>
  </si>
  <si>
    <t>5318324224</t>
  </si>
  <si>
    <t>1003718</t>
  </si>
  <si>
    <t>2117077</t>
  </si>
  <si>
    <t>2021-05-20T01:46:11.439449Z</t>
  </si>
  <si>
    <t>2021-05-20T01:44:55.924577Z</t>
  </si>
  <si>
    <t>75507556281</t>
  </si>
  <si>
    <t>18383748634</t>
  </si>
  <si>
    <t>152850432</t>
  </si>
  <si>
    <t>18874945536</t>
  </si>
  <si>
    <t>18003435520</t>
  </si>
  <si>
    <t>324644472</t>
  </si>
  <si>
    <t>316513715</t>
  </si>
  <si>
    <t>18051828466</t>
  </si>
  <si>
    <t>100</t>
  </si>
  <si>
    <t>536576</t>
  </si>
  <si>
    <t>20161302528</t>
  </si>
  <si>
    <t>17723027456</t>
  </si>
  <si>
    <t>320947243</t>
  </si>
  <si>
    <t>149334215</t>
  </si>
  <si>
    <t>18143953434</t>
  </si>
  <si>
    <t>22528</t>
  </si>
  <si>
    <t>94</t>
  </si>
  <si>
    <t>154759168</t>
  </si>
  <si>
    <t>20639903744</t>
  </si>
  <si>
    <t>17611706368</t>
  </si>
  <si>
    <t>319575158</t>
  </si>
  <si>
    <t>186959524</t>
  </si>
  <si>
    <t>6146517045</t>
  </si>
  <si>
    <t>6152957952</t>
  </si>
  <si>
    <t>6115627008</t>
  </si>
  <si>
    <t>7431903</t>
  </si>
  <si>
    <t>308587516</t>
  </si>
  <si>
    <t>2021-05-20T01:48:24.028403Z</t>
  </si>
  <si>
    <t>2021-05-20T01:48:08.752386Z</t>
  </si>
  <si>
    <t>15269895422</t>
  </si>
  <si>
    <t>19242375936</t>
  </si>
  <si>
    <t>172032</t>
  </si>
  <si>
    <t>19887833088</t>
  </si>
  <si>
    <t>19125256192</t>
  </si>
  <si>
    <t>2229877</t>
  </si>
  <si>
    <t>1517111</t>
  </si>
  <si>
    <t>19647667968</t>
  </si>
  <si>
    <t>368640</t>
  </si>
  <si>
    <t>20065529856</t>
  </si>
  <si>
    <t>19352702976</t>
  </si>
  <si>
    <t>5467759</t>
  </si>
  <si>
    <t>2946382</t>
  </si>
  <si>
    <t>19052182272</t>
  </si>
  <si>
    <t>65536</t>
  </si>
  <si>
    <t>365543424</t>
  </si>
  <si>
    <t>19516502016</t>
  </si>
  <si>
    <t>18463604736</t>
  </si>
  <si>
    <t>3858311</t>
  </si>
  <si>
    <t>3671724</t>
  </si>
  <si>
    <t>5292386560</t>
  </si>
  <si>
    <t>5294391296</t>
  </si>
  <si>
    <t>5289717760</t>
  </si>
  <si>
    <t>921246</t>
  </si>
  <si>
    <t>274318</t>
  </si>
  <si>
    <t>2021-05-20T01:52:33.291127Z</t>
  </si>
  <si>
    <t>2021-05-20T01:51:21.105186Z</t>
  </si>
  <si>
    <t>72180868925</t>
  </si>
  <si>
    <t>18221596054</t>
  </si>
  <si>
    <t>18393399296</t>
  </si>
  <si>
    <t>18072387584</t>
  </si>
  <si>
    <t>323548290</t>
  </si>
  <si>
    <t>181804613</t>
  </si>
  <si>
    <t>18276255603</t>
  </si>
  <si>
    <t>152494080</t>
  </si>
  <si>
    <t>18662350848</t>
  </si>
  <si>
    <t>17917939712</t>
  </si>
  <si>
    <t>322578403</t>
  </si>
  <si>
    <t>163359440</t>
  </si>
  <si>
    <t>18203619720</t>
  </si>
  <si>
    <t>73671</t>
  </si>
  <si>
    <t>305750016</t>
  </si>
  <si>
    <t>20580630528</t>
  </si>
  <si>
    <t>102400</t>
  </si>
  <si>
    <t>17319731200</t>
  </si>
  <si>
    <t>311528213</t>
  </si>
  <si>
    <t>305467203</t>
  </si>
  <si>
    <t>6176661504</t>
  </si>
  <si>
    <t>6182088704</t>
  </si>
  <si>
    <t>6139584512</t>
  </si>
  <si>
    <t>6220847</t>
  </si>
  <si>
    <t>308624066</t>
  </si>
  <si>
    <t>2021-05-20T01:54:44.606249Z</t>
  </si>
  <si>
    <t>2021-05-20T01:54:28.796175Z</t>
  </si>
  <si>
    <t>15801990221</t>
  </si>
  <si>
    <t>19376505072</t>
  </si>
  <si>
    <t>367763456</t>
  </si>
  <si>
    <t>20083113984</t>
  </si>
  <si>
    <t>18980708352</t>
  </si>
  <si>
    <t>455350</t>
  </si>
  <si>
    <t>3168118</t>
  </si>
  <si>
    <t>19112896150</t>
  </si>
  <si>
    <t>349376512</t>
  </si>
  <si>
    <t>19531538432</t>
  </si>
  <si>
    <t>18905022464</t>
  </si>
  <si>
    <t>3845467</t>
  </si>
  <si>
    <t>2951183</t>
  </si>
  <si>
    <t>19364413921</t>
  </si>
  <si>
    <t>208896</t>
  </si>
  <si>
    <t>19640840192</t>
  </si>
  <si>
    <t>19097972736</t>
  </si>
  <si>
    <t>4052741</t>
  </si>
  <si>
    <t>1604317</t>
  </si>
  <si>
    <t>5267990889</t>
  </si>
  <si>
    <t>5268561920</t>
  </si>
  <si>
    <t>5267419136</t>
  </si>
  <si>
    <t>979550</t>
  </si>
  <si>
    <t>277940</t>
  </si>
  <si>
    <t>2021-05-20T01:57:30.470940Z</t>
  </si>
  <si>
    <t>2021-05-20T01:56:07.222600Z</t>
  </si>
  <si>
    <t>83241694154</t>
  </si>
  <si>
    <t>18500661052</t>
  </si>
  <si>
    <t>152911872</t>
  </si>
  <si>
    <t>18889539584</t>
  </si>
  <si>
    <t>18139602944</t>
  </si>
  <si>
    <t>186914795</t>
  </si>
  <si>
    <t>143331042</t>
  </si>
  <si>
    <t>18132505112</t>
  </si>
  <si>
    <t>18870</t>
  </si>
  <si>
    <t>22</t>
  </si>
  <si>
    <t>113</t>
  </si>
  <si>
    <t>20359045120</t>
  </si>
  <si>
    <t>17426436096</t>
  </si>
  <si>
    <t>317157877</t>
  </si>
  <si>
    <t>184819412</t>
  </si>
  <si>
    <t>17989612348</t>
  </si>
  <si>
    <t>83</t>
  </si>
  <si>
    <t>153001984</t>
  </si>
  <si>
    <t>19827982336</t>
  </si>
  <si>
    <t>17687494656</t>
  </si>
  <si>
    <t>321544333</t>
  </si>
  <si>
    <t>188339649</t>
  </si>
  <si>
    <t>6145725732</t>
  </si>
  <si>
    <t>668</t>
  </si>
  <si>
    <t>6150533120</t>
  </si>
  <si>
    <t>6127960064</t>
  </si>
  <si>
    <t>8139196</t>
  </si>
  <si>
    <t>308188003</t>
  </si>
  <si>
    <t>2021-05-20T01:59:44.033418Z</t>
  </si>
  <si>
    <t>2021-05-20T01:59:27.371221Z</t>
  </si>
  <si>
    <t>16654800112</t>
  </si>
  <si>
    <t>19298798893</t>
  </si>
  <si>
    <t>347570176</t>
  </si>
  <si>
    <t>19842482176</t>
  </si>
  <si>
    <t>19011162112</t>
  </si>
  <si>
    <t>1500675</t>
  </si>
  <si>
    <t>2789607</t>
  </si>
  <si>
    <t>19341016606</t>
  </si>
  <si>
    <t>19650461696</t>
  </si>
  <si>
    <t>18883756032</t>
  </si>
  <si>
    <t>4638314</t>
  </si>
  <si>
    <t>2935856</t>
  </si>
  <si>
    <t>19131487894</t>
  </si>
  <si>
    <t>19539333120</t>
  </si>
  <si>
    <t>18781290496</t>
  </si>
  <si>
    <t>3763806</t>
  </si>
  <si>
    <t>2863276</t>
  </si>
  <si>
    <t>5229949650</t>
  </si>
  <si>
    <t>5230231552</t>
  </si>
  <si>
    <t>5229408256</t>
  </si>
  <si>
    <t>1051257</t>
  </si>
  <si>
    <t>2126088</t>
  </si>
  <si>
    <t>2021-05-20T02:02:22.933132Z</t>
  </si>
  <si>
    <t>2021-05-20T02:01:11.076819Z</t>
  </si>
  <si>
    <t>71851424459</t>
  </si>
  <si>
    <t>18268227050</t>
  </si>
  <si>
    <t>15766</t>
  </si>
  <si>
    <t>574</t>
  </si>
  <si>
    <t>117</t>
  </si>
  <si>
    <t>153104384</t>
  </si>
  <si>
    <t>20811300864</t>
  </si>
  <si>
    <t>28672</t>
  </si>
  <si>
    <t>17506746368</t>
  </si>
  <si>
    <t>160865675</t>
  </si>
  <si>
    <t>149661666</t>
  </si>
  <si>
    <t>17699401615</t>
  </si>
  <si>
    <t>17862250496</t>
  </si>
  <si>
    <t>17579614208</t>
  </si>
  <si>
    <t>320859757</t>
  </si>
  <si>
    <t>25855072</t>
  </si>
  <si>
    <t>18466145153</t>
  </si>
  <si>
    <t>572</t>
  </si>
  <si>
    <t>152567808</t>
  </si>
  <si>
    <t>20503478272</t>
  </si>
  <si>
    <t>18047066112</t>
  </si>
  <si>
    <t>319332198</t>
  </si>
  <si>
    <t>320078563</t>
  </si>
  <si>
    <t>6243242601</t>
  </si>
  <si>
    <t>6256828416</t>
  </si>
  <si>
    <t>6127067136</t>
  </si>
  <si>
    <t>6119704</t>
  </si>
  <si>
    <t>308194463</t>
  </si>
  <si>
    <t>2021-05-20T02:04:41.845626Z</t>
  </si>
  <si>
    <t>2021-05-20T02:04:26.214892Z</t>
  </si>
  <si>
    <t>15623795709</t>
  </si>
  <si>
    <t>19665094656</t>
  </si>
  <si>
    <t>118784</t>
  </si>
  <si>
    <t>20047233024</t>
  </si>
  <si>
    <t>19414446080</t>
  </si>
  <si>
    <t>3679849</t>
  </si>
  <si>
    <t>4055086</t>
  </si>
  <si>
    <t>18662140928</t>
  </si>
  <si>
    <t>192512</t>
  </si>
  <si>
    <t>19392458752</t>
  </si>
  <si>
    <t>18444554240</t>
  </si>
  <si>
    <t>2318569</t>
  </si>
  <si>
    <t>3920532</t>
  </si>
  <si>
    <t>19306593792</t>
  </si>
  <si>
    <t>257753088</t>
  </si>
  <si>
    <t>19794620416</t>
  </si>
  <si>
    <t>18965975040</t>
  </si>
  <si>
    <t>2938593</t>
  </si>
  <si>
    <t>2518545</t>
  </si>
  <si>
    <t>5347154944</t>
  </si>
  <si>
    <t>5347536896</t>
  </si>
  <si>
    <t>5345693696</t>
  </si>
  <si>
    <t>993252</t>
  </si>
  <si>
    <t>1516532</t>
  </si>
  <si>
    <t>2021-05-20T02:09:20.085998Z</t>
  </si>
  <si>
    <t>2021-05-20T02:07:57.787421Z</t>
  </si>
  <si>
    <t>82289999818</t>
  </si>
  <si>
    <t>18186339488</t>
  </si>
  <si>
    <t>663</t>
  </si>
  <si>
    <t>89</t>
  </si>
  <si>
    <t>152854528</t>
  </si>
  <si>
    <t>20062978048</t>
  </si>
  <si>
    <t>17851027456</t>
  </si>
  <si>
    <t>319184485</t>
  </si>
  <si>
    <t>182368603</t>
  </si>
  <si>
    <t>17715701735</t>
  </si>
  <si>
    <t>23391</t>
  </si>
  <si>
    <t>152989696</t>
  </si>
  <si>
    <t>20259487744</t>
  </si>
  <si>
    <t>32768</t>
  </si>
  <si>
    <t>16975290368</t>
  </si>
  <si>
    <t>316735427</t>
  </si>
  <si>
    <t>321243625</t>
  </si>
  <si>
    <t>17828582856</t>
  </si>
  <si>
    <t>152535040</t>
  </si>
  <si>
    <t>18286493696</t>
  </si>
  <si>
    <t>17533775872</t>
  </si>
  <si>
    <t>185320024</t>
  </si>
  <si>
    <t>11383623</t>
  </si>
  <si>
    <t>6268730108</t>
  </si>
  <si>
    <t>6279262208</t>
  </si>
  <si>
    <t>6147903488</t>
  </si>
  <si>
    <t>6542773</t>
  </si>
  <si>
    <t>308519982</t>
  </si>
  <si>
    <t>2021-05-20T02:11:36.074437Z</t>
  </si>
  <si>
    <t>2021-05-20T02:11:19.847745Z</t>
  </si>
  <si>
    <t>16220448728</t>
  </si>
  <si>
    <t>19459468589</t>
  </si>
  <si>
    <t>297545728</t>
  </si>
  <si>
    <t>20132098048</t>
  </si>
  <si>
    <t>19076874240</t>
  </si>
  <si>
    <t>2253219</t>
  </si>
  <si>
    <t>2229902</t>
  </si>
  <si>
    <t>18279148122</t>
  </si>
  <si>
    <t>186732544</t>
  </si>
  <si>
    <t>18827706368</t>
  </si>
  <si>
    <t>17848143872</t>
  </si>
  <si>
    <t>3833769</t>
  </si>
  <si>
    <t>2545520</t>
  </si>
  <si>
    <t>19618151484</t>
  </si>
  <si>
    <t>212992</t>
  </si>
  <si>
    <t>20065415168</t>
  </si>
  <si>
    <t>19260866560</t>
  </si>
  <si>
    <t>5424853</t>
  </si>
  <si>
    <t>4012329</t>
  </si>
  <si>
    <t>5352555218</t>
  </si>
  <si>
    <t>5352951808</t>
  </si>
  <si>
    <t>5352103936</t>
  </si>
  <si>
    <t>980507</t>
  </si>
  <si>
    <t>584969</t>
  </si>
  <si>
    <t>2021-05-20T02:14:23.554988Z</t>
  </si>
  <si>
    <t>2021-05-20T02:13:00.497715Z</t>
  </si>
  <si>
    <t>83050645629</t>
  </si>
  <si>
    <t>18599847058</t>
  </si>
  <si>
    <t>16188</t>
  </si>
  <si>
    <t>662</t>
  </si>
  <si>
    <t>110</t>
  </si>
  <si>
    <t>305709056</t>
  </si>
  <si>
    <t>20258115584</t>
  </si>
  <si>
    <t>18147971072</t>
  </si>
  <si>
    <t>318497794</t>
  </si>
  <si>
    <t>164015838</t>
  </si>
  <si>
    <t>17298181363</t>
  </si>
  <si>
    <t>77824</t>
  </si>
  <si>
    <t>17463099392</t>
  </si>
  <si>
    <t>17163784192</t>
  </si>
  <si>
    <t>322525123</t>
  </si>
  <si>
    <t>147407443</t>
  </si>
  <si>
    <t>18346029592</t>
  </si>
  <si>
    <t>90258</t>
  </si>
  <si>
    <t>114</t>
  </si>
  <si>
    <t>20534816768</t>
  </si>
  <si>
    <t>17726214144</t>
  </si>
  <si>
    <t>315673247</t>
  </si>
  <si>
    <t>339440839</t>
  </si>
  <si>
    <t>6172043507</t>
  </si>
  <si>
    <t>6188773376</t>
  </si>
  <si>
    <t>6135705600</t>
  </si>
  <si>
    <t>6755615</t>
  </si>
  <si>
    <t>308403079</t>
  </si>
  <si>
    <t>2021-05-20T02:16:37.960629Z</t>
  </si>
  <si>
    <t>2021-05-20T02:16:21.142540Z</t>
  </si>
  <si>
    <t>16812892594</t>
  </si>
  <si>
    <t>19244818887</t>
  </si>
  <si>
    <t>356679680</t>
  </si>
  <si>
    <t>19876478976</t>
  </si>
  <si>
    <t>18965102592</t>
  </si>
  <si>
    <t>3995767</t>
  </si>
  <si>
    <t>2542318</t>
  </si>
  <si>
    <t>18922589525</t>
  </si>
  <si>
    <t>201043968</t>
  </si>
  <si>
    <t>19645652992</t>
  </si>
  <si>
    <t>18262695936</t>
  </si>
  <si>
    <t>1274043</t>
  </si>
  <si>
    <t>4059554</t>
  </si>
  <si>
    <t>19805100487</t>
  </si>
  <si>
    <t>20145467392</t>
  </si>
  <si>
    <t>19426992128</t>
  </si>
  <si>
    <t>5702094</t>
  </si>
  <si>
    <t>4046747</t>
  </si>
  <si>
    <t>5364300686</t>
  </si>
  <si>
    <t>5366636544</t>
  </si>
  <si>
    <t>5362909184</t>
  </si>
  <si>
    <t>1055264</t>
  </si>
  <si>
    <t>2124230</t>
  </si>
  <si>
    <t>2021-05-20T02:19:12.457260Z</t>
  </si>
  <si>
    <t>2021-05-20T02:18:05.372414Z</t>
  </si>
  <si>
    <t>67077544988</t>
  </si>
  <si>
    <t>18084615951</t>
  </si>
  <si>
    <t>13492</t>
  </si>
  <si>
    <t>534</t>
  </si>
  <si>
    <t>115</t>
  </si>
  <si>
    <t>153329664</t>
  </si>
  <si>
    <t>20346359808</t>
  </si>
  <si>
    <t>53248</t>
  </si>
  <si>
    <t>17270943744</t>
  </si>
  <si>
    <t>316159913</t>
  </si>
  <si>
    <t>168853450</t>
  </si>
  <si>
    <t>17921258736</t>
  </si>
  <si>
    <t>21202</t>
  </si>
  <si>
    <t>19782586368</t>
  </si>
  <si>
    <t>36864</t>
  </si>
  <si>
    <t>17487638528</t>
  </si>
  <si>
    <t>321826281</t>
  </si>
  <si>
    <t>166858620</t>
  </si>
  <si>
    <t>18145040805</t>
  </si>
  <si>
    <t>90112</t>
  </si>
  <si>
    <t>18338570240</t>
  </si>
  <si>
    <t>17988104192</t>
  </si>
  <si>
    <t>326584044</t>
  </si>
  <si>
    <t>317036749</t>
  </si>
  <si>
    <t>6171193163</t>
  </si>
  <si>
    <t>541</t>
  </si>
  <si>
    <t>6190346240</t>
  </si>
  <si>
    <t>6150369280</t>
  </si>
  <si>
    <t>7356357</t>
  </si>
  <si>
    <t>308374455</t>
  </si>
  <si>
    <t>2021-05-20T02:21:34.388147Z</t>
  </si>
  <si>
    <t>2021-05-20T02:21:17.464206Z</t>
  </si>
  <si>
    <t>16918479388</t>
  </si>
  <si>
    <t>18741249137</t>
  </si>
  <si>
    <t>61882368</t>
  </si>
  <si>
    <t>19334766592</t>
  </si>
  <si>
    <t>18552389632</t>
  </si>
  <si>
    <t>3985175</t>
  </si>
  <si>
    <t>1445723</t>
  </si>
  <si>
    <t>19206420252</t>
  </si>
  <si>
    <t>306675712</t>
  </si>
  <si>
    <t>20131864576</t>
  </si>
  <si>
    <t>18564718592</t>
  </si>
  <si>
    <t>488660</t>
  </si>
  <si>
    <t>3958626</t>
  </si>
  <si>
    <t>19967064064</t>
  </si>
  <si>
    <t>20228718592</t>
  </si>
  <si>
    <t>19477913600</t>
  </si>
  <si>
    <t>3843636</t>
  </si>
  <si>
    <t>3552681</t>
  </si>
  <si>
    <t>5270261987</t>
  </si>
  <si>
    <t>5270908928</t>
  </si>
  <si>
    <t>5269590016</t>
  </si>
  <si>
    <t>1123035</t>
  </si>
  <si>
    <t>2136427</t>
  </si>
  <si>
    <t>2021-05-20T02:25:53.600176Z</t>
  </si>
  <si>
    <t>2021-05-20T02:24:38.089902Z</t>
  </si>
  <si>
    <t>75505328813</t>
  </si>
  <si>
    <t>17648109675</t>
  </si>
  <si>
    <t>17802412032</t>
  </si>
  <si>
    <t>17493458944</t>
  </si>
  <si>
    <t>328268590</t>
  </si>
  <si>
    <t>316427111</t>
  </si>
  <si>
    <t>17897219610</t>
  </si>
  <si>
    <t>152506368</t>
  </si>
  <si>
    <t>18212294656</t>
  </si>
  <si>
    <t>17623830528</t>
  </si>
  <si>
    <t>327504888</t>
  </si>
  <si>
    <t>168902032</t>
  </si>
  <si>
    <t>17835010748</t>
  </si>
  <si>
    <t>98357</t>
  </si>
  <si>
    <t>189</t>
  </si>
  <si>
    <t>154992640</t>
  </si>
  <si>
    <t>20406972416</t>
  </si>
  <si>
    <t>16962539520</t>
  </si>
  <si>
    <t>311947315</t>
  </si>
  <si>
    <t>173124096</t>
  </si>
  <si>
    <t>6212040218</t>
  </si>
  <si>
    <t>6216785920</t>
  </si>
  <si>
    <t>6187479040</t>
  </si>
  <si>
    <t>6752827</t>
  </si>
  <si>
    <t>308736769</t>
  </si>
  <si>
    <t>2021-05-20T02:28:17.885322Z</t>
  </si>
  <si>
    <t>2021-05-20T02:28:00.588603Z</t>
  </si>
  <si>
    <t>17291003832</t>
  </si>
  <si>
    <t>19033377905</t>
  </si>
  <si>
    <t>21845</t>
  </si>
  <si>
    <t>368529408</t>
  </si>
  <si>
    <t>19888779264</t>
  </si>
  <si>
    <t>45056</t>
  </si>
  <si>
    <t>18545885184</t>
  </si>
  <si>
    <t>3659260</t>
  </si>
  <si>
    <t>6076827</t>
  </si>
  <si>
    <t>19072563882</t>
  </si>
  <si>
    <t>207384576</t>
  </si>
  <si>
    <t>19724025856</t>
  </si>
  <si>
    <t>18779496448</t>
  </si>
  <si>
    <t>6037104</t>
  </si>
  <si>
    <t>4037956</t>
  </si>
  <si>
    <t>18731598506</t>
  </si>
  <si>
    <t>110592</t>
  </si>
  <si>
    <t>383234048</t>
  </si>
  <si>
    <t>19365298176</t>
  </si>
  <si>
    <t>18195542016</t>
  </si>
  <si>
    <t>4440331</t>
  </si>
  <si>
    <t>3219661</t>
  </si>
  <si>
    <t>5311774492</t>
  </si>
  <si>
    <t>5312602112</t>
  </si>
  <si>
    <t>5311037440</t>
  </si>
  <si>
    <t>1029924</t>
  </si>
  <si>
    <t>279561</t>
  </si>
  <si>
    <t>2021-05-20T02:31:09.974553Z</t>
  </si>
  <si>
    <t>2021-05-20T02:29:47.943797Z</t>
  </si>
  <si>
    <t>82023486716</t>
  </si>
  <si>
    <t>18281076199</t>
  </si>
  <si>
    <t>306380800</t>
  </si>
  <si>
    <t>19824082944</t>
  </si>
  <si>
    <t>17828200448</t>
  </si>
  <si>
    <t>453698427</t>
  </si>
  <si>
    <t>53606871</t>
  </si>
  <si>
    <t>18357255314</t>
  </si>
  <si>
    <t>25892</t>
  </si>
  <si>
    <t>1433600</t>
  </si>
  <si>
    <t>20739903488</t>
  </si>
  <si>
    <t>17970438144</t>
  </si>
  <si>
    <t>320349606</t>
  </si>
  <si>
    <t>441518342</t>
  </si>
  <si>
    <t>17371033307</t>
  </si>
  <si>
    <t>153124864</t>
  </si>
  <si>
    <t>17763184640</t>
  </si>
  <si>
    <t>17090793472</t>
  </si>
  <si>
    <t>325423443</t>
  </si>
  <si>
    <t>298088738</t>
  </si>
  <si>
    <t>6201762572</t>
  </si>
  <si>
    <t>6209413120</t>
  </si>
  <si>
    <t>6173073408</t>
  </si>
  <si>
    <t>7175197</t>
  </si>
  <si>
    <t>308253710</t>
  </si>
  <si>
    <t>2021-05-20T02:33:38.763459Z</t>
  </si>
  <si>
    <t>2021-05-20T02:33:22.820067Z</t>
  </si>
  <si>
    <t>15937319460</t>
  </si>
  <si>
    <t>19347577675</t>
  </si>
  <si>
    <t>207269888</t>
  </si>
  <si>
    <t>20066971648</t>
  </si>
  <si>
    <t>19047800832</t>
  </si>
  <si>
    <t>6056310</t>
  </si>
  <si>
    <t>7531608</t>
  </si>
  <si>
    <t>19794817024</t>
  </si>
  <si>
    <t>262144</t>
  </si>
  <si>
    <t>20418764800</t>
  </si>
  <si>
    <t>19375276032</t>
  </si>
  <si>
    <t>3916699</t>
  </si>
  <si>
    <t>3000632</t>
  </si>
  <si>
    <t>18309422140</t>
  </si>
  <si>
    <t>18966474752</t>
  </si>
  <si>
    <t>18131849216</t>
  </si>
  <si>
    <t>6314332</t>
  </si>
  <si>
    <t>2635751</t>
  </si>
  <si>
    <t>5379232707</t>
  </si>
  <si>
    <t>5380030464</t>
  </si>
  <si>
    <t>5378834432</t>
  </si>
  <si>
    <t>989647</t>
  </si>
  <si>
    <t>585099</t>
  </si>
  <si>
    <t>2021-05-20T02:36:24.058479Z</t>
  </si>
  <si>
    <t>2021-05-20T02:35:07.435674Z</t>
  </si>
  <si>
    <t>76615573073</t>
  </si>
  <si>
    <t>18322260872</t>
  </si>
  <si>
    <t>152526848</t>
  </si>
  <si>
    <t>18728325120</t>
  </si>
  <si>
    <t>18017812480</t>
  </si>
  <si>
    <t>326543073</t>
  </si>
  <si>
    <t>181690755</t>
  </si>
  <si>
    <t>18091778473</t>
  </si>
  <si>
    <t>18194710528</t>
  </si>
  <si>
    <t>17972989952</t>
  </si>
  <si>
    <t>328274237</t>
  </si>
  <si>
    <t>166770973</t>
  </si>
  <si>
    <t>17911398878</t>
  </si>
  <si>
    <t>113251</t>
  </si>
  <si>
    <t>191</t>
  </si>
  <si>
    <t>158900224</t>
  </si>
  <si>
    <t>20523900928</t>
  </si>
  <si>
    <t>17056350208</t>
  </si>
  <si>
    <t>314271833</t>
  </si>
  <si>
    <t>309873783</t>
  </si>
  <si>
    <t>6197061073</t>
  </si>
  <si>
    <t>6201040896</t>
  </si>
  <si>
    <t>6167801856</t>
  </si>
  <si>
    <t>7558674</t>
  </si>
  <si>
    <t>308130049</t>
  </si>
  <si>
    <t>2021-05-20T02:38:50.095599Z</t>
  </si>
  <si>
    <t>2021-05-20T02:38:31.386070Z</t>
  </si>
  <si>
    <t>18702402443</t>
  </si>
  <si>
    <t>19725683011</t>
  </si>
  <si>
    <t>56050</t>
  </si>
  <si>
    <t>1183744</t>
  </si>
  <si>
    <t>20071661568</t>
  </si>
  <si>
    <t>19436081152</t>
  </si>
  <si>
    <t>6789768</t>
  </si>
  <si>
    <t>4502462</t>
  </si>
  <si>
    <t>19245786812</t>
  </si>
  <si>
    <t>347111424</t>
  </si>
  <si>
    <t>19909308416</t>
  </si>
  <si>
    <t>18916962304</t>
  </si>
  <si>
    <t>6040489</t>
  </si>
  <si>
    <t>4477147</t>
  </si>
  <si>
    <t>18381698964</t>
  </si>
  <si>
    <t>114688</t>
  </si>
  <si>
    <t>150</t>
  </si>
  <si>
    <t>361369600</t>
  </si>
  <si>
    <t>19454173184</t>
  </si>
  <si>
    <t>17859047424</t>
  </si>
  <si>
    <t>3654088</t>
  </si>
  <si>
    <t>6144843</t>
  </si>
  <si>
    <t>5411316789</t>
  </si>
  <si>
    <t>5412036608</t>
  </si>
  <si>
    <t>5408210944</t>
  </si>
  <si>
    <t>1160126</t>
  </si>
  <si>
    <t>2134037</t>
  </si>
  <si>
    <t>71767332</t>
  </si>
  <si>
    <t>215301996</t>
  </si>
  <si>
    <t>2021-05-20T02:43:34.038124Z</t>
  </si>
  <si>
    <t>2021-05-20T02:42:16.302045Z</t>
  </si>
  <si>
    <t>77728932914</t>
  </si>
  <si>
    <t>17970201258</t>
  </si>
  <si>
    <t>18215514112</t>
  </si>
  <si>
    <t>17798930432</t>
  </si>
  <si>
    <t>388125271</t>
  </si>
  <si>
    <t>164532446</t>
  </si>
  <si>
    <t>18107819769</t>
  </si>
  <si>
    <t>18490048512</t>
  </si>
  <si>
    <t>17720135680</t>
  </si>
  <si>
    <t>387487495</t>
  </si>
  <si>
    <t>228231945</t>
  </si>
  <si>
    <t>18163272100</t>
  </si>
  <si>
    <t>131590</t>
  </si>
  <si>
    <t>210</t>
  </si>
  <si>
    <t>307740672</t>
  </si>
  <si>
    <t>20611670016</t>
  </si>
  <si>
    <t>17196388352</t>
  </si>
  <si>
    <t>311042290</t>
  </si>
  <si>
    <t>388094875</t>
  </si>
  <si>
    <t>6197553729</t>
  </si>
  <si>
    <t>6210707456</t>
  </si>
  <si>
    <t>6147125248</t>
  </si>
  <si>
    <t>6445044</t>
  </si>
  <si>
    <t>308187412</t>
  </si>
  <si>
    <t>2021-05-20T02:46:03.909517Z</t>
  </si>
  <si>
    <t>2021-05-20T02:45:45.636471Z</t>
  </si>
  <si>
    <t>18267082375</t>
  </si>
  <si>
    <t>19189842351</t>
  </si>
  <si>
    <t>151552</t>
  </si>
  <si>
    <t>334225408</t>
  </si>
  <si>
    <t>20047888384</t>
  </si>
  <si>
    <t>18752188416</t>
  </si>
  <si>
    <t>1215723</t>
  </si>
  <si>
    <t>4516191</t>
  </si>
  <si>
    <t>19759584956</t>
  </si>
  <si>
    <t>20117889024</t>
  </si>
  <si>
    <t>19455709184</t>
  </si>
  <si>
    <t>5564814</t>
  </si>
  <si>
    <t>3645577</t>
  </si>
  <si>
    <t>18593406976</t>
  </si>
  <si>
    <t>221081600</t>
  </si>
  <si>
    <t>18904162304</t>
  </si>
  <si>
    <t>18119491584</t>
  </si>
  <si>
    <t>1849897</t>
  </si>
  <si>
    <t>708068</t>
  </si>
  <si>
    <t>5309672394</t>
  </si>
  <si>
    <t>5309956096</t>
  </si>
  <si>
    <t>5309362176</t>
  </si>
  <si>
    <t>1086602</t>
  </si>
  <si>
    <t>282272</t>
  </si>
  <si>
    <t>2021-05-20T02:48:54.839756Z</t>
  </si>
  <si>
    <t>2021-05-20T02:47:36.696919Z</t>
  </si>
  <si>
    <t>78135622362</t>
  </si>
  <si>
    <t>18238416247</t>
  </si>
  <si>
    <t>152604672</t>
  </si>
  <si>
    <t>18602913792</t>
  </si>
  <si>
    <t>17870979072</t>
  </si>
  <si>
    <t>387016037</t>
  </si>
  <si>
    <t>41758496</t>
  </si>
  <si>
    <t>17998636252</t>
  </si>
  <si>
    <t>40960</t>
  </si>
  <si>
    <t>81920</t>
  </si>
  <si>
    <t>18153185280</t>
  </si>
  <si>
    <t>17867915264</t>
  </si>
  <si>
    <t>388712483</t>
  </si>
  <si>
    <t>368911491</t>
  </si>
  <si>
    <t>17961487917</t>
  </si>
  <si>
    <t>140404</t>
  </si>
  <si>
    <t>185462784</t>
  </si>
  <si>
    <t>20442087424</t>
  </si>
  <si>
    <t>200704</t>
  </si>
  <si>
    <t>17095143424</t>
  </si>
  <si>
    <t>311340788</t>
  </si>
  <si>
    <t>370523607</t>
  </si>
  <si>
    <t>6220396932</t>
  </si>
  <si>
    <t>6234955776</t>
  </si>
  <si>
    <t>6191783936</t>
  </si>
  <si>
    <t>6783067</t>
  </si>
  <si>
    <t>308581566</t>
  </si>
  <si>
    <t>2021-05-20T02:51:26.199722Z</t>
  </si>
  <si>
    <t>2021-05-20T02:51:10.911573Z</t>
  </si>
  <si>
    <t>15282505802</t>
  </si>
  <si>
    <t>19801641472</t>
  </si>
  <si>
    <t>20316672000</t>
  </si>
  <si>
    <t>19451293696</t>
  </si>
  <si>
    <t>3033160</t>
  </si>
  <si>
    <t>3438600</t>
  </si>
  <si>
    <t>19117778176</t>
  </si>
  <si>
    <t>19604832256</t>
  </si>
  <si>
    <t>18775527424</t>
  </si>
  <si>
    <t>3167798</t>
  </si>
  <si>
    <t>1219918</t>
  </si>
  <si>
    <t>18397177856</t>
  </si>
  <si>
    <t>355835904</t>
  </si>
  <si>
    <t>19095662592</t>
  </si>
  <si>
    <t>17907253248</t>
  </si>
  <si>
    <t>1787059</t>
  </si>
  <si>
    <t>3905472</t>
  </si>
  <si>
    <t>5225910016</t>
  </si>
  <si>
    <t>5226614784</t>
  </si>
  <si>
    <t>5220999168</t>
  </si>
  <si>
    <t>1011619</t>
  </si>
  <si>
    <t>800403</t>
  </si>
  <si>
    <t>2021-05-20T02:54:41.478061Z</t>
  </si>
  <si>
    <t>2021-05-20T02:53:17.763701Z</t>
  </si>
  <si>
    <t>83707403997</t>
  </si>
  <si>
    <t>18223926418</t>
  </si>
  <si>
    <t>18418810880</t>
  </si>
  <si>
    <t>18029948928</t>
  </si>
  <si>
    <t>389400747</t>
  </si>
  <si>
    <t>363478517</t>
  </si>
  <si>
    <t>18266056070</t>
  </si>
  <si>
    <t>37400</t>
  </si>
  <si>
    <t>305893376</t>
  </si>
  <si>
    <t>20593897472</t>
  </si>
  <si>
    <t>94208</t>
  </si>
  <si>
    <t>17471004672</t>
  </si>
  <si>
    <t>316198082</t>
  </si>
  <si>
    <t>407563581</t>
  </si>
  <si>
    <t>17731907291</t>
  </si>
  <si>
    <t>19898703872</t>
  </si>
  <si>
    <t>17122353152</t>
  </si>
  <si>
    <t>537615877</t>
  </si>
  <si>
    <t>164993761</t>
  </si>
  <si>
    <t>6206819328</t>
  </si>
  <si>
    <t>6223642624</t>
  </si>
  <si>
    <t>6184148992</t>
  </si>
  <si>
    <t>6620773</t>
  </si>
  <si>
    <t>308554851</t>
  </si>
  <si>
    <t>2021-05-20T02:57:00.831714Z</t>
  </si>
  <si>
    <t>2021-05-20T02:56:45.680212Z</t>
  </si>
  <si>
    <t>15145324981</t>
  </si>
  <si>
    <t>19224467456</t>
  </si>
  <si>
    <t>355508224</t>
  </si>
  <si>
    <t>19731935232</t>
  </si>
  <si>
    <t>19016294400</t>
  </si>
  <si>
    <t>4493103</t>
  </si>
  <si>
    <t>1785601</t>
  </si>
  <si>
    <t>19381166336</t>
  </si>
  <si>
    <t>19868700672</t>
  </si>
  <si>
    <t>19161968640</t>
  </si>
  <si>
    <t>5560634</t>
  </si>
  <si>
    <t>4171955</t>
  </si>
  <si>
    <t>18904222720</t>
  </si>
  <si>
    <t>284061696</t>
  </si>
  <si>
    <t>19761807360</t>
  </si>
  <si>
    <t>18312892416</t>
  </si>
  <si>
    <t>428861</t>
  </si>
  <si>
    <t>1358669</t>
  </si>
  <si>
    <t>5464500480</t>
  </si>
  <si>
    <t>5468631040</t>
  </si>
  <si>
    <t>5463130112</t>
  </si>
  <si>
    <t>923755</t>
  </si>
  <si>
    <t>271017</t>
  </si>
  <si>
    <t>2521347</t>
  </si>
  <si>
    <t>[2521347]</t>
  </si>
  <si>
    <t>2021-05-20T03:01:34.125141Z</t>
  </si>
  <si>
    <t>2021-05-20T03:00:15.019319Z</t>
  </si>
  <si>
    <t>79098142532</t>
  </si>
  <si>
    <t>17522159667</t>
  </si>
  <si>
    <t>17692041216</t>
  </si>
  <si>
    <t>17384562688</t>
  </si>
  <si>
    <t>389924991</t>
  </si>
  <si>
    <t>210181282</t>
  </si>
  <si>
    <t>18102958796</t>
  </si>
  <si>
    <t>152391680</t>
  </si>
  <si>
    <t>18482495488</t>
  </si>
  <si>
    <t>17739194368</t>
  </si>
  <si>
    <t>391084505</t>
  </si>
  <si>
    <t>184220252</t>
  </si>
  <si>
    <t>18169306931</t>
  </si>
  <si>
    <t>153395</t>
  </si>
  <si>
    <t>153849856</t>
  </si>
  <si>
    <t>20501274624</t>
  </si>
  <si>
    <t>176128</t>
  </si>
  <si>
    <t>17222205440</t>
  </si>
  <si>
    <t>315202279</t>
  </si>
  <si>
    <t>389959334</t>
  </si>
  <si>
    <t>6196494131</t>
  </si>
  <si>
    <t>627</t>
  </si>
  <si>
    <t>6247354368</t>
  </si>
  <si>
    <t>6191730688</t>
  </si>
  <si>
    <t>7926672</t>
  </si>
  <si>
    <t>308429416</t>
  </si>
  <si>
    <t>2021-05-20T03:04:04.188075Z</t>
  </si>
  <si>
    <t>2021-05-20T03:03:47.784935Z</t>
  </si>
  <si>
    <t>16398221385</t>
  </si>
  <si>
    <t>18892507497</t>
  </si>
  <si>
    <t>357933056</t>
  </si>
  <si>
    <t>19450396672</t>
  </si>
  <si>
    <t>18502098944</t>
  </si>
  <si>
    <t>1287080</t>
  </si>
  <si>
    <t>1280919</t>
  </si>
  <si>
    <t>19778682398</t>
  </si>
  <si>
    <t>20152836096</t>
  </si>
  <si>
    <t>19398619136</t>
  </si>
  <si>
    <t>2423216</t>
  </si>
  <si>
    <t>1752423</t>
  </si>
  <si>
    <t>18552329396</t>
  </si>
  <si>
    <t>19316490240</t>
  </si>
  <si>
    <t>18291466240</t>
  </si>
  <si>
    <t>1968336</t>
  </si>
  <si>
    <t>4041637</t>
  </si>
  <si>
    <t>5270184417</t>
  </si>
  <si>
    <t>5270691840</t>
  </si>
  <si>
    <t>5269430272</t>
  </si>
  <si>
    <t>994292</t>
  </si>
  <si>
    <t>1500897</t>
  </si>
  <si>
    <t>2021-05-20T03:07:00.571263Z</t>
  </si>
  <si>
    <t>2021-05-20T03:05:37.026320Z</t>
  </si>
  <si>
    <t>83537916955</t>
  </si>
  <si>
    <t>18496108202</t>
  </si>
  <si>
    <t>132973</t>
  </si>
  <si>
    <t>227</t>
  </si>
  <si>
    <t>307867648</t>
  </si>
  <si>
    <t>20556476416</t>
  </si>
  <si>
    <t>17644142592</t>
  </si>
  <si>
    <t>311841513</t>
  </si>
  <si>
    <t>370566028</t>
  </si>
  <si>
    <t>18183124943</t>
  </si>
  <si>
    <t>57344</t>
  </si>
  <si>
    <t>18340458496</t>
  </si>
  <si>
    <t>18045775872</t>
  </si>
  <si>
    <t>389490546</t>
  </si>
  <si>
    <t>177693925</t>
  </si>
  <si>
    <t>17892207225</t>
  </si>
  <si>
    <t>153071616</t>
  </si>
  <si>
    <t>18237685760</t>
  </si>
  <si>
    <t>17614663680</t>
  </si>
  <si>
    <t>233625489</t>
  </si>
  <si>
    <t>79184730</t>
  </si>
  <si>
    <t>6190031433</t>
  </si>
  <si>
    <t>6197743616</t>
  </si>
  <si>
    <t>6156439552</t>
  </si>
  <si>
    <t>6318784</t>
  </si>
  <si>
    <t>308232179</t>
  </si>
  <si>
    <t>2021-05-20T03:09:29.872490Z</t>
  </si>
  <si>
    <t>2021-05-20T03:09:13.241947Z</t>
  </si>
  <si>
    <t>16625080770</t>
  </si>
  <si>
    <t>18881915000</t>
  </si>
  <si>
    <t>365514752</t>
  </si>
  <si>
    <t>19683745792</t>
  </si>
  <si>
    <t>18452197376</t>
  </si>
  <si>
    <t>4058780</t>
  </si>
  <si>
    <t>3234789</t>
  </si>
  <si>
    <t>19717548875</t>
  </si>
  <si>
    <t>20018372608</t>
  </si>
  <si>
    <t>19424989184</t>
  </si>
  <si>
    <t>3947077</t>
  </si>
  <si>
    <t>3174930</t>
  </si>
  <si>
    <t>19148295469</t>
  </si>
  <si>
    <t>278528</t>
  </si>
  <si>
    <t>19684331520</t>
  </si>
  <si>
    <t>18742358016</t>
  </si>
  <si>
    <t>1167523</t>
  </si>
  <si>
    <t>3387768</t>
  </si>
  <si>
    <t>5325368380</t>
  </si>
  <si>
    <t>5325717504</t>
  </si>
  <si>
    <t>5324804096</t>
  </si>
  <si>
    <t>1058087</t>
  </si>
  <si>
    <t>2127974</t>
  </si>
  <si>
    <t>2021-05-20T03:12:22.500813Z</t>
  </si>
  <si>
    <t>2021-05-20T03:11:07.890539Z</t>
  </si>
  <si>
    <t>74603008637</t>
  </si>
  <si>
    <t>18405993567</t>
  </si>
  <si>
    <t>125829</t>
  </si>
  <si>
    <t>121</t>
  </si>
  <si>
    <t>152723456</t>
  </si>
  <si>
    <t>20666167296</t>
  </si>
  <si>
    <t>17857671168</t>
  </si>
  <si>
    <t>384751469</t>
  </si>
  <si>
    <t>198371057</t>
  </si>
  <si>
    <t>18216589612</t>
  </si>
  <si>
    <t>39048</t>
  </si>
  <si>
    <t>153460736</t>
  </si>
  <si>
    <t>20830400512</t>
  </si>
  <si>
    <t>17413246976</t>
  </si>
  <si>
    <t>162566934</t>
  </si>
  <si>
    <t>80220374</t>
  </si>
  <si>
    <t>18081552957</t>
  </si>
  <si>
    <t>18238197760</t>
  </si>
  <si>
    <t>17933594624</t>
  </si>
  <si>
    <t>392456970</t>
  </si>
  <si>
    <t>350883426</t>
  </si>
  <si>
    <t>6204148831</t>
  </si>
  <si>
    <t>6214934528</t>
  </si>
  <si>
    <t>6183071744</t>
  </si>
  <si>
    <t>7302728</t>
  </si>
  <si>
    <t>308177845</t>
  </si>
  <si>
    <t>2021-05-20T03:14:57.233329Z</t>
  </si>
  <si>
    <t>2021-05-20T03:14:40.035454Z</t>
  </si>
  <si>
    <t>17191155027</t>
  </si>
  <si>
    <t>19802843136</t>
  </si>
  <si>
    <t>167936</t>
  </si>
  <si>
    <t>19951259648</t>
  </si>
  <si>
    <t>19549442048</t>
  </si>
  <si>
    <t>1884245</t>
  </si>
  <si>
    <t>1167059</t>
  </si>
  <si>
    <t>18828967025</t>
  </si>
  <si>
    <t>69632</t>
  </si>
  <si>
    <t>321208320</t>
  </si>
  <si>
    <t>19483336704</t>
  </si>
  <si>
    <t>18447884288</t>
  </si>
  <si>
    <t>1318767</t>
  </si>
  <si>
    <t>1932592</t>
  </si>
  <si>
    <t>19250972672</t>
  </si>
  <si>
    <t>362196992</t>
  </si>
  <si>
    <t>20279058432</t>
  </si>
  <si>
    <t>18764558336</t>
  </si>
  <si>
    <t>1259382</t>
  </si>
  <si>
    <t>4788134</t>
  </si>
  <si>
    <t>5252801422</t>
  </si>
  <si>
    <t>5253287936</t>
  </si>
  <si>
    <t>5250596864</t>
  </si>
  <si>
    <t>1108693</t>
  </si>
  <si>
    <t>611256</t>
  </si>
  <si>
    <t>2021-05-20T03:19:53.943617Z</t>
  </si>
  <si>
    <t>2021-05-20T03:18:29.703102Z</t>
  </si>
  <si>
    <t>84233171422</t>
  </si>
  <si>
    <t>18271954486</t>
  </si>
  <si>
    <t>189187</t>
  </si>
  <si>
    <t>232</t>
  </si>
  <si>
    <t>308170752</t>
  </si>
  <si>
    <t>20548861952</t>
  </si>
  <si>
    <t>17215897600</t>
  </si>
  <si>
    <t>313439536</t>
  </si>
  <si>
    <t>413613110</t>
  </si>
  <si>
    <t>17985492678</t>
  </si>
  <si>
    <t>106496</t>
  </si>
  <si>
    <t>676</t>
  </si>
  <si>
    <t>18189062144</t>
  </si>
  <si>
    <t>17791807488</t>
  </si>
  <si>
    <t>430907202</t>
  </si>
  <si>
    <t>43237537</t>
  </si>
  <si>
    <t>17891710373</t>
  </si>
  <si>
    <t>152428544</t>
  </si>
  <si>
    <t>18321555456</t>
  </si>
  <si>
    <t>17518874624</t>
  </si>
  <si>
    <t>433406355</t>
  </si>
  <si>
    <t>412914300</t>
  </si>
  <si>
    <t>6298050704</t>
  </si>
  <si>
    <t>6307586048</t>
  </si>
  <si>
    <t>6179278848</t>
  </si>
  <si>
    <t>7186144</t>
  </si>
  <si>
    <t>308408716</t>
  </si>
  <si>
    <t>2021-05-20T03:22:22.341625Z</t>
  </si>
  <si>
    <t>2021-05-20T03:22:03.312138Z</t>
  </si>
  <si>
    <t>19022844011</t>
  </si>
  <si>
    <t>18811862220</t>
  </si>
  <si>
    <t>360431616</t>
  </si>
  <si>
    <t>19816370176</t>
  </si>
  <si>
    <t>18221588480</t>
  </si>
  <si>
    <t>21635704</t>
  </si>
  <si>
    <t>2547651</t>
  </si>
  <si>
    <t>19891516620</t>
  </si>
  <si>
    <t>196608</t>
  </si>
  <si>
    <t>20313497600</t>
  </si>
  <si>
    <t>19541770240</t>
  </si>
  <si>
    <t>25923842</t>
  </si>
  <si>
    <t>35722017</t>
  </si>
  <si>
    <t>19286537625</t>
  </si>
  <si>
    <t>364650496</t>
  </si>
  <si>
    <t>19905957888</t>
  </si>
  <si>
    <t>18670764032</t>
  </si>
  <si>
    <t>34400266</t>
  </si>
  <si>
    <t>21821286</t>
  </si>
  <si>
    <t>5260874137</t>
  </si>
  <si>
    <t>5261557760</t>
  </si>
  <si>
    <t>5259874304</t>
  </si>
  <si>
    <t>1235704</t>
  </si>
  <si>
    <t>2145341</t>
  </si>
  <si>
    <t>2021-05-20T03:25:10.920496Z</t>
  </si>
  <si>
    <t>2021-05-20T03:23:57.564211Z</t>
  </si>
  <si>
    <t>73351303887</t>
  </si>
  <si>
    <t>18019531692</t>
  </si>
  <si>
    <t>197770</t>
  </si>
  <si>
    <t>590</t>
  </si>
  <si>
    <t>129</t>
  </si>
  <si>
    <t>154824704</t>
  </si>
  <si>
    <t>20562026496</t>
  </si>
  <si>
    <t>17346576384</t>
  </si>
  <si>
    <t>159744</t>
  </si>
  <si>
    <t>358679879</t>
  </si>
  <si>
    <t>265654891</t>
  </si>
  <si>
    <t>18154112636</t>
  </si>
  <si>
    <t>18373853184</t>
  </si>
  <si>
    <t>18032316416</t>
  </si>
  <si>
    <t>431310997</t>
  </si>
  <si>
    <t>320070384</t>
  </si>
  <si>
    <t>18506973128</t>
  </si>
  <si>
    <t>127640</t>
  </si>
  <si>
    <t>152887296</t>
  </si>
  <si>
    <t>20548792320</t>
  </si>
  <si>
    <t>17642950656</t>
  </si>
  <si>
    <t>384003000</t>
  </si>
  <si>
    <t>281565061</t>
  </si>
  <si>
    <t>6276723739</t>
  </si>
  <si>
    <t>6284324864</t>
  </si>
  <si>
    <t>6237417472</t>
  </si>
  <si>
    <t>6078455</t>
  </si>
  <si>
    <t>308371890</t>
  </si>
  <si>
    <t>2021-05-20T03:27:47.976144Z</t>
  </si>
  <si>
    <t>2021-05-20T03:27:28.232250Z</t>
  </si>
  <si>
    <t>19738552425</t>
  </si>
  <si>
    <t>18698612736</t>
  </si>
  <si>
    <t>188416</t>
  </si>
  <si>
    <t>48</t>
  </si>
  <si>
    <t>366051328</t>
  </si>
  <si>
    <t>19343499264</t>
  </si>
  <si>
    <t>18206932992</t>
  </si>
  <si>
    <t>21868527</t>
  </si>
  <si>
    <t>35891712</t>
  </si>
  <si>
    <t>19769048064</t>
  </si>
  <si>
    <t>202459</t>
  </si>
  <si>
    <t>160</t>
  </si>
  <si>
    <t>380928</t>
  </si>
  <si>
    <t>20099387392</t>
  </si>
  <si>
    <t>19468095488</t>
  </si>
  <si>
    <t>35656433</t>
  </si>
  <si>
    <t>14493911</t>
  </si>
  <si>
    <t>18494095974</t>
  </si>
  <si>
    <t>368533504</t>
  </si>
  <si>
    <t>19137957888</t>
  </si>
  <si>
    <t>18017771520</t>
  </si>
  <si>
    <t>38341028</t>
  </si>
  <si>
    <t>45930593</t>
  </si>
  <si>
    <t>5243899289</t>
  </si>
  <si>
    <t>5245480960</t>
  </si>
  <si>
    <t>5240406016</t>
  </si>
  <si>
    <t>1206678</t>
  </si>
  <si>
    <t>2133507</t>
  </si>
  <si>
    <t>2021-05-20T03:30:50.458323Z</t>
  </si>
  <si>
    <t>2021-05-20T03:29:22.787904Z</t>
  </si>
  <si>
    <t>87662534984</t>
  </si>
  <si>
    <t>18058098455</t>
  </si>
  <si>
    <t>191394</t>
  </si>
  <si>
    <t>701</t>
  </si>
  <si>
    <t>153686016</t>
  </si>
  <si>
    <t>20591542272</t>
  </si>
  <si>
    <t>17440342016</t>
  </si>
  <si>
    <t>359392904</t>
  </si>
  <si>
    <t>287971625</t>
  </si>
  <si>
    <t>18227779956</t>
  </si>
  <si>
    <t>700</t>
  </si>
  <si>
    <t>153079808</t>
  </si>
  <si>
    <t>18639208448</t>
  </si>
  <si>
    <t>17959239680</t>
  </si>
  <si>
    <t>432131665</t>
  </si>
  <si>
    <t>355890331</t>
  </si>
  <si>
    <t>18037048040</t>
  </si>
  <si>
    <t>306339840</t>
  </si>
  <si>
    <t>20160643072</t>
  </si>
  <si>
    <t>17332338688</t>
  </si>
  <si>
    <t>382710657</t>
  </si>
  <si>
    <t>223567516</t>
  </si>
  <si>
    <t>6199145378</t>
  </si>
  <si>
    <t>6207127552</t>
  </si>
  <si>
    <t>6152794112</t>
  </si>
  <si>
    <t>6448455</t>
  </si>
  <si>
    <t>308520370</t>
  </si>
  <si>
    <t>2021-05-20T03:33:28.113277Z</t>
  </si>
  <si>
    <t>2021-05-20T03:33:11.485392Z</t>
  </si>
  <si>
    <t>16621506257</t>
  </si>
  <si>
    <t>19491962157</t>
  </si>
  <si>
    <t>163840</t>
  </si>
  <si>
    <t>19692212224</t>
  </si>
  <si>
    <t>19346337792</t>
  </si>
  <si>
    <t>33746033</t>
  </si>
  <si>
    <t>31610248</t>
  </si>
  <si>
    <t>19121131279</t>
  </si>
  <si>
    <t>18620416</t>
  </si>
  <si>
    <t>19900751872</t>
  </si>
  <si>
    <t>18868310016</t>
  </si>
  <si>
    <t>25028867</t>
  </si>
  <si>
    <t>23392227</t>
  </si>
  <si>
    <t>18794535032</t>
  </si>
  <si>
    <t>19519926272</t>
  </si>
  <si>
    <t>18406006784</t>
  </si>
  <si>
    <t>21792259</t>
  </si>
  <si>
    <t>26537282</t>
  </si>
  <si>
    <t>5364282307</t>
  </si>
  <si>
    <t>5364498432</t>
  </si>
  <si>
    <t>5363818496</t>
  </si>
  <si>
    <t>975232</t>
  </si>
  <si>
    <t>2125304</t>
  </si>
  <si>
    <t>2021-05-20T03:38:23.099422Z</t>
  </si>
  <si>
    <t>2021-05-20T03:36:54.860256Z</t>
  </si>
  <si>
    <t>88231319980</t>
  </si>
  <si>
    <t>17931306643</t>
  </si>
  <si>
    <t>221957</t>
  </si>
  <si>
    <t>709</t>
  </si>
  <si>
    <t>109</t>
  </si>
  <si>
    <t>152952832</t>
  </si>
  <si>
    <t>20266455040</t>
  </si>
  <si>
    <t>225280</t>
  </si>
  <si>
    <t>17502371840</t>
  </si>
  <si>
    <t>385824004</t>
  </si>
  <si>
    <t>337701743</t>
  </si>
  <si>
    <t>17920493932</t>
  </si>
  <si>
    <t>184320</t>
  </si>
  <si>
    <t>716</t>
  </si>
  <si>
    <t>153026560</t>
  </si>
  <si>
    <t>18322509824</t>
  </si>
  <si>
    <t>17568251904</t>
  </si>
  <si>
    <t>430747329</t>
  </si>
  <si>
    <t>249802199</t>
  </si>
  <si>
    <t>18024877078</t>
  </si>
  <si>
    <t>197472</t>
  </si>
  <si>
    <t>125</t>
  </si>
  <si>
    <t>305393664</t>
  </si>
  <si>
    <t>20337348608</t>
  </si>
  <si>
    <t>17204355072</t>
  </si>
  <si>
    <t>155648</t>
  </si>
  <si>
    <t>357770450</t>
  </si>
  <si>
    <t>280558232</t>
  </si>
  <si>
    <t>6203455715</t>
  </si>
  <si>
    <t>708</t>
  </si>
  <si>
    <t>6212562944</t>
  </si>
  <si>
    <t>6181081088</t>
  </si>
  <si>
    <t>6701925</t>
  </si>
  <si>
    <t>308603003</t>
  </si>
  <si>
    <t>2021-05-20T03:40:59.061307Z</t>
  </si>
  <si>
    <t>2021-05-20T03:40:38.806079Z</t>
  </si>
  <si>
    <t>20249133479</t>
  </si>
  <si>
    <t>19505976271</t>
  </si>
  <si>
    <t>167</t>
  </si>
  <si>
    <t>19698429952</t>
  </si>
  <si>
    <t>19299966976</t>
  </si>
  <si>
    <t>38924685</t>
  </si>
  <si>
    <t>26679771</t>
  </si>
  <si>
    <t>19171277872</t>
  </si>
  <si>
    <t>47</t>
  </si>
  <si>
    <t>368517120</t>
  </si>
  <si>
    <t>20226822144</t>
  </si>
  <si>
    <t>18652221440</t>
  </si>
  <si>
    <t>12495546</t>
  </si>
  <si>
    <t>36037484</t>
  </si>
  <si>
    <t>18710805747</t>
  </si>
  <si>
    <t>253952</t>
  </si>
  <si>
    <t>19281379328</t>
  </si>
  <si>
    <t>18261577728</t>
  </si>
  <si>
    <t>36111170</t>
  </si>
  <si>
    <t>34191381</t>
  </si>
  <si>
    <t>5236597321</t>
  </si>
  <si>
    <t>5236834304</t>
  </si>
  <si>
    <t>5236146176</t>
  </si>
  <si>
    <t>1189698</t>
  </si>
  <si>
    <t>284586</t>
  </si>
  <si>
    <t>2021-05-20T03:44:10.409029Z</t>
  </si>
  <si>
    <t>2021-05-20T03:42:56.964118Z</t>
  </si>
  <si>
    <t>73439153810</t>
  </si>
  <si>
    <t>17933772689</t>
  </si>
  <si>
    <t>17733660672</t>
  </si>
  <si>
    <t>432239019</t>
  </si>
  <si>
    <t>223432502</t>
  </si>
  <si>
    <t>18534962757</t>
  </si>
  <si>
    <t>185039</t>
  </si>
  <si>
    <t>152788992</t>
  </si>
  <si>
    <t>20494536704</t>
  </si>
  <si>
    <t>245760</t>
  </si>
  <si>
    <t>17785470976</t>
  </si>
  <si>
    <t>384023431</t>
  </si>
  <si>
    <t>277577916</t>
  </si>
  <si>
    <t>18110758912</t>
  </si>
  <si>
    <t>185925</t>
  </si>
  <si>
    <t>20532473856</t>
  </si>
  <si>
    <t>17489608704</t>
  </si>
  <si>
    <t>143360</t>
  </si>
  <si>
    <t>358744341</t>
  </si>
  <si>
    <t>366578602</t>
  </si>
  <si>
    <t>6202895996</t>
  </si>
  <si>
    <t>6206586880</t>
  </si>
  <si>
    <t>6180655104</t>
  </si>
  <si>
    <t>6297351</t>
  </si>
  <si>
    <t>308918343</t>
  </si>
  <si>
    <t>2021-05-20T03:46:44.911695Z</t>
  </si>
  <si>
    <t>2021-05-20T03:46:27.521213Z</t>
  </si>
  <si>
    <t>17385057296</t>
  </si>
  <si>
    <t>19300880384</t>
  </si>
  <si>
    <t>182954</t>
  </si>
  <si>
    <t>368496640</t>
  </si>
  <si>
    <t>20067155968</t>
  </si>
  <si>
    <t>18722865152</t>
  </si>
  <si>
    <t>36236820</t>
  </si>
  <si>
    <t>34081032</t>
  </si>
  <si>
    <t>19245519758</t>
  </si>
  <si>
    <t>19888541696</t>
  </si>
  <si>
    <t>18802216960</t>
  </si>
  <si>
    <t>22962319</t>
  </si>
  <si>
    <t>27011145</t>
  </si>
  <si>
    <t>18406492842</t>
  </si>
  <si>
    <t>18999861248</t>
  </si>
  <si>
    <t>18128056320</t>
  </si>
  <si>
    <t>24984093</t>
  </si>
  <si>
    <t>22194366</t>
  </si>
  <si>
    <t>5267283740</t>
  </si>
  <si>
    <t>5268037632</t>
  </si>
  <si>
    <t>5266132992</t>
  </si>
  <si>
    <t>1037631</t>
  </si>
  <si>
    <t>279817</t>
  </si>
  <si>
    <t>2021-05-20T03:49:53.659197Z</t>
  </si>
  <si>
    <t>2021-05-20T03:48:24.014663Z</t>
  </si>
  <si>
    <t>89637766796</t>
  </si>
  <si>
    <t>17981666144</t>
  </si>
  <si>
    <t>202387</t>
  </si>
  <si>
    <t>105</t>
  </si>
  <si>
    <t>153296896</t>
  </si>
  <si>
    <t>20337487872</t>
  </si>
  <si>
    <t>17366126592</t>
  </si>
  <si>
    <t>360107132</t>
  </si>
  <si>
    <t>429816882</t>
  </si>
  <si>
    <t>17823002487</t>
  </si>
  <si>
    <t>152539136</t>
  </si>
  <si>
    <t>18196811776</t>
  </si>
  <si>
    <t>17434701824</t>
  </si>
  <si>
    <t>432120193</t>
  </si>
  <si>
    <t>278320463</t>
  </si>
  <si>
    <t>18180151432</t>
  </si>
  <si>
    <t>717</t>
  </si>
  <si>
    <t>306098176</t>
  </si>
  <si>
    <t>20263362560</t>
  </si>
  <si>
    <t>17537060864</t>
  </si>
  <si>
    <t>383944373</t>
  </si>
  <si>
    <t>160337796</t>
  </si>
  <si>
    <t>6183935908</t>
  </si>
  <si>
    <t>6190100480</t>
  </si>
  <si>
    <t>6164221952</t>
  </si>
  <si>
    <t>6692172</t>
  </si>
  <si>
    <t>308254955</t>
  </si>
  <si>
    <t>2021-05-20T03:52:37.340690Z</t>
  </si>
  <si>
    <t>2021-05-20T03:52:16.993485Z</t>
  </si>
  <si>
    <t>20340969928</t>
  </si>
  <si>
    <t>18809027047</t>
  </si>
  <si>
    <t>288280576</t>
  </si>
  <si>
    <t>19830247424</t>
  </si>
  <si>
    <t>18221912064</t>
  </si>
  <si>
    <t>21891233</t>
  </si>
  <si>
    <t>17230167</t>
  </si>
  <si>
    <t>19177568548</t>
  </si>
  <si>
    <t>294912</t>
  </si>
  <si>
    <t>166</t>
  </si>
  <si>
    <t>256258048</t>
  </si>
  <si>
    <t>19695996928</t>
  </si>
  <si>
    <t>331776</t>
  </si>
  <si>
    <t>18629877760</t>
  </si>
  <si>
    <t>14272262</t>
  </si>
  <si>
    <t>12435268</t>
  </si>
  <si>
    <t>19639249188</t>
  </si>
  <si>
    <t>180224</t>
  </si>
  <si>
    <t>20067524608</t>
  </si>
  <si>
    <t>19208785920</t>
  </si>
  <si>
    <t>35960101</t>
  </si>
  <si>
    <t>32278326</t>
  </si>
  <si>
    <t>5272143189</t>
  </si>
  <si>
    <t>5273989120</t>
  </si>
  <si>
    <t>5271085056</t>
  </si>
  <si>
    <t>1269449</t>
  </si>
  <si>
    <t>1214891</t>
  </si>
  <si>
    <t>2021-05-20T03:57:17.623131Z</t>
  </si>
  <si>
    <t>2021-05-20T03:55:55.262267Z</t>
  </si>
  <si>
    <t>82355841437</t>
  </si>
  <si>
    <t>17805374229</t>
  </si>
  <si>
    <t>211215</t>
  </si>
  <si>
    <t>653</t>
  </si>
  <si>
    <t>152907776</t>
  </si>
  <si>
    <t>20145807360</t>
  </si>
  <si>
    <t>17360375808</t>
  </si>
  <si>
    <t>386428751</t>
  </si>
  <si>
    <t>397935799</t>
  </si>
  <si>
    <t>17943073064</t>
  </si>
  <si>
    <t>246648</t>
  </si>
  <si>
    <t>152711168</t>
  </si>
  <si>
    <t>18319601664</t>
  </si>
  <si>
    <t>258048</t>
  </si>
  <si>
    <t>17626599424</t>
  </si>
  <si>
    <t>431950382</t>
  </si>
  <si>
    <t>245849327</t>
  </si>
  <si>
    <t>17775108096</t>
  </si>
  <si>
    <t>166110</t>
  </si>
  <si>
    <t>155357184</t>
  </si>
  <si>
    <t>20543598592</t>
  </si>
  <si>
    <t>16922370048</t>
  </si>
  <si>
    <t>359471017</t>
  </si>
  <si>
    <t>226027602</t>
  </si>
  <si>
    <t>6197431234</t>
  </si>
  <si>
    <t>6205648896</t>
  </si>
  <si>
    <t>6158245888</t>
  </si>
  <si>
    <t>6768950</t>
  </si>
  <si>
    <t>308537765</t>
  </si>
  <si>
    <t>2021-05-20T03:59:56.030955Z</t>
  </si>
  <si>
    <t>2021-05-20T03:59:37.756494Z</t>
  </si>
  <si>
    <t>18270165159</t>
  </si>
  <si>
    <t>19473713259</t>
  </si>
  <si>
    <t>20000366592</t>
  </si>
  <si>
    <t>19058798592</t>
  </si>
  <si>
    <t>40503526</t>
  </si>
  <si>
    <t>25076802</t>
  </si>
  <si>
    <t>19329442438</t>
  </si>
  <si>
    <t>331628544</t>
  </si>
  <si>
    <t>20347240448</t>
  </si>
  <si>
    <t>18761719808</t>
  </si>
  <si>
    <t>10225788</t>
  </si>
  <si>
    <t>48250335</t>
  </si>
  <si>
    <t>18220573534</t>
  </si>
  <si>
    <t>366026752</t>
  </si>
  <si>
    <t>18815320064</t>
  </si>
  <si>
    <t>17883660288</t>
  </si>
  <si>
    <t>48272059</t>
  </si>
  <si>
    <t>14744513</t>
  </si>
  <si>
    <t>5263870059</t>
  </si>
  <si>
    <t>5264629760</t>
  </si>
  <si>
    <t>5263028224</t>
  </si>
  <si>
    <t>1088946</t>
  </si>
  <si>
    <t>281378</t>
  </si>
  <si>
    <t>2021-05-20T04:03:06.956584Z</t>
  </si>
  <si>
    <t>2021-05-20T04:01:51.546897Z</t>
  </si>
  <si>
    <t>75402652950</t>
  </si>
  <si>
    <t>17851797396</t>
  </si>
  <si>
    <t>73728</t>
  </si>
  <si>
    <t>18042314752</t>
  </si>
  <si>
    <t>17679245312</t>
  </si>
  <si>
    <t>434347158</t>
  </si>
  <si>
    <t>317621414</t>
  </si>
  <si>
    <t>18574858563</t>
  </si>
  <si>
    <t>254598</t>
  </si>
  <si>
    <t>152903680</t>
  </si>
  <si>
    <t>20832555008</t>
  </si>
  <si>
    <t>17987297280</t>
  </si>
  <si>
    <t>386191092</t>
  </si>
  <si>
    <t>140772405</t>
  </si>
  <si>
    <t>17899182565</t>
  </si>
  <si>
    <t>157372</t>
  </si>
  <si>
    <t>154828800</t>
  </si>
  <si>
    <t>20761231360</t>
  </si>
  <si>
    <t>17224093696</t>
  </si>
  <si>
    <t>362858791</t>
  </si>
  <si>
    <t>412550815</t>
  </si>
  <si>
    <t>6208883065</t>
  </si>
  <si>
    <t>6230515712</t>
  </si>
  <si>
    <t>6199599104</t>
  </si>
  <si>
    <t>7207696</t>
  </si>
  <si>
    <t>308558186</t>
  </si>
  <si>
    <t>2021-05-20T04:05:50.518781Z</t>
  </si>
  <si>
    <t>2021-05-20T04:05:31.940376Z</t>
  </si>
  <si>
    <t>18570695969</t>
  </si>
  <si>
    <t>19899415713</t>
  </si>
  <si>
    <t>20160737280</t>
  </si>
  <si>
    <t>19677257728</t>
  </si>
  <si>
    <t>33149631</t>
  </si>
  <si>
    <t>25679539</t>
  </si>
  <si>
    <t>19051941456</t>
  </si>
  <si>
    <t>280346624</t>
  </si>
  <si>
    <t>19742556160</t>
  </si>
  <si>
    <t>18529693696</t>
  </si>
  <si>
    <t>14468970</t>
  </si>
  <si>
    <t>37775556</t>
  </si>
  <si>
    <t>18433566181</t>
  </si>
  <si>
    <t>353521664</t>
  </si>
  <si>
    <t>19454476288</t>
  </si>
  <si>
    <t>18033639424</t>
  </si>
  <si>
    <t>26954079</t>
  </si>
  <si>
    <t>22550463</t>
  </si>
  <si>
    <t>5309968168</t>
  </si>
  <si>
    <t>5310328832</t>
  </si>
  <si>
    <t>5307727872</t>
  </si>
  <si>
    <t>1159699</t>
  </si>
  <si>
    <t>290140</t>
  </si>
  <si>
    <t>2021-05-20T04:09:14.969124Z</t>
  </si>
  <si>
    <t>2021-05-20T04:07:52.090671Z</t>
  </si>
  <si>
    <t>82870087336</t>
  </si>
  <si>
    <t>18271928661</t>
  </si>
  <si>
    <t>152883200</t>
  </si>
  <si>
    <t>18787979264</t>
  </si>
  <si>
    <t>17866014720</t>
  </si>
  <si>
    <t>430930640</t>
  </si>
  <si>
    <t>68020842</t>
  </si>
  <si>
    <t>18312393191</t>
  </si>
  <si>
    <t>229668</t>
  </si>
  <si>
    <t>154681344</t>
  </si>
  <si>
    <t>20701474816</t>
  </si>
  <si>
    <t>17818578944</t>
  </si>
  <si>
    <t>384920684</t>
  </si>
  <si>
    <t>380330394</t>
  </si>
  <si>
    <t>17881248719</t>
  </si>
  <si>
    <t>157013</t>
  </si>
  <si>
    <t>153186304</t>
  </si>
  <si>
    <t>20602351616</t>
  </si>
  <si>
    <t>17360637952</t>
  </si>
  <si>
    <t>358903444</t>
  </si>
  <si>
    <t>420824138</t>
  </si>
  <si>
    <t>6175932025</t>
  </si>
  <si>
    <t>6180884480</t>
  </si>
  <si>
    <t>6157451264</t>
  </si>
  <si>
    <t>7149458</t>
  </si>
  <si>
    <t>308125794</t>
  </si>
  <si>
    <t>2021-05-20T04:11:55.615575Z</t>
  </si>
  <si>
    <t>2021-05-20T04:11:36.247904Z</t>
  </si>
  <si>
    <t>19361657901</t>
  </si>
  <si>
    <t>19432360960</t>
  </si>
  <si>
    <t>340111360</t>
  </si>
  <si>
    <t>19904675840</t>
  </si>
  <si>
    <t>19183386624</t>
  </si>
  <si>
    <t>23769726</t>
  </si>
  <si>
    <t>12435658</t>
  </si>
  <si>
    <t>19717212569</t>
  </si>
  <si>
    <t>20208050176</t>
  </si>
  <si>
    <t>19356848128</t>
  </si>
  <si>
    <t>11665228</t>
  </si>
  <si>
    <t>24147086</t>
  </si>
  <si>
    <t>18687264358</t>
  </si>
  <si>
    <t>44</t>
  </si>
  <si>
    <t>367362048</t>
  </si>
  <si>
    <t>19660750848</t>
  </si>
  <si>
    <t>18116395008</t>
  </si>
  <si>
    <t>12429799</t>
  </si>
  <si>
    <t>11874804</t>
  </si>
  <si>
    <t>5321478553</t>
  </si>
  <si>
    <t>5322883072</t>
  </si>
  <si>
    <t>5320359936</t>
  </si>
  <si>
    <t>1214956</t>
  </si>
  <si>
    <t>2134797</t>
  </si>
  <si>
    <t>2021-05-20T04:16:56.387951Z</t>
  </si>
  <si>
    <t>2021-05-20T04:15:27.706917Z</t>
  </si>
  <si>
    <t>88674186761</t>
  </si>
  <si>
    <t>18098475698</t>
  </si>
  <si>
    <t>153038848</t>
  </si>
  <si>
    <t>18554429440</t>
  </si>
  <si>
    <t>17616650240</t>
  </si>
  <si>
    <t>456767514</t>
  </si>
  <si>
    <t>228679516</t>
  </si>
  <si>
    <t>17663009458</t>
  </si>
  <si>
    <t>17821184000</t>
  </si>
  <si>
    <t>17614721024</t>
  </si>
  <si>
    <t>458232469</t>
  </si>
  <si>
    <t>369744117</t>
  </si>
  <si>
    <t>18357099991</t>
  </si>
  <si>
    <t>197298</t>
  </si>
  <si>
    <t>228</t>
  </si>
  <si>
    <t>306388992</t>
  </si>
  <si>
    <t>20503044096</t>
  </si>
  <si>
    <t>17529335808</t>
  </si>
  <si>
    <t>310182493</t>
  </si>
  <si>
    <t>320502983</t>
  </si>
  <si>
    <t>6173326531</t>
  </si>
  <si>
    <t>707</t>
  </si>
  <si>
    <t>6178336768</t>
  </si>
  <si>
    <t>6142558208</t>
  </si>
  <si>
    <t>6919545</t>
  </si>
  <si>
    <t>308347814</t>
  </si>
  <si>
    <t>2021-05-20T04:19:41.292165Z</t>
  </si>
  <si>
    <t>2021-05-20T04:19:22.425507Z</t>
  </si>
  <si>
    <t>18860982990</t>
  </si>
  <si>
    <t>19247932825</t>
  </si>
  <si>
    <t>209305</t>
  </si>
  <si>
    <t>378925056</t>
  </si>
  <si>
    <t>19952431104</t>
  </si>
  <si>
    <t>18785087488</t>
  </si>
  <si>
    <t>59088141</t>
  </si>
  <si>
    <t>58686634</t>
  </si>
  <si>
    <t>19610461184</t>
  </si>
  <si>
    <t>19807535104</t>
  </si>
  <si>
    <t>19251130368</t>
  </si>
  <si>
    <t>59280522</t>
  </si>
  <si>
    <t>1485236</t>
  </si>
  <si>
    <t>18527826944</t>
  </si>
  <si>
    <t>337457152</t>
  </si>
  <si>
    <t>19913637888</t>
  </si>
  <si>
    <t>17866182656</t>
  </si>
  <si>
    <t>15398890</t>
  </si>
  <si>
    <t>58394792</t>
  </si>
  <si>
    <t>5300083302</t>
  </si>
  <si>
    <t>5301268480</t>
  </si>
  <si>
    <t>5297258496</t>
  </si>
  <si>
    <t>1239136</t>
  </si>
  <si>
    <t>2149054</t>
  </si>
  <si>
    <t>2021-05-20T04:22:43.450455Z</t>
  </si>
  <si>
    <t>2021-05-20T04:21:25.813650Z</t>
  </si>
  <si>
    <t>77630007443</t>
  </si>
  <si>
    <t>18375687824</t>
  </si>
  <si>
    <t>217718</t>
  </si>
  <si>
    <t>134</t>
  </si>
  <si>
    <t>153432064</t>
  </si>
  <si>
    <t>20782104576</t>
  </si>
  <si>
    <t>266240</t>
  </si>
  <si>
    <t>17664815104</t>
  </si>
  <si>
    <t>384683075</t>
  </si>
  <si>
    <t>281628206</t>
  </si>
  <si>
    <t>18012082701</t>
  </si>
  <si>
    <t>18180321280</t>
  </si>
  <si>
    <t>17856405504</t>
  </si>
  <si>
    <t>457662932</t>
  </si>
  <si>
    <t>337118022</t>
  </si>
  <si>
    <t>17729502496</t>
  </si>
  <si>
    <t>206848</t>
  </si>
  <si>
    <t>152870912</t>
  </si>
  <si>
    <t>20724150272</t>
  </si>
  <si>
    <t>290816</t>
  </si>
  <si>
    <t>16989200384</t>
  </si>
  <si>
    <t>384244111</t>
  </si>
  <si>
    <t>300421785</t>
  </si>
  <si>
    <t>6303140942</t>
  </si>
  <si>
    <t>6323343360</t>
  </si>
  <si>
    <t>6162796544</t>
  </si>
  <si>
    <t>6419233</t>
  </si>
  <si>
    <t>308327404</t>
  </si>
  <si>
    <t>2021-05-20T04:25:29.611464Z</t>
  </si>
  <si>
    <t>2021-05-20T04:25:08.517815Z</t>
  </si>
  <si>
    <t>21086344633</t>
  </si>
  <si>
    <t>19136836142</t>
  </si>
  <si>
    <t>52</t>
  </si>
  <si>
    <t>362053632</t>
  </si>
  <si>
    <t>20326518784</t>
  </si>
  <si>
    <t>18470735872</t>
  </si>
  <si>
    <t>18928094</t>
  </si>
  <si>
    <t>17878275</t>
  </si>
  <si>
    <t>19319885637</t>
  </si>
  <si>
    <t>354783232</t>
  </si>
  <si>
    <t>20029583360</t>
  </si>
  <si>
    <t>18738483200</t>
  </si>
  <si>
    <t>17984932</t>
  </si>
  <si>
    <t>33540692</t>
  </si>
  <si>
    <t>19366097640</t>
  </si>
  <si>
    <t>280017</t>
  </si>
  <si>
    <t>19603673088</t>
  </si>
  <si>
    <t>286720</t>
  </si>
  <si>
    <t>19001700352</t>
  </si>
  <si>
    <t>54105923</t>
  </si>
  <si>
    <t>40107484</t>
  </si>
  <si>
    <t>5471409989</t>
  </si>
  <si>
    <t>5472436224</t>
  </si>
  <si>
    <t>5469372416</t>
  </si>
  <si>
    <t>1255904</t>
  </si>
  <si>
    <t>2146147</t>
  </si>
  <si>
    <t>2021-05-20T04:28:36.886958Z</t>
  </si>
  <si>
    <t>2021-05-20T04:27:14.729886Z</t>
  </si>
  <si>
    <t>82150393497</t>
  </si>
  <si>
    <t>18366359872</t>
  </si>
  <si>
    <t>217384</t>
  </si>
  <si>
    <t>152862720</t>
  </si>
  <si>
    <t>20725899264</t>
  </si>
  <si>
    <t>17703538688</t>
  </si>
  <si>
    <t>385665280</t>
  </si>
  <si>
    <t>384945993</t>
  </si>
  <si>
    <t>18105336597</t>
  </si>
  <si>
    <t>246746</t>
  </si>
  <si>
    <t>153550848</t>
  </si>
  <si>
    <t>20702699520</t>
  </si>
  <si>
    <t>17151078400</t>
  </si>
  <si>
    <t>365094251</t>
  </si>
  <si>
    <t>268113312</t>
  </si>
  <si>
    <t>17564032431</t>
  </si>
  <si>
    <t>17781104640</t>
  </si>
  <si>
    <t>17357905920</t>
  </si>
  <si>
    <t>456823102</t>
  </si>
  <si>
    <t>247443625</t>
  </si>
  <si>
    <t>6238092917</t>
  </si>
  <si>
    <t>6244483072</t>
  </si>
  <si>
    <t>6197489664</t>
  </si>
  <si>
    <t>6121884</t>
  </si>
  <si>
    <t>308653142</t>
  </si>
  <si>
    <t>2021-05-20T04:31:21.212485Z</t>
  </si>
  <si>
    <t>2021-05-20T04:31:01.703869Z</t>
  </si>
  <si>
    <t>19502625071</t>
  </si>
  <si>
    <t>18820376780</t>
  </si>
  <si>
    <t>53</t>
  </si>
  <si>
    <t>19807584256</t>
  </si>
  <si>
    <t>18366935040</t>
  </si>
  <si>
    <t>19043327</t>
  </si>
  <si>
    <t>36247539</t>
  </si>
  <si>
    <t>18138205593</t>
  </si>
  <si>
    <t>270336</t>
  </si>
  <si>
    <t>18824564736</t>
  </si>
  <si>
    <t>17840115712</t>
  </si>
  <si>
    <t>36381905</t>
  </si>
  <si>
    <t>37349436</t>
  </si>
  <si>
    <t>19426438553</t>
  </si>
  <si>
    <t>158</t>
  </si>
  <si>
    <t>19697975296</t>
  </si>
  <si>
    <t>19191980032</t>
  </si>
  <si>
    <t>74209249</t>
  </si>
  <si>
    <t>36959340</t>
  </si>
  <si>
    <t>5343824486</t>
  </si>
  <si>
    <t>5344452608</t>
  </si>
  <si>
    <t>5341753344</t>
  </si>
  <si>
    <t>1214481</t>
  </si>
  <si>
    <t>299254</t>
  </si>
  <si>
    <t>193082248</t>
  </si>
  <si>
    <t>579246744</t>
  </si>
  <si>
    <t>2021-05-20T04:36:28.545579Z</t>
  </si>
  <si>
    <t>2021-05-20T04:34:59.204760Z</t>
  </si>
  <si>
    <t>89333712563</t>
  </si>
  <si>
    <t>18563459481</t>
  </si>
  <si>
    <t>256728</t>
  </si>
  <si>
    <t>255</t>
  </si>
  <si>
    <t>306262016</t>
  </si>
  <si>
    <t>20640325632</t>
  </si>
  <si>
    <t>307200</t>
  </si>
  <si>
    <t>17612615680</t>
  </si>
  <si>
    <t>313873876</t>
  </si>
  <si>
    <t>498735927</t>
  </si>
  <si>
    <t>17815210120</t>
  </si>
  <si>
    <t>153055232</t>
  </si>
  <si>
    <t>18297176064</t>
  </si>
  <si>
    <t>17338429440</t>
  </si>
  <si>
    <t>380997457</t>
  </si>
  <si>
    <t>320812845</t>
  </si>
  <si>
    <t>17766919145</t>
  </si>
  <si>
    <t>17940385792</t>
  </si>
  <si>
    <t>17603993600</t>
  </si>
  <si>
    <t>515542711</t>
  </si>
  <si>
    <t>83945268</t>
  </si>
  <si>
    <t>6304025122</t>
  </si>
  <si>
    <t>6312206336</t>
  </si>
  <si>
    <t>6238167040</t>
  </si>
  <si>
    <t>6660404</t>
  </si>
  <si>
    <t>308541376</t>
  </si>
  <si>
    <t>2021-05-20T04:39:13.539685Z</t>
  </si>
  <si>
    <t>2021-05-20T04:38:52.104169Z</t>
  </si>
  <si>
    <t>21429925754</t>
  </si>
  <si>
    <t>18661182557</t>
  </si>
  <si>
    <t>249856</t>
  </si>
  <si>
    <t>339030016</t>
  </si>
  <si>
    <t>19472080896</t>
  </si>
  <si>
    <t>18229374976</t>
  </si>
  <si>
    <t>2579969</t>
  </si>
  <si>
    <t>3368553</t>
  </si>
  <si>
    <t>19183104744</t>
  </si>
  <si>
    <t>260591616</t>
  </si>
  <si>
    <t>19718594560</t>
  </si>
  <si>
    <t>18715369472</t>
  </si>
  <si>
    <t>4449506</t>
  </si>
  <si>
    <t>2650916</t>
  </si>
  <si>
    <t>19792629760</t>
  </si>
  <si>
    <t>217646</t>
  </si>
  <si>
    <t>176</t>
  </si>
  <si>
    <t>19956195328</t>
  </si>
  <si>
    <t>19467563008</t>
  </si>
  <si>
    <t>6011508</t>
  </si>
  <si>
    <t>6003405</t>
  </si>
  <si>
    <t>5398204788</t>
  </si>
  <si>
    <t>175</t>
  </si>
  <si>
    <t>5398700032</t>
  </si>
  <si>
    <t>5394087936</t>
  </si>
  <si>
    <t>1333577</t>
  </si>
  <si>
    <t>2143562</t>
  </si>
  <si>
    <t>2021-05-20T04:42:36.356245Z</t>
  </si>
  <si>
    <t>2021-05-20T04:41:03.064338Z</t>
  </si>
  <si>
    <t>93287034336</t>
  </si>
  <si>
    <t>18441027976</t>
  </si>
  <si>
    <t>261577</t>
  </si>
  <si>
    <t>741</t>
  </si>
  <si>
    <t>153800704</t>
  </si>
  <si>
    <t>20682510336</t>
  </si>
  <si>
    <t>311296</t>
  </si>
  <si>
    <t>17516752896</t>
  </si>
  <si>
    <t>314830929</t>
  </si>
  <si>
    <t>498107213</t>
  </si>
  <si>
    <t>18325099541</t>
  </si>
  <si>
    <t>739</t>
  </si>
  <si>
    <t>153153536</t>
  </si>
  <si>
    <t>18851459072</t>
  </si>
  <si>
    <t>17860243456</t>
  </si>
  <si>
    <t>364237461</t>
  </si>
  <si>
    <t>122428507</t>
  </si>
  <si>
    <t>18026872614</t>
  </si>
  <si>
    <t>747</t>
  </si>
  <si>
    <t>152489984</t>
  </si>
  <si>
    <t>18448596992</t>
  </si>
  <si>
    <t>17731854336</t>
  </si>
  <si>
    <t>519710689</t>
  </si>
  <si>
    <t>266708342</t>
  </si>
  <si>
    <t>6235084974</t>
  </si>
  <si>
    <t>748</t>
  </si>
  <si>
    <t>6252900352</t>
  </si>
  <si>
    <t>6209871872</t>
  </si>
  <si>
    <t>7999637</t>
  </si>
  <si>
    <t>308514233</t>
  </si>
  <si>
    <t>2021-05-20T04:45:26.420937Z</t>
  </si>
  <si>
    <t>2021-05-20T04:45:05.474733Z</t>
  </si>
  <si>
    <t>20940383300</t>
  </si>
  <si>
    <t>18884069189</t>
  </si>
  <si>
    <t>75993088</t>
  </si>
  <si>
    <t>19485691904</t>
  </si>
  <si>
    <t>18511663104</t>
  </si>
  <si>
    <t>2641863</t>
  </si>
  <si>
    <t>6045409</t>
  </si>
  <si>
    <t>19398081815</t>
  </si>
  <si>
    <t>363585536</t>
  </si>
  <si>
    <t>19715178496</t>
  </si>
  <si>
    <t>18965086208</t>
  </si>
  <si>
    <t>6209917</t>
  </si>
  <si>
    <t>7381964</t>
  </si>
  <si>
    <t>19846103598</t>
  </si>
  <si>
    <t>356352</t>
  </si>
  <si>
    <t>20296896512</t>
  </si>
  <si>
    <t>19462692864</t>
  </si>
  <si>
    <t>5844912</t>
  </si>
  <si>
    <t>2057424</t>
  </si>
  <si>
    <t>5348804794</t>
  </si>
  <si>
    <t>5352153088</t>
  </si>
  <si>
    <t>5343690752</t>
  </si>
  <si>
    <t>1340159</t>
  </si>
  <si>
    <t>2149531</t>
  </si>
  <si>
    <t>2021-05-20T04:48:50.430186Z</t>
  </si>
  <si>
    <t>2021-05-20T04:47:20.203656Z</t>
  </si>
  <si>
    <t>90219492936</t>
  </si>
  <si>
    <t>18592257890</t>
  </si>
  <si>
    <t>262909</t>
  </si>
  <si>
    <t>718</t>
  </si>
  <si>
    <t>251</t>
  </si>
  <si>
    <t>154193920</t>
  </si>
  <si>
    <t>20790452224</t>
  </si>
  <si>
    <t>17534328832</t>
  </si>
  <si>
    <t>313792011</t>
  </si>
  <si>
    <t>381745588</t>
  </si>
  <si>
    <t>18661429788</t>
  </si>
  <si>
    <t>715</t>
  </si>
  <si>
    <t>152784896</t>
  </si>
  <si>
    <t>19063549952</t>
  </si>
  <si>
    <t>18417340416</t>
  </si>
  <si>
    <t>520177945</t>
  </si>
  <si>
    <t>254490568</t>
  </si>
  <si>
    <t>18339202869</t>
  </si>
  <si>
    <t>577536</t>
  </si>
  <si>
    <t>18578489344</t>
  </si>
  <si>
    <t>17979850752</t>
  </si>
  <si>
    <t>522086848</t>
  </si>
  <si>
    <t>407198461</t>
  </si>
  <si>
    <t>6191829352</t>
  </si>
  <si>
    <t>724</t>
  </si>
  <si>
    <t>6200623104</t>
  </si>
  <si>
    <t>6168039424</t>
  </si>
  <si>
    <t>9048470</t>
  </si>
  <si>
    <t>308685605</t>
  </si>
  <si>
    <t>2021-05-20T04:51:38.151526Z</t>
  </si>
  <si>
    <t>2021-05-20T04:51:20.073929Z</t>
  </si>
  <si>
    <t>18072085256</t>
  </si>
  <si>
    <t>18666399851</t>
  </si>
  <si>
    <t>19620757504</t>
  </si>
  <si>
    <t>18388348928</t>
  </si>
  <si>
    <t>1435882</t>
  </si>
  <si>
    <t>3872582</t>
  </si>
  <si>
    <t>19283142332</t>
  </si>
  <si>
    <t>19598077952</t>
  </si>
  <si>
    <t>19017449472</t>
  </si>
  <si>
    <t>7129123</t>
  </si>
  <si>
    <t>2566979</t>
  </si>
  <si>
    <t>19912744313</t>
  </si>
  <si>
    <t>585728</t>
  </si>
  <si>
    <t>20190040064</t>
  </si>
  <si>
    <t>19489873920</t>
  </si>
  <si>
    <t>10652988</t>
  </si>
  <si>
    <t>6631188</t>
  </si>
  <si>
    <t>5268231006</t>
  </si>
  <si>
    <t>5269037056</t>
  </si>
  <si>
    <t>5264654336</t>
  </si>
  <si>
    <t>1104542</t>
  </si>
  <si>
    <t>1818859</t>
  </si>
  <si>
    <t>6725004</t>
  </si>
  <si>
    <t>[6725004]</t>
  </si>
  <si>
    <t>2021-05-20T04:56:50.632401Z</t>
  </si>
  <si>
    <t>2021-05-20T04:55:11.662787Z</t>
  </si>
  <si>
    <t>98961813666</t>
  </si>
  <si>
    <t>18432535019</t>
  </si>
  <si>
    <t>270254</t>
  </si>
  <si>
    <t>789</t>
  </si>
  <si>
    <t>233</t>
  </si>
  <si>
    <t>306122752</t>
  </si>
  <si>
    <t>20555120640</t>
  </si>
  <si>
    <t>17583648768</t>
  </si>
  <si>
    <t>314365376</t>
  </si>
  <si>
    <t>517597909</t>
  </si>
  <si>
    <t>18071606722</t>
  </si>
  <si>
    <t>787</t>
  </si>
  <si>
    <t>18504990720</t>
  </si>
  <si>
    <t>17698263040</t>
  </si>
  <si>
    <t>516699486</t>
  </si>
  <si>
    <t>176562717</t>
  </si>
  <si>
    <t>18043606261</t>
  </si>
  <si>
    <t>581632</t>
  </si>
  <si>
    <t>18544644096</t>
  </si>
  <si>
    <t>17489186816</t>
  </si>
  <si>
    <t>518437863</t>
  </si>
  <si>
    <t>347479302</t>
  </si>
  <si>
    <t>6367278694</t>
  </si>
  <si>
    <t>6376734720</t>
  </si>
  <si>
    <t>6242353152</t>
  </si>
  <si>
    <t>7360168</t>
  </si>
  <si>
    <t>308736782</t>
  </si>
  <si>
    <t>2021-05-20T04:59:41.490350Z</t>
  </si>
  <si>
    <t>2021-05-20T04:59:21.530114Z</t>
  </si>
  <si>
    <t>19953354211</t>
  </si>
  <si>
    <t>19078764836</t>
  </si>
  <si>
    <t>263119</t>
  </si>
  <si>
    <t>329633792</t>
  </si>
  <si>
    <t>19628900352</t>
  </si>
  <si>
    <t>18486394880</t>
  </si>
  <si>
    <t>1780828</t>
  </si>
  <si>
    <t>3316422</t>
  </si>
  <si>
    <t>19786674761</t>
  </si>
  <si>
    <t>264484</t>
  </si>
  <si>
    <t>1187840</t>
  </si>
  <si>
    <t>19992088576</t>
  </si>
  <si>
    <t>19543764992</t>
  </si>
  <si>
    <t>2733449</t>
  </si>
  <si>
    <t>2028706</t>
  </si>
  <si>
    <t>19131915897</t>
  </si>
  <si>
    <t>602112</t>
  </si>
  <si>
    <t>324075520</t>
  </si>
  <si>
    <t>19855953920</t>
  </si>
  <si>
    <t>18677084160</t>
  </si>
  <si>
    <t>2998684</t>
  </si>
  <si>
    <t>4891649</t>
  </si>
  <si>
    <t>5342584441</t>
  </si>
  <si>
    <t>5343899648</t>
  </si>
  <si>
    <t>5341343744</t>
  </si>
  <si>
    <t>1208225</t>
  </si>
  <si>
    <t>287502</t>
  </si>
  <si>
    <t>2021-05-20T05:03:00.421873Z</t>
  </si>
  <si>
    <t>2021-05-20T05:01:29.137313Z</t>
  </si>
  <si>
    <t>91277487969</t>
  </si>
  <si>
    <t>18046467784</t>
  </si>
  <si>
    <t>18488418304</t>
  </si>
  <si>
    <t>17566986240</t>
  </si>
  <si>
    <t>519053363</t>
  </si>
  <si>
    <t>348965201</t>
  </si>
  <si>
    <t>17964379625</t>
  </si>
  <si>
    <t>258893</t>
  </si>
  <si>
    <t>18172493824</t>
  </si>
  <si>
    <t>17789546496</t>
  </si>
  <si>
    <t>520332374</t>
  </si>
  <si>
    <t>483075777</t>
  </si>
  <si>
    <t>18549769394</t>
  </si>
  <si>
    <t>621256</t>
  </si>
  <si>
    <t>732</t>
  </si>
  <si>
    <t>247</t>
  </si>
  <si>
    <t>306253824</t>
  </si>
  <si>
    <t>20904079360</t>
  </si>
  <si>
    <t>712704</t>
  </si>
  <si>
    <t>17377751040</t>
  </si>
  <si>
    <t>548864</t>
  </si>
  <si>
    <t>310253518</t>
  </si>
  <si>
    <t>209979396</t>
  </si>
  <si>
    <t>6231379522</t>
  </si>
  <si>
    <t>731</t>
  </si>
  <si>
    <t>6246592512</t>
  </si>
  <si>
    <t>6203863040</t>
  </si>
  <si>
    <t>7292369</t>
  </si>
  <si>
    <t>308638507</t>
  </si>
  <si>
    <t>2021-05-20T05:05:56.330020Z</t>
  </si>
  <si>
    <t>2021-05-20T05:05:35.692958Z</t>
  </si>
  <si>
    <t>20630917884</t>
  </si>
  <si>
    <t>19410058483</t>
  </si>
  <si>
    <t>168</t>
  </si>
  <si>
    <t>359403520</t>
  </si>
  <si>
    <t>19971198976</t>
  </si>
  <si>
    <t>18919665664</t>
  </si>
  <si>
    <t>1756753</t>
  </si>
  <si>
    <t>1824390</t>
  </si>
  <si>
    <t>19253690368</t>
  </si>
  <si>
    <t>337494016</t>
  </si>
  <si>
    <t>19946565632</t>
  </si>
  <si>
    <t>18787139584</t>
  </si>
  <si>
    <t>4136974</t>
  </si>
  <si>
    <t>1860308</t>
  </si>
  <si>
    <t>19244365141</t>
  </si>
  <si>
    <t>663552</t>
  </si>
  <si>
    <t>19707162624</t>
  </si>
  <si>
    <t>18867195904</t>
  </si>
  <si>
    <t>3758599</t>
  </si>
  <si>
    <t>8296156</t>
  </si>
  <si>
    <t>5299841316</t>
  </si>
  <si>
    <t>5300461568</t>
  </si>
  <si>
    <t>5299003392</t>
  </si>
  <si>
    <t>1271473</t>
  </si>
  <si>
    <t>295536</t>
  </si>
  <si>
    <t>2021-05-20T05:09:20.832715Z</t>
  </si>
  <si>
    <t>2021-05-20T05:07:49.138735Z</t>
  </si>
  <si>
    <t>91687409294</t>
  </si>
  <si>
    <t>18869200539</t>
  </si>
  <si>
    <t>427898</t>
  </si>
  <si>
    <t>733</t>
  </si>
  <si>
    <t>259</t>
  </si>
  <si>
    <t>306216960</t>
  </si>
  <si>
    <t>20782862336</t>
  </si>
  <si>
    <t>622592</t>
  </si>
  <si>
    <t>17791025152</t>
  </si>
  <si>
    <t>313369209</t>
  </si>
  <si>
    <t>382088061</t>
  </si>
  <si>
    <t>18570201622</t>
  </si>
  <si>
    <t>723</t>
  </si>
  <si>
    <t>153096192</t>
  </si>
  <si>
    <t>18992779264</t>
  </si>
  <si>
    <t>18132369408</t>
  </si>
  <si>
    <t>520618368</t>
  </si>
  <si>
    <t>477317810</t>
  </si>
  <si>
    <t>17674630989</t>
  </si>
  <si>
    <t>17890009088</t>
  </si>
  <si>
    <t>17447043072</t>
  </si>
  <si>
    <t>519833911</t>
  </si>
  <si>
    <t>183423532</t>
  </si>
  <si>
    <t>6181196265</t>
  </si>
  <si>
    <t>6189842432</t>
  </si>
  <si>
    <t>6161154048</t>
  </si>
  <si>
    <t>8156290</t>
  </si>
  <si>
    <t>308411475</t>
  </si>
  <si>
    <t>2021-05-20T05:12:20.608448Z</t>
  </si>
  <si>
    <t>2021-05-20T05:11:58.205353Z</t>
  </si>
  <si>
    <t>22398749125</t>
  </si>
  <si>
    <t>19272479966</t>
  </si>
  <si>
    <t>540672</t>
  </si>
  <si>
    <t>19372064768</t>
  </si>
  <si>
    <t>19136704512</t>
  </si>
  <si>
    <t>10520055</t>
  </si>
  <si>
    <t>2375450</t>
  </si>
  <si>
    <t>19433069167</t>
  </si>
  <si>
    <t>263212</t>
  </si>
  <si>
    <t>303280128</t>
  </si>
  <si>
    <t>20295454720</t>
  </si>
  <si>
    <t>19009421312</t>
  </si>
  <si>
    <t>1837200</t>
  </si>
  <si>
    <t>3149559</t>
  </si>
  <si>
    <t>19217345491</t>
  </si>
  <si>
    <t>672100</t>
  </si>
  <si>
    <t>349569024</t>
  </si>
  <si>
    <t>19771392000</t>
  </si>
  <si>
    <t>675840</t>
  </si>
  <si>
    <t>18474811392</t>
  </si>
  <si>
    <t>1757486</t>
  </si>
  <si>
    <t>1999127</t>
  </si>
  <si>
    <t>5404789715</t>
  </si>
  <si>
    <t>5405487104</t>
  </si>
  <si>
    <t>5404205056</t>
  </si>
  <si>
    <t>1372223</t>
  </si>
  <si>
    <t>2142477</t>
  </si>
  <si>
    <t>2021-05-20T05:18:03.241890Z</t>
  </si>
  <si>
    <t>2021-05-20T05:16:12.029487Z</t>
  </si>
  <si>
    <t>111205927860</t>
  </si>
  <si>
    <t>18362548370</t>
  </si>
  <si>
    <t>565357</t>
  </si>
  <si>
    <t>884</t>
  </si>
  <si>
    <t>163</t>
  </si>
  <si>
    <t>20361551872</t>
  </si>
  <si>
    <t>17579675648</t>
  </si>
  <si>
    <t>565248</t>
  </si>
  <si>
    <t>439360715</t>
  </si>
  <si>
    <t>385686140</t>
  </si>
  <si>
    <t>18377059401</t>
  </si>
  <si>
    <t>250404</t>
  </si>
  <si>
    <t>883</t>
  </si>
  <si>
    <t>307625984</t>
  </si>
  <si>
    <t>20376690688</t>
  </si>
  <si>
    <t>323584</t>
  </si>
  <si>
    <t>17187164160</t>
  </si>
  <si>
    <t>510290586</t>
  </si>
  <si>
    <t>346150964</t>
  </si>
  <si>
    <t>17657947940</t>
  </si>
  <si>
    <t>655360</t>
  </si>
  <si>
    <t>890</t>
  </si>
  <si>
    <t>17869115392</t>
  </si>
  <si>
    <t>17427316736</t>
  </si>
  <si>
    <t>637287812</t>
  </si>
  <si>
    <t>543992280</t>
  </si>
  <si>
    <t>6273839689</t>
  </si>
  <si>
    <t>6289260544</t>
  </si>
  <si>
    <t>6267936768</t>
  </si>
  <si>
    <t>9564805</t>
  </si>
  <si>
    <t>308489651</t>
  </si>
  <si>
    <t>2021-05-20T05:21:08.029574Z</t>
  </si>
  <si>
    <t>2021-05-20T05:20:43.254455Z</t>
  </si>
  <si>
    <t>24768877017</t>
  </si>
  <si>
    <t>19225418956</t>
  </si>
  <si>
    <t>569344</t>
  </si>
  <si>
    <t>199</t>
  </si>
  <si>
    <t>346378240</t>
  </si>
  <si>
    <t>20115058688</t>
  </si>
  <si>
    <t>18858106880</t>
  </si>
  <si>
    <t>96568120</t>
  </si>
  <si>
    <t>26462632</t>
  </si>
  <si>
    <t>19147149803</t>
  </si>
  <si>
    <t>503808</t>
  </si>
  <si>
    <t>19502235648</t>
  </si>
  <si>
    <t>18665648128</t>
  </si>
  <si>
    <t>35421683</t>
  </si>
  <si>
    <t>57818716</t>
  </si>
  <si>
    <t>19279606906</t>
  </si>
  <si>
    <t>360845312</t>
  </si>
  <si>
    <t>19935666176</t>
  </si>
  <si>
    <t>18408509440</t>
  </si>
  <si>
    <t>57441884</t>
  </si>
  <si>
    <t>96653652</t>
  </si>
  <si>
    <t>5407537889</t>
  </si>
  <si>
    <t>5408296960</t>
  </si>
  <si>
    <t>5406998528</t>
  </si>
  <si>
    <t>1484272</t>
  </si>
  <si>
    <t>2158940</t>
  </si>
  <si>
    <t>2021-05-20T05:24:33.784073Z</t>
  </si>
  <si>
    <t>2021-05-20T05:22:58.772529Z</t>
  </si>
  <si>
    <t>95003921413</t>
  </si>
  <si>
    <t>18493807232</t>
  </si>
  <si>
    <t>589824</t>
  </si>
  <si>
    <t>763</t>
  </si>
  <si>
    <t>19036917760</t>
  </si>
  <si>
    <t>18069905408</t>
  </si>
  <si>
    <t>636442232</t>
  </si>
  <si>
    <t>463360619</t>
  </si>
  <si>
    <t>17914127402</t>
  </si>
  <si>
    <t>304768</t>
  </si>
  <si>
    <t>757</t>
  </si>
  <si>
    <t>18142699520</t>
  </si>
  <si>
    <t>17665236992</t>
  </si>
  <si>
    <t>299008</t>
  </si>
  <si>
    <t>635830835</t>
  </si>
  <si>
    <t>332302753</t>
  </si>
  <si>
    <t>18427049344</t>
  </si>
  <si>
    <t>651477</t>
  </si>
  <si>
    <t>262</t>
  </si>
  <si>
    <t>154095616</t>
  </si>
  <si>
    <t>20515368960</t>
  </si>
  <si>
    <t>737280</t>
  </si>
  <si>
    <t>17183440896</t>
  </si>
  <si>
    <t>634880</t>
  </si>
  <si>
    <t>312202924</t>
  </si>
  <si>
    <t>480034902</t>
  </si>
  <si>
    <t>6244362965</t>
  </si>
  <si>
    <t>755</t>
  </si>
  <si>
    <t>6256087040</t>
  </si>
  <si>
    <t>6237241344</t>
  </si>
  <si>
    <t>8096016</t>
  </si>
  <si>
    <t>308573041</t>
  </si>
  <si>
    <t>2021-05-20T05:27:38.531695Z</t>
  </si>
  <si>
    <t>2021-05-20T05:27:17.792957Z</t>
  </si>
  <si>
    <t>20732713122</t>
  </si>
  <si>
    <t>19556334685</t>
  </si>
  <si>
    <t>610490</t>
  </si>
  <si>
    <t>358105088</t>
  </si>
  <si>
    <t>20085428224</t>
  </si>
  <si>
    <t>720896</t>
  </si>
  <si>
    <t>19189686272</t>
  </si>
  <si>
    <t>31316430</t>
  </si>
  <si>
    <t>93879032</t>
  </si>
  <si>
    <t>19288566690</t>
  </si>
  <si>
    <t>313716</t>
  </si>
  <si>
    <t>356741120</t>
  </si>
  <si>
    <t>20011704320</t>
  </si>
  <si>
    <t>360448</t>
  </si>
  <si>
    <t>18665852928</t>
  </si>
  <si>
    <t>65275809</t>
  </si>
  <si>
    <t>59052220</t>
  </si>
  <si>
    <t>18715256273</t>
  </si>
  <si>
    <t>383254528</t>
  </si>
  <si>
    <t>19141189632</t>
  </si>
  <si>
    <t>18372132864</t>
  </si>
  <si>
    <t>111986856</t>
  </si>
  <si>
    <t>33033077</t>
  </si>
  <si>
    <t>5445619898</t>
  </si>
  <si>
    <t>5446311936</t>
  </si>
  <si>
    <t>5440794624</t>
  </si>
  <si>
    <t>1260688</t>
  </si>
  <si>
    <t>295745</t>
  </si>
  <si>
    <t>2021-05-20T05:31:03.394308Z</t>
  </si>
  <si>
    <t>2021-05-20T05:29:29.619866Z</t>
  </si>
  <si>
    <t>93767354934</t>
  </si>
  <si>
    <t>17821960386</t>
  </si>
  <si>
    <t>674244</t>
  </si>
  <si>
    <t>153444352</t>
  </si>
  <si>
    <t>18368983040</t>
  </si>
  <si>
    <t>684032</t>
  </si>
  <si>
    <t>17403924480</t>
  </si>
  <si>
    <t>667648</t>
  </si>
  <si>
    <t>635496002</t>
  </si>
  <si>
    <t>479362806</t>
  </si>
  <si>
    <t>18809829785</t>
  </si>
  <si>
    <t>343115</t>
  </si>
  <si>
    <t>749</t>
  </si>
  <si>
    <t>264</t>
  </si>
  <si>
    <t>308531200</t>
  </si>
  <si>
    <t>20886614016</t>
  </si>
  <si>
    <t>593920</t>
  </si>
  <si>
    <t>17571950592</t>
  </si>
  <si>
    <t>312987133</t>
  </si>
  <si>
    <t>615306372</t>
  </si>
  <si>
    <t>17436048890</t>
  </si>
  <si>
    <t>645917</t>
  </si>
  <si>
    <t>479232</t>
  </si>
  <si>
    <t>17655230464</t>
  </si>
  <si>
    <t>17187512320</t>
  </si>
  <si>
    <t>638976</t>
  </si>
  <si>
    <t>632515268</t>
  </si>
  <si>
    <t>178329742</t>
  </si>
  <si>
    <t>6240621104</t>
  </si>
  <si>
    <t>6253375488</t>
  </si>
  <si>
    <t>6218625024</t>
  </si>
  <si>
    <t>6718065</t>
  </si>
  <si>
    <t>308409738</t>
  </si>
  <si>
    <t>2021-05-20T05:33:58.435164Z</t>
  </si>
  <si>
    <t>2021-05-20T05:33:35.973505Z</t>
  </si>
  <si>
    <t>22455025001</t>
  </si>
  <si>
    <t>19303724076</t>
  </si>
  <si>
    <t>49</t>
  </si>
  <si>
    <t>337960960</t>
  </si>
  <si>
    <t>19978797056</t>
  </si>
  <si>
    <t>18715738112</t>
  </si>
  <si>
    <t>57777093</t>
  </si>
  <si>
    <t>68526595</t>
  </si>
  <si>
    <t>19345305600</t>
  </si>
  <si>
    <t>397312</t>
  </si>
  <si>
    <t>183</t>
  </si>
  <si>
    <t>383184896</t>
  </si>
  <si>
    <t>19977449472</t>
  </si>
  <si>
    <t>18695016448</t>
  </si>
  <si>
    <t>73385491</t>
  </si>
  <si>
    <t>27836293</t>
  </si>
  <si>
    <t>18834752022</t>
  </si>
  <si>
    <t>368570368</t>
  </si>
  <si>
    <t>19487281152</t>
  </si>
  <si>
    <t>18169892864</t>
  </si>
  <si>
    <t>92122390</t>
  </si>
  <si>
    <t>122061886</t>
  </si>
  <si>
    <t>5307094060</t>
  </si>
  <si>
    <t>5307424768</t>
  </si>
  <si>
    <t>5306294272</t>
  </si>
  <si>
    <t>1387878</t>
  </si>
  <si>
    <t>1239179</t>
  </si>
  <si>
    <t>2021-05-20T05:39:16.557463Z</t>
  </si>
  <si>
    <t>2021-05-20T05:37:35.516866Z</t>
  </si>
  <si>
    <t>101033540626</t>
  </si>
  <si>
    <t>18161577823</t>
  </si>
  <si>
    <t>669013</t>
  </si>
  <si>
    <t>804</t>
  </si>
  <si>
    <t>253</t>
  </si>
  <si>
    <t>20507910144</t>
  </si>
  <si>
    <t>733184</t>
  </si>
  <si>
    <t>17141100544</t>
  </si>
  <si>
    <t>316664898</t>
  </si>
  <si>
    <t>633301533</t>
  </si>
  <si>
    <t>18367749621</t>
  </si>
  <si>
    <t>372736</t>
  </si>
  <si>
    <t>802</t>
  </si>
  <si>
    <t>18846986240</t>
  </si>
  <si>
    <t>17981960192</t>
  </si>
  <si>
    <t>640590037</t>
  </si>
  <si>
    <t>472114930</t>
  </si>
  <si>
    <t>18000579925</t>
  </si>
  <si>
    <t>659456</t>
  </si>
  <si>
    <t>803</t>
  </si>
  <si>
    <t>18536857600</t>
  </si>
  <si>
    <t>17617711104</t>
  </si>
  <si>
    <t>639543831</t>
  </si>
  <si>
    <t>173929402</t>
  </si>
  <si>
    <t>6243641022</t>
  </si>
  <si>
    <t>6246825984</t>
  </si>
  <si>
    <t>6208966656</t>
  </si>
  <si>
    <t>9470239</t>
  </si>
  <si>
    <t>308479483</t>
  </si>
  <si>
    <t>2021-05-20T05:42:15.695642Z</t>
  </si>
  <si>
    <t>2021-05-20T05:41:54.351141Z</t>
  </si>
  <si>
    <t>21338315933</t>
  </si>
  <si>
    <t>18702458880</t>
  </si>
  <si>
    <t>362680320</t>
  </si>
  <si>
    <t>19661299712</t>
  </si>
  <si>
    <t>18106122240</t>
  </si>
  <si>
    <t>71351420</t>
  </si>
  <si>
    <t>122698253</t>
  </si>
  <si>
    <t>20037423848</t>
  </si>
  <si>
    <t>376832</t>
  </si>
  <si>
    <t>20239400960</t>
  </si>
  <si>
    <t>19513229312</t>
  </si>
  <si>
    <t>70618669</t>
  </si>
  <si>
    <t>63140971</t>
  </si>
  <si>
    <t>19402875810</t>
  </si>
  <si>
    <t>320606208</t>
  </si>
  <si>
    <t>20087525376</t>
  </si>
  <si>
    <t>18834173952</t>
  </si>
  <si>
    <t>57547266</t>
  </si>
  <si>
    <t>27487702</t>
  </si>
  <si>
    <t>5313756625</t>
  </si>
  <si>
    <t>5314166784</t>
  </si>
  <si>
    <t>5311410176</t>
  </si>
  <si>
    <t>1322658</t>
  </si>
  <si>
    <t>2151857</t>
  </si>
  <si>
    <t>2021-05-20T05:45:43.054566Z</t>
  </si>
  <si>
    <t>2021-05-20T05:44:08.639657Z</t>
  </si>
  <si>
    <t>94409077263</t>
  </si>
  <si>
    <t>17806911423</t>
  </si>
  <si>
    <t>756</t>
  </si>
  <si>
    <t>18296053760</t>
  </si>
  <si>
    <t>17354166272</t>
  </si>
  <si>
    <t>636405131</t>
  </si>
  <si>
    <t>358954502</t>
  </si>
  <si>
    <t>18291117907</t>
  </si>
  <si>
    <t>18512003072</t>
  </si>
  <si>
    <t>18074755072</t>
  </si>
  <si>
    <t>638728647</t>
  </si>
  <si>
    <t>572451423</t>
  </si>
  <si>
    <t>18521419517</t>
  </si>
  <si>
    <t>156008448</t>
  </si>
  <si>
    <t>20687224832</t>
  </si>
  <si>
    <t>925696</t>
  </si>
  <si>
    <t>17320800256</t>
  </si>
  <si>
    <t>647168</t>
  </si>
  <si>
    <t>313914773</t>
  </si>
  <si>
    <t>344811730</t>
  </si>
  <si>
    <t>6227481352</t>
  </si>
  <si>
    <t>6245306368</t>
  </si>
  <si>
    <t>6189707264</t>
  </si>
  <si>
    <t>7828173</t>
  </si>
  <si>
    <t>308520450</t>
  </si>
  <si>
    <t>2021-05-20T05:48:51.253090Z</t>
  </si>
  <si>
    <t>2021-05-20T05:48:30.130960Z</t>
  </si>
  <si>
    <t>21117226928</t>
  </si>
  <si>
    <t>19809973341</t>
  </si>
  <si>
    <t>640837</t>
  </si>
  <si>
    <t>57</t>
  </si>
  <si>
    <t>20172894208</t>
  </si>
  <si>
    <t>729088</t>
  </si>
  <si>
    <t>19405959168</t>
  </si>
  <si>
    <t>58127537</t>
  </si>
  <si>
    <t>79613281</t>
  </si>
  <si>
    <t>19191670970</t>
  </si>
  <si>
    <t>30965760</t>
  </si>
  <si>
    <t>19594366976</t>
  </si>
  <si>
    <t>18890870784</t>
  </si>
  <si>
    <t>62405053</t>
  </si>
  <si>
    <t>27513500</t>
  </si>
  <si>
    <t>18726324410</t>
  </si>
  <si>
    <t>41316352</t>
  </si>
  <si>
    <t>19716997120</t>
  </si>
  <si>
    <t>18364375040</t>
  </si>
  <si>
    <t>66175897</t>
  </si>
  <si>
    <t>58070694</t>
  </si>
  <si>
    <t>5323924945</t>
  </si>
  <si>
    <t>5324394496</t>
  </si>
  <si>
    <t>5323522048</t>
  </si>
  <si>
    <t>1335595</t>
  </si>
  <si>
    <t>1848311</t>
  </si>
  <si>
    <t>2021-05-20T05:52:44.093704Z</t>
  </si>
  <si>
    <t>2021-05-20T05:51:10.802202Z</t>
  </si>
  <si>
    <t>93276088122</t>
  </si>
  <si>
    <t>18211639339</t>
  </si>
  <si>
    <t>671482</t>
  </si>
  <si>
    <t>153100288</t>
  </si>
  <si>
    <t>20695064576</t>
  </si>
  <si>
    <t>716800</t>
  </si>
  <si>
    <t>17466568704</t>
  </si>
  <si>
    <t>651264</t>
  </si>
  <si>
    <t>508802217</t>
  </si>
  <si>
    <t>326552574</t>
  </si>
  <si>
    <t>18509914722</t>
  </si>
  <si>
    <t>152932352</t>
  </si>
  <si>
    <t>18965909504</t>
  </si>
  <si>
    <t>18160922624</t>
  </si>
  <si>
    <t>636729189</t>
  </si>
  <si>
    <t>725302955</t>
  </si>
  <si>
    <t>17714808091</t>
  </si>
  <si>
    <t>739894</t>
  </si>
  <si>
    <t>153473024</t>
  </si>
  <si>
    <t>20773797888</t>
  </si>
  <si>
    <t>778240</t>
  </si>
  <si>
    <t>16910958592</t>
  </si>
  <si>
    <t>435891368</t>
  </si>
  <si>
    <t>221939628</t>
  </si>
  <si>
    <t>6261472147</t>
  </si>
  <si>
    <t>6266617856</t>
  </si>
  <si>
    <t>6218133504</t>
  </si>
  <si>
    <t>6812832</t>
  </si>
  <si>
    <t>308285827</t>
  </si>
  <si>
    <t>2021-05-20T05:55:52.988837Z</t>
  </si>
  <si>
    <t>2021-05-20T05:55:30.266686Z</t>
  </si>
  <si>
    <t>22716973994</t>
  </si>
  <si>
    <t>19583437312</t>
  </si>
  <si>
    <t>61</t>
  </si>
  <si>
    <t>20166615040</t>
  </si>
  <si>
    <t>18979061760</t>
  </si>
  <si>
    <t>57975116</t>
  </si>
  <si>
    <t>68446146</t>
  </si>
  <si>
    <t>19467914410</t>
  </si>
  <si>
    <t>49238016</t>
  </si>
  <si>
    <t>19969216512</t>
  </si>
  <si>
    <t>19008618496</t>
  </si>
  <si>
    <t>101171260</t>
  </si>
  <si>
    <t>123095679</t>
  </si>
  <si>
    <t>18103639040</t>
  </si>
  <si>
    <t>782336</t>
  </si>
  <si>
    <t>207986688</t>
  </si>
  <si>
    <t>18815504384</t>
  </si>
  <si>
    <t>17628037120</t>
  </si>
  <si>
    <t>96841149</t>
  </si>
  <si>
    <t>62354123</t>
  </si>
  <si>
    <t>5397758634</t>
  </si>
  <si>
    <t>5398953984</t>
  </si>
  <si>
    <t>5394182144</t>
  </si>
  <si>
    <t>1376767</t>
  </si>
  <si>
    <t>2145263</t>
  </si>
  <si>
    <t>2021-05-20T06:01:35.375682Z</t>
  </si>
  <si>
    <t>2021-05-20T06:00:02.247991Z</t>
  </si>
  <si>
    <t>93120873438</t>
  </si>
  <si>
    <t>17631219712</t>
  </si>
  <si>
    <t>734142</t>
  </si>
  <si>
    <t>743</t>
  </si>
  <si>
    <t>50778112</t>
  </si>
  <si>
    <t>17848086528</t>
  </si>
  <si>
    <t>765952</t>
  </si>
  <si>
    <t>17422635008</t>
  </si>
  <si>
    <t>696320</t>
  </si>
  <si>
    <t>655817415</t>
  </si>
  <si>
    <t>432821490</t>
  </si>
  <si>
    <t>18555207810</t>
  </si>
  <si>
    <t>353083</t>
  </si>
  <si>
    <t>740</t>
  </si>
  <si>
    <t>260</t>
  </si>
  <si>
    <t>20785446912</t>
  </si>
  <si>
    <t>17409953792</t>
  </si>
  <si>
    <t>312403268</t>
  </si>
  <si>
    <t>463537489</t>
  </si>
  <si>
    <t>17779092981</t>
  </si>
  <si>
    <t>18570006528</t>
  </si>
  <si>
    <t>17363881984</t>
  </si>
  <si>
    <t>498226548</t>
  </si>
  <si>
    <t>262685117</t>
  </si>
  <si>
    <t>6251263651</t>
  </si>
  <si>
    <t>6258180096</t>
  </si>
  <si>
    <t>6219354112</t>
  </si>
  <si>
    <t>6867169</t>
  </si>
  <si>
    <t>308624825</t>
  </si>
  <si>
    <t>2021-05-20T06:04:40.164487Z</t>
  </si>
  <si>
    <t>2021-05-20T06:04:19.515858Z</t>
  </si>
  <si>
    <t>20643416630</t>
  </si>
  <si>
    <t>18964869510</t>
  </si>
  <si>
    <t>799305</t>
  </si>
  <si>
    <t>368500736</t>
  </si>
  <si>
    <t>19930079232</t>
  </si>
  <si>
    <t>819200</t>
  </si>
  <si>
    <t>18577674240</t>
  </si>
  <si>
    <t>794624</t>
  </si>
  <si>
    <t>97146779</t>
  </si>
  <si>
    <t>101018440</t>
  </si>
  <si>
    <t>18987458364</t>
  </si>
  <si>
    <t>401408</t>
  </si>
  <si>
    <t>367845376</t>
  </si>
  <si>
    <t>19813552128</t>
  </si>
  <si>
    <t>18267475968</t>
  </si>
  <si>
    <t>52286569</t>
  </si>
  <si>
    <t>95345524</t>
  </si>
  <si>
    <t>19751833795</t>
  </si>
  <si>
    <t>790528</t>
  </si>
  <si>
    <t>20164710400</t>
  </si>
  <si>
    <t>19327275008</t>
  </si>
  <si>
    <t>96830588</t>
  </si>
  <si>
    <t>28354343</t>
  </si>
  <si>
    <t>5365253656</t>
  </si>
  <si>
    <t>5366099968</t>
  </si>
  <si>
    <t>5360242688</t>
  </si>
  <si>
    <t>1196036</t>
  </si>
  <si>
    <t>286782</t>
  </si>
  <si>
    <t>2021-05-20T06:08:17.313727Z</t>
  </si>
  <si>
    <t>2021-05-20T06:06:35.532033Z</t>
  </si>
  <si>
    <t>101776968161</t>
  </si>
  <si>
    <t>18681245656</t>
  </si>
  <si>
    <t>818046</t>
  </si>
  <si>
    <t>812</t>
  </si>
  <si>
    <t>177</t>
  </si>
  <si>
    <t>307675136</t>
  </si>
  <si>
    <t>20620062720</t>
  </si>
  <si>
    <t>831488</t>
  </si>
  <si>
    <t>17235406848</t>
  </si>
  <si>
    <t>745472</t>
  </si>
  <si>
    <t>510285425</t>
  </si>
  <si>
    <t>537734945</t>
  </si>
  <si>
    <t>18180753507</t>
  </si>
  <si>
    <t>374803</t>
  </si>
  <si>
    <t>306049024</t>
  </si>
  <si>
    <t>20717748224</t>
  </si>
  <si>
    <t>17609805824</t>
  </si>
  <si>
    <t>352256</t>
  </si>
  <si>
    <t>442386899</t>
  </si>
  <si>
    <t>521340611</t>
  </si>
  <si>
    <t>18055554495</t>
  </si>
  <si>
    <t>671744</t>
  </si>
  <si>
    <t>18299854848</t>
  </si>
  <si>
    <t>17787191296</t>
  </si>
  <si>
    <t>637341246</t>
  </si>
  <si>
    <t>219313921</t>
  </si>
  <si>
    <t>6288335921</t>
  </si>
  <si>
    <t>811</t>
  </si>
  <si>
    <t>6305505280</t>
  </si>
  <si>
    <t>6274621440</t>
  </si>
  <si>
    <t>8024361</t>
  </si>
  <si>
    <t>308453138</t>
  </si>
  <si>
    <t>2021-05-20T06:11:26.185023Z</t>
  </si>
  <si>
    <t>2021-05-20T06:11:03.835912Z</t>
  </si>
  <si>
    <t>22342874648</t>
  </si>
  <si>
    <t>18673355375</t>
  </si>
  <si>
    <t>341688320</t>
  </si>
  <si>
    <t>19485474816</t>
  </si>
  <si>
    <t>18026070016</t>
  </si>
  <si>
    <t>96149043</t>
  </si>
  <si>
    <t>86084028</t>
  </si>
  <si>
    <t>19654173206</t>
  </si>
  <si>
    <t>20448899072</t>
  </si>
  <si>
    <t>19135053824</t>
  </si>
  <si>
    <t>60056478</t>
  </si>
  <si>
    <t>71328033</t>
  </si>
  <si>
    <t>19152214283</t>
  </si>
  <si>
    <t>366321664</t>
  </si>
  <si>
    <t>19907211264</t>
  </si>
  <si>
    <t>18759835648</t>
  </si>
  <si>
    <t>98202008</t>
  </si>
  <si>
    <t>95343053</t>
  </si>
  <si>
    <t>5347789779</t>
  </si>
  <si>
    <t>5348364288</t>
  </si>
  <si>
    <t>5347282944</t>
  </si>
  <si>
    <t>1382101</t>
  </si>
  <si>
    <t>631761</t>
  </si>
  <si>
    <t>2021-05-20T06:15:06.502110Z</t>
  </si>
  <si>
    <t>2021-05-20T06:13:20.229623Z</t>
  </si>
  <si>
    <t>106265550099</t>
  </si>
  <si>
    <t>18136378817</t>
  </si>
  <si>
    <t>796920</t>
  </si>
  <si>
    <t>844</t>
  </si>
  <si>
    <t>306135040</t>
  </si>
  <si>
    <t>20372381696</t>
  </si>
  <si>
    <t>17281679360</t>
  </si>
  <si>
    <t>441737535</t>
  </si>
  <si>
    <t>433220241</t>
  </si>
  <si>
    <t>18030573855</t>
  </si>
  <si>
    <t>843</t>
  </si>
  <si>
    <t>18313236480</t>
  </si>
  <si>
    <t>17745149952</t>
  </si>
  <si>
    <t>638449035</t>
  </si>
  <si>
    <t>250992066</t>
  </si>
  <si>
    <t>18771378979</t>
  </si>
  <si>
    <t>690769</t>
  </si>
  <si>
    <t>300302336</t>
  </si>
  <si>
    <t>20522971136</t>
  </si>
  <si>
    <t>802816</t>
  </si>
  <si>
    <t>17365118976</t>
  </si>
  <si>
    <t>510774828</t>
  </si>
  <si>
    <t>595387498</t>
  </si>
  <si>
    <t>6215343936</t>
  </si>
  <si>
    <t>851</t>
  </si>
  <si>
    <t>6222671872</t>
  </si>
  <si>
    <t>6174720000</t>
  </si>
  <si>
    <t>9127945</t>
  </si>
  <si>
    <t>308520839</t>
  </si>
  <si>
    <t>2021-05-20T06:18:20.305310Z</t>
  </si>
  <si>
    <t>2021-05-20T06:17:56.267701Z</t>
  </si>
  <si>
    <t>24031683661</t>
  </si>
  <si>
    <t>19197879746</t>
  </si>
  <si>
    <t>341929984</t>
  </si>
  <si>
    <t>19979231232</t>
  </si>
  <si>
    <t>18577506304</t>
  </si>
  <si>
    <t>58630911</t>
  </si>
  <si>
    <t>67409342</t>
  </si>
  <si>
    <t>19639140188</t>
  </si>
  <si>
    <t>373882</t>
  </si>
  <si>
    <t>314494976</t>
  </si>
  <si>
    <t>20359745536</t>
  </si>
  <si>
    <t>430080</t>
  </si>
  <si>
    <t>18828615680</t>
  </si>
  <si>
    <t>46919556</t>
  </si>
  <si>
    <t>62837702</t>
  </si>
  <si>
    <t>19006749409</t>
  </si>
  <si>
    <t>192</t>
  </si>
  <si>
    <t>383320064</t>
  </si>
  <si>
    <t>19385397248</t>
  </si>
  <si>
    <t>18490646528</t>
  </si>
  <si>
    <t>126383161</t>
  </si>
  <si>
    <t>95497427</t>
  </si>
  <si>
    <t>5406510776</t>
  </si>
  <si>
    <t>5407240192</t>
  </si>
  <si>
    <t>5405491200</t>
  </si>
  <si>
    <t>1508496</t>
  </si>
  <si>
    <t>2242925</t>
  </si>
  <si>
    <t>2021-05-20T06:24:00.802033Z</t>
  </si>
  <si>
    <t>2021-05-20T06:22:13.313798Z</t>
  </si>
  <si>
    <t>107481250075</t>
  </si>
  <si>
    <t>18259411550</t>
  </si>
  <si>
    <t>813966</t>
  </si>
  <si>
    <t>860</t>
  </si>
  <si>
    <t>20676890624</t>
  </si>
  <si>
    <t>17666060288</t>
  </si>
  <si>
    <t>508384284</t>
  </si>
  <si>
    <t>361682862</t>
  </si>
  <si>
    <t>18208320436</t>
  </si>
  <si>
    <t>438006</t>
  </si>
  <si>
    <t>852</t>
  </si>
  <si>
    <t>154624000</t>
  </si>
  <si>
    <t>20760739840</t>
  </si>
  <si>
    <t>442368</t>
  </si>
  <si>
    <t>17362124800</t>
  </si>
  <si>
    <t>509066464</t>
  </si>
  <si>
    <t>539025753</t>
  </si>
  <si>
    <t>17803526371</t>
  </si>
  <si>
    <t>18297253888</t>
  </si>
  <si>
    <t>17399836672</t>
  </si>
  <si>
    <t>703371510</t>
  </si>
  <si>
    <t>513311148</t>
  </si>
  <si>
    <t>6240355669</t>
  </si>
  <si>
    <t>859</t>
  </si>
  <si>
    <t>6245343232</t>
  </si>
  <si>
    <t>6222315520</t>
  </si>
  <si>
    <t>8294132</t>
  </si>
  <si>
    <t>308565333</t>
  </si>
  <si>
    <t>2021-05-20T06:27:05.018025Z</t>
  </si>
  <si>
    <t>2021-05-20T06:26:45.147243Z</t>
  </si>
  <si>
    <t>19863817042</t>
  </si>
  <si>
    <t>18938185630</t>
  </si>
  <si>
    <t>815104</t>
  </si>
  <si>
    <t>317939712</t>
  </si>
  <si>
    <t>19488661504</t>
  </si>
  <si>
    <t>18643140608</t>
  </si>
  <si>
    <t>49894548</t>
  </si>
  <si>
    <t>49467424</t>
  </si>
  <si>
    <t>18933843285</t>
  </si>
  <si>
    <t>418572</t>
  </si>
  <si>
    <t>50</t>
  </si>
  <si>
    <t>310628352</t>
  </si>
  <si>
    <t>20731248640</t>
  </si>
  <si>
    <t>471040</t>
  </si>
  <si>
    <t>17994924032</t>
  </si>
  <si>
    <t>48250821</t>
  </si>
  <si>
    <t>148334250</t>
  </si>
  <si>
    <t>19247770477</t>
  </si>
  <si>
    <t>383315968</t>
  </si>
  <si>
    <t>19959640064</t>
  </si>
  <si>
    <t>18783985664</t>
  </si>
  <si>
    <t>150295253</t>
  </si>
  <si>
    <t>49072780</t>
  </si>
  <si>
    <t>5418954556</t>
  </si>
  <si>
    <t>5419786240</t>
  </si>
  <si>
    <t>5413953536</t>
  </si>
  <si>
    <t>1206505</t>
  </si>
  <si>
    <t>1856783</t>
  </si>
  <si>
    <t>2021-05-20T06:30:35.556511Z</t>
  </si>
  <si>
    <t>2021-05-20T06:29:06.437276Z</t>
  </si>
  <si>
    <t>89114369798</t>
  </si>
  <si>
    <t>18117284841</t>
  </si>
  <si>
    <t>792257</t>
  </si>
  <si>
    <t>137</t>
  </si>
  <si>
    <t>20632809472</t>
  </si>
  <si>
    <t>17331019776</t>
  </si>
  <si>
    <t>749568</t>
  </si>
  <si>
    <t>645198228</t>
  </si>
  <si>
    <t>378595933</t>
  </si>
  <si>
    <t>17087783458</t>
  </si>
  <si>
    <t>536758</t>
  </si>
  <si>
    <t>26079232</t>
  </si>
  <si>
    <t>17322237952</t>
  </si>
  <si>
    <t>16808603648</t>
  </si>
  <si>
    <t>454656</t>
  </si>
  <si>
    <t>725177047</t>
  </si>
  <si>
    <t>757574982</t>
  </si>
  <si>
    <t>18395276856</t>
  </si>
  <si>
    <t>701235</t>
  </si>
  <si>
    <t>164</t>
  </si>
  <si>
    <t>154042368</t>
  </si>
  <si>
    <t>20888596480</t>
  </si>
  <si>
    <t>753664</t>
  </si>
  <si>
    <t>17458704384</t>
  </si>
  <si>
    <t>679936</t>
  </si>
  <si>
    <t>507323079</t>
  </si>
  <si>
    <t>432412034</t>
  </si>
  <si>
    <t>6229204718</t>
  </si>
  <si>
    <t>6239309824</t>
  </si>
  <si>
    <t>6188478464</t>
  </si>
  <si>
    <t>8113437</t>
  </si>
  <si>
    <t>308447691</t>
  </si>
  <si>
    <t>2021-05-20T06:33:51.220457Z</t>
  </si>
  <si>
    <t>2021-05-20T06:33:27.905163Z</t>
  </si>
  <si>
    <t>23309931874</t>
  </si>
  <si>
    <t>19136574976</t>
  </si>
  <si>
    <t>840874</t>
  </si>
  <si>
    <t>58</t>
  </si>
  <si>
    <t>353755136</t>
  </si>
  <si>
    <t>20572405760</t>
  </si>
  <si>
    <t>954368</t>
  </si>
  <si>
    <t>18146754560</t>
  </si>
  <si>
    <t>811008</t>
  </si>
  <si>
    <t>17115191</t>
  </si>
  <si>
    <t>169744493</t>
  </si>
  <si>
    <t>18577207466</t>
  </si>
  <si>
    <t>646144</t>
  </si>
  <si>
    <t>324313088</t>
  </si>
  <si>
    <t>19025084416</t>
  </si>
  <si>
    <t>18070528000</t>
  </si>
  <si>
    <t>643072</t>
  </si>
  <si>
    <t>185660289</t>
  </si>
  <si>
    <t>8444181</t>
  </si>
  <si>
    <t>19038782976</t>
  </si>
  <si>
    <t>704512</t>
  </si>
  <si>
    <t>383258624</t>
  </si>
  <si>
    <t>19700625408</t>
  </si>
  <si>
    <t>18442551296</t>
  </si>
  <si>
    <t>157382592</t>
  </si>
  <si>
    <t>190035259</t>
  </si>
  <si>
    <t>5313684309</t>
  </si>
  <si>
    <t>5314043904</t>
  </si>
  <si>
    <t>5312217088</t>
  </si>
  <si>
    <t>1440428</t>
  </si>
  <si>
    <t>1239839</t>
  </si>
  <si>
    <t>2021-05-20T06:37:36.459766Z</t>
  </si>
  <si>
    <t>2021-05-20T06:35:51.602074Z</t>
  </si>
  <si>
    <t>104852942130</t>
  </si>
  <si>
    <t>18082158282</t>
  </si>
  <si>
    <t>949653</t>
  </si>
  <si>
    <t>836</t>
  </si>
  <si>
    <t>287</t>
  </si>
  <si>
    <t>308252672</t>
  </si>
  <si>
    <t>20630409216</t>
  </si>
  <si>
    <t>16608751616</t>
  </si>
  <si>
    <t>798720</t>
  </si>
  <si>
    <t>315836693</t>
  </si>
  <si>
    <t>685035904</t>
  </si>
  <si>
    <t>17698171073</t>
  </si>
  <si>
    <t>834</t>
  </si>
  <si>
    <t>152895488</t>
  </si>
  <si>
    <t>18612953088</t>
  </si>
  <si>
    <t>17219633152</t>
  </si>
  <si>
    <t>705697129</t>
  </si>
  <si>
    <t>337181416</t>
  </si>
  <si>
    <t>17483639131</t>
  </si>
  <si>
    <t>17769197568</t>
  </si>
  <si>
    <t>17197625344</t>
  </si>
  <si>
    <t>707738160</t>
  </si>
  <si>
    <t>394005687</t>
  </si>
  <si>
    <t>6267064281</t>
  </si>
  <si>
    <t>835</t>
  </si>
  <si>
    <t>6283517952</t>
  </si>
  <si>
    <t>6226247680</t>
  </si>
  <si>
    <t>8786634</t>
  </si>
  <si>
    <t>308685908</t>
  </si>
  <si>
    <t>2021-05-20T06:40:49.347028Z</t>
  </si>
  <si>
    <t>2021-05-20T06:40:27.777186Z</t>
  </si>
  <si>
    <t>21562779385</t>
  </si>
  <si>
    <t>19099866391</t>
  </si>
  <si>
    <t>929792</t>
  </si>
  <si>
    <t>512000</t>
  </si>
  <si>
    <t>19332755456</t>
  </si>
  <si>
    <t>18735747072</t>
  </si>
  <si>
    <t>154516656</t>
  </si>
  <si>
    <t>11838858</t>
  </si>
  <si>
    <t>19228773469</t>
  </si>
  <si>
    <t>690176</t>
  </si>
  <si>
    <t>54</t>
  </si>
  <si>
    <t>311300096</t>
  </si>
  <si>
    <t>20492152832</t>
  </si>
  <si>
    <t>835584</t>
  </si>
  <si>
    <t>18472116224</t>
  </si>
  <si>
    <t>48480181</t>
  </si>
  <si>
    <t>170435231</t>
  </si>
  <si>
    <t>18526136878</t>
  </si>
  <si>
    <t>708608</t>
  </si>
  <si>
    <t>19356045312</t>
  </si>
  <si>
    <t>18090348544</t>
  </si>
  <si>
    <t>144268286</t>
  </si>
  <si>
    <t>147715379</t>
  </si>
  <si>
    <t>5316372293</t>
  </si>
  <si>
    <t>5318656000</t>
  </si>
  <si>
    <t>5314224128</t>
  </si>
  <si>
    <t>1320487</t>
  </si>
  <si>
    <t>299151</t>
  </si>
  <si>
    <t>389722512</t>
  </si>
  <si>
    <t>1169167536</t>
  </si>
  <si>
    <t>2021-05-20T06:47:02.621878Z</t>
  </si>
  <si>
    <t>2021-05-20T06:45:15.667034Z</t>
  </si>
  <si>
    <t>106949753997</t>
  </si>
  <si>
    <t>16825789326</t>
  </si>
  <si>
    <t>776571</t>
  </si>
  <si>
    <t>152879104</t>
  </si>
  <si>
    <t>17289015296</t>
  </si>
  <si>
    <t>16449126400</t>
  </si>
  <si>
    <t>774144</t>
  </si>
  <si>
    <t>735657000</t>
  </si>
  <si>
    <t>178439221</t>
  </si>
  <si>
    <t>18348599106</t>
  </si>
  <si>
    <t>623919</t>
  </si>
  <si>
    <t>296</t>
  </si>
  <si>
    <t>306401280</t>
  </si>
  <si>
    <t>20544524288</t>
  </si>
  <si>
    <t>17011580928</t>
  </si>
  <si>
    <t>310160030</t>
  </si>
  <si>
    <t>562530218</t>
  </si>
  <si>
    <t>17842942103</t>
  </si>
  <si>
    <t>692224</t>
  </si>
  <si>
    <t>18197581824</t>
  </si>
  <si>
    <t>17618198528</t>
  </si>
  <si>
    <t>737558603</t>
  </si>
  <si>
    <t>736952591</t>
  </si>
  <si>
    <t>6228679604</t>
  </si>
  <si>
    <t>6235529216</t>
  </si>
  <si>
    <t>6196432896</t>
  </si>
  <si>
    <t>7668453</t>
  </si>
  <si>
    <t>308296830</t>
  </si>
  <si>
    <t>2021-05-20T06:50:15.869671Z</t>
  </si>
  <si>
    <t>2021-05-20T06:49:50.696592Z</t>
  </si>
  <si>
    <t>25166503471</t>
  </si>
  <si>
    <t>18698681107</t>
  </si>
  <si>
    <t>207</t>
  </si>
  <si>
    <t>1200128</t>
  </si>
  <si>
    <t>18789400576</t>
  </si>
  <si>
    <t>18532143104</t>
  </si>
  <si>
    <t>31402704</t>
  </si>
  <si>
    <t>18449554</t>
  </si>
  <si>
    <t>18293811200</t>
  </si>
  <si>
    <t>206</t>
  </si>
  <si>
    <t>346275840</t>
  </si>
  <si>
    <t>18825105408</t>
  </si>
  <si>
    <t>17791610880</t>
  </si>
  <si>
    <t>27998174</t>
  </si>
  <si>
    <t>14246293</t>
  </si>
  <si>
    <t>19326414532</t>
  </si>
  <si>
    <t>340574208</t>
  </si>
  <si>
    <t>20382195712</t>
  </si>
  <si>
    <t>18706419712</t>
  </si>
  <si>
    <t>2192644</t>
  </si>
  <si>
    <t>13546947</t>
  </si>
  <si>
    <t>5294382631</t>
  </si>
  <si>
    <t>5297217536</t>
  </si>
  <si>
    <t>5293285376</t>
  </si>
  <si>
    <t>1467447</t>
  </si>
  <si>
    <t>300049</t>
  </si>
  <si>
    <t>2021-05-20T06:54:15.980528Z</t>
  </si>
  <si>
    <t>2021-05-20T06:52:39.053068Z</t>
  </si>
  <si>
    <t>96919314485</t>
  </si>
  <si>
    <t>18379297520</t>
  </si>
  <si>
    <t>826096</t>
  </si>
  <si>
    <t>773</t>
  </si>
  <si>
    <t>292</t>
  </si>
  <si>
    <t>154144768</t>
  </si>
  <si>
    <t>20559462400</t>
  </si>
  <si>
    <t>860160</t>
  </si>
  <si>
    <t>16925552640</t>
  </si>
  <si>
    <t>315021970</t>
  </si>
  <si>
    <t>580968428</t>
  </si>
  <si>
    <t>17538991041</t>
  </si>
  <si>
    <t>771</t>
  </si>
  <si>
    <t>17977745408</t>
  </si>
  <si>
    <t>17053904896</t>
  </si>
  <si>
    <t>737696703</t>
  </si>
  <si>
    <t>255472838</t>
  </si>
  <si>
    <t>18233610866</t>
  </si>
  <si>
    <t>770</t>
  </si>
  <si>
    <t>18496655360</t>
  </si>
  <si>
    <t>17901461504</t>
  </si>
  <si>
    <t>740478583</t>
  </si>
  <si>
    <t>644165081</t>
  </si>
  <si>
    <t>6261580026</t>
  </si>
  <si>
    <t>6266847232</t>
  </si>
  <si>
    <t>6224646144</t>
  </si>
  <si>
    <t>8831807</t>
  </si>
  <si>
    <t>308388811</t>
  </si>
  <si>
    <t>2021-05-20T06:57:27.550679Z</t>
  </si>
  <si>
    <t>2021-05-20T06:57:05.551726Z</t>
  </si>
  <si>
    <t>21993489093</t>
  </si>
  <si>
    <t>18928826457</t>
  </si>
  <si>
    <t>868352</t>
  </si>
  <si>
    <t>366055424</t>
  </si>
  <si>
    <t>19622051840</t>
  </si>
  <si>
    <t>18338648064</t>
  </si>
  <si>
    <t>635321</t>
  </si>
  <si>
    <t>3576158</t>
  </si>
  <si>
    <t>18743673900</t>
  </si>
  <si>
    <t>355745792</t>
  </si>
  <si>
    <t>19411664896</t>
  </si>
  <si>
    <t>18268323840</t>
  </si>
  <si>
    <t>3303792</t>
  </si>
  <si>
    <t>12311752</t>
  </si>
  <si>
    <t>19730773926</t>
  </si>
  <si>
    <t>383221760</t>
  </si>
  <si>
    <t>20107616256</t>
  </si>
  <si>
    <t>19330605056</t>
  </si>
  <si>
    <t>22117426</t>
  </si>
  <si>
    <t>15515631</t>
  </si>
  <si>
    <t>5299866935</t>
  </si>
  <si>
    <t>5300109312</t>
  </si>
  <si>
    <t>5299568640</t>
  </si>
  <si>
    <t>1320065</t>
  </si>
  <si>
    <t>296987</t>
  </si>
  <si>
    <t>2021-05-20T07:01:16.299727Z</t>
  </si>
  <si>
    <t>2021-05-20T06:59:30.785967Z</t>
  </si>
  <si>
    <t>105504675952</t>
  </si>
  <si>
    <t>18095471055</t>
  </si>
  <si>
    <t>854016</t>
  </si>
  <si>
    <t>846</t>
  </si>
  <si>
    <t>165</t>
  </si>
  <si>
    <t>153923584</t>
  </si>
  <si>
    <t>20943249408</t>
  </si>
  <si>
    <t>946176</t>
  </si>
  <si>
    <t>17429721088</t>
  </si>
  <si>
    <t>786432</t>
  </si>
  <si>
    <t>344696751</t>
  </si>
  <si>
    <t>682927985</t>
  </si>
  <si>
    <t>18284003946</t>
  </si>
  <si>
    <t>660306</t>
  </si>
  <si>
    <t>243204096</t>
  </si>
  <si>
    <t>20715323392</t>
  </si>
  <si>
    <t>17504088064</t>
  </si>
  <si>
    <t>710335908</t>
  </si>
  <si>
    <t>350460465</t>
  </si>
  <si>
    <t>18472527678</t>
  </si>
  <si>
    <t>153092096</t>
  </si>
  <si>
    <t>18754985984</t>
  </si>
  <si>
    <t>18141052928</t>
  </si>
  <si>
    <t>738997384</t>
  </si>
  <si>
    <t>447519511</t>
  </si>
  <si>
    <t>6392147465</t>
  </si>
  <si>
    <t>6506143744</t>
  </si>
  <si>
    <t>6234038272</t>
  </si>
  <si>
    <t>8501757</t>
  </si>
  <si>
    <t>308395197</t>
  </si>
  <si>
    <t>2021-05-20T07:04:34.219100Z</t>
  </si>
  <si>
    <t>2021-05-20T07:04:11.478371Z</t>
  </si>
  <si>
    <t>22734239538</t>
  </si>
  <si>
    <t>19192608322</t>
  </si>
  <si>
    <t>852480</t>
  </si>
  <si>
    <t>184</t>
  </si>
  <si>
    <t>425984</t>
  </si>
  <si>
    <t>19542900736</t>
  </si>
  <si>
    <t>851968</t>
  </si>
  <si>
    <t>18938454016</t>
  </si>
  <si>
    <t>3591284</t>
  </si>
  <si>
    <t>3197365</t>
  </si>
  <si>
    <t>19033384514</t>
  </si>
  <si>
    <t>666282</t>
  </si>
  <si>
    <t>334356480</t>
  </si>
  <si>
    <t>19904241664</t>
  </si>
  <si>
    <t>18389495808</t>
  </si>
  <si>
    <t>2155356</t>
  </si>
  <si>
    <t>18761356</t>
  </si>
  <si>
    <t>19306759924</t>
  </si>
  <si>
    <t>713216</t>
  </si>
  <si>
    <t>370638848</t>
  </si>
  <si>
    <t>19630342144</t>
  </si>
  <si>
    <t>18970058752</t>
  </si>
  <si>
    <t>29639520</t>
  </si>
  <si>
    <t>2127990</t>
  </si>
  <si>
    <t>5336924516</t>
  </si>
  <si>
    <t>5337251840</t>
  </si>
  <si>
    <t>5335613440</t>
  </si>
  <si>
    <t>1372200</t>
  </si>
  <si>
    <t>2176468</t>
  </si>
  <si>
    <t>13198314</t>
  </si>
  <si>
    <t>[13198314]</t>
  </si>
  <si>
    <t>2021-05-20T07:10:47.504967Z</t>
  </si>
  <si>
    <t>2021-05-20T07:08:54.893196Z</t>
  </si>
  <si>
    <t>112603861418</t>
  </si>
  <si>
    <t>18104458249</t>
  </si>
  <si>
    <t>981916</t>
  </si>
  <si>
    <t>892</t>
  </si>
  <si>
    <t>170</t>
  </si>
  <si>
    <t>308187136</t>
  </si>
  <si>
    <t>20627771392</t>
  </si>
  <si>
    <t>1073152</t>
  </si>
  <si>
    <t>17287946240</t>
  </si>
  <si>
    <t>966656</t>
  </si>
  <si>
    <t>344902154</t>
  </si>
  <si>
    <t>553737830</t>
  </si>
  <si>
    <t>18474002268</t>
  </si>
  <si>
    <t>756273</t>
  </si>
  <si>
    <t>898</t>
  </si>
  <si>
    <t>157</t>
  </si>
  <si>
    <t>155140096</t>
  </si>
  <si>
    <t>20855287808</t>
  </si>
  <si>
    <t>761856</t>
  </si>
  <si>
    <t>17552314368</t>
  </si>
  <si>
    <t>708434272</t>
  </si>
  <si>
    <t>516207677</t>
  </si>
  <si>
    <t>18052886600</t>
  </si>
  <si>
    <t>792521</t>
  </si>
  <si>
    <t>899</t>
  </si>
  <si>
    <t>153542656</t>
  </si>
  <si>
    <t>18837774336</t>
  </si>
  <si>
    <t>17424510976</t>
  </si>
  <si>
    <t>736500715</t>
  </si>
  <si>
    <t>412900590</t>
  </si>
  <si>
    <t>6365208322</t>
  </si>
  <si>
    <t>6376689664</t>
  </si>
  <si>
    <t>6252924928</t>
  </si>
  <si>
    <t>8405748</t>
  </si>
  <si>
    <t>308567761</t>
  </si>
  <si>
    <t>2021-05-20T07:14:06.538909Z</t>
  </si>
  <si>
    <t>2021-05-20T07:13:45.767030Z</t>
  </si>
  <si>
    <t>20764941730</t>
  </si>
  <si>
    <t>19097880948</t>
  </si>
  <si>
    <t>19395997696</t>
  </si>
  <si>
    <t>18888273920</t>
  </si>
  <si>
    <t>31357259</t>
  </si>
  <si>
    <t>17813664</t>
  </si>
  <si>
    <t>19087430562</t>
  </si>
  <si>
    <t>364679168</t>
  </si>
  <si>
    <t>20200931328</t>
  </si>
  <si>
    <t>18489659392</t>
  </si>
  <si>
    <t>544161</t>
  </si>
  <si>
    <t>29532210</t>
  </si>
  <si>
    <t>19015327930</t>
  </si>
  <si>
    <t>348606464</t>
  </si>
  <si>
    <t>19577044992</t>
  </si>
  <si>
    <t>18720190464</t>
  </si>
  <si>
    <t>29585846</t>
  </si>
  <si>
    <t>12867630</t>
  </si>
  <si>
    <t>5432340666</t>
  </si>
  <si>
    <t>5433057280</t>
  </si>
  <si>
    <t>5427359744</t>
  </si>
  <si>
    <t>1255987</t>
  </si>
  <si>
    <t>294860</t>
  </si>
  <si>
    <t>2021-05-20T07:18:22.090279Z</t>
  </si>
  <si>
    <t>2021-05-20T07:16:37.893009Z</t>
  </si>
  <si>
    <t>104189993150</t>
  </si>
  <si>
    <t>18737133938</t>
  </si>
  <si>
    <t>1046313</t>
  </si>
  <si>
    <t>829</t>
  </si>
  <si>
    <t>309</t>
  </si>
  <si>
    <t>309751808</t>
  </si>
  <si>
    <t>20819169280</t>
  </si>
  <si>
    <t>1167360</t>
  </si>
  <si>
    <t>17374441472</t>
  </si>
  <si>
    <t>970752</t>
  </si>
  <si>
    <t>314508001</t>
  </si>
  <si>
    <t>601354871</t>
  </si>
  <si>
    <t>18069223599</t>
  </si>
  <si>
    <t>769657</t>
  </si>
  <si>
    <t>18358423552</t>
  </si>
  <si>
    <t>17800531968</t>
  </si>
  <si>
    <t>736755441</t>
  </si>
  <si>
    <t>274335591</t>
  </si>
  <si>
    <t>18429605361</t>
  </si>
  <si>
    <t>818848</t>
  </si>
  <si>
    <t>19018264576</t>
  </si>
  <si>
    <t>823296</t>
  </si>
  <si>
    <t>17931612160</t>
  </si>
  <si>
    <t>738877748</t>
  </si>
  <si>
    <t>606264863</t>
  </si>
  <si>
    <t>6290647098</t>
  </si>
  <si>
    <t>827</t>
  </si>
  <si>
    <t>6308331520</t>
  </si>
  <si>
    <t>6256218112</t>
  </si>
  <si>
    <t>7808708</t>
  </si>
  <si>
    <t>308384239</t>
  </si>
  <si>
    <t>2021-05-20T07:21:44.009233Z</t>
  </si>
  <si>
    <t>2021-05-20T07:21:18.919021Z</t>
  </si>
  <si>
    <t>25082705812</t>
  </si>
  <si>
    <t>19076181228</t>
  </si>
  <si>
    <t>1093632</t>
  </si>
  <si>
    <t>19184402432</t>
  </si>
  <si>
    <t>18780577792</t>
  </si>
  <si>
    <t>28178545</t>
  </si>
  <si>
    <t>1225187</t>
  </si>
  <si>
    <t>19446114304</t>
  </si>
  <si>
    <t>303546368</t>
  </si>
  <si>
    <t>19815563264</t>
  </si>
  <si>
    <t>19026345984</t>
  </si>
  <si>
    <t>29054272</t>
  </si>
  <si>
    <t>31216286</t>
  </si>
  <si>
    <t>19388787160</t>
  </si>
  <si>
    <t>55</t>
  </si>
  <si>
    <t>170532864</t>
  </si>
  <si>
    <t>20185608192</t>
  </si>
  <si>
    <t>18736164864</t>
  </si>
  <si>
    <t>2592681</t>
  </si>
  <si>
    <t>31080300</t>
  </si>
  <si>
    <t>5395150217</t>
  </si>
  <si>
    <t>5395558400</t>
  </si>
  <si>
    <t>5394681856</t>
  </si>
  <si>
    <t>1455122</t>
  </si>
  <si>
    <t>297495</t>
  </si>
  <si>
    <t>2021-05-20T07:25:58.617039Z</t>
  </si>
  <si>
    <t>2021-05-20T07:24:11.102727Z</t>
  </si>
  <si>
    <t>107509220094</t>
  </si>
  <si>
    <t>17756005565</t>
  </si>
  <si>
    <t>1118208</t>
  </si>
  <si>
    <t>853</t>
  </si>
  <si>
    <t>18203295744</t>
  </si>
  <si>
    <t>17246695424</t>
  </si>
  <si>
    <t>739447301</t>
  </si>
  <si>
    <t>369190215</t>
  </si>
  <si>
    <t>18289195956</t>
  </si>
  <si>
    <t>775585</t>
  </si>
  <si>
    <t>176693248</t>
  </si>
  <si>
    <t>20536393728</t>
  </si>
  <si>
    <t>991232</t>
  </si>
  <si>
    <t>17620193280</t>
  </si>
  <si>
    <t>345235924</t>
  </si>
  <si>
    <t>599975778</t>
  </si>
  <si>
    <t>18670085688</t>
  </si>
  <si>
    <t>815938</t>
  </si>
  <si>
    <t>153059328</t>
  </si>
  <si>
    <t>20636102656</t>
  </si>
  <si>
    <t>17420763136</t>
  </si>
  <si>
    <t>711148734</t>
  </si>
  <si>
    <t>514331268</t>
  </si>
  <si>
    <t>6315287172</t>
  </si>
  <si>
    <t>858</t>
  </si>
  <si>
    <t>6327652352</t>
  </si>
  <si>
    <t>6194081792</t>
  </si>
  <si>
    <t>8527468</t>
  </si>
  <si>
    <t>308554267</t>
  </si>
  <si>
    <t>2021-05-20T07:29:14.907368Z</t>
  </si>
  <si>
    <t>2021-05-20T07:28:52.852340Z</t>
  </si>
  <si>
    <t>22049662275</t>
  </si>
  <si>
    <t>19134733979</t>
  </si>
  <si>
    <t>322650112</t>
  </si>
  <si>
    <t>19684675584</t>
  </si>
  <si>
    <t>18689839104</t>
  </si>
  <si>
    <t>29478866</t>
  </si>
  <si>
    <t>2761963</t>
  </si>
  <si>
    <t>18928184275</t>
  </si>
  <si>
    <t>337199104</t>
  </si>
  <si>
    <t>19555270656</t>
  </si>
  <si>
    <t>18429280256</t>
  </si>
  <si>
    <t>4099222</t>
  </si>
  <si>
    <t>29498503</t>
  </si>
  <si>
    <t>19039312673</t>
  </si>
  <si>
    <t>383152128</t>
  </si>
  <si>
    <t>19510968320</t>
  </si>
  <si>
    <t>18696548352</t>
  </si>
  <si>
    <t>30847898</t>
  </si>
  <si>
    <t>29210028</t>
  </si>
  <si>
    <t>5301408100</t>
  </si>
  <si>
    <t>5301989376</t>
  </si>
  <si>
    <t>5300514816</t>
  </si>
  <si>
    <t>1314382</t>
  </si>
  <si>
    <t>1222610</t>
  </si>
  <si>
    <t>2021-05-20T07:34:58.829977Z</t>
  </si>
  <si>
    <t>2021-05-20T07:33:22.654524Z</t>
  </si>
  <si>
    <t>96168453909</t>
  </si>
  <si>
    <t>18101348795</t>
  </si>
  <si>
    <t>1028096</t>
  </si>
  <si>
    <t>152326144</t>
  </si>
  <si>
    <t>18952081408</t>
  </si>
  <si>
    <t>17874993152</t>
  </si>
  <si>
    <t>970170865</t>
  </si>
  <si>
    <t>707224075</t>
  </si>
  <si>
    <t>18137584587</t>
  </si>
  <si>
    <t>797284</t>
  </si>
  <si>
    <t>764</t>
  </si>
  <si>
    <t>139</t>
  </si>
  <si>
    <t>153563136</t>
  </si>
  <si>
    <t>20827914240</t>
  </si>
  <si>
    <t>839680</t>
  </si>
  <si>
    <t>17331093504</t>
  </si>
  <si>
    <t>741376</t>
  </si>
  <si>
    <t>433424232</t>
  </si>
  <si>
    <t>487396180</t>
  </si>
  <si>
    <t>18652130356</t>
  </si>
  <si>
    <t>802731</t>
  </si>
  <si>
    <t>193</t>
  </si>
  <si>
    <t>153468928</t>
  </si>
  <si>
    <t>20880330752</t>
  </si>
  <si>
    <t>17457717248</t>
  </si>
  <si>
    <t>709092638</t>
  </si>
  <si>
    <t>608030856</t>
  </si>
  <si>
    <t>6245028177</t>
  </si>
  <si>
    <t>6248189952</t>
  </si>
  <si>
    <t>6220787712</t>
  </si>
  <si>
    <t>6942215</t>
  </si>
  <si>
    <t>308718849</t>
  </si>
  <si>
    <t>2021-05-20T07:38:14.591904Z</t>
  </si>
  <si>
    <t>2021-05-20T07:37:53.563959Z</t>
  </si>
  <si>
    <t>21022325656</t>
  </si>
  <si>
    <t>19248168401</t>
  </si>
  <si>
    <t>1028468</t>
  </si>
  <si>
    <t>368619520</t>
  </si>
  <si>
    <t>20115963904</t>
  </si>
  <si>
    <t>1032192</t>
  </si>
  <si>
    <t>18760204288</t>
  </si>
  <si>
    <t>202815646</t>
  </si>
  <si>
    <t>154575583</t>
  </si>
  <si>
    <t>18673807360</t>
  </si>
  <si>
    <t>364232704</t>
  </si>
  <si>
    <t>19459383296</t>
  </si>
  <si>
    <t>18046480384</t>
  </si>
  <si>
    <t>161365318</t>
  </si>
  <si>
    <t>81152997</t>
  </si>
  <si>
    <t>18861545844</t>
  </si>
  <si>
    <t>51</t>
  </si>
  <si>
    <t>19937927168</t>
  </si>
  <si>
    <t>18338193408</t>
  </si>
  <si>
    <t>92139480</t>
  </si>
  <si>
    <t>201825060</t>
  </si>
  <si>
    <t>5384440925</t>
  </si>
  <si>
    <t>5385142272</t>
  </si>
  <si>
    <t>5378285568</t>
  </si>
  <si>
    <t>1249659</t>
  </si>
  <si>
    <t>290641</t>
  </si>
  <si>
    <t>2021-05-20T07:42:03.723557Z</t>
  </si>
  <si>
    <t>2021-05-20T07:40:16.856030Z</t>
  </si>
  <si>
    <t>106860607799</t>
  </si>
  <si>
    <t>18186459249</t>
  </si>
  <si>
    <t>854</t>
  </si>
  <si>
    <t>18552201216</t>
  </si>
  <si>
    <t>17798512640</t>
  </si>
  <si>
    <t>968486131</t>
  </si>
  <si>
    <t>629176928</t>
  </si>
  <si>
    <t>18593270594</t>
  </si>
  <si>
    <t>789428</t>
  </si>
  <si>
    <t>311</t>
  </si>
  <si>
    <t>309370880</t>
  </si>
  <si>
    <t>20989014016</t>
  </si>
  <si>
    <t>847872</t>
  </si>
  <si>
    <t>17170890752</t>
  </si>
  <si>
    <t>313541590</t>
  </si>
  <si>
    <t>809474952</t>
  </si>
  <si>
    <t>17339256566</t>
  </si>
  <si>
    <t>153133056</t>
  </si>
  <si>
    <t>18597306368</t>
  </si>
  <si>
    <t>16634544128</t>
  </si>
  <si>
    <t>967115076</t>
  </si>
  <si>
    <t>500573034</t>
  </si>
  <si>
    <t>6261884700</t>
  </si>
  <si>
    <t>6280560640</t>
  </si>
  <si>
    <t>6234497024</t>
  </si>
  <si>
    <t>8065800</t>
  </si>
  <si>
    <t>308394588</t>
  </si>
  <si>
    <t>2021-05-20T07:45:30.462784Z</t>
  </si>
  <si>
    <t>2021-05-20T07:45:07.002690Z</t>
  </si>
  <si>
    <t>23453420205</t>
  </si>
  <si>
    <t>19883077461</t>
  </si>
  <si>
    <t>1033728</t>
  </si>
  <si>
    <t>63</t>
  </si>
  <si>
    <t>20544401408</t>
  </si>
  <si>
    <t>1048576</t>
  </si>
  <si>
    <t>19499425792</t>
  </si>
  <si>
    <t>115114691</t>
  </si>
  <si>
    <t>208521980</t>
  </si>
  <si>
    <t>18258888704</t>
  </si>
  <si>
    <t>49074176</t>
  </si>
  <si>
    <t>18936881152</t>
  </si>
  <si>
    <t>17806573568</t>
  </si>
  <si>
    <t>168442270</t>
  </si>
  <si>
    <t>98267423</t>
  </si>
  <si>
    <t>18783503189</t>
  </si>
  <si>
    <t>207962112</t>
  </si>
  <si>
    <t>19331063808</t>
  </si>
  <si>
    <t>18128076800</t>
  </si>
  <si>
    <t>189203098</t>
  </si>
  <si>
    <t>128052574</t>
  </si>
  <si>
    <t>5435599701</t>
  </si>
  <si>
    <t>5436129280</t>
  </si>
  <si>
    <t>5431947264</t>
  </si>
  <si>
    <t>1428796</t>
  </si>
  <si>
    <t>928759</t>
  </si>
  <si>
    <t>2021-05-20T07:49:59.652260Z</t>
  </si>
  <si>
    <t>2021-05-20T07:48:12.762233Z</t>
  </si>
  <si>
    <t>106882692211</t>
  </si>
  <si>
    <t>17827654352</t>
  </si>
  <si>
    <t>1069056</t>
  </si>
  <si>
    <t>18526113792</t>
  </si>
  <si>
    <t>17248768000</t>
  </si>
  <si>
    <t>969940633</t>
  </si>
  <si>
    <t>668442920</t>
  </si>
  <si>
    <t>18278256222</t>
  </si>
  <si>
    <t>763600</t>
  </si>
  <si>
    <t>154730496</t>
  </si>
  <si>
    <t>20919533568</t>
  </si>
  <si>
    <t>17279528960</t>
  </si>
  <si>
    <t>710389412</t>
  </si>
  <si>
    <t>629920415</t>
  </si>
  <si>
    <t>17897481216</t>
  </si>
  <si>
    <t>787038</t>
  </si>
  <si>
    <t>140</t>
  </si>
  <si>
    <t>155054080</t>
  </si>
  <si>
    <t>20634570752</t>
  </si>
  <si>
    <t>17017040896</t>
  </si>
  <si>
    <t>553557810</t>
  </si>
  <si>
    <t>624164764</t>
  </si>
  <si>
    <t>6233844736</t>
  </si>
  <si>
    <t>6244810752</t>
  </si>
  <si>
    <t>6202654720</t>
  </si>
  <si>
    <t>8386879</t>
  </si>
  <si>
    <t>308557652</t>
  </si>
  <si>
    <t>2021-05-20T07:53:17.125523Z</t>
  </si>
  <si>
    <t>2021-05-20T07:52:54.395158Z</t>
  </si>
  <si>
    <t>22724813058</t>
  </si>
  <si>
    <t>19128290259</t>
  </si>
  <si>
    <t>314945536</t>
  </si>
  <si>
    <t>19799298048</t>
  </si>
  <si>
    <t>18643976192</t>
  </si>
  <si>
    <t>183206379</t>
  </si>
  <si>
    <t>169578185</t>
  </si>
  <si>
    <t>18878818393</t>
  </si>
  <si>
    <t>383135744</t>
  </si>
  <si>
    <t>19359027200</t>
  </si>
  <si>
    <t>18473279488</t>
  </si>
  <si>
    <t>256372253</t>
  </si>
  <si>
    <t>77558390</t>
  </si>
  <si>
    <t>18449644321</t>
  </si>
  <si>
    <t>770048</t>
  </si>
  <si>
    <t>45371392</t>
  </si>
  <si>
    <t>19890241536</t>
  </si>
  <si>
    <t>17923047424</t>
  </si>
  <si>
    <t>58454281</t>
  </si>
  <si>
    <t>258281682</t>
  </si>
  <si>
    <t>5343168244</t>
  </si>
  <si>
    <t>5344153600</t>
  </si>
  <si>
    <t>5339279360</t>
  </si>
  <si>
    <t>1378064</t>
  </si>
  <si>
    <t>2160583</t>
  </si>
  <si>
    <t>2021-05-20T07:59:09.352681Z</t>
  </si>
  <si>
    <t>2021-05-20T07:57:26.556705Z</t>
  </si>
  <si>
    <t>102788767312</t>
  </si>
  <si>
    <t>17382329383</t>
  </si>
  <si>
    <t>1060864</t>
  </si>
  <si>
    <t>822</t>
  </si>
  <si>
    <t>17900617728</t>
  </si>
  <si>
    <t>17053777920</t>
  </si>
  <si>
    <t>832689593</t>
  </si>
  <si>
    <t>340356687</t>
  </si>
  <si>
    <t>18556069218</t>
  </si>
  <si>
    <t>858781</t>
  </si>
  <si>
    <t>820</t>
  </si>
  <si>
    <t>154996736</t>
  </si>
  <si>
    <t>21163532288</t>
  </si>
  <si>
    <t>16943894528</t>
  </si>
  <si>
    <t>707215975</t>
  </si>
  <si>
    <t>621229474</t>
  </si>
  <si>
    <t>17869899736</t>
  </si>
  <si>
    <t>784423</t>
  </si>
  <si>
    <t>819</t>
  </si>
  <si>
    <t>146</t>
  </si>
  <si>
    <t>153300992</t>
  </si>
  <si>
    <t>20501790720</t>
  </si>
  <si>
    <t>872448</t>
  </si>
  <si>
    <t>17130295296</t>
  </si>
  <si>
    <t>757760</t>
  </si>
  <si>
    <t>574034995</t>
  </si>
  <si>
    <t>843489400</t>
  </si>
  <si>
    <t>6321116750</t>
  </si>
  <si>
    <t>6345490432</t>
  </si>
  <si>
    <t>6230061056</t>
  </si>
  <si>
    <t>7990366</t>
  </si>
  <si>
    <t>308312530</t>
  </si>
  <si>
    <t>2021-05-20T08:02:41.606816Z</t>
  </si>
  <si>
    <t>2021-05-20T08:02:14.348675Z</t>
  </si>
  <si>
    <t>27253388900</t>
  </si>
  <si>
    <t>19563422866</t>
  </si>
  <si>
    <t>1085440</t>
  </si>
  <si>
    <t>215</t>
  </si>
  <si>
    <t>57442304</t>
  </si>
  <si>
    <t>20047478784</t>
  </si>
  <si>
    <t>19070029824</t>
  </si>
  <si>
    <t>204341471</t>
  </si>
  <si>
    <t>124032371</t>
  </si>
  <si>
    <t>17593334491</t>
  </si>
  <si>
    <t>843776</t>
  </si>
  <si>
    <t>344383488</t>
  </si>
  <si>
    <t>18634125312</t>
  </si>
  <si>
    <t>16901562368</t>
  </si>
  <si>
    <t>157074941</t>
  </si>
  <si>
    <t>196439747</t>
  </si>
  <si>
    <t>18769531026</t>
  </si>
  <si>
    <t>56</t>
  </si>
  <si>
    <t>322740224</t>
  </si>
  <si>
    <t>19840446464</t>
  </si>
  <si>
    <t>17759649792</t>
  </si>
  <si>
    <t>114718695</t>
  </si>
  <si>
    <t>123707155</t>
  </si>
  <si>
    <t>5463440384</t>
  </si>
  <si>
    <t>223</t>
  </si>
  <si>
    <t>5473976320</t>
  </si>
  <si>
    <t>5459005440</t>
  </si>
  <si>
    <t>1630224</t>
  </si>
  <si>
    <t>2187781</t>
  </si>
  <si>
    <t>2021-05-20T08:07:17.391874Z</t>
  </si>
  <si>
    <t>2021-05-20T08:05:25.169955Z</t>
  </si>
  <si>
    <t>112214666049</t>
  </si>
  <si>
    <t>17808559983</t>
  </si>
  <si>
    <t>18210844672</t>
  </si>
  <si>
    <t>17412931584</t>
  </si>
  <si>
    <t>969991236</t>
  </si>
  <si>
    <t>666598114</t>
  </si>
  <si>
    <t>18217755928</t>
  </si>
  <si>
    <t>842362</t>
  </si>
  <si>
    <t>349</t>
  </si>
  <si>
    <t>308658176</t>
  </si>
  <si>
    <t>21044195328</t>
  </si>
  <si>
    <t>16302784512</t>
  </si>
  <si>
    <t>806912</t>
  </si>
  <si>
    <t>312337015</t>
  </si>
  <si>
    <t>656749237</t>
  </si>
  <si>
    <t>17482069780</t>
  </si>
  <si>
    <t>152801280</t>
  </si>
  <si>
    <t>18120572928</t>
  </si>
  <si>
    <t>16843792384</t>
  </si>
  <si>
    <t>968785135</t>
  </si>
  <si>
    <t>617971426</t>
  </si>
  <si>
    <t>6234694936</t>
  </si>
  <si>
    <t>6239543296</t>
  </si>
  <si>
    <t>6187118592</t>
  </si>
  <si>
    <t>7847274</t>
  </si>
  <si>
    <t>308577122</t>
  </si>
  <si>
    <t>2021-05-20T08:10:42.039234Z</t>
  </si>
  <si>
    <t>2021-05-20T08:10:21.903051Z</t>
  </si>
  <si>
    <t>20131004063</t>
  </si>
  <si>
    <t>19273793145</t>
  </si>
  <si>
    <t>1110016</t>
  </si>
  <si>
    <t>112648192</t>
  </si>
  <si>
    <t>20176949248</t>
  </si>
  <si>
    <t>18829443072</t>
  </si>
  <si>
    <t>203898372</t>
  </si>
  <si>
    <t>122211073</t>
  </si>
  <si>
    <t>19064922112</t>
  </si>
  <si>
    <t>10121216</t>
  </si>
  <si>
    <t>20063784960</t>
  </si>
  <si>
    <t>18543804416</t>
  </si>
  <si>
    <t>116069518</t>
  </si>
  <si>
    <t>260271799</t>
  </si>
  <si>
    <t>18674041612</t>
  </si>
  <si>
    <t>34787328</t>
  </si>
  <si>
    <t>19390341120</t>
  </si>
  <si>
    <t>18282913792</t>
  </si>
  <si>
    <t>203595514</t>
  </si>
  <si>
    <t>136470718</t>
  </si>
  <si>
    <t>5411261488</t>
  </si>
  <si>
    <t>5411762176</t>
  </si>
  <si>
    <t>5411061760</t>
  </si>
  <si>
    <t>1211321</t>
  </si>
  <si>
    <t>914674</t>
  </si>
  <si>
    <t>2021-05-20T08:14:53.135987Z</t>
  </si>
  <si>
    <t>2021-05-20T08:12:54.076168Z</t>
  </si>
  <si>
    <t>119054880262</t>
  </si>
  <si>
    <t>18520928699</t>
  </si>
  <si>
    <t>1161864</t>
  </si>
  <si>
    <t>947</t>
  </si>
  <si>
    <t>195</t>
  </si>
  <si>
    <t>307605504</t>
  </si>
  <si>
    <t>20572225536</t>
  </si>
  <si>
    <t>1196032</t>
  </si>
  <si>
    <t>17751580672</t>
  </si>
  <si>
    <t>574481847</t>
  </si>
  <si>
    <t>686344677</t>
  </si>
  <si>
    <t>17382728362</t>
  </si>
  <si>
    <t>17653448704</t>
  </si>
  <si>
    <t>17010221056</t>
  </si>
  <si>
    <t>969619775</t>
  </si>
  <si>
    <t>804639022</t>
  </si>
  <si>
    <t>18529470737</t>
  </si>
  <si>
    <t>806024</t>
  </si>
  <si>
    <t>955</t>
  </si>
  <si>
    <t>306114560</t>
  </si>
  <si>
    <t>20588953600</t>
  </si>
  <si>
    <t>909312</t>
  </si>
  <si>
    <t>17116618752</t>
  </si>
  <si>
    <t>705486905</t>
  </si>
  <si>
    <t>450229740</t>
  </si>
  <si>
    <t>6213179221</t>
  </si>
  <si>
    <t>6230618112</t>
  </si>
  <si>
    <t>6191722496</t>
  </si>
  <si>
    <t>8634618</t>
  </si>
  <si>
    <t>308252126</t>
  </si>
  <si>
    <t>2021-05-20T08:18:16.883943Z</t>
  </si>
  <si>
    <t>2021-05-20T08:17:52.032229Z</t>
  </si>
  <si>
    <t>24843824070</t>
  </si>
  <si>
    <t>19330618289</t>
  </si>
  <si>
    <t>198</t>
  </si>
  <si>
    <t>368558080</t>
  </si>
  <si>
    <t>20066721792</t>
  </si>
  <si>
    <t>18736111616</t>
  </si>
  <si>
    <t>204732472</t>
  </si>
  <si>
    <t>190461848</t>
  </si>
  <si>
    <t>18940481220</t>
  </si>
  <si>
    <t>350756864</t>
  </si>
  <si>
    <t>20474265600</t>
  </si>
  <si>
    <t>18028384256</t>
  </si>
  <si>
    <t>1234146</t>
  </si>
  <si>
    <t>203004788</t>
  </si>
  <si>
    <t>18850559527</t>
  </si>
  <si>
    <t>19103612928</t>
  </si>
  <si>
    <t>18392178688</t>
  </si>
  <si>
    <t>203703862</t>
  </si>
  <si>
    <t>72330359</t>
  </si>
  <si>
    <t>5259011150</t>
  </si>
  <si>
    <t>5259354112</t>
  </si>
  <si>
    <t>5256081408</t>
  </si>
  <si>
    <t>1468227</t>
  </si>
  <si>
    <t>1855517</t>
  </si>
  <si>
    <t>2021-05-20T08:24:22.751049Z</t>
  </si>
  <si>
    <t>2021-05-20T08:22:26.097267Z</t>
  </si>
  <si>
    <t>116646818224</t>
  </si>
  <si>
    <t>17760839417</t>
  </si>
  <si>
    <t>1130496</t>
  </si>
  <si>
    <t>931</t>
  </si>
  <si>
    <t>18817859584</t>
  </si>
  <si>
    <t>17512792064</t>
  </si>
  <si>
    <t>973641102</t>
  </si>
  <si>
    <t>650392185</t>
  </si>
  <si>
    <t>17886818549</t>
  </si>
  <si>
    <t>922</t>
  </si>
  <si>
    <t>18455572480</t>
  </si>
  <si>
    <t>17513070592</t>
  </si>
  <si>
    <t>819067459</t>
  </si>
  <si>
    <t>328468929</t>
  </si>
  <si>
    <t>18673185608</t>
  </si>
  <si>
    <t>875668</t>
  </si>
  <si>
    <t>930</t>
  </si>
  <si>
    <t>338</t>
  </si>
  <si>
    <t>306974720</t>
  </si>
  <si>
    <t>20643377152</t>
  </si>
  <si>
    <t>937984</t>
  </si>
  <si>
    <t>17229918208</t>
  </si>
  <si>
    <t>317764306</t>
  </si>
  <si>
    <t>816232965</t>
  </si>
  <si>
    <t>6230829178</t>
  </si>
  <si>
    <t>6238625792</t>
  </si>
  <si>
    <t>6207361024</t>
  </si>
  <si>
    <t>10022447</t>
  </si>
  <si>
    <t>308526220</t>
  </si>
  <si>
    <t>2021-05-20T08:27:50.383502Z</t>
  </si>
  <si>
    <t>2021-05-20T08:27:27.268862Z</t>
  </si>
  <si>
    <t>23108087224</t>
  </si>
  <si>
    <t>19762604544</t>
  </si>
  <si>
    <t>1154389</t>
  </si>
  <si>
    <t>20037419008</t>
  </si>
  <si>
    <t>1171456</t>
  </si>
  <si>
    <t>19632627712</t>
  </si>
  <si>
    <t>227175760</t>
  </si>
  <si>
    <t>76143122</t>
  </si>
  <si>
    <t>19189665792</t>
  </si>
  <si>
    <t>801109</t>
  </si>
  <si>
    <t>331284480</t>
  </si>
  <si>
    <t>20062269440</t>
  </si>
  <si>
    <t>18573004800</t>
  </si>
  <si>
    <t>101520585</t>
  </si>
  <si>
    <t>238543772</t>
  </si>
  <si>
    <t>18147470677</t>
  </si>
  <si>
    <t>323915776</t>
  </si>
  <si>
    <t>19339386880</t>
  </si>
  <si>
    <t>17470410752</t>
  </si>
  <si>
    <t>147808592</t>
  </si>
  <si>
    <t>183195392</t>
  </si>
  <si>
    <t>5422550869</t>
  </si>
  <si>
    <t>5423599616</t>
  </si>
  <si>
    <t>5419233280</t>
  </si>
  <si>
    <t>1440672</t>
  </si>
  <si>
    <t>2165746</t>
  </si>
  <si>
    <t>2021-05-20T08:32:18.135662Z</t>
  </si>
  <si>
    <t>2021-05-20T08:30:29.123084Z</t>
  </si>
  <si>
    <t>109005866133</t>
  </si>
  <si>
    <t>18448050809</t>
  </si>
  <si>
    <t>868</t>
  </si>
  <si>
    <t>64</t>
  </si>
  <si>
    <t>153600000</t>
  </si>
  <si>
    <t>19519127552</t>
  </si>
  <si>
    <t>17803849728</t>
  </si>
  <si>
    <t>969432354</t>
  </si>
  <si>
    <t>275430838</t>
  </si>
  <si>
    <t>18518092930</t>
  </si>
  <si>
    <t>875315</t>
  </si>
  <si>
    <t>153927680</t>
  </si>
  <si>
    <t>20891549696</t>
  </si>
  <si>
    <t>1024000</t>
  </si>
  <si>
    <t>17373724672</t>
  </si>
  <si>
    <t>710430652</t>
  </si>
  <si>
    <t>866041684</t>
  </si>
  <si>
    <t>17432805152</t>
  </si>
  <si>
    <t>856361</t>
  </si>
  <si>
    <t>875</t>
  </si>
  <si>
    <t>153317376</t>
  </si>
  <si>
    <t>20577480704</t>
  </si>
  <si>
    <t>16411824128</t>
  </si>
  <si>
    <t>419002860</t>
  </si>
  <si>
    <t>649332187</t>
  </si>
  <si>
    <t>6249487341</t>
  </si>
  <si>
    <t>866</t>
  </si>
  <si>
    <t>6255419392</t>
  </si>
  <si>
    <t>6228369408</t>
  </si>
  <si>
    <t>8087699</t>
  </si>
  <si>
    <t>308322638</t>
  </si>
  <si>
    <t>2021-05-20T08:35:49.706995Z</t>
  </si>
  <si>
    <t>2021-05-20T08:35:25.141971Z</t>
  </si>
  <si>
    <t>24559672363</t>
  </si>
  <si>
    <t>19558671646</t>
  </si>
  <si>
    <t>1170964</t>
  </si>
  <si>
    <t>20334182400</t>
  </si>
  <si>
    <t>19032166400</t>
  </si>
  <si>
    <t>1159168</t>
  </si>
  <si>
    <t>205673822</t>
  </si>
  <si>
    <t>186258059</t>
  </si>
  <si>
    <t>19524572938</t>
  </si>
  <si>
    <t>20550348800</t>
  </si>
  <si>
    <t>18599723008</t>
  </si>
  <si>
    <t>79181856</t>
  </si>
  <si>
    <t>167152909</t>
  </si>
  <si>
    <t>18412710297</t>
  </si>
  <si>
    <t>370622464</t>
  </si>
  <si>
    <t>19163127808</t>
  </si>
  <si>
    <t>17692262400</t>
  </si>
  <si>
    <t>178549591</t>
  </si>
  <si>
    <t>134442268</t>
  </si>
  <si>
    <t>5414448988</t>
  </si>
  <si>
    <t>5415133184</t>
  </si>
  <si>
    <t>5413888000</t>
  </si>
  <si>
    <t>1493494</t>
  </si>
  <si>
    <t>2169450</t>
  </si>
  <si>
    <t>2021-05-20T08:40:04.443788Z</t>
  </si>
  <si>
    <t>2021-05-20T08:37:59.897685Z</t>
  </si>
  <si>
    <t>124539208420</t>
  </si>
  <si>
    <t>18162763923</t>
  </si>
  <si>
    <t>1226932</t>
  </si>
  <si>
    <t>987</t>
  </si>
  <si>
    <t>153403392</t>
  </si>
  <si>
    <t>20712402944</t>
  </si>
  <si>
    <t>1302528</t>
  </si>
  <si>
    <t>17557524480</t>
  </si>
  <si>
    <t>1146880</t>
  </si>
  <si>
    <t>577760792</t>
  </si>
  <si>
    <t>677835756</t>
  </si>
  <si>
    <t>17629462396</t>
  </si>
  <si>
    <t>994</t>
  </si>
  <si>
    <t>153493504</t>
  </si>
  <si>
    <t>18878693376</t>
  </si>
  <si>
    <t>17000914944</t>
  </si>
  <si>
    <t>969487867</t>
  </si>
  <si>
    <t>501742791</t>
  </si>
  <si>
    <t>18208730677</t>
  </si>
  <si>
    <t>839778</t>
  </si>
  <si>
    <t>225</t>
  </si>
  <si>
    <t>306671616</t>
  </si>
  <si>
    <t>20612927488</t>
  </si>
  <si>
    <t>16850124800</t>
  </si>
  <si>
    <t>709480893</t>
  </si>
  <si>
    <t>767918571</t>
  </si>
  <si>
    <t>6353419534</t>
  </si>
  <si>
    <t>6363246592</t>
  </si>
  <si>
    <t>6231322624</t>
  </si>
  <si>
    <t>9769994</t>
  </si>
  <si>
    <t>308538664</t>
  </si>
  <si>
    <t>2021-05-20T08:43:40.734876Z</t>
  </si>
  <si>
    <t>2021-05-20T08:43:14.337653Z</t>
  </si>
  <si>
    <t>26389897312</t>
  </si>
  <si>
    <t>19057115439</t>
  </si>
  <si>
    <t>1269760</t>
  </si>
  <si>
    <t>68</t>
  </si>
  <si>
    <t>364314624</t>
  </si>
  <si>
    <t>20358463488</t>
  </si>
  <si>
    <t>18261934080</t>
  </si>
  <si>
    <t>59764399</t>
  </si>
  <si>
    <t>204218465</t>
  </si>
  <si>
    <t>19638757451</t>
  </si>
  <si>
    <t>1097728</t>
  </si>
  <si>
    <t>20040425472</t>
  </si>
  <si>
    <t>19235790848</t>
  </si>
  <si>
    <t>205664397</t>
  </si>
  <si>
    <t>263144899</t>
  </si>
  <si>
    <t>18225018197</t>
  </si>
  <si>
    <t>901120</t>
  </si>
  <si>
    <t>345341952</t>
  </si>
  <si>
    <t>18654302208</t>
  </si>
  <si>
    <t>17633505280</t>
  </si>
  <si>
    <t>230262451</t>
  </si>
  <si>
    <t>58755613</t>
  </si>
  <si>
    <t>5453733129</t>
  </si>
  <si>
    <t>5454364672</t>
  </si>
  <si>
    <t>5449154560</t>
  </si>
  <si>
    <t>1586141</t>
  </si>
  <si>
    <t>2171102</t>
  </si>
  <si>
    <t>2021-05-20T08:49:45.991454Z</t>
  </si>
  <si>
    <t>2021-05-20T08:47:49.331171Z</t>
  </si>
  <si>
    <t>116652795635</t>
  </si>
  <si>
    <t>18324896076</t>
  </si>
  <si>
    <t>1263738</t>
  </si>
  <si>
    <t>155004928</t>
  </si>
  <si>
    <t>20852609024</t>
  </si>
  <si>
    <t>1327104</t>
  </si>
  <si>
    <t>16530624512</t>
  </si>
  <si>
    <t>1155072</t>
  </si>
  <si>
    <t>713221146</t>
  </si>
  <si>
    <t>966771580</t>
  </si>
  <si>
    <t>17996333546</t>
  </si>
  <si>
    <t>878399</t>
  </si>
  <si>
    <t>148</t>
  </si>
  <si>
    <t>153608192</t>
  </si>
  <si>
    <t>20493733888</t>
  </si>
  <si>
    <t>942080</t>
  </si>
  <si>
    <t>17401896960</t>
  </si>
  <si>
    <t>572203160</t>
  </si>
  <si>
    <t>714562610</t>
  </si>
  <si>
    <t>17465364444</t>
  </si>
  <si>
    <t>18054283264</t>
  </si>
  <si>
    <t>17207455744</t>
  </si>
  <si>
    <t>1105886712</t>
  </si>
  <si>
    <t>397982763</t>
  </si>
  <si>
    <t>6275823878</t>
  </si>
  <si>
    <t>6287790080</t>
  </si>
  <si>
    <t>6243827712</t>
  </si>
  <si>
    <t>8772536</t>
  </si>
  <si>
    <t>308666945</t>
  </si>
  <si>
    <t>2021-05-20T08:53:22.147675Z</t>
  </si>
  <si>
    <t>2021-05-20T08:52:53.224702Z</t>
  </si>
  <si>
    <t>28916478313</t>
  </si>
  <si>
    <t>17124207684</t>
  </si>
  <si>
    <t>230</t>
  </si>
  <si>
    <t>369246208</t>
  </si>
  <si>
    <t>18114097152</t>
  </si>
  <si>
    <t>16509321216</t>
  </si>
  <si>
    <t>14398522</t>
  </si>
  <si>
    <t>70574892</t>
  </si>
  <si>
    <t>18970245120</t>
  </si>
  <si>
    <t>884736</t>
  </si>
  <si>
    <t>307146752</t>
  </si>
  <si>
    <t>19944079360</t>
  </si>
  <si>
    <t>18144509952</t>
  </si>
  <si>
    <t>301634120</t>
  </si>
  <si>
    <t>104328638</t>
  </si>
  <si>
    <t>20063447176</t>
  </si>
  <si>
    <t>867805</t>
  </si>
  <si>
    <t>238</t>
  </si>
  <si>
    <t>62</t>
  </si>
  <si>
    <t>528384</t>
  </si>
  <si>
    <t>20970115072</t>
  </si>
  <si>
    <t>18959900672</t>
  </si>
  <si>
    <t>182178455</t>
  </si>
  <si>
    <t>306073335</t>
  </si>
  <si>
    <t>5297748241</t>
  </si>
  <si>
    <t>231</t>
  </si>
  <si>
    <t>5298245632</t>
  </si>
  <si>
    <t>5295316992</t>
  </si>
  <si>
    <t>1689361</t>
  </si>
  <si>
    <t>2175046</t>
  </si>
  <si>
    <t>2021-05-20T08:57:46.471417Z</t>
  </si>
  <si>
    <t>2021-05-20T08:55:43.231725Z</t>
  </si>
  <si>
    <t>123232925345</t>
  </si>
  <si>
    <t>16876361463</t>
  </si>
  <si>
    <t>979</t>
  </si>
  <si>
    <t>213</t>
  </si>
  <si>
    <t>306290688</t>
  </si>
  <si>
    <t>19066007552</t>
  </si>
  <si>
    <t>15691137024</t>
  </si>
  <si>
    <t>710120502</t>
  </si>
  <si>
    <t>670702781</t>
  </si>
  <si>
    <t>18559645662</t>
  </si>
  <si>
    <t>871490</t>
  </si>
  <si>
    <t>307273728</t>
  </si>
  <si>
    <t>20738494464</t>
  </si>
  <si>
    <t>17049055232</t>
  </si>
  <si>
    <t>706397256</t>
  </si>
  <si>
    <t>755329345</t>
  </si>
  <si>
    <t>15749700740</t>
  </si>
  <si>
    <t>978</t>
  </si>
  <si>
    <t>16522252288</t>
  </si>
  <si>
    <t>15335612416</t>
  </si>
  <si>
    <t>1104163607</t>
  </si>
  <si>
    <t>786314850</t>
  </si>
  <si>
    <t>6195127956</t>
  </si>
  <si>
    <t>986</t>
  </si>
  <si>
    <t>6201344000</t>
  </si>
  <si>
    <t>6150017024</t>
  </si>
  <si>
    <t>8920665</t>
  </si>
  <si>
    <t>308525359</t>
  </si>
  <si>
    <t>2021-05-20T09:01:31.287328Z</t>
  </si>
  <si>
    <t>2021-05-20T09:01:00.845021Z</t>
  </si>
  <si>
    <t>30434955831</t>
  </si>
  <si>
    <t>18077669045</t>
  </si>
  <si>
    <t>1191936</t>
  </si>
  <si>
    <t>246</t>
  </si>
  <si>
    <t>67</t>
  </si>
  <si>
    <t>331206656</t>
  </si>
  <si>
    <t>19793944576</t>
  </si>
  <si>
    <t>17135849472</t>
  </si>
  <si>
    <t>92488795</t>
  </si>
  <si>
    <t>281993659</t>
  </si>
  <si>
    <t>18452521092</t>
  </si>
  <si>
    <t>363626496</t>
  </si>
  <si>
    <t>19818024960</t>
  </si>
  <si>
    <t>17596366848</t>
  </si>
  <si>
    <t>203051151</t>
  </si>
  <si>
    <t>367203269</t>
  </si>
  <si>
    <t>17587613828</t>
  </si>
  <si>
    <t>383356928</t>
  </si>
  <si>
    <t>18297200640</t>
  </si>
  <si>
    <t>16902524928</t>
  </si>
  <si>
    <t>396028345</t>
  </si>
  <si>
    <t>15840776</t>
  </si>
  <si>
    <t>5245857395</t>
  </si>
  <si>
    <t>239</t>
  </si>
  <si>
    <t>5291716608</t>
  </si>
  <si>
    <t>5240205312</t>
  </si>
  <si>
    <t>1798899</t>
  </si>
  <si>
    <t>327538</t>
  </si>
  <si>
    <t>2021-05-20T09:05:42.848852Z</t>
  </si>
  <si>
    <t>2021-05-20T09:03:48.556392Z</t>
  </si>
  <si>
    <t>114284269095</t>
  </si>
  <si>
    <t>16537988443</t>
  </si>
  <si>
    <t>915</t>
  </si>
  <si>
    <t>63115264</t>
  </si>
  <si>
    <t>17544851456</t>
  </si>
  <si>
    <t>16142434304</t>
  </si>
  <si>
    <t>1105747481</t>
  </si>
  <si>
    <t>535513609</t>
  </si>
  <si>
    <t>17446725151</t>
  </si>
  <si>
    <t>907</t>
  </si>
  <si>
    <t>18313625600</t>
  </si>
  <si>
    <t>16673378304</t>
  </si>
  <si>
    <t>1103670185</t>
  </si>
  <si>
    <t>442836440</t>
  </si>
  <si>
    <t>17786550076</t>
  </si>
  <si>
    <t>815567</t>
  </si>
  <si>
    <t>908</t>
  </si>
  <si>
    <t>352</t>
  </si>
  <si>
    <t>307478528</t>
  </si>
  <si>
    <t>20608962560</t>
  </si>
  <si>
    <t>15609008128</t>
  </si>
  <si>
    <t>314863050</t>
  </si>
  <si>
    <t>1236186017</t>
  </si>
  <si>
    <t>6220924411</t>
  </si>
  <si>
    <t>6230040576</t>
  </si>
  <si>
    <t>6188261376</t>
  </si>
  <si>
    <t>8304984</t>
  </si>
  <si>
    <t>308566068</t>
  </si>
  <si>
    <t>2021-05-20T09:09:15.367610Z</t>
  </si>
  <si>
    <t>2021-05-20T09:08:47.671993Z</t>
  </si>
  <si>
    <t>27688647772</t>
  </si>
  <si>
    <t>18881380790</t>
  </si>
  <si>
    <t>32600064</t>
  </si>
  <si>
    <t>19463430144</t>
  </si>
  <si>
    <t>18434244608</t>
  </si>
  <si>
    <t>310988621</t>
  </si>
  <si>
    <t>340639084</t>
  </si>
  <si>
    <t>18741694464</t>
  </si>
  <si>
    <t>222</t>
  </si>
  <si>
    <t>334839808</t>
  </si>
  <si>
    <t>19533303808</t>
  </si>
  <si>
    <t>18107392000</t>
  </si>
  <si>
    <t>279874348</t>
  </si>
  <si>
    <t>105600206</t>
  </si>
  <si>
    <t>18339552402</t>
  </si>
  <si>
    <t>831049</t>
  </si>
  <si>
    <t>359301120</t>
  </si>
  <si>
    <t>20660473856</t>
  </si>
  <si>
    <t>917504</t>
  </si>
  <si>
    <t>17203576832</t>
  </si>
  <si>
    <t>178617496</t>
  </si>
  <si>
    <t>302745360</t>
  </si>
  <si>
    <t>5413785892</t>
  </si>
  <si>
    <t>5414645760</t>
  </si>
  <si>
    <t>5412773888</t>
  </si>
  <si>
    <t>1646606</t>
  </si>
  <si>
    <t>316243</t>
  </si>
  <si>
    <t>3645734</t>
  </si>
  <si>
    <t>10937202</t>
  </si>
  <si>
    <t>2021-05-20T09:15:20.801311Z</t>
  </si>
  <si>
    <t>2021-05-20T09:13:49.547203Z</t>
  </si>
  <si>
    <t>91247060537</t>
  </si>
  <si>
    <t>17739598180</t>
  </si>
  <si>
    <t>1257917</t>
  </si>
  <si>
    <t>217</t>
  </si>
  <si>
    <t>306466816</t>
  </si>
  <si>
    <t>20554469376</t>
  </si>
  <si>
    <t>1306624</t>
  </si>
  <si>
    <t>16815370240</t>
  </si>
  <si>
    <t>1249280</t>
  </si>
  <si>
    <t>312569822</t>
  </si>
  <si>
    <t>8531977</t>
  </si>
  <si>
    <t>17935237030</t>
  </si>
  <si>
    <t>876544</t>
  </si>
  <si>
    <t>305459200</t>
  </si>
  <si>
    <t>18796142592</t>
  </si>
  <si>
    <t>17598644224</t>
  </si>
  <si>
    <t>317781828</t>
  </si>
  <si>
    <t>449837056</t>
  </si>
  <si>
    <t>16520139464</t>
  </si>
  <si>
    <t>1085128</t>
  </si>
  <si>
    <t>214</t>
  </si>
  <si>
    <t>306225152</t>
  </si>
  <si>
    <t>19244969984</t>
  </si>
  <si>
    <t>15565332480</t>
  </si>
  <si>
    <t>1081344</t>
  </si>
  <si>
    <t>312465326</t>
  </si>
  <si>
    <t>179673541</t>
  </si>
  <si>
    <t>6255366366</t>
  </si>
  <si>
    <t>6267568128</t>
  </si>
  <si>
    <t>6226378752</t>
  </si>
  <si>
    <t>7463205</t>
  </si>
  <si>
    <t>308509374</t>
  </si>
  <si>
    <t>2021-05-20T09:18:54.591963Z</t>
  </si>
  <si>
    <t>2021-05-20T09:18:32.184323Z</t>
  </si>
  <si>
    <t>22401426238</t>
  </si>
  <si>
    <t>18588252783</t>
  </si>
  <si>
    <t>1261568</t>
  </si>
  <si>
    <t>314064896</t>
  </si>
  <si>
    <t>19550990336</t>
  </si>
  <si>
    <t>18121678848</t>
  </si>
  <si>
    <t>816307</t>
  </si>
  <si>
    <t>1318243</t>
  </si>
  <si>
    <t>19203655234</t>
  </si>
  <si>
    <t>304861184</t>
  </si>
  <si>
    <t>19974402048</t>
  </si>
  <si>
    <t>18805104640</t>
  </si>
  <si>
    <t>1068590</t>
  </si>
  <si>
    <t>879184</t>
  </si>
  <si>
    <t>17843061270</t>
  </si>
  <si>
    <t>18354774016</t>
  </si>
  <si>
    <t>17468416000</t>
  </si>
  <si>
    <t>2814490</t>
  </si>
  <si>
    <t>1505614</t>
  </si>
  <si>
    <t>5352917081</t>
  </si>
  <si>
    <t>5353619456</t>
  </si>
  <si>
    <t>5352267776</t>
  </si>
  <si>
    <t>1446394</t>
  </si>
  <si>
    <t>1951245</t>
  </si>
  <si>
    <t>2021-05-20T09:22:42.839603Z</t>
  </si>
  <si>
    <t>2021-05-20T09:21:13.176769Z</t>
  </si>
  <si>
    <t>89656015646</t>
  </si>
  <si>
    <t>18118971483</t>
  </si>
  <si>
    <t>1287281</t>
  </si>
  <si>
    <t>719</t>
  </si>
  <si>
    <t>211</t>
  </si>
  <si>
    <t>306364416</t>
  </si>
  <si>
    <t>20693094400</t>
  </si>
  <si>
    <t>1294336</t>
  </si>
  <si>
    <t>17352232960</t>
  </si>
  <si>
    <t>1241088</t>
  </si>
  <si>
    <t>314830640</t>
  </si>
  <si>
    <t>143543736</t>
  </si>
  <si>
    <t>18341910846</t>
  </si>
  <si>
    <t>958555</t>
  </si>
  <si>
    <t>212</t>
  </si>
  <si>
    <t>306257920</t>
  </si>
  <si>
    <t>20854456320</t>
  </si>
  <si>
    <t>1056768</t>
  </si>
  <si>
    <t>17186181120</t>
  </si>
  <si>
    <t>316559162</t>
  </si>
  <si>
    <t>180526616</t>
  </si>
  <si>
    <t>16576113049</t>
  </si>
  <si>
    <t>65</t>
  </si>
  <si>
    <t>165969920</t>
  </si>
  <si>
    <t>17599156224</t>
  </si>
  <si>
    <t>16168120320</t>
  </si>
  <si>
    <t>320097152</t>
  </si>
  <si>
    <t>317011946</t>
  </si>
  <si>
    <t>6072261336</t>
  </si>
  <si>
    <t>6088552448</t>
  </si>
  <si>
    <t>6037262336</t>
  </si>
  <si>
    <t>8632968</t>
  </si>
  <si>
    <t>308589663</t>
  </si>
  <si>
    <t>2021-05-20T09:26:01.331990Z</t>
  </si>
  <si>
    <t>2021-05-20T09:25:42.380839Z</t>
  </si>
  <si>
    <t>18945719034</t>
  </si>
  <si>
    <t>18905288089</t>
  </si>
  <si>
    <t>1286144</t>
  </si>
  <si>
    <t>362950656</t>
  </si>
  <si>
    <t>19822391296</t>
  </si>
  <si>
    <t>18470350848</t>
  </si>
  <si>
    <t>982982</t>
  </si>
  <si>
    <t>1102392</t>
  </si>
  <si>
    <t>19155397632</t>
  </si>
  <si>
    <t>344064</t>
  </si>
  <si>
    <t>19567468544</t>
  </si>
  <si>
    <t>18687111168</t>
  </si>
  <si>
    <t>1315468</t>
  </si>
  <si>
    <t>1304728</t>
  </si>
  <si>
    <t>17861845401</t>
  </si>
  <si>
    <t>336031744</t>
  </si>
  <si>
    <t>18699964416</t>
  </si>
  <si>
    <t>17344196608</t>
  </si>
  <si>
    <t>791244</t>
  </si>
  <si>
    <t>1014208</t>
  </si>
  <si>
    <t>5217872076</t>
  </si>
  <si>
    <t>5218889728</t>
  </si>
  <si>
    <t>5213433856</t>
  </si>
  <si>
    <t>1319094</t>
  </si>
  <si>
    <t>2276411</t>
  </si>
  <si>
    <t>2021-05-20T09:29:49.997606Z</t>
  </si>
  <si>
    <t>2021-05-20T09:28:23.877108Z</t>
  </si>
  <si>
    <t>86113696089</t>
  </si>
  <si>
    <t>17594971383</t>
  </si>
  <si>
    <t>1357847</t>
  </si>
  <si>
    <t>306077696</t>
  </si>
  <si>
    <t>20800884736</t>
  </si>
  <si>
    <t>1753088</t>
  </si>
  <si>
    <t>16800112640</t>
  </si>
  <si>
    <t>316426518</t>
  </si>
  <si>
    <t>297205122</t>
  </si>
  <si>
    <t>17893170258</t>
  </si>
  <si>
    <t>692</t>
  </si>
  <si>
    <t>305668096</t>
  </si>
  <si>
    <t>20398272512</t>
  </si>
  <si>
    <t>17458327552</t>
  </si>
  <si>
    <t>316272468</t>
  </si>
  <si>
    <t>26104712</t>
  </si>
  <si>
    <t>16767150950</t>
  </si>
  <si>
    <t>1021787</t>
  </si>
  <si>
    <t>308269056</t>
  </si>
  <si>
    <t>20751110144</t>
  </si>
  <si>
    <t>15493304320</t>
  </si>
  <si>
    <t>315941576</t>
  </si>
  <si>
    <t>317445021</t>
  </si>
  <si>
    <t>6115555163</t>
  </si>
  <si>
    <t>683</t>
  </si>
  <si>
    <t>6121189376</t>
  </si>
  <si>
    <t>6083207168</t>
  </si>
  <si>
    <t>7708253</t>
  </si>
  <si>
    <t>308635846</t>
  </si>
  <si>
    <t>2021-05-20T09:33:24.682022Z</t>
  </si>
  <si>
    <t>2021-05-20T09:33:03.687102Z</t>
  </si>
  <si>
    <t>20988187174</t>
  </si>
  <si>
    <t>18044727854</t>
  </si>
  <si>
    <t>1429504</t>
  </si>
  <si>
    <t>368504832</t>
  </si>
  <si>
    <t>18901041152</t>
  </si>
  <si>
    <t>17732640768</t>
  </si>
  <si>
    <t>1054537</t>
  </si>
  <si>
    <t>1169417</t>
  </si>
  <si>
    <t>19973203781</t>
  </si>
  <si>
    <t>1116346</t>
  </si>
  <si>
    <t>20322480128</t>
  </si>
  <si>
    <t>1122304</t>
  </si>
  <si>
    <t>19304022016</t>
  </si>
  <si>
    <t>1105920</t>
  </si>
  <si>
    <t>2588072</t>
  </si>
  <si>
    <t>1498236</t>
  </si>
  <si>
    <t>17000717032</t>
  </si>
  <si>
    <t>933888</t>
  </si>
  <si>
    <t>18037387264</t>
  </si>
  <si>
    <t>16266817536</t>
  </si>
  <si>
    <t>742033</t>
  </si>
  <si>
    <t>983854</t>
  </si>
  <si>
    <t>5194182283</t>
  </si>
  <si>
    <t>5194678272</t>
  </si>
  <si>
    <t>5190127616</t>
  </si>
  <si>
    <t>1312094</t>
  </si>
  <si>
    <t>360717</t>
  </si>
  <si>
    <t>26557961</t>
  </si>
  <si>
    <t>[26557961]</t>
  </si>
  <si>
    <t>154791</t>
  </si>
  <si>
    <t>[154791]</t>
  </si>
  <si>
    <t>2021-05-20T09:38:54.251354Z</t>
  </si>
  <si>
    <t>2021-05-20T09:37:27.997662Z</t>
  </si>
  <si>
    <t>86246896750</t>
  </si>
  <si>
    <t>17487787161</t>
  </si>
  <si>
    <t>1341039</t>
  </si>
  <si>
    <t>686</t>
  </si>
  <si>
    <t>159543296</t>
  </si>
  <si>
    <t>20587958272</t>
  </si>
  <si>
    <t>1474560</t>
  </si>
  <si>
    <t>16646926336</t>
  </si>
  <si>
    <t>314169254</t>
  </si>
  <si>
    <t>143562370</t>
  </si>
  <si>
    <t>18028521542</t>
  </si>
  <si>
    <t>972305</t>
  </si>
  <si>
    <t>305655808</t>
  </si>
  <si>
    <t>20236431360</t>
  </si>
  <si>
    <t>17507794944</t>
  </si>
  <si>
    <t>316864865</t>
  </si>
  <si>
    <t>332865587</t>
  </si>
  <si>
    <t>16762163152</t>
  </si>
  <si>
    <t>934923</t>
  </si>
  <si>
    <t>20233584640</t>
  </si>
  <si>
    <t>16089096192</t>
  </si>
  <si>
    <t>312671500</t>
  </si>
  <si>
    <t>161974540</t>
  </si>
  <si>
    <t>6203761958</t>
  </si>
  <si>
    <t>6213148672</t>
  </si>
  <si>
    <t>6066860032</t>
  </si>
  <si>
    <t>7092923</t>
  </si>
  <si>
    <t>308582540</t>
  </si>
  <si>
    <t>2021-05-20T09:42:31.856754Z</t>
  </si>
  <si>
    <t>2021-05-20T09:42:15.618135Z</t>
  </si>
  <si>
    <t>16232129846</t>
  </si>
  <si>
    <t>18491547648</t>
  </si>
  <si>
    <t>18786459648</t>
  </si>
  <si>
    <t>18309242880</t>
  </si>
  <si>
    <t>2703622</t>
  </si>
  <si>
    <t>1714046</t>
  </si>
  <si>
    <t>18954271804</t>
  </si>
  <si>
    <t>358305792</t>
  </si>
  <si>
    <t>19814584320</t>
  </si>
  <si>
    <t>18466807808</t>
  </si>
  <si>
    <t>968086</t>
  </si>
  <si>
    <t>976654</t>
  </si>
  <si>
    <t>17353179136</t>
  </si>
  <si>
    <t>326275072</t>
  </si>
  <si>
    <t>18571845632</t>
  </si>
  <si>
    <t>16922288128</t>
  </si>
  <si>
    <t>691808</t>
  </si>
  <si>
    <t>662386</t>
  </si>
  <si>
    <t>5351407856</t>
  </si>
  <si>
    <t>5353181184</t>
  </si>
  <si>
    <t>5349580800</t>
  </si>
  <si>
    <t>1036356</t>
  </si>
  <si>
    <t>345245</t>
  </si>
  <si>
    <t>2021-05-20T09:46:59.122710Z</t>
  </si>
  <si>
    <t>2021-05-20T09:45:27.313682Z</t>
  </si>
  <si>
    <t>91802251393</t>
  </si>
  <si>
    <t>17386045395</t>
  </si>
  <si>
    <t>1310720</t>
  </si>
  <si>
    <t>305664000</t>
  </si>
  <si>
    <t>19779534848</t>
  </si>
  <si>
    <t>16824340480</t>
  </si>
  <si>
    <t>314555139</t>
  </si>
  <si>
    <t>26103753</t>
  </si>
  <si>
    <t>17513614567</t>
  </si>
  <si>
    <t>1000921</t>
  </si>
  <si>
    <t>141</t>
  </si>
  <si>
    <t>305922048</t>
  </si>
  <si>
    <t>21030387712</t>
  </si>
  <si>
    <t>1175552</t>
  </si>
  <si>
    <t>16001990656</t>
  </si>
  <si>
    <t>314464819</t>
  </si>
  <si>
    <t>297302007</t>
  </si>
  <si>
    <t>16849792847</t>
  </si>
  <si>
    <t>961326</t>
  </si>
  <si>
    <t>306270208</t>
  </si>
  <si>
    <t>20324085760</t>
  </si>
  <si>
    <t>16240173056</t>
  </si>
  <si>
    <t>314783321</t>
  </si>
  <si>
    <t>315372121</t>
  </si>
  <si>
    <t>6260925252</t>
  </si>
  <si>
    <t>6269554688</t>
  </si>
  <si>
    <t>6183268352</t>
  </si>
  <si>
    <t>7987668</t>
  </si>
  <si>
    <t>308908249</t>
  </si>
  <si>
    <t>2021-05-20T09:50:31.485809Z</t>
  </si>
  <si>
    <t>2021-05-20T09:50:14.754752Z</t>
  </si>
  <si>
    <t>16724480794</t>
  </si>
  <si>
    <t>18326297901</t>
  </si>
  <si>
    <t>40058880</t>
  </si>
  <si>
    <t>18917441536</t>
  </si>
  <si>
    <t>18184949760</t>
  </si>
  <si>
    <t>989723</t>
  </si>
  <si>
    <t>739319</t>
  </si>
  <si>
    <t>17597360971</t>
  </si>
  <si>
    <t>308817920</t>
  </si>
  <si>
    <t>18746712064</t>
  </si>
  <si>
    <t>17196171264</t>
  </si>
  <si>
    <t>651872</t>
  </si>
  <si>
    <t>957533</t>
  </si>
  <si>
    <t>18192110772</t>
  </si>
  <si>
    <t>18611625984</t>
  </si>
  <si>
    <t>17691693056</t>
  </si>
  <si>
    <t>1035821</t>
  </si>
  <si>
    <t>1282391</t>
  </si>
  <si>
    <t>5329750136</t>
  </si>
  <si>
    <t>5330292736</t>
  </si>
  <si>
    <t>5329195008</t>
  </si>
  <si>
    <t>1128975</t>
  </si>
  <si>
    <t>364076</t>
  </si>
  <si>
    <t>2021-05-20T09:54:31.670657Z</t>
  </si>
  <si>
    <t>2021-05-20T09:53:01.985972Z</t>
  </si>
  <si>
    <t>89677743469</t>
  </si>
  <si>
    <t>17557626470</t>
  </si>
  <si>
    <t>1392412</t>
  </si>
  <si>
    <t>306139136</t>
  </si>
  <si>
    <t>20563914752</t>
  </si>
  <si>
    <t>1576960</t>
  </si>
  <si>
    <t>16659890176</t>
  </si>
  <si>
    <t>1314816</t>
  </si>
  <si>
    <t>317355108</t>
  </si>
  <si>
    <t>315876537</t>
  </si>
  <si>
    <t>17271056475</t>
  </si>
  <si>
    <t>306036736</t>
  </si>
  <si>
    <t>20662747136</t>
  </si>
  <si>
    <t>16534159360</t>
  </si>
  <si>
    <t>319327217</t>
  </si>
  <si>
    <t>164638547</t>
  </si>
  <si>
    <t>16839304897</t>
  </si>
  <si>
    <t>305385472</t>
  </si>
  <si>
    <t>18785992704</t>
  </si>
  <si>
    <t>16303116288</t>
  </si>
  <si>
    <t>320611384</t>
  </si>
  <si>
    <t>163730641</t>
  </si>
  <si>
    <t>6138720711</t>
  </si>
  <si>
    <t>6151512064</t>
  </si>
  <si>
    <t>6110257152</t>
  </si>
  <si>
    <t>9625694</t>
  </si>
  <si>
    <t>308769221</t>
  </si>
  <si>
    <t>2021-05-20T09:58:10.877849Z</t>
  </si>
  <si>
    <t>2021-05-20T09:57:51.528336Z</t>
  </si>
  <si>
    <t>19342679030</t>
  </si>
  <si>
    <t>17997017702</t>
  </si>
  <si>
    <t>1425408</t>
  </si>
  <si>
    <t>349515776</t>
  </si>
  <si>
    <t>18874281984</t>
  </si>
  <si>
    <t>17567416320</t>
  </si>
  <si>
    <t>953565</t>
  </si>
  <si>
    <t>1125000</t>
  </si>
  <si>
    <t>18948052172</t>
  </si>
  <si>
    <t>19500965888</t>
  </si>
  <si>
    <t>18533511168</t>
  </si>
  <si>
    <t>1966144</t>
  </si>
  <si>
    <t>1412006</t>
  </si>
  <si>
    <t>17935365529</t>
  </si>
  <si>
    <t>974848</t>
  </si>
  <si>
    <t>328478720</t>
  </si>
  <si>
    <t>18945519616</t>
  </si>
  <si>
    <t>17515450368</t>
  </si>
  <si>
    <t>724504</t>
  </si>
  <si>
    <t>1147503</t>
  </si>
  <si>
    <t>5308949708</t>
  </si>
  <si>
    <t>5309296640</t>
  </si>
  <si>
    <t>5308588032</t>
  </si>
  <si>
    <t>1199396</t>
  </si>
  <si>
    <t>355457</t>
  </si>
  <si>
    <t>2021-05-20T10:03:50.384170Z</t>
  </si>
  <si>
    <t>2021-05-20T10:02:22.151147Z</t>
  </si>
  <si>
    <t>88225698726</t>
  </si>
  <si>
    <t>17278534736</t>
  </si>
  <si>
    <t>1380582</t>
  </si>
  <si>
    <t>306683904</t>
  </si>
  <si>
    <t>20815192064</t>
  </si>
  <si>
    <t>1495040</t>
  </si>
  <si>
    <t>15896342528</t>
  </si>
  <si>
    <t>1318912</t>
  </si>
  <si>
    <t>313627335</t>
  </si>
  <si>
    <t>45929164</t>
  </si>
  <si>
    <t>18003832049</t>
  </si>
  <si>
    <t>1097635</t>
  </si>
  <si>
    <t>168660992</t>
  </si>
  <si>
    <t>20188499968</t>
  </si>
  <si>
    <t>1212416</t>
  </si>
  <si>
    <t>17465802752</t>
  </si>
  <si>
    <t>317680110</t>
  </si>
  <si>
    <t>451420492</t>
  </si>
  <si>
    <t>17196170941</t>
  </si>
  <si>
    <t>934394</t>
  </si>
  <si>
    <t>305963008</t>
  </si>
  <si>
    <t>20657135616</t>
  </si>
  <si>
    <t>16375328768</t>
  </si>
  <si>
    <t>315183446</t>
  </si>
  <si>
    <t>144428848</t>
  </si>
  <si>
    <t>6177241663</t>
  </si>
  <si>
    <t>6182416384</t>
  </si>
  <si>
    <t>6167015424</t>
  </si>
  <si>
    <t>7845705</t>
  </si>
  <si>
    <t>308470544</t>
  </si>
  <si>
    <t>2021-05-20T10:07:27.209472Z</t>
  </si>
  <si>
    <t>2021-05-20T10:07:08.133809Z</t>
  </si>
  <si>
    <t>19068541889</t>
  </si>
  <si>
    <t>17257791692</t>
  </si>
  <si>
    <t>1339392</t>
  </si>
  <si>
    <t>328949760</t>
  </si>
  <si>
    <t>18416893952</t>
  </si>
  <si>
    <t>16877477888</t>
  </si>
  <si>
    <t>2037383</t>
  </si>
  <si>
    <t>1511318</t>
  </si>
  <si>
    <t>19728883507</t>
  </si>
  <si>
    <t>1218969</t>
  </si>
  <si>
    <t>20048203776</t>
  </si>
  <si>
    <t>1245184</t>
  </si>
  <si>
    <t>19412365312</t>
  </si>
  <si>
    <t>2279356</t>
  </si>
  <si>
    <t>2233216</t>
  </si>
  <si>
    <t>17720384921</t>
  </si>
  <si>
    <t>273006592</t>
  </si>
  <si>
    <t>18499428352</t>
  </si>
  <si>
    <t>17152487424</t>
  </si>
  <si>
    <t>1814831</t>
  </si>
  <si>
    <t>2760588</t>
  </si>
  <si>
    <t>5284142899</t>
  </si>
  <si>
    <t>5284364288</t>
  </si>
  <si>
    <t>5283942400</t>
  </si>
  <si>
    <t>1218114</t>
  </si>
  <si>
    <t>2245967</t>
  </si>
  <si>
    <t>2021-05-20T10:11:20.007516Z</t>
  </si>
  <si>
    <t>2021-05-20T10:09:52.329914Z</t>
  </si>
  <si>
    <t>87670704284</t>
  </si>
  <si>
    <t>16921397108</t>
  </si>
  <si>
    <t>1408186</t>
  </si>
  <si>
    <t>20701224960</t>
  </si>
  <si>
    <t>1462272</t>
  </si>
  <si>
    <t>16118329344</t>
  </si>
  <si>
    <t>1351680</t>
  </si>
  <si>
    <t>313555309</t>
  </si>
  <si>
    <t>27353592</t>
  </si>
  <si>
    <t>18205680128</t>
  </si>
  <si>
    <t>1035543</t>
  </si>
  <si>
    <t>306212864</t>
  </si>
  <si>
    <t>20331528192</t>
  </si>
  <si>
    <t>1044480</t>
  </si>
  <si>
    <t>17719054336</t>
  </si>
  <si>
    <t>318271063</t>
  </si>
  <si>
    <t>452409712</t>
  </si>
  <si>
    <t>17186482688</t>
  </si>
  <si>
    <t>1028608</t>
  </si>
  <si>
    <t>693</t>
  </si>
  <si>
    <t>138</t>
  </si>
  <si>
    <t>154083328</t>
  </si>
  <si>
    <t>20543115264</t>
  </si>
  <si>
    <t>16510439424</t>
  </si>
  <si>
    <t>314390346</t>
  </si>
  <si>
    <t>161612189</t>
  </si>
  <si>
    <t>6198065105</t>
  </si>
  <si>
    <t>6212841472</t>
  </si>
  <si>
    <t>6168031232</t>
  </si>
  <si>
    <t>7578587</t>
  </si>
  <si>
    <t>308411905</t>
  </si>
  <si>
    <t>2021-05-20T10:14:57.864167Z</t>
  </si>
  <si>
    <t>2021-05-20T10:14:39.498392Z</t>
  </si>
  <si>
    <t>18358399625</t>
  </si>
  <si>
    <t>18109069635</t>
  </si>
  <si>
    <t>9736192</t>
  </si>
  <si>
    <t>18512449536</t>
  </si>
  <si>
    <t>17733771264</t>
  </si>
  <si>
    <t>2928844</t>
  </si>
  <si>
    <t>2186366</t>
  </si>
  <si>
    <t>19178426152</t>
  </si>
  <si>
    <t>142</t>
  </si>
  <si>
    <t>368492544</t>
  </si>
  <si>
    <t>19949731840</t>
  </si>
  <si>
    <t>18909052928</t>
  </si>
  <si>
    <t>1966903</t>
  </si>
  <si>
    <t>2100597</t>
  </si>
  <si>
    <t>18110274721</t>
  </si>
  <si>
    <t>211271680</t>
  </si>
  <si>
    <t>19058311168</t>
  </si>
  <si>
    <t>17559851008</t>
  </si>
  <si>
    <t>812066</t>
  </si>
  <si>
    <t>1717508</t>
  </si>
  <si>
    <t>5363972634</t>
  </si>
  <si>
    <t>5372035072</t>
  </si>
  <si>
    <t>5361934336</t>
  </si>
  <si>
    <t>1138498</t>
  </si>
  <si>
    <t>2250072</t>
  </si>
  <si>
    <t>2021-05-20T10:19:17.714261Z</t>
  </si>
  <si>
    <t>2021-05-20T10:17:49.162856Z</t>
  </si>
  <si>
    <t>88543980108</t>
  </si>
  <si>
    <t>17052187383</t>
  </si>
  <si>
    <t>702</t>
  </si>
  <si>
    <t>19316916224</t>
  </si>
  <si>
    <t>16486862848</t>
  </si>
  <si>
    <t>316842128</t>
  </si>
  <si>
    <t>162140655</t>
  </si>
  <si>
    <t>17718395662</t>
  </si>
  <si>
    <t>1004072</t>
  </si>
  <si>
    <t>699</t>
  </si>
  <si>
    <t>158728192</t>
  </si>
  <si>
    <t>20752322560</t>
  </si>
  <si>
    <t>1257472</t>
  </si>
  <si>
    <t>16752226304</t>
  </si>
  <si>
    <t>317430806</t>
  </si>
  <si>
    <t>299252320</t>
  </si>
  <si>
    <t>17015619169</t>
  </si>
  <si>
    <t>1020824</t>
  </si>
  <si>
    <t>306655232</t>
  </si>
  <si>
    <t>20787265536</t>
  </si>
  <si>
    <t>15830319104</t>
  </si>
  <si>
    <t>962560</t>
  </si>
  <si>
    <t>313696557</t>
  </si>
  <si>
    <t>180455893</t>
  </si>
  <si>
    <t>6203626530</t>
  </si>
  <si>
    <t>6211088384</t>
  </si>
  <si>
    <t>6177144832</t>
  </si>
  <si>
    <t>7520624</t>
  </si>
  <si>
    <t>308773959</t>
  </si>
  <si>
    <t>2021-05-20T10:23:02.861111Z</t>
  </si>
  <si>
    <t>2021-05-20T10:22:44.813378Z</t>
  </si>
  <si>
    <t>18041267945</t>
  </si>
  <si>
    <t>18125980294</t>
  </si>
  <si>
    <t>1470464</t>
  </si>
  <si>
    <t>309678080</t>
  </si>
  <si>
    <t>19063312384</t>
  </si>
  <si>
    <t>17812545536</t>
  </si>
  <si>
    <t>1960068</t>
  </si>
  <si>
    <t>2404601</t>
  </si>
  <si>
    <t>18304552528</t>
  </si>
  <si>
    <t>323878912</t>
  </si>
  <si>
    <t>19196846080</t>
  </si>
  <si>
    <t>17691889664</t>
  </si>
  <si>
    <t>1949843</t>
  </si>
  <si>
    <t>1963919</t>
  </si>
  <si>
    <t>17747384212</t>
  </si>
  <si>
    <t>18278359040</t>
  </si>
  <si>
    <t>17397125120</t>
  </si>
  <si>
    <t>2809642</t>
  </si>
  <si>
    <t>1865867</t>
  </si>
  <si>
    <t>5369700136</t>
  </si>
  <si>
    <t>5370122240</t>
  </si>
  <si>
    <t>5368971264</t>
  </si>
  <si>
    <t>1149207</t>
  </si>
  <si>
    <t>378555</t>
  </si>
  <si>
    <t>2021-05-20T10:28:57.345869Z</t>
  </si>
  <si>
    <t>2021-05-20T10:27:17.184783Z</t>
  </si>
  <si>
    <t>100155821144</t>
  </si>
  <si>
    <t>17129321664</t>
  </si>
  <si>
    <t>1407766</t>
  </si>
  <si>
    <t>797</t>
  </si>
  <si>
    <t>305872896</t>
  </si>
  <si>
    <t>20644179968</t>
  </si>
  <si>
    <t>1609728</t>
  </si>
  <si>
    <t>15863996416</t>
  </si>
  <si>
    <t>1380352</t>
  </si>
  <si>
    <t>316422745</t>
  </si>
  <si>
    <t>335533675</t>
  </si>
  <si>
    <t>17561075144</t>
  </si>
  <si>
    <t>1101053</t>
  </si>
  <si>
    <t>796</t>
  </si>
  <si>
    <t>209</t>
  </si>
  <si>
    <t>153960448</t>
  </si>
  <si>
    <t>20620734464</t>
  </si>
  <si>
    <t>1142784</t>
  </si>
  <si>
    <t>16735531008</t>
  </si>
  <si>
    <t>1003520</t>
  </si>
  <si>
    <t>450494085</t>
  </si>
  <si>
    <t>144521894</t>
  </si>
  <si>
    <t>17038355587</t>
  </si>
  <si>
    <t>305758208</t>
  </si>
  <si>
    <t>19379376128</t>
  </si>
  <si>
    <t>16499793920</t>
  </si>
  <si>
    <t>317404994</t>
  </si>
  <si>
    <t>298239483</t>
  </si>
  <si>
    <t>6273629640</t>
  </si>
  <si>
    <t>6286540800</t>
  </si>
  <si>
    <t>6252756992</t>
  </si>
  <si>
    <t>7875391</t>
  </si>
  <si>
    <t>308642963</t>
  </si>
  <si>
    <t>2021-05-20T10:32:32.040842Z</t>
  </si>
  <si>
    <t>2021-05-20T10:32:10.094011Z</t>
  </si>
  <si>
    <t>21941170317</t>
  </si>
  <si>
    <t>17330320784</t>
  </si>
  <si>
    <t>1400832</t>
  </si>
  <si>
    <t>358387712</t>
  </si>
  <si>
    <t>18391400448</t>
  </si>
  <si>
    <t>17022599168</t>
  </si>
  <si>
    <t>1955669</t>
  </si>
  <si>
    <t>2214696</t>
  </si>
  <si>
    <t>18636992155</t>
  </si>
  <si>
    <t>1077248</t>
  </si>
  <si>
    <t>383262720</t>
  </si>
  <si>
    <t>19079307264</t>
  </si>
  <si>
    <t>17991942144</t>
  </si>
  <si>
    <t>2302818</t>
  </si>
  <si>
    <t>2405591</t>
  </si>
  <si>
    <t>18344659033</t>
  </si>
  <si>
    <t>368451584</t>
  </si>
  <si>
    <t>19117961216</t>
  </si>
  <si>
    <t>17745076224</t>
  </si>
  <si>
    <t>1958197</t>
  </si>
  <si>
    <t>2501337</t>
  </si>
  <si>
    <t>5408403812</t>
  </si>
  <si>
    <t>5409103872</t>
  </si>
  <si>
    <t>5405863936</t>
  </si>
  <si>
    <t>1375827</t>
  </si>
  <si>
    <t>2256655</t>
  </si>
  <si>
    <t>2021-05-20T10:36:21.164684Z</t>
  </si>
  <si>
    <t>2021-05-20T10:34:54.447926Z</t>
  </si>
  <si>
    <t>86709443992</t>
  </si>
  <si>
    <t>17184428032</t>
  </si>
  <si>
    <t>694</t>
  </si>
  <si>
    <t>306208768</t>
  </si>
  <si>
    <t>20087005184</t>
  </si>
  <si>
    <t>16226144256</t>
  </si>
  <si>
    <t>317008321</t>
  </si>
  <si>
    <t>317144829</t>
  </si>
  <si>
    <t>17194759697</t>
  </si>
  <si>
    <t>1092142</t>
  </si>
  <si>
    <t>18219008000</t>
  </si>
  <si>
    <t>16887025664</t>
  </si>
  <si>
    <t>1089536</t>
  </si>
  <si>
    <t>318291367</t>
  </si>
  <si>
    <t>162146768</t>
  </si>
  <si>
    <t>17413257569</t>
  </si>
  <si>
    <t>1026839</t>
  </si>
  <si>
    <t>306372608</t>
  </si>
  <si>
    <t>20505751552</t>
  </si>
  <si>
    <t>16586665984</t>
  </si>
  <si>
    <t>316297112</t>
  </si>
  <si>
    <t>164412736</t>
  </si>
  <si>
    <t>6293148777</t>
  </si>
  <si>
    <t>6297714688</t>
  </si>
  <si>
    <t>6261403648</t>
  </si>
  <si>
    <t>7960674</t>
  </si>
  <si>
    <t>308768750</t>
  </si>
  <si>
    <t>2021-05-20T10:39:55.254704Z</t>
  </si>
  <si>
    <t>2021-05-20T10:39:37.713857Z</t>
  </si>
  <si>
    <t>17536272760</t>
  </si>
  <si>
    <t>18540132579</t>
  </si>
  <si>
    <t>18895966208</t>
  </si>
  <si>
    <t>18347298816</t>
  </si>
  <si>
    <t>4184735</t>
  </si>
  <si>
    <t>1901675</t>
  </si>
  <si>
    <t>18124433408</t>
  </si>
  <si>
    <t>19212193792</t>
  </si>
  <si>
    <t>17924534272</t>
  </si>
  <si>
    <t>1072087</t>
  </si>
  <si>
    <t>1710864</t>
  </si>
  <si>
    <t>17910206236</t>
  </si>
  <si>
    <t>335011840</t>
  </si>
  <si>
    <t>18757554176</t>
  </si>
  <si>
    <t>17456152576</t>
  </si>
  <si>
    <t>1834044</t>
  </si>
  <si>
    <t>1968670</t>
  </si>
  <si>
    <t>5423665834</t>
  </si>
  <si>
    <t>5424058368</t>
  </si>
  <si>
    <t>5423218688</t>
  </si>
  <si>
    <t>1194748</t>
  </si>
  <si>
    <t>371208</t>
  </si>
  <si>
    <t>2021-05-20T10:44:13.403322Z</t>
  </si>
  <si>
    <t>2021-05-20T10:42:49.520749Z</t>
  </si>
  <si>
    <t>83875727665</t>
  </si>
  <si>
    <t>16769773616</t>
  </si>
  <si>
    <t>1455959</t>
  </si>
  <si>
    <t>163262464</t>
  </si>
  <si>
    <t>21051691008</t>
  </si>
  <si>
    <t>1507328</t>
  </si>
  <si>
    <t>15688765440</t>
  </si>
  <si>
    <t>317519208</t>
  </si>
  <si>
    <t>316063361</t>
  </si>
  <si>
    <t>17785461001</t>
  </si>
  <si>
    <t>131</t>
  </si>
  <si>
    <t>153497600</t>
  </si>
  <si>
    <t>19954098176</t>
  </si>
  <si>
    <t>17340084224</t>
  </si>
  <si>
    <t>317126166</t>
  </si>
  <si>
    <t>298630615</t>
  </si>
  <si>
    <t>17376953621</t>
  </si>
  <si>
    <t>1006941</t>
  </si>
  <si>
    <t>205</t>
  </si>
  <si>
    <t>306343936</t>
  </si>
  <si>
    <t>20644225024</t>
  </si>
  <si>
    <t>16527659008</t>
  </si>
  <si>
    <t>312662343</t>
  </si>
  <si>
    <t>26535384</t>
  </si>
  <si>
    <t>6313983566</t>
  </si>
  <si>
    <t>6322393088</t>
  </si>
  <si>
    <t>6294786048</t>
  </si>
  <si>
    <t>6378429</t>
  </si>
  <si>
    <t>308790560</t>
  </si>
  <si>
    <t>2021-05-20T10:47:53.718080Z</t>
  </si>
  <si>
    <t>2021-05-20T10:47:34.250498Z</t>
  </si>
  <si>
    <t>19462170464</t>
  </si>
  <si>
    <t>17082643456</t>
  </si>
  <si>
    <t>350998528</t>
  </si>
  <si>
    <t>18103975936</t>
  </si>
  <si>
    <t>16540803072</t>
  </si>
  <si>
    <t>1844731</t>
  </si>
  <si>
    <t>2231904</t>
  </si>
  <si>
    <t>19408105062</t>
  </si>
  <si>
    <t>1114112</t>
  </si>
  <si>
    <t>19662839808</t>
  </si>
  <si>
    <t>19103113216</t>
  </si>
  <si>
    <t>1780744</t>
  </si>
  <si>
    <t>1788447</t>
  </si>
  <si>
    <t>18069915852</t>
  </si>
  <si>
    <t>337551360</t>
  </si>
  <si>
    <t>18789691392</t>
  </si>
  <si>
    <t>17599901696</t>
  </si>
  <si>
    <t>1006685</t>
  </si>
  <si>
    <t>1968045</t>
  </si>
  <si>
    <t>5443023462</t>
  </si>
  <si>
    <t>5444091904</t>
  </si>
  <si>
    <t>5441945600</t>
  </si>
  <si>
    <t>1270916</t>
  </si>
  <si>
    <t>2251155</t>
  </si>
  <si>
    <t>2021-05-20T10:53:29.603982Z</t>
  </si>
  <si>
    <t>2021-05-20T10:52:02.909040Z</t>
  </si>
  <si>
    <t>86687262913</t>
  </si>
  <si>
    <t>16587644833</t>
  </si>
  <si>
    <t>1606950</t>
  </si>
  <si>
    <t>94777344</t>
  </si>
  <si>
    <t>20739194880</t>
  </si>
  <si>
    <t>1785856</t>
  </si>
  <si>
    <t>15785295872</t>
  </si>
  <si>
    <t>1523712</t>
  </si>
  <si>
    <t>315851906</t>
  </si>
  <si>
    <t>180860246</t>
  </si>
  <si>
    <t>18362065978</t>
  </si>
  <si>
    <t>1386802</t>
  </si>
  <si>
    <t>305688576</t>
  </si>
  <si>
    <t>20297555968</t>
  </si>
  <si>
    <t>1392640</t>
  </si>
  <si>
    <t>17785679872</t>
  </si>
  <si>
    <t>1224704</t>
  </si>
  <si>
    <t>315504840</t>
  </si>
  <si>
    <t>179388627</t>
  </si>
  <si>
    <t>17466916911</t>
  </si>
  <si>
    <t>1180260</t>
  </si>
  <si>
    <t>208</t>
  </si>
  <si>
    <t>306204672</t>
  </si>
  <si>
    <t>20647497728</t>
  </si>
  <si>
    <t>1253376</t>
  </si>
  <si>
    <t>16512131072</t>
  </si>
  <si>
    <t>316121429</t>
  </si>
  <si>
    <t>281700944</t>
  </si>
  <si>
    <t>6316867489</t>
  </si>
  <si>
    <t>6324514816</t>
  </si>
  <si>
    <t>6288117760</t>
  </si>
  <si>
    <t>7067152</t>
  </si>
  <si>
    <t>308787658</t>
  </si>
  <si>
    <t>2021-05-20T10:57:15.383186Z</t>
  </si>
  <si>
    <t>2021-05-20T10:56:57.146006Z</t>
  </si>
  <si>
    <t>18230832913</t>
  </si>
  <si>
    <t>17065134403</t>
  </si>
  <si>
    <t>17838161920</t>
  </si>
  <si>
    <t>16848396288</t>
  </si>
  <si>
    <t>2102474</t>
  </si>
  <si>
    <t>1353750</t>
  </si>
  <si>
    <t>19782258903</t>
  </si>
  <si>
    <t>1225997</t>
  </si>
  <si>
    <t>20219207680</t>
  </si>
  <si>
    <t>1232896</t>
  </si>
  <si>
    <t>19315957760</t>
  </si>
  <si>
    <t>1735812</t>
  </si>
  <si>
    <t>2323187</t>
  </si>
  <si>
    <t>18015939961</t>
  </si>
  <si>
    <t>322383872</t>
  </si>
  <si>
    <t>19039334400</t>
  </si>
  <si>
    <t>17402855424</t>
  </si>
  <si>
    <t>1899736</t>
  </si>
  <si>
    <t>2592965</t>
  </si>
  <si>
    <t>5397843536</t>
  </si>
  <si>
    <t>5398065152</t>
  </si>
  <si>
    <t>5397508096</t>
  </si>
  <si>
    <t>1259478</t>
  </si>
  <si>
    <t>2264525</t>
  </si>
  <si>
    <t>2021-05-20T11:01:08.555841Z</t>
  </si>
  <si>
    <t>2021-05-20T10:59:42.117106Z</t>
  </si>
  <si>
    <t>86432238840</t>
  </si>
  <si>
    <t>16997097095</t>
  </si>
  <si>
    <t>1648098</t>
  </si>
  <si>
    <t>306413568</t>
  </si>
  <si>
    <t>20377399296</t>
  </si>
  <si>
    <t>1757184</t>
  </si>
  <si>
    <t>16266264576</t>
  </si>
  <si>
    <t>316741959</t>
  </si>
  <si>
    <t>316671057</t>
  </si>
  <si>
    <t>18338816564</t>
  </si>
  <si>
    <t>1160957</t>
  </si>
  <si>
    <t>306245632</t>
  </si>
  <si>
    <t>20668260352</t>
  </si>
  <si>
    <t>17835790336</t>
  </si>
  <si>
    <t>317440540</t>
  </si>
  <si>
    <t>297801864</t>
  </si>
  <si>
    <t>17288701128</t>
  </si>
  <si>
    <t>1111805</t>
  </si>
  <si>
    <t>306892800</t>
  </si>
  <si>
    <t>20810825728</t>
  </si>
  <si>
    <t>16428134400</t>
  </si>
  <si>
    <t>313593916</t>
  </si>
  <si>
    <t>27333952</t>
  </si>
  <si>
    <t>6362943064</t>
  </si>
  <si>
    <t>691</t>
  </si>
  <si>
    <t>6515322880</t>
  </si>
  <si>
    <t>6312378368</t>
  </si>
  <si>
    <t>6694549</t>
  </si>
  <si>
    <t>308695743</t>
  </si>
  <si>
    <t>2021-05-20T11:04:59.965525Z</t>
  </si>
  <si>
    <t>2021-05-20T11:04:37.346965Z</t>
  </si>
  <si>
    <t>22612040859</t>
  </si>
  <si>
    <t>18530387522</t>
  </si>
  <si>
    <t>409600</t>
  </si>
  <si>
    <t>19011538944</t>
  </si>
  <si>
    <t>18165346304</t>
  </si>
  <si>
    <t>2339596</t>
  </si>
  <si>
    <t>2275309</t>
  </si>
  <si>
    <t>19148931428</t>
  </si>
  <si>
    <t>317370368</t>
  </si>
  <si>
    <t>20087341056</t>
  </si>
  <si>
    <t>18851491840</t>
  </si>
  <si>
    <t>1874422</t>
  </si>
  <si>
    <t>2429059</t>
  </si>
  <si>
    <t>17995945004</t>
  </si>
  <si>
    <t>293527552</t>
  </si>
  <si>
    <t>18764984320</t>
  </si>
  <si>
    <t>17595105280</t>
  </si>
  <si>
    <t>1524287</t>
  </si>
  <si>
    <t>1958086</t>
  </si>
  <si>
    <t>5363129121</t>
  </si>
  <si>
    <t>5363912704</t>
  </si>
  <si>
    <t>5362606080</t>
  </si>
  <si>
    <t>1424471</t>
  </si>
  <si>
    <t>2253365</t>
  </si>
  <si>
    <t>2021-05-20T11:09:29.635571Z</t>
  </si>
  <si>
    <t>2021-05-20T11:07:56.916642Z</t>
  </si>
  <si>
    <t>92711360105</t>
  </si>
  <si>
    <t>17484381899</t>
  </si>
  <si>
    <t>2211840</t>
  </si>
  <si>
    <t>130</t>
  </si>
  <si>
    <t>305836032</t>
  </si>
  <si>
    <t>19709407232</t>
  </si>
  <si>
    <t>16823472128</t>
  </si>
  <si>
    <t>317586707</t>
  </si>
  <si>
    <t>316972525</t>
  </si>
  <si>
    <t>17718851870</t>
  </si>
  <si>
    <t>1596118</t>
  </si>
  <si>
    <t>155</t>
  </si>
  <si>
    <t>305889280</t>
  </si>
  <si>
    <t>20853293056</t>
  </si>
  <si>
    <t>1712128</t>
  </si>
  <si>
    <t>16415846400</t>
  </si>
  <si>
    <t>1376256</t>
  </si>
  <si>
    <t>317773721</t>
  </si>
  <si>
    <t>280465560</t>
  </si>
  <si>
    <t>17024551858</t>
  </si>
  <si>
    <t>1246637</t>
  </si>
  <si>
    <t>306352128</t>
  </si>
  <si>
    <t>20934893568</t>
  </si>
  <si>
    <t>15817859072</t>
  </si>
  <si>
    <t>452359824</t>
  </si>
  <si>
    <t>182222846</t>
  </si>
  <si>
    <t>6290606102</t>
  </si>
  <si>
    <t>6307610624</t>
  </si>
  <si>
    <t>6269878272</t>
  </si>
  <si>
    <t>8143764</t>
  </si>
  <si>
    <t>308640877</t>
  </si>
  <si>
    <t>2021-05-20T11:13:14.655754Z</t>
  </si>
  <si>
    <t>2021-05-20T11:12:56.668613Z</t>
  </si>
  <si>
    <t>17980911284</t>
  </si>
  <si>
    <t>18571836577</t>
  </si>
  <si>
    <t>368549888</t>
  </si>
  <si>
    <t>19525062656</t>
  </si>
  <si>
    <t>18025811968</t>
  </si>
  <si>
    <t>1932743</t>
  </si>
  <si>
    <t>2286072</t>
  </si>
  <si>
    <t>17765439164</t>
  </si>
  <si>
    <t>356708352</t>
  </si>
  <si>
    <t>18608934912</t>
  </si>
  <si>
    <t>17393274880</t>
  </si>
  <si>
    <t>1596580</t>
  </si>
  <si>
    <t>2284524</t>
  </si>
  <si>
    <t>18042360239</t>
  </si>
  <si>
    <t>18498994176</t>
  </si>
  <si>
    <t>17640542208</t>
  </si>
  <si>
    <t>2514051</t>
  </si>
  <si>
    <t>1947862</t>
  </si>
  <si>
    <t>5457814797</t>
  </si>
  <si>
    <t>5458939904</t>
  </si>
  <si>
    <t>5450129408</t>
  </si>
  <si>
    <t>1149092</t>
  </si>
  <si>
    <t>353884</t>
  </si>
  <si>
    <t>2021-05-20T11:19:03.659959Z</t>
  </si>
  <si>
    <t>2021-05-20T11:17:36.896593Z</t>
  </si>
  <si>
    <t>86756840067</t>
  </si>
  <si>
    <t>17100938746</t>
  </si>
  <si>
    <t>2158685</t>
  </si>
  <si>
    <t>156</t>
  </si>
  <si>
    <t>305905664</t>
  </si>
  <si>
    <t>20821098496</t>
  </si>
  <si>
    <t>2289664</t>
  </si>
  <si>
    <t>15909609472</t>
  </si>
  <si>
    <t>2031616</t>
  </si>
  <si>
    <t>317204129</t>
  </si>
  <si>
    <t>163992169</t>
  </si>
  <si>
    <t>17678730722</t>
  </si>
  <si>
    <t>305786880</t>
  </si>
  <si>
    <t>19857420288</t>
  </si>
  <si>
    <t>17041993728</t>
  </si>
  <si>
    <t>316996975</t>
  </si>
  <si>
    <t>181580582</t>
  </si>
  <si>
    <t>17183147725</t>
  </si>
  <si>
    <t>1262685</t>
  </si>
  <si>
    <t>306249728</t>
  </si>
  <si>
    <t>20440006656</t>
  </si>
  <si>
    <t>16381460480</t>
  </si>
  <si>
    <t>315081909</t>
  </si>
  <si>
    <t>298248398</t>
  </si>
  <si>
    <t>6297707955</t>
  </si>
  <si>
    <t>6306230272</t>
  </si>
  <si>
    <t>6260080640</t>
  </si>
  <si>
    <t>6754289</t>
  </si>
  <si>
    <t>308597522</t>
  </si>
  <si>
    <t>2021-05-20T11:22:57.216105Z</t>
  </si>
  <si>
    <t>2021-05-20T11:22:36.680533Z</t>
  </si>
  <si>
    <t>20525994816</t>
  </si>
  <si>
    <t>18022203001</t>
  </si>
  <si>
    <t>2274840</t>
  </si>
  <si>
    <t>3215360</t>
  </si>
  <si>
    <t>18847232000</t>
  </si>
  <si>
    <t>2277376</t>
  </si>
  <si>
    <t>17470603264</t>
  </si>
  <si>
    <t>2273280</t>
  </si>
  <si>
    <t>3928977</t>
  </si>
  <si>
    <t>3249814</t>
  </si>
  <si>
    <t>18916224438</t>
  </si>
  <si>
    <t>347226112</t>
  </si>
  <si>
    <t>20131454976</t>
  </si>
  <si>
    <t>18330611712</t>
  </si>
  <si>
    <t>2483564</t>
  </si>
  <si>
    <t>2967704</t>
  </si>
  <si>
    <t>17668411196</t>
  </si>
  <si>
    <t>323047424</t>
  </si>
  <si>
    <t>18937286656</t>
  </si>
  <si>
    <t>17255464960</t>
  </si>
  <si>
    <t>2898762</t>
  </si>
  <si>
    <t>3252154</t>
  </si>
  <si>
    <t>5418617514</t>
  </si>
  <si>
    <t>5418835968</t>
  </si>
  <si>
    <t>5418287104</t>
  </si>
  <si>
    <t>1358093</t>
  </si>
  <si>
    <t>383592</t>
  </si>
  <si>
    <t>2021-05-20T11:27:33.972263Z</t>
  </si>
  <si>
    <t>2021-05-20T11:26:06.296535Z</t>
  </si>
  <si>
    <t>87670903609</t>
  </si>
  <si>
    <t>16939296535</t>
  </si>
  <si>
    <t>306319360</t>
  </si>
  <si>
    <t>19012108288</t>
  </si>
  <si>
    <t>16278781952</t>
  </si>
  <si>
    <t>318800202</t>
  </si>
  <si>
    <t>318045223</t>
  </si>
  <si>
    <t>17540619310</t>
  </si>
  <si>
    <t>1552989</t>
  </si>
  <si>
    <t>153829376</t>
  </si>
  <si>
    <t>20693508096</t>
  </si>
  <si>
    <t>16478474240</t>
  </si>
  <si>
    <t>1363968</t>
  </si>
  <si>
    <t>454507033</t>
  </si>
  <si>
    <t>165404656</t>
  </si>
  <si>
    <t>16750089541</t>
  </si>
  <si>
    <t>1486894</t>
  </si>
  <si>
    <t>20628275200</t>
  </si>
  <si>
    <t>1667072</t>
  </si>
  <si>
    <t>15673847808</t>
  </si>
  <si>
    <t>1265664</t>
  </si>
  <si>
    <t>320855198</t>
  </si>
  <si>
    <t>298971523</t>
  </si>
  <si>
    <t>6179472290</t>
  </si>
  <si>
    <t>6184345600</t>
  </si>
  <si>
    <t>6134251520</t>
  </si>
  <si>
    <t>8132025</t>
  </si>
  <si>
    <t>308396618</t>
  </si>
  <si>
    <t>2021-05-20T11:31:20.115599Z</t>
  </si>
  <si>
    <t>2021-05-20T11:30:56.653139Z</t>
  </si>
  <si>
    <t>23456514518</t>
  </si>
  <si>
    <t>17935378432</t>
  </si>
  <si>
    <t>368254976</t>
  </si>
  <si>
    <t>18983370752</t>
  </si>
  <si>
    <t>17600237568</t>
  </si>
  <si>
    <t>2894190</t>
  </si>
  <si>
    <t>2878304</t>
  </si>
  <si>
    <t>18357427029</t>
  </si>
  <si>
    <t>1515520</t>
  </si>
  <si>
    <t>19137150976</t>
  </si>
  <si>
    <t>17817993216</t>
  </si>
  <si>
    <t>5020163</t>
  </si>
  <si>
    <t>3747003</t>
  </si>
  <si>
    <t>17342790144</t>
  </si>
  <si>
    <t>1691648</t>
  </si>
  <si>
    <t>190189568</t>
  </si>
  <si>
    <t>18524151808</t>
  </si>
  <si>
    <t>16765583360</t>
  </si>
  <si>
    <t>2546467</t>
  </si>
  <si>
    <t>3061119</t>
  </si>
  <si>
    <t>5410125653</t>
  </si>
  <si>
    <t>5410512896</t>
  </si>
  <si>
    <t>5408673792</t>
  </si>
  <si>
    <t>1397340</t>
  </si>
  <si>
    <t>359091</t>
  </si>
  <si>
    <t>2021-05-20T11:35:21.030922Z</t>
  </si>
  <si>
    <t>2021-05-20T11:33:53.218809Z</t>
  </si>
  <si>
    <t>87804667677</t>
  </si>
  <si>
    <t>17182328394</t>
  </si>
  <si>
    <t>2203555</t>
  </si>
  <si>
    <t>216</t>
  </si>
  <si>
    <t>306167808</t>
  </si>
  <si>
    <t>20795117568</t>
  </si>
  <si>
    <t>2306048</t>
  </si>
  <si>
    <t>16136622080</t>
  </si>
  <si>
    <t>2121728</t>
  </si>
  <si>
    <t>316844554</t>
  </si>
  <si>
    <t>317629405</t>
  </si>
  <si>
    <t>17148479188</t>
  </si>
  <si>
    <t>1540096</t>
  </si>
  <si>
    <t>152735744</t>
  </si>
  <si>
    <t>18119204864</t>
  </si>
  <si>
    <t>16802250752</t>
  </si>
  <si>
    <t>317174395</t>
  </si>
  <si>
    <t>26052322</t>
  </si>
  <si>
    <t>16974723095</t>
  </si>
  <si>
    <t>1431989</t>
  </si>
  <si>
    <t>20535803904</t>
  </si>
  <si>
    <t>1695744</t>
  </si>
  <si>
    <t>16073404416</t>
  </si>
  <si>
    <t>1290240</t>
  </si>
  <si>
    <t>317260512</t>
  </si>
  <si>
    <t>301057528</t>
  </si>
  <si>
    <t>6202875673</t>
  </si>
  <si>
    <t>6208270336</t>
  </si>
  <si>
    <t>6178885632</t>
  </si>
  <si>
    <t>6880096</t>
  </si>
  <si>
    <t>308657652</t>
  </si>
  <si>
    <t>2021-05-20T11:39:07.595259Z</t>
  </si>
  <si>
    <t>2021-05-20T11:38:47.851695Z</t>
  </si>
  <si>
    <t>19735960229</t>
  </si>
  <si>
    <t>17566384332</t>
  </si>
  <si>
    <t>2114355</t>
  </si>
  <si>
    <t>293765120</t>
  </si>
  <si>
    <t>18623090688</t>
  </si>
  <si>
    <t>17099497472</t>
  </si>
  <si>
    <t>2113536</t>
  </si>
  <si>
    <t>1963164</t>
  </si>
  <si>
    <t>3148891</t>
  </si>
  <si>
    <t>18728327987</t>
  </si>
  <si>
    <t>1536409</t>
  </si>
  <si>
    <t>383164416</t>
  </si>
  <si>
    <t>19387285504</t>
  </si>
  <si>
    <t>1544192</t>
  </si>
  <si>
    <t>18254749696</t>
  </si>
  <si>
    <t>1536000</t>
  </si>
  <si>
    <t>5417240</t>
  </si>
  <si>
    <t>2849208</t>
  </si>
  <si>
    <t>17565865984</t>
  </si>
  <si>
    <t>202747904</t>
  </si>
  <si>
    <t>18667851776</t>
  </si>
  <si>
    <t>17230032896</t>
  </si>
  <si>
    <t>2214642</t>
  </si>
  <si>
    <t>2491990</t>
  </si>
  <si>
    <t>5334684262</t>
  </si>
  <si>
    <t>5335359488</t>
  </si>
  <si>
    <t>5331677184</t>
  </si>
  <si>
    <t>1271258</t>
  </si>
  <si>
    <t>387329</t>
  </si>
  <si>
    <t>16529591</t>
  </si>
  <si>
    <t>49588773</t>
  </si>
  <si>
    <t>2021-05-20T11:45:09.079557Z</t>
  </si>
  <si>
    <t>2021-05-20T11:43:33.660406Z</t>
  </si>
  <si>
    <t>95411941206</t>
  </si>
  <si>
    <t>16942929152</t>
  </si>
  <si>
    <t>2161792</t>
  </si>
  <si>
    <t>765</t>
  </si>
  <si>
    <t>308813824</t>
  </si>
  <si>
    <t>20854857728</t>
  </si>
  <si>
    <t>2207744</t>
  </si>
  <si>
    <t>15663558656</t>
  </si>
  <si>
    <t>2088960</t>
  </si>
  <si>
    <t>324705469</t>
  </si>
  <si>
    <t>344565995</t>
  </si>
  <si>
    <t>17728737322</t>
  </si>
  <si>
    <t>1437696</t>
  </si>
  <si>
    <t>305565696</t>
  </si>
  <si>
    <t>18130317312</t>
  </si>
  <si>
    <t>17372467200</t>
  </si>
  <si>
    <t>331223316</t>
  </si>
  <si>
    <t>35718082</t>
  </si>
  <si>
    <t>16962653866</t>
  </si>
  <si>
    <t>1284010</t>
  </si>
  <si>
    <t>20813557760</t>
  </si>
  <si>
    <t>1806336</t>
  </si>
  <si>
    <t>15470227456</t>
  </si>
  <si>
    <t>323248261</t>
  </si>
  <si>
    <t>291328962</t>
  </si>
  <si>
    <t>6238047872</t>
  </si>
  <si>
    <t>6250307584</t>
  </si>
  <si>
    <t>6210818048</t>
  </si>
  <si>
    <t>8498829</t>
  </si>
  <si>
    <t>308918580</t>
  </si>
  <si>
    <t>2021-05-20T11:48:45.810964Z</t>
  </si>
  <si>
    <t>2021-05-20T11:48:28.201384Z</t>
  </si>
  <si>
    <t>17603420304</t>
  </si>
  <si>
    <t>17180538424</t>
  </si>
  <si>
    <t>341495808</t>
  </si>
  <si>
    <t>18206412800</t>
  </si>
  <si>
    <t>16663527424</t>
  </si>
  <si>
    <t>1110354</t>
  </si>
  <si>
    <t>1825081</t>
  </si>
  <si>
    <t>19497451747</t>
  </si>
  <si>
    <t>19868348416</t>
  </si>
  <si>
    <t>19312664576</t>
  </si>
  <si>
    <t>2375569</t>
  </si>
  <si>
    <t>2053871</t>
  </si>
  <si>
    <t>16767935601</t>
  </si>
  <si>
    <t>238845952</t>
  </si>
  <si>
    <t>17878507520</t>
  </si>
  <si>
    <t>16473247744</t>
  </si>
  <si>
    <t>1568454</t>
  </si>
  <si>
    <t>1784210</t>
  </si>
  <si>
    <t>5421809891</t>
  </si>
  <si>
    <t>5422182400</t>
  </si>
  <si>
    <t>5420863488</t>
  </si>
  <si>
    <t>1164517</t>
  </si>
  <si>
    <t>2245615</t>
  </si>
  <si>
    <t>2021-05-20T11:52:42.863104Z</t>
  </si>
  <si>
    <t>2021-05-20T11:51:14.483337Z</t>
  </si>
  <si>
    <t>88371046477</t>
  </si>
  <si>
    <t>16626495948</t>
  </si>
  <si>
    <t>2176310</t>
  </si>
  <si>
    <t>220</t>
  </si>
  <si>
    <t>306561024</t>
  </si>
  <si>
    <t>20912668672</t>
  </si>
  <si>
    <t>2215936</t>
  </si>
  <si>
    <t>15743295488</t>
  </si>
  <si>
    <t>2142208</t>
  </si>
  <si>
    <t>324536374</t>
  </si>
  <si>
    <t>597935977</t>
  </si>
  <si>
    <t>18299943763</t>
  </si>
  <si>
    <t>1622108</t>
  </si>
  <si>
    <t>305827840</t>
  </si>
  <si>
    <t>20694294528</t>
  </si>
  <si>
    <t>1630208</t>
  </si>
  <si>
    <t>17746944000</t>
  </si>
  <si>
    <t>332105300</t>
  </si>
  <si>
    <t>35717103</t>
  </si>
  <si>
    <t>16586011222</t>
  </si>
  <si>
    <t>145</t>
  </si>
  <si>
    <t>306073600</t>
  </si>
  <si>
    <t>20340494336</t>
  </si>
  <si>
    <t>15885549568</t>
  </si>
  <si>
    <t>465096617</t>
  </si>
  <si>
    <t>174032473</t>
  </si>
  <si>
    <t>6254759199</t>
  </si>
  <si>
    <t>6261243904</t>
  </si>
  <si>
    <t>6235058176</t>
  </si>
  <si>
    <t>8006819</t>
  </si>
  <si>
    <t>308750076</t>
  </si>
  <si>
    <t>2021-05-20T11:56:31.274756Z</t>
  </si>
  <si>
    <t>2021-05-20T11:56:13.753995Z</t>
  </si>
  <si>
    <t>17515965913</t>
  </si>
  <si>
    <t>17800339683</t>
  </si>
  <si>
    <t>18164015104</t>
  </si>
  <si>
    <t>17551831040</t>
  </si>
  <si>
    <t>3658275</t>
  </si>
  <si>
    <t>2482590</t>
  </si>
  <si>
    <t>19234168604</t>
  </si>
  <si>
    <t>365690880</t>
  </si>
  <si>
    <t>20120166400</t>
  </si>
  <si>
    <t>18708582400</t>
  </si>
  <si>
    <t>1655142</t>
  </si>
  <si>
    <t>2013572</t>
  </si>
  <si>
    <t>17439687338</t>
  </si>
  <si>
    <t>328089600</t>
  </si>
  <si>
    <t>18181042176</t>
  </si>
  <si>
    <t>17094438912</t>
  </si>
  <si>
    <t>2048383</t>
  </si>
  <si>
    <t>2178909</t>
  </si>
  <si>
    <t>5409339619</t>
  </si>
  <si>
    <t>5409861632</t>
  </si>
  <si>
    <t>5406564352</t>
  </si>
  <si>
    <t>1526731</t>
  </si>
  <si>
    <t>374709</t>
  </si>
  <si>
    <t>2021-05-20T12:01:05.231219Z</t>
  </si>
  <si>
    <t>2021-05-20T11:59:34.081049Z</t>
  </si>
  <si>
    <t>91143431699</t>
  </si>
  <si>
    <t>16654774583</t>
  </si>
  <si>
    <t>2195456</t>
  </si>
  <si>
    <t>725</t>
  </si>
  <si>
    <t>306061312</t>
  </si>
  <si>
    <t>19382161408</t>
  </si>
  <si>
    <t>16046411776</t>
  </si>
  <si>
    <t>327342916</t>
  </si>
  <si>
    <t>34681592</t>
  </si>
  <si>
    <t>17605192392</t>
  </si>
  <si>
    <t>1506304</t>
  </si>
  <si>
    <t>305811456</t>
  </si>
  <si>
    <t>21209866240</t>
  </si>
  <si>
    <t>1585152</t>
  </si>
  <si>
    <t>16179154944</t>
  </si>
  <si>
    <t>1449984</t>
  </si>
  <si>
    <t>322483562</t>
  </si>
  <si>
    <t>309008728</t>
  </si>
  <si>
    <t>17333141949</t>
  </si>
  <si>
    <t>1309517</t>
  </si>
  <si>
    <t>219</t>
  </si>
  <si>
    <t>306610176</t>
  </si>
  <si>
    <t>20643008512</t>
  </si>
  <si>
    <t>1499136</t>
  </si>
  <si>
    <t>16415047680</t>
  </si>
  <si>
    <t>324138916</t>
  </si>
  <si>
    <t>325180690</t>
  </si>
  <si>
    <t>6255622722</t>
  </si>
  <si>
    <t>6261501952</t>
  </si>
  <si>
    <t>6230786048</t>
  </si>
  <si>
    <t>7951564</t>
  </si>
  <si>
    <t>308598825</t>
  </si>
  <si>
    <t>2021-05-20T12:04:57.243191Z</t>
  </si>
  <si>
    <t>2021-05-20T12:04:36.740046Z</t>
  </si>
  <si>
    <t>20497328860</t>
  </si>
  <si>
    <t>17814373327</t>
  </si>
  <si>
    <t>364122112</t>
  </si>
  <si>
    <t>18622070784</t>
  </si>
  <si>
    <t>17382907904</t>
  </si>
  <si>
    <t>1971527</t>
  </si>
  <si>
    <t>2075079</t>
  </si>
  <si>
    <t>18208161987</t>
  </si>
  <si>
    <t>1531904</t>
  </si>
  <si>
    <t>516096</t>
  </si>
  <si>
    <t>18610032640</t>
  </si>
  <si>
    <t>17780666368</t>
  </si>
  <si>
    <t>3903362</t>
  </si>
  <si>
    <t>2273855</t>
  </si>
  <si>
    <t>18023563459</t>
  </si>
  <si>
    <t>1331200</t>
  </si>
  <si>
    <t>345985024</t>
  </si>
  <si>
    <t>18837135360</t>
  </si>
  <si>
    <t>17544765440</t>
  </si>
  <si>
    <t>1941232</t>
  </si>
  <si>
    <t>1879162</t>
  </si>
  <si>
    <t>5412531638</t>
  </si>
  <si>
    <t>5413130240</t>
  </si>
  <si>
    <t>5409898496</t>
  </si>
  <si>
    <t>1352944</t>
  </si>
  <si>
    <t>383036</t>
  </si>
  <si>
    <t>779259</t>
  </si>
  <si>
    <t>[779259]</t>
  </si>
  <si>
    <t>2021-05-20T12:10:43.776498Z</t>
  </si>
  <si>
    <t>2021-05-20T12:09:13.476827Z</t>
  </si>
  <si>
    <t>90292330122</t>
  </si>
  <si>
    <t>17290898240</t>
  </si>
  <si>
    <t>5157089</t>
  </si>
  <si>
    <t>306802688</t>
  </si>
  <si>
    <t>20327489536</t>
  </si>
  <si>
    <t>5206016</t>
  </si>
  <si>
    <t>16273678336</t>
  </si>
  <si>
    <t>5066752</t>
  </si>
  <si>
    <t>325485368</t>
  </si>
  <si>
    <t>326005503</t>
  </si>
  <si>
    <t>17066287734</t>
  </si>
  <si>
    <t>1481896</t>
  </si>
  <si>
    <t>207728640</t>
  </si>
  <si>
    <t>21015486464</t>
  </si>
  <si>
    <t>1597440</t>
  </si>
  <si>
    <t>16271294464</t>
  </si>
  <si>
    <t>326825008</t>
  </si>
  <si>
    <t>176534887</t>
  </si>
  <si>
    <t>17696935620</t>
  </si>
  <si>
    <t>1359736</t>
  </si>
  <si>
    <t>20240080896</t>
  </si>
  <si>
    <t>1359872</t>
  </si>
  <si>
    <t>17067921408</t>
  </si>
  <si>
    <t>1355776</t>
  </si>
  <si>
    <t>332839416</t>
  </si>
  <si>
    <t>170297778</t>
  </si>
  <si>
    <t>6274996831</t>
  </si>
  <si>
    <t>6287970304</t>
  </si>
  <si>
    <t>6254243840</t>
  </si>
  <si>
    <t>9024015</t>
  </si>
  <si>
    <t>308666699</t>
  </si>
  <si>
    <t>2021-05-20T12:14:34.922215Z</t>
  </si>
  <si>
    <t>2021-05-20T12:14:16.651513Z</t>
  </si>
  <si>
    <t>18264362471</t>
  </si>
  <si>
    <t>17810977199</t>
  </si>
  <si>
    <t>5184458</t>
  </si>
  <si>
    <t>364810240</t>
  </si>
  <si>
    <t>18888536064</t>
  </si>
  <si>
    <t>5185536</t>
  </si>
  <si>
    <t>17398910976</t>
  </si>
  <si>
    <t>5177344</t>
  </si>
  <si>
    <t>1976199</t>
  </si>
  <si>
    <t>2486044</t>
  </si>
  <si>
    <t>17823224670</t>
  </si>
  <si>
    <t>365572096</t>
  </si>
  <si>
    <t>18664218624</t>
  </si>
  <si>
    <t>17192001536</t>
  </si>
  <si>
    <t>1645907</t>
  </si>
  <si>
    <t>1864813</t>
  </si>
  <si>
    <t>19520036217</t>
  </si>
  <si>
    <t>19972808704</t>
  </si>
  <si>
    <t>19193147392</t>
  </si>
  <si>
    <t>1940970</t>
  </si>
  <si>
    <t>2083519</t>
  </si>
  <si>
    <t>5399348709</t>
  </si>
  <si>
    <t>5406437376</t>
  </si>
  <si>
    <t>5397831680</t>
  </si>
  <si>
    <t>1147853</t>
  </si>
  <si>
    <t>352346</t>
  </si>
  <si>
    <t>2021-05-20T12:18:43.647638Z</t>
  </si>
  <si>
    <t>2021-05-20T12:17:14.218473Z</t>
  </si>
  <si>
    <t>89422317611</t>
  </si>
  <si>
    <t>17233191139</t>
  </si>
  <si>
    <t>5196185</t>
  </si>
  <si>
    <t>308039680</t>
  </si>
  <si>
    <t>20485902336</t>
  </si>
  <si>
    <t>5251072</t>
  </si>
  <si>
    <t>16302387200</t>
  </si>
  <si>
    <t>5148672</t>
  </si>
  <si>
    <t>324142169</t>
  </si>
  <si>
    <t>190892868</t>
  </si>
  <si>
    <t>17186704634</t>
  </si>
  <si>
    <t>1495495</t>
  </si>
  <si>
    <t>20833214464</t>
  </si>
  <si>
    <t>16279642112</t>
  </si>
  <si>
    <t>1478656</t>
  </si>
  <si>
    <t>324495702</t>
  </si>
  <si>
    <t>153407502</t>
  </si>
  <si>
    <t>18090485168</t>
  </si>
  <si>
    <t>1282048</t>
  </si>
  <si>
    <t>305496064</t>
  </si>
  <si>
    <t>19196862464</t>
  </si>
  <si>
    <t>17723232256</t>
  </si>
  <si>
    <t>334455580</t>
  </si>
  <si>
    <t>327378496</t>
  </si>
  <si>
    <t>6268242966</t>
  </si>
  <si>
    <t>6289010688</t>
  </si>
  <si>
    <t>6252204032</t>
  </si>
  <si>
    <t>8871504</t>
  </si>
  <si>
    <t>308602034</t>
  </si>
  <si>
    <t>2021-05-20T12:22:33.068272Z</t>
  </si>
  <si>
    <t>2021-05-20T12:22:14.762919Z</t>
  </si>
  <si>
    <t>18299283810</t>
  </si>
  <si>
    <t>17747779368</t>
  </si>
  <si>
    <t>5318548</t>
  </si>
  <si>
    <t>347029504</t>
  </si>
  <si>
    <t>18593382400</t>
  </si>
  <si>
    <t>5320704</t>
  </si>
  <si>
    <t>17297154048</t>
  </si>
  <si>
    <t>5312512</t>
  </si>
  <si>
    <t>2199471</t>
  </si>
  <si>
    <t>1780093</t>
  </si>
  <si>
    <t>18187014575</t>
  </si>
  <si>
    <t>18603184128</t>
  </si>
  <si>
    <t>17818505216</t>
  </si>
  <si>
    <t>4261816</t>
  </si>
  <si>
    <t>2931874</t>
  </si>
  <si>
    <t>19443817849</t>
  </si>
  <si>
    <t>364113920</t>
  </si>
  <si>
    <t>20278005760</t>
  </si>
  <si>
    <t>18908393472</t>
  </si>
  <si>
    <t>2087612</t>
  </si>
  <si>
    <t>2692363</t>
  </si>
  <si>
    <t>5491238373</t>
  </si>
  <si>
    <t>5491847168</t>
  </si>
  <si>
    <t>5489778688</t>
  </si>
  <si>
    <t>1158560</t>
  </si>
  <si>
    <t>358378</t>
  </si>
  <si>
    <t>2021-05-20T12:26:39.282587Z</t>
  </si>
  <si>
    <t>2021-05-20T12:25:06.453726Z</t>
  </si>
  <si>
    <t>92821561018</t>
  </si>
  <si>
    <t>17029533957</t>
  </si>
  <si>
    <t>5397656</t>
  </si>
  <si>
    <t>86</t>
  </si>
  <si>
    <t>305500160</t>
  </si>
  <si>
    <t>18062594048</t>
  </si>
  <si>
    <t>5402624</t>
  </si>
  <si>
    <t>16623116288</t>
  </si>
  <si>
    <t>5386240</t>
  </si>
  <si>
    <t>331631291</t>
  </si>
  <si>
    <t>304987686</t>
  </si>
  <si>
    <t>16983129153</t>
  </si>
  <si>
    <t>1693390</t>
  </si>
  <si>
    <t>306323456</t>
  </si>
  <si>
    <t>20864241664</t>
  </si>
  <si>
    <t>1814528</t>
  </si>
  <si>
    <t>16061136896</t>
  </si>
  <si>
    <t>1548288</t>
  </si>
  <si>
    <t>325000032</t>
  </si>
  <si>
    <t>175652695</t>
  </si>
  <si>
    <t>18342337514</t>
  </si>
  <si>
    <t>1383315</t>
  </si>
  <si>
    <t>20651032576</t>
  </si>
  <si>
    <t>1486848</t>
  </si>
  <si>
    <t>17382862848</t>
  </si>
  <si>
    <t>325445489</t>
  </si>
  <si>
    <t>190491968</t>
  </si>
  <si>
    <t>6321634282</t>
  </si>
  <si>
    <t>6325456896</t>
  </si>
  <si>
    <t>6309339136</t>
  </si>
  <si>
    <t>8342604</t>
  </si>
  <si>
    <t>308637221</t>
  </si>
  <si>
    <t>2021-05-20T12:30:28.684521Z</t>
  </si>
  <si>
    <t>2021-05-20T12:30:11.113672Z</t>
  </si>
  <si>
    <t>17564645250</t>
  </si>
  <si>
    <t>18364333397</t>
  </si>
  <si>
    <t>5442218</t>
  </si>
  <si>
    <t>336150528</t>
  </si>
  <si>
    <t>5447680</t>
  </si>
  <si>
    <t>17922142208</t>
  </si>
  <si>
    <t>5435392</t>
  </si>
  <si>
    <t>2019807</t>
  </si>
  <si>
    <t>2085969</t>
  </si>
  <si>
    <t>17929697735</t>
  </si>
  <si>
    <t>1843200</t>
  </si>
  <si>
    <t>18366005248</t>
  </si>
  <si>
    <t>17621471232</t>
  </si>
  <si>
    <t>1961330</t>
  </si>
  <si>
    <t>2289270</t>
  </si>
  <si>
    <t>18652734805</t>
  </si>
  <si>
    <t>1417216</t>
  </si>
  <si>
    <t>342224896</t>
  </si>
  <si>
    <t>19717410816</t>
  </si>
  <si>
    <t>18284388352</t>
  </si>
  <si>
    <t>1692698</t>
  </si>
  <si>
    <t>2498994</t>
  </si>
  <si>
    <t>5442872206</t>
  </si>
  <si>
    <t>5443162112</t>
  </si>
  <si>
    <t>5442699264</t>
  </si>
  <si>
    <t>1166856</t>
  </si>
  <si>
    <t>1808414</t>
  </si>
  <si>
    <t>2021-05-20T12:36:29.068938Z</t>
  </si>
  <si>
    <t>2021-05-20T12:35:00.143189Z</t>
  </si>
  <si>
    <t>88918970654</t>
  </si>
  <si>
    <t>17445119408</t>
  </si>
  <si>
    <t>5544345</t>
  </si>
  <si>
    <t>710</t>
  </si>
  <si>
    <t>20449988608</t>
  </si>
  <si>
    <t>5664768</t>
  </si>
  <si>
    <t>16381272064</t>
  </si>
  <si>
    <t>5451776</t>
  </si>
  <si>
    <t>328215951</t>
  </si>
  <si>
    <t>331907874</t>
  </si>
  <si>
    <t>16850488160</t>
  </si>
  <si>
    <t>1760096</t>
  </si>
  <si>
    <t>306495488</t>
  </si>
  <si>
    <t>20734279680</t>
  </si>
  <si>
    <t>15756001280</t>
  </si>
  <si>
    <t>327726846</t>
  </si>
  <si>
    <t>178499017</t>
  </si>
  <si>
    <t>17921737750</t>
  </si>
  <si>
    <t>1421312</t>
  </si>
  <si>
    <t>69</t>
  </si>
  <si>
    <t>18956443648</t>
  </si>
  <si>
    <t>17497387008</t>
  </si>
  <si>
    <t>339411726</t>
  </si>
  <si>
    <t>174622910</t>
  </si>
  <si>
    <t>6377697553</t>
  </si>
  <si>
    <t>6391640064</t>
  </si>
  <si>
    <t>6353027072</t>
  </si>
  <si>
    <t>7895360</t>
  </si>
  <si>
    <t>308662638</t>
  </si>
  <si>
    <t>2021-05-20T12:40:18.690164Z</t>
  </si>
  <si>
    <t>2021-05-20T12:39:57.982960Z</t>
  </si>
  <si>
    <t>20702680208</t>
  </si>
  <si>
    <t>17759505261</t>
  </si>
  <si>
    <t>5679981</t>
  </si>
  <si>
    <t>341504000</t>
  </si>
  <si>
    <t>18662457344</t>
  </si>
  <si>
    <t>5681152</t>
  </si>
  <si>
    <t>17464901632</t>
  </si>
  <si>
    <t>5677056</t>
  </si>
  <si>
    <t>6192274</t>
  </si>
  <si>
    <t>8645519</t>
  </si>
  <si>
    <t>17759625020</t>
  </si>
  <si>
    <t>18092597248</t>
  </si>
  <si>
    <t>17362690048</t>
  </si>
  <si>
    <t>6697036</t>
  </si>
  <si>
    <t>4927237</t>
  </si>
  <si>
    <t>19523002953</t>
  </si>
  <si>
    <t>1458176</t>
  </si>
  <si>
    <t>337399808</t>
  </si>
  <si>
    <t>20210294784</t>
  </si>
  <si>
    <t>18851258368</t>
  </si>
  <si>
    <t>4415965</t>
  </si>
  <si>
    <t>5646501</t>
  </si>
  <si>
    <t>5392874154</t>
  </si>
  <si>
    <t>5394333696</t>
  </si>
  <si>
    <t>5383827456</t>
  </si>
  <si>
    <t>1337481</t>
  </si>
  <si>
    <t>2272762</t>
  </si>
  <si>
    <t>2021-05-20T12:44:24.468914Z</t>
  </si>
  <si>
    <t>2021-05-20T12:42:50.768904Z</t>
  </si>
  <si>
    <t>93692997882</t>
  </si>
  <si>
    <t>17380291692</t>
  </si>
  <si>
    <t>5751132</t>
  </si>
  <si>
    <t>224</t>
  </si>
  <si>
    <t>20683169792</t>
  </si>
  <si>
    <t>5791744</t>
  </si>
  <si>
    <t>16691421184</t>
  </si>
  <si>
    <t>5685248</t>
  </si>
  <si>
    <t>329317956</t>
  </si>
  <si>
    <t>313091258</t>
  </si>
  <si>
    <t>16611300417</t>
  </si>
  <si>
    <t>19575844864</t>
  </si>
  <si>
    <t>16002195456</t>
  </si>
  <si>
    <t>333254162</t>
  </si>
  <si>
    <t>76879984</t>
  </si>
  <si>
    <t>17642296123</t>
  </si>
  <si>
    <t>1500791</t>
  </si>
  <si>
    <t>305975296</t>
  </si>
  <si>
    <t>21093466112</t>
  </si>
  <si>
    <t>1863680</t>
  </si>
  <si>
    <t>16132829184</t>
  </si>
  <si>
    <t>332406808</t>
  </si>
  <si>
    <t>295464335</t>
  </si>
  <si>
    <t>6304673748</t>
  </si>
  <si>
    <t>6316302336</t>
  </si>
  <si>
    <t>6284451840</t>
  </si>
  <si>
    <t>8028151</t>
  </si>
  <si>
    <t>308670199</t>
  </si>
  <si>
    <t>2021-05-20T12:48:07.726554Z</t>
  </si>
  <si>
    <t>2021-05-20T12:47:51.117517Z</t>
  </si>
  <si>
    <t>16601928980</t>
  </si>
  <si>
    <t>18049341801</t>
  </si>
  <si>
    <t>5866435</t>
  </si>
  <si>
    <t>337436672</t>
  </si>
  <si>
    <t>18951929856</t>
  </si>
  <si>
    <t>5869568</t>
  </si>
  <si>
    <t>17713369088</t>
  </si>
  <si>
    <t>5865472</t>
  </si>
  <si>
    <t>6653293</t>
  </si>
  <si>
    <t>6577673</t>
  </si>
  <si>
    <t>17817489167</t>
  </si>
  <si>
    <t>321675264</t>
  </si>
  <si>
    <t>18804273152</t>
  </si>
  <si>
    <t>17222754304</t>
  </si>
  <si>
    <t>3549695</t>
  </si>
  <si>
    <t>7008718</t>
  </si>
  <si>
    <t>18195733564</t>
  </si>
  <si>
    <t>1519616</t>
  </si>
  <si>
    <t>18734137344</t>
  </si>
  <si>
    <t>17874251776</t>
  </si>
  <si>
    <t>6717640</t>
  </si>
  <si>
    <t>3921303</t>
  </si>
  <si>
    <t>5540108890</t>
  </si>
  <si>
    <t>5540409344</t>
  </si>
  <si>
    <t>5539295232</t>
  </si>
  <si>
    <t>1102556</t>
  </si>
  <si>
    <t>1625895</t>
  </si>
  <si>
    <t>2021-05-20T12:52:19.864274Z</t>
  </si>
  <si>
    <t>2021-05-20T12:50:49.373869Z</t>
  </si>
  <si>
    <t>90483592661</t>
  </si>
  <si>
    <t>17107885809</t>
  </si>
  <si>
    <t>6001495</t>
  </si>
  <si>
    <t>226</t>
  </si>
  <si>
    <t>153698304</t>
  </si>
  <si>
    <t>20932222976</t>
  </si>
  <si>
    <t>6090752</t>
  </si>
  <si>
    <t>15857762304</t>
  </si>
  <si>
    <t>5902336</t>
  </si>
  <si>
    <t>327015276</t>
  </si>
  <si>
    <t>176662287</t>
  </si>
  <si>
    <t>17265043163</t>
  </si>
  <si>
    <t>1737424</t>
  </si>
  <si>
    <t>20691329024</t>
  </si>
  <si>
    <t>16470556672</t>
  </si>
  <si>
    <t>1687552</t>
  </si>
  <si>
    <t>327085230</t>
  </si>
  <si>
    <t>313822680</t>
  </si>
  <si>
    <t>16979175491</t>
  </si>
  <si>
    <t>71</t>
  </si>
  <si>
    <t>305598464</t>
  </si>
  <si>
    <t>18035101696</t>
  </si>
  <si>
    <t>16518520832</t>
  </si>
  <si>
    <t>337998444</t>
  </si>
  <si>
    <t>194971477</t>
  </si>
  <si>
    <t>6442660155</t>
  </si>
  <si>
    <t>6457651200</t>
  </si>
  <si>
    <t>6337110016</t>
  </si>
  <si>
    <t>8552591</t>
  </si>
  <si>
    <t>308523913</t>
  </si>
  <si>
    <t>2021-05-20T12:56:13.182391Z</t>
  </si>
  <si>
    <t>2021-05-20T12:55:56.138874Z</t>
  </si>
  <si>
    <t>17036573182</t>
  </si>
  <si>
    <t>17707960092</t>
  </si>
  <si>
    <t>6163114</t>
  </si>
  <si>
    <t>362127360</t>
  </si>
  <si>
    <t>18461224960</t>
  </si>
  <si>
    <t>6168576</t>
  </si>
  <si>
    <t>17431670784</t>
  </si>
  <si>
    <t>6156288</t>
  </si>
  <si>
    <t>8360570</t>
  </si>
  <si>
    <t>2604966</t>
  </si>
  <si>
    <t>17922871068</t>
  </si>
  <si>
    <t>159436800</t>
  </si>
  <si>
    <t>18879377408</t>
  </si>
  <si>
    <t>17533222912</t>
  </si>
  <si>
    <t>6019873</t>
  </si>
  <si>
    <t>8604769</t>
  </si>
  <si>
    <t>18363122346</t>
  </si>
  <si>
    <t>366673920</t>
  </si>
  <si>
    <t>19356168192</t>
  </si>
  <si>
    <t>17853542400</t>
  </si>
  <si>
    <t>6388596</t>
  </si>
  <si>
    <t>8194448</t>
  </si>
  <si>
    <t>5516758357</t>
  </si>
  <si>
    <t>5517381632</t>
  </si>
  <si>
    <t>5516021760</t>
  </si>
  <si>
    <t>1109539</t>
  </si>
  <si>
    <t>1323607</t>
  </si>
  <si>
    <t>2021-05-20T13:02:41.035313Z</t>
  </si>
  <si>
    <t>2021-05-20T13:01:13.757756Z</t>
  </si>
  <si>
    <t>87270604487</t>
  </si>
  <si>
    <t>16684590312</t>
  </si>
  <si>
    <t>6244538</t>
  </si>
  <si>
    <t>21014642688</t>
  </si>
  <si>
    <t>6385664</t>
  </si>
  <si>
    <t>15767150592</t>
  </si>
  <si>
    <t>6197248</t>
  </si>
  <si>
    <t>328596844</t>
  </si>
  <si>
    <t>40432630</t>
  </si>
  <si>
    <t>17534517527</t>
  </si>
  <si>
    <t>1842920</t>
  </si>
  <si>
    <t>20892012544</t>
  </si>
  <si>
    <t>1916928</t>
  </si>
  <si>
    <t>16607621120</t>
  </si>
  <si>
    <t>1728512</t>
  </si>
  <si>
    <t>325998896</t>
  </si>
  <si>
    <t>329751435</t>
  </si>
  <si>
    <t>18087068392</t>
  </si>
  <si>
    <t>1525946</t>
  </si>
  <si>
    <t>305491968</t>
  </si>
  <si>
    <t>20586635264</t>
  </si>
  <si>
    <t>17445076992</t>
  </si>
  <si>
    <t>334855698</t>
  </si>
  <si>
    <t>313857086</t>
  </si>
  <si>
    <t>6267134277</t>
  </si>
  <si>
    <t>6273392640</t>
  </si>
  <si>
    <t>6258024448</t>
  </si>
  <si>
    <t>7745989</t>
  </si>
  <si>
    <t>308568321</t>
  </si>
  <si>
    <t>2021-05-20T13:06:34.012418Z</t>
  </si>
  <si>
    <t>2021-05-20T13:06:15.664441Z</t>
  </si>
  <si>
    <t>18340342558</t>
  </si>
  <si>
    <t>17090406723</t>
  </si>
  <si>
    <t>6281539</t>
  </si>
  <si>
    <t>17962635264</t>
  </si>
  <si>
    <t>6283264</t>
  </si>
  <si>
    <t>16725753856</t>
  </si>
  <si>
    <t>6275072</t>
  </si>
  <si>
    <t>6518056</t>
  </si>
  <si>
    <t>5344610</t>
  </si>
  <si>
    <t>18205621194</t>
  </si>
  <si>
    <t>325484544</t>
  </si>
  <si>
    <t>18981654528</t>
  </si>
  <si>
    <t>17597534208</t>
  </si>
  <si>
    <t>4658092</t>
  </si>
  <si>
    <t>6113206</t>
  </si>
  <si>
    <t>19685840572</t>
  </si>
  <si>
    <t>495616</t>
  </si>
  <si>
    <t>20139282432</t>
  </si>
  <si>
    <t>19337003008</t>
  </si>
  <si>
    <t>8821874</t>
  </si>
  <si>
    <t>8201116</t>
  </si>
  <si>
    <t>5473712235</t>
  </si>
  <si>
    <t>5474529280</t>
  </si>
  <si>
    <t>5472329728</t>
  </si>
  <si>
    <t>1122509</t>
  </si>
  <si>
    <t>343155</t>
  </si>
  <si>
    <t>2021-05-20T13:11:00.082425Z</t>
  </si>
  <si>
    <t>2021-05-20T13:09:26.851870Z</t>
  </si>
  <si>
    <t>93225469901</t>
  </si>
  <si>
    <t>16947700844</t>
  </si>
  <si>
    <t>6336904</t>
  </si>
  <si>
    <t>306499584</t>
  </si>
  <si>
    <t>20372504576</t>
  </si>
  <si>
    <t>6352896</t>
  </si>
  <si>
    <t>16042844160</t>
  </si>
  <si>
    <t>6307840</t>
  </si>
  <si>
    <t>327827093</t>
  </si>
  <si>
    <t>177587402</t>
  </si>
  <si>
    <t>17034348892</t>
  </si>
  <si>
    <t>1884682</t>
  </si>
  <si>
    <t>147</t>
  </si>
  <si>
    <t>308781056</t>
  </si>
  <si>
    <t>20985905152</t>
  </si>
  <si>
    <t>1921024</t>
  </si>
  <si>
    <t>15923286016</t>
  </si>
  <si>
    <t>1794048</t>
  </si>
  <si>
    <t>331500437</t>
  </si>
  <si>
    <t>450733964</t>
  </si>
  <si>
    <t>18424417127</t>
  </si>
  <si>
    <t>1604455</t>
  </si>
  <si>
    <t>308768768</t>
  </si>
  <si>
    <t>20726947840</t>
  </si>
  <si>
    <t>17723072512</t>
  </si>
  <si>
    <t>330357188</t>
  </si>
  <si>
    <t>55686069</t>
  </si>
  <si>
    <t>6291360876</t>
  </si>
  <si>
    <t>6304075776</t>
  </si>
  <si>
    <t>6271971328</t>
  </si>
  <si>
    <t>7557655</t>
  </si>
  <si>
    <t>308620950</t>
  </si>
  <si>
    <t>2021-05-20T13:14:55.280216Z</t>
  </si>
  <si>
    <t>2021-05-20T13:14:34.526849Z</t>
  </si>
  <si>
    <t>20748078882</t>
  </si>
  <si>
    <t>17776911311</t>
  </si>
  <si>
    <t>6406144</t>
  </si>
  <si>
    <t>342994944</t>
  </si>
  <si>
    <t>18805870592</t>
  </si>
  <si>
    <t>17339310080</t>
  </si>
  <si>
    <t>6192759</t>
  </si>
  <si>
    <t>5076444</t>
  </si>
  <si>
    <t>18057522614</t>
  </si>
  <si>
    <t>1890791</t>
  </si>
  <si>
    <t>18433122304</t>
  </si>
  <si>
    <t>1892352</t>
  </si>
  <si>
    <t>17791062016</t>
  </si>
  <si>
    <t>1888256</t>
  </si>
  <si>
    <t>7012331</t>
  </si>
  <si>
    <t>4970840</t>
  </si>
  <si>
    <t>19201373330</t>
  </si>
  <si>
    <t>1612458</t>
  </si>
  <si>
    <t>337182720</t>
  </si>
  <si>
    <t>20238561280</t>
  </si>
  <si>
    <t>1613824</t>
  </si>
  <si>
    <t>18680528896</t>
  </si>
  <si>
    <t>6804813</t>
  </si>
  <si>
    <t>7997669</t>
  </si>
  <si>
    <t>5385747894</t>
  </si>
  <si>
    <t>5386579968</t>
  </si>
  <si>
    <t>5380616192</t>
  </si>
  <si>
    <t>1345927</t>
  </si>
  <si>
    <t>381201</t>
  </si>
  <si>
    <t>2021-05-20T13:19:01.754312Z</t>
  </si>
  <si>
    <t>2021-05-20T13:17:32.973867Z</t>
  </si>
  <si>
    <t>88774069461</t>
  </si>
  <si>
    <t>17022720819</t>
  </si>
  <si>
    <t>6417294</t>
  </si>
  <si>
    <t>153870336</t>
  </si>
  <si>
    <t>20856569856</t>
  </si>
  <si>
    <t>6864896</t>
  </si>
  <si>
    <t>15904354304</t>
  </si>
  <si>
    <t>324895202</t>
  </si>
  <si>
    <t>177135051</t>
  </si>
  <si>
    <t>16950527271</t>
  </si>
  <si>
    <t>66</t>
  </si>
  <si>
    <t>305704960</t>
  </si>
  <si>
    <t>17660522496</t>
  </si>
  <si>
    <t>16403759104</t>
  </si>
  <si>
    <t>336504820</t>
  </si>
  <si>
    <t>192320540</t>
  </si>
  <si>
    <t>18169186030</t>
  </si>
  <si>
    <t>1537137</t>
  </si>
  <si>
    <t>306241536</t>
  </si>
  <si>
    <t>20916867072</t>
  </si>
  <si>
    <t>17079463936</t>
  </si>
  <si>
    <t>327783519</t>
  </si>
  <si>
    <t>314391692</t>
  </si>
  <si>
    <t>6280784145</t>
  </si>
  <si>
    <t>6289944576</t>
  </si>
  <si>
    <t>6261895168</t>
  </si>
  <si>
    <t>7328182</t>
  </si>
  <si>
    <t>308859467</t>
  </si>
  <si>
    <t>2021-05-20T13:22:57.532133Z</t>
  </si>
  <si>
    <t>2021-05-20T13:22:41.582Z</t>
  </si>
  <si>
    <t>15945094819</t>
  </si>
  <si>
    <t>17159813240</t>
  </si>
  <si>
    <t>6488064</t>
  </si>
  <si>
    <t>17987383296</t>
  </si>
  <si>
    <t>16848023552</t>
  </si>
  <si>
    <t>2449941</t>
  </si>
  <si>
    <t>3270725</t>
  </si>
  <si>
    <t>18545171034</t>
  </si>
  <si>
    <t>19087503360</t>
  </si>
  <si>
    <t>18232737792</t>
  </si>
  <si>
    <t>4288779</t>
  </si>
  <si>
    <t>4321961</t>
  </si>
  <si>
    <t>18315988269</t>
  </si>
  <si>
    <t>366419968</t>
  </si>
  <si>
    <t>19429117952</t>
  </si>
  <si>
    <t>17954271232</t>
  </si>
  <si>
    <t>4537081</t>
  </si>
  <si>
    <t>4123090</t>
  </si>
  <si>
    <t>5385143476</t>
  </si>
  <si>
    <t>5385625600</t>
  </si>
  <si>
    <t>5384417280</t>
  </si>
  <si>
    <t>1060838</t>
  </si>
  <si>
    <t>356331</t>
  </si>
  <si>
    <t>2021-05-20T13:29:01.565058Z</t>
  </si>
  <si>
    <t>2021-05-20T13:27:32.593062Z</t>
  </si>
  <si>
    <t>88965393218</t>
  </si>
  <si>
    <t>16899139310</t>
  </si>
  <si>
    <t>6520740</t>
  </si>
  <si>
    <t>305864704</t>
  </si>
  <si>
    <t>20567580672</t>
  </si>
  <si>
    <t>6610944</t>
  </si>
  <si>
    <t>16160092160</t>
  </si>
  <si>
    <t>331330153</t>
  </si>
  <si>
    <t>291973033</t>
  </si>
  <si>
    <t>17466022934</t>
  </si>
  <si>
    <t>1842562</t>
  </si>
  <si>
    <t>306155520</t>
  </si>
  <si>
    <t>20569227264</t>
  </si>
  <si>
    <t>1990656</t>
  </si>
  <si>
    <t>16431996928</t>
  </si>
  <si>
    <t>328345150</t>
  </si>
  <si>
    <t>195582859</t>
  </si>
  <si>
    <t>18213363894</t>
  </si>
  <si>
    <t>1804014</t>
  </si>
  <si>
    <t>305774592</t>
  </si>
  <si>
    <t>20529012736</t>
  </si>
  <si>
    <t>3874816</t>
  </si>
  <si>
    <t>17592627200</t>
  </si>
  <si>
    <t>336340014</t>
  </si>
  <si>
    <t>198407876</t>
  </si>
  <si>
    <t>6304194241</t>
  </si>
  <si>
    <t>6310940672</t>
  </si>
  <si>
    <t>6279913472</t>
  </si>
  <si>
    <t>7914747</t>
  </si>
  <si>
    <t>308659686</t>
  </si>
  <si>
    <t>2021-05-20T13:33:00.344686Z</t>
  </si>
  <si>
    <t>2021-05-20T13:32:38.926025Z</t>
  </si>
  <si>
    <t>21413479486</t>
  </si>
  <si>
    <t>17691932485</t>
  </si>
  <si>
    <t>6569611</t>
  </si>
  <si>
    <t>333783040</t>
  </si>
  <si>
    <t>18906095616</t>
  </si>
  <si>
    <t>6574080</t>
  </si>
  <si>
    <t>17127247872</t>
  </si>
  <si>
    <t>6565888</t>
  </si>
  <si>
    <t>6326697</t>
  </si>
  <si>
    <t>4729991</t>
  </si>
  <si>
    <t>17652293818</t>
  </si>
  <si>
    <t>45518848</t>
  </si>
  <si>
    <t>18441490432</t>
  </si>
  <si>
    <t>17251893248</t>
  </si>
  <si>
    <t>4026223</t>
  </si>
  <si>
    <t>5101610</t>
  </si>
  <si>
    <t>19692048197</t>
  </si>
  <si>
    <t>20127313920</t>
  </si>
  <si>
    <t>19284758528</t>
  </si>
  <si>
    <t>10537637</t>
  </si>
  <si>
    <t>7535761</t>
  </si>
  <si>
    <t>5396986414</t>
  </si>
  <si>
    <t>5397417984</t>
  </si>
  <si>
    <t>5396537344</t>
  </si>
  <si>
    <t>1412366</t>
  </si>
  <si>
    <t>1653725</t>
  </si>
  <si>
    <t>2021-05-20T13:37:24.861107Z</t>
  </si>
  <si>
    <t>2021-05-20T13:35:58.053347Z</t>
  </si>
  <si>
    <t>86800501342</t>
  </si>
  <si>
    <t>16762872506</t>
  </si>
  <si>
    <t>6717905</t>
  </si>
  <si>
    <t>308121600</t>
  </si>
  <si>
    <t>20690509824</t>
  </si>
  <si>
    <t>6832128</t>
  </si>
  <si>
    <t>15586320384</t>
  </si>
  <si>
    <t>6561792</t>
  </si>
  <si>
    <t>326436862</t>
  </si>
  <si>
    <t>158152244</t>
  </si>
  <si>
    <t>17305524410</t>
  </si>
  <si>
    <t>1818205</t>
  </si>
  <si>
    <t>306556928</t>
  </si>
  <si>
    <t>20586254336</t>
  </si>
  <si>
    <t>1830912</t>
  </si>
  <si>
    <t>16325730304</t>
  </si>
  <si>
    <t>1769472</t>
  </si>
  <si>
    <t>324224241</t>
  </si>
  <si>
    <t>43397612</t>
  </si>
  <si>
    <t>18290513082</t>
  </si>
  <si>
    <t>4007237</t>
  </si>
  <si>
    <t>306176000</t>
  </si>
  <si>
    <t>19453026304</t>
  </si>
  <si>
    <t>4014080</t>
  </si>
  <si>
    <t>17928724480</t>
  </si>
  <si>
    <t>4001792</t>
  </si>
  <si>
    <t>338112244</t>
  </si>
  <si>
    <t>481800340</t>
  </si>
  <si>
    <t>6276907613</t>
  </si>
  <si>
    <t>6293528576</t>
  </si>
  <si>
    <t>6250692608</t>
  </si>
  <si>
    <t>7038333</t>
  </si>
  <si>
    <t>308465191</t>
  </si>
  <si>
    <t>2021-05-20T13:41:22.471937Z</t>
  </si>
  <si>
    <t>2021-05-20T13:41:05.805502Z</t>
  </si>
  <si>
    <t>16659820935</t>
  </si>
  <si>
    <t>16921541451</t>
  </si>
  <si>
    <t>6895736</t>
  </si>
  <si>
    <t>352034816</t>
  </si>
  <si>
    <t>17962745856</t>
  </si>
  <si>
    <t>6905856</t>
  </si>
  <si>
    <t>16448995328</t>
  </si>
  <si>
    <t>6893568</t>
  </si>
  <si>
    <t>6147174</t>
  </si>
  <si>
    <t>4450582</t>
  </si>
  <si>
    <t>18466387124</t>
  </si>
  <si>
    <t>1867776</t>
  </si>
  <si>
    <t>19056197632</t>
  </si>
  <si>
    <t>18046533632</t>
  </si>
  <si>
    <t>8282959</t>
  </si>
  <si>
    <t>5336496</t>
  </si>
  <si>
    <t>19286842187</t>
  </si>
  <si>
    <t>4047570</t>
  </si>
  <si>
    <t>20357513216</t>
  </si>
  <si>
    <t>4055040</t>
  </si>
  <si>
    <t>19047280640</t>
  </si>
  <si>
    <t>3928064</t>
  </si>
  <si>
    <t>2667148</t>
  </si>
  <si>
    <t>6040902</t>
  </si>
  <si>
    <t>5409984993</t>
  </si>
  <si>
    <t>5410467840</t>
  </si>
  <si>
    <t>5407006720</t>
  </si>
  <si>
    <t>1127554</t>
  </si>
  <si>
    <t>997804</t>
  </si>
  <si>
    <t>2021-05-20T13:45:37.346578Z</t>
  </si>
  <si>
    <t>2021-05-20T13:44:09.227710Z</t>
  </si>
  <si>
    <t>88113916073</t>
  </si>
  <si>
    <t>16648662211</t>
  </si>
  <si>
    <t>6864849</t>
  </si>
  <si>
    <t>229</t>
  </si>
  <si>
    <t>20710182912</t>
  </si>
  <si>
    <t>6971392</t>
  </si>
  <si>
    <t>15856238592</t>
  </si>
  <si>
    <t>6729728</t>
  </si>
  <si>
    <t>327097582</t>
  </si>
  <si>
    <t>351270981</t>
  </si>
  <si>
    <t>17367177653</t>
  </si>
  <si>
    <t>1882503</t>
  </si>
  <si>
    <t>153649152</t>
  </si>
  <si>
    <t>20259016704</t>
  </si>
  <si>
    <t>1929216</t>
  </si>
  <si>
    <t>16790126592</t>
  </si>
  <si>
    <t>334160910</t>
  </si>
  <si>
    <t>172690939</t>
  </si>
  <si>
    <t>17628120420</t>
  </si>
  <si>
    <t>3984809</t>
  </si>
  <si>
    <t>161</t>
  </si>
  <si>
    <t>305991680</t>
  </si>
  <si>
    <t>21257490432</t>
  </si>
  <si>
    <t>4300800</t>
  </si>
  <si>
    <t>16164777984</t>
  </si>
  <si>
    <t>3952640</t>
  </si>
  <si>
    <t>330243927</t>
  </si>
  <si>
    <t>160212329</t>
  </si>
  <si>
    <t>6288936775</t>
  </si>
  <si>
    <t>6293966848</t>
  </si>
  <si>
    <t>6258057216</t>
  </si>
  <si>
    <t>7435770</t>
  </si>
  <si>
    <t>308593924</t>
  </si>
  <si>
    <t>2021-05-20T13:49:29.088128Z</t>
  </si>
  <si>
    <t>2021-05-20T13:49:11.291281Z</t>
  </si>
  <si>
    <t>17789479474</t>
  </si>
  <si>
    <t>17766551336</t>
  </si>
  <si>
    <t>6873088</t>
  </si>
  <si>
    <t>74104832</t>
  </si>
  <si>
    <t>18281472000</t>
  </si>
  <si>
    <t>17490776064</t>
  </si>
  <si>
    <t>8931100</t>
  </si>
  <si>
    <t>7941955</t>
  </si>
  <si>
    <t>18199258381</t>
  </si>
  <si>
    <t>1871872</t>
  </si>
  <si>
    <t>19045683200</t>
  </si>
  <si>
    <t>17914150912</t>
  </si>
  <si>
    <t>6761502</t>
  </si>
  <si>
    <t>6419164</t>
  </si>
  <si>
    <t>17848940867</t>
  </si>
  <si>
    <t>3973120</t>
  </si>
  <si>
    <t>355725312</t>
  </si>
  <si>
    <t>18605314048</t>
  </si>
  <si>
    <t>17201655808</t>
  </si>
  <si>
    <t>6254843</t>
  </si>
  <si>
    <t>7727262</t>
  </si>
  <si>
    <t>5357179526</t>
  </si>
  <si>
    <t>5357715456</t>
  </si>
  <si>
    <t>5356859392</t>
  </si>
  <si>
    <t>1168585</t>
  </si>
  <si>
    <t>2208401</t>
  </si>
  <si>
    <t>2021-05-20T13:56:14.707487Z</t>
  </si>
  <si>
    <t>2021-05-20T13:54:44.979699Z</t>
  </si>
  <si>
    <t>89722348545</t>
  </si>
  <si>
    <t>16920439921</t>
  </si>
  <si>
    <t>6932457</t>
  </si>
  <si>
    <t>235</t>
  </si>
  <si>
    <t>306089984</t>
  </si>
  <si>
    <t>20792283136</t>
  </si>
  <si>
    <t>7188480</t>
  </si>
  <si>
    <t>15632424960</t>
  </si>
  <si>
    <t>331100293</t>
  </si>
  <si>
    <t>473528193</t>
  </si>
  <si>
    <t>18141833944</t>
  </si>
  <si>
    <t>1876778</t>
  </si>
  <si>
    <t>153407488</t>
  </si>
  <si>
    <t>20341092352</t>
  </si>
  <si>
    <t>2043904</t>
  </si>
  <si>
    <t>17621860352</t>
  </si>
  <si>
    <t>1839104</t>
  </si>
  <si>
    <t>338545808</t>
  </si>
  <si>
    <t>182838211</t>
  </si>
  <si>
    <t>17212792103</t>
  </si>
  <si>
    <t>3981176</t>
  </si>
  <si>
    <t>305881088</t>
  </si>
  <si>
    <t>20894679040</t>
  </si>
  <si>
    <t>4026368</t>
  </si>
  <si>
    <t>16464293888</t>
  </si>
  <si>
    <t>3964928</t>
  </si>
  <si>
    <t>338690345</t>
  </si>
  <si>
    <t>43111988</t>
  </si>
  <si>
    <t>6316110734</t>
  </si>
  <si>
    <t>6319964160</t>
  </si>
  <si>
    <t>6290300928</t>
  </si>
  <si>
    <t>8043988</t>
  </si>
  <si>
    <t>308797796</t>
  </si>
  <si>
    <t>2021-05-20T14:00:25.188839Z</t>
  </si>
  <si>
    <t>2021-05-20T14:00:04.380501Z</t>
  </si>
  <si>
    <t>20802717932</t>
  </si>
  <si>
    <t>17337641332</t>
  </si>
  <si>
    <t>6953704</t>
  </si>
  <si>
    <t>321662976</t>
  </si>
  <si>
    <t>18523926528</t>
  </si>
  <si>
    <t>6955008</t>
  </si>
  <si>
    <t>16781598720</t>
  </si>
  <si>
    <t>6950912</t>
  </si>
  <si>
    <t>10530182</t>
  </si>
  <si>
    <t>11773542</t>
  </si>
  <si>
    <t>19398486388</t>
  </si>
  <si>
    <t>1884160</t>
  </si>
  <si>
    <t>19890548736</t>
  </si>
  <si>
    <t>18898370560</t>
  </si>
  <si>
    <t>14142500</t>
  </si>
  <si>
    <t>14696979</t>
  </si>
  <si>
    <t>18214797498</t>
  </si>
  <si>
    <t>3989504</t>
  </si>
  <si>
    <t>33439744</t>
  </si>
  <si>
    <t>19391954944</t>
  </si>
  <si>
    <t>17669599232</t>
  </si>
  <si>
    <t>10676160</t>
  </si>
  <si>
    <t>8581847</t>
  </si>
  <si>
    <t>5418812881</t>
  </si>
  <si>
    <t>5419450368</t>
  </si>
  <si>
    <t>5417820160</t>
  </si>
  <si>
    <t>1313605</t>
  </si>
  <si>
    <t>357966</t>
  </si>
  <si>
    <t>2021-05-20T14:04:45.121694Z</t>
  </si>
  <si>
    <t>2021-05-20T14:03:12.960545Z</t>
  </si>
  <si>
    <t>92154537616</t>
  </si>
  <si>
    <t>16700034983</t>
  </si>
  <si>
    <t>7018209</t>
  </si>
  <si>
    <t>306188288</t>
  </si>
  <si>
    <t>20819369984</t>
  </si>
  <si>
    <t>7049216</t>
  </si>
  <si>
    <t>15902629888</t>
  </si>
  <si>
    <t>6987776</t>
  </si>
  <si>
    <t>333362404</t>
  </si>
  <si>
    <t>332918649</t>
  </si>
  <si>
    <t>17880562963</t>
  </si>
  <si>
    <t>70</t>
  </si>
  <si>
    <t>19040845824</t>
  </si>
  <si>
    <t>17625899008</t>
  </si>
  <si>
    <t>349111147</t>
  </si>
  <si>
    <t>315242571</t>
  </si>
  <si>
    <t>17454394907</t>
  </si>
  <si>
    <t>4050371</t>
  </si>
  <si>
    <t>20696444928</t>
  </si>
  <si>
    <t>4083712</t>
  </si>
  <si>
    <t>16614809600</t>
  </si>
  <si>
    <t>335307146</t>
  </si>
  <si>
    <t>53442548</t>
  </si>
  <si>
    <t>6268378783</t>
  </si>
  <si>
    <t>6282043392</t>
  </si>
  <si>
    <t>6243815424</t>
  </si>
  <si>
    <t>9135628</t>
  </si>
  <si>
    <t>308593319</t>
  </si>
  <si>
    <t>2021-05-20T14:08:46.481802Z</t>
  </si>
  <si>
    <t>2021-05-20T14:08:27.063345Z</t>
  </si>
  <si>
    <t>19413237485</t>
  </si>
  <si>
    <t>17439522201</t>
  </si>
  <si>
    <t>7079321</t>
  </si>
  <si>
    <t>345370624</t>
  </si>
  <si>
    <t>18648268800</t>
  </si>
  <si>
    <t>7081984</t>
  </si>
  <si>
    <t>16763453440</t>
  </si>
  <si>
    <t>7077888</t>
  </si>
  <si>
    <t>10619958</t>
  </si>
  <si>
    <t>5843168</t>
  </si>
  <si>
    <t>19007670067</t>
  </si>
  <si>
    <t>19886280704</t>
  </si>
  <si>
    <t>18603814912</t>
  </si>
  <si>
    <t>9224568</t>
  </si>
  <si>
    <t>15274109</t>
  </si>
  <si>
    <t>18622109286</t>
  </si>
  <si>
    <t>19222966272</t>
  </si>
  <si>
    <t>18181009408</t>
  </si>
  <si>
    <t>15149493</t>
  </si>
  <si>
    <t>11597209</t>
  </si>
  <si>
    <t>5434141081</t>
  </si>
  <si>
    <t>5435240448</t>
  </si>
  <si>
    <t>5432238080</t>
  </si>
  <si>
    <t>1309516</t>
  </si>
  <si>
    <t>2264617</t>
  </si>
  <si>
    <t>2021-05-20T14:13:07.092594Z</t>
  </si>
  <si>
    <t>2021-05-20T14:11:39.108664Z</t>
  </si>
  <si>
    <t>87977283934</t>
  </si>
  <si>
    <t>16620321987</t>
  </si>
  <si>
    <t>7152996</t>
  </si>
  <si>
    <t>306384896</t>
  </si>
  <si>
    <t>21007269888</t>
  </si>
  <si>
    <t>15434952704</t>
  </si>
  <si>
    <t>330574729</t>
  </si>
  <si>
    <t>184470529</t>
  </si>
  <si>
    <t>18249038629</t>
  </si>
  <si>
    <t>1876290</t>
  </si>
  <si>
    <t>153919488</t>
  </si>
  <si>
    <t>21000794112</t>
  </si>
  <si>
    <t>17056284672</t>
  </si>
  <si>
    <t>1826816</t>
  </si>
  <si>
    <t>328935390</t>
  </si>
  <si>
    <t>168522555</t>
  </si>
  <si>
    <t>17286157760</t>
  </si>
  <si>
    <t>73</t>
  </si>
  <si>
    <t>305541120</t>
  </si>
  <si>
    <t>18314543104</t>
  </si>
  <si>
    <t>16898818048</t>
  </si>
  <si>
    <t>342701583</t>
  </si>
  <si>
    <t>343216936</t>
  </si>
  <si>
    <t>6276580202</t>
  </si>
  <si>
    <t>6286245888</t>
  </si>
  <si>
    <t>6159048704</t>
  </si>
  <si>
    <t>6633474</t>
  </si>
  <si>
    <t>308363130</t>
  </si>
  <si>
    <t>2021-05-20T14:17:04.264285Z</t>
  </si>
  <si>
    <t>2021-05-20T14:16:42.143628Z</t>
  </si>
  <si>
    <t>22114541158</t>
  </si>
  <si>
    <t>16811360434</t>
  </si>
  <si>
    <t>7173698</t>
  </si>
  <si>
    <t>357625856</t>
  </si>
  <si>
    <t>18269622272</t>
  </si>
  <si>
    <t>7180288</t>
  </si>
  <si>
    <t>16335147008</t>
  </si>
  <si>
    <t>7172096</t>
  </si>
  <si>
    <t>11159421</t>
  </si>
  <si>
    <t>9841588</t>
  </si>
  <si>
    <t>18994818003</t>
  </si>
  <si>
    <t>19793100800</t>
  </si>
  <si>
    <t>18373021696</t>
  </si>
  <si>
    <t>13835330</t>
  </si>
  <si>
    <t>11950926</t>
  </si>
  <si>
    <t>18979350795</t>
  </si>
  <si>
    <t>356020224</t>
  </si>
  <si>
    <t>19899383808</t>
  </si>
  <si>
    <t>18122235904</t>
  </si>
  <si>
    <t>10174320</t>
  </si>
  <si>
    <t>14212972</t>
  </si>
  <si>
    <t>5340124382</t>
  </si>
  <si>
    <t>5341794304</t>
  </si>
  <si>
    <t>5335285760</t>
  </si>
  <si>
    <t>1478214</t>
  </si>
  <si>
    <t>2281826</t>
  </si>
  <si>
    <t>139271219</t>
  </si>
  <si>
    <t>417813657</t>
  </si>
  <si>
    <t>2021-05-20T14:23:34.116752Z</t>
  </si>
  <si>
    <t>2021-05-20T14:21:49.921531Z</t>
  </si>
  <si>
    <t>104188026391</t>
  </si>
  <si>
    <t>16489388051</t>
  </si>
  <si>
    <t>7211846</t>
  </si>
  <si>
    <t>306065408</t>
  </si>
  <si>
    <t>20794695680</t>
  </si>
  <si>
    <t>7245824</t>
  </si>
  <si>
    <t>15364005888</t>
  </si>
  <si>
    <t>7168000</t>
  </si>
  <si>
    <t>388002167</t>
  </si>
  <si>
    <t>131329673</t>
  </si>
  <si>
    <t>17769935784</t>
  </si>
  <si>
    <t>2053110</t>
  </si>
  <si>
    <t>20653727744</t>
  </si>
  <si>
    <t>2068480</t>
  </si>
  <si>
    <t>17122258944</t>
  </si>
  <si>
    <t>392009654</t>
  </si>
  <si>
    <t>310707793</t>
  </si>
  <si>
    <t>17516197088</t>
  </si>
  <si>
    <t>4096663</t>
  </si>
  <si>
    <t>837</t>
  </si>
  <si>
    <t>265</t>
  </si>
  <si>
    <t>190763008</t>
  </si>
  <si>
    <t>21370740736</t>
  </si>
  <si>
    <t>4173824</t>
  </si>
  <si>
    <t>15516037120</t>
  </si>
  <si>
    <t>3956736</t>
  </si>
  <si>
    <t>385382936</t>
  </si>
  <si>
    <t>418247562</t>
  </si>
  <si>
    <t>6208987018</t>
  </si>
  <si>
    <t>826</t>
  </si>
  <si>
    <t>6218231808</t>
  </si>
  <si>
    <t>6180622336</t>
  </si>
  <si>
    <t>8288838</t>
  </si>
  <si>
    <t>308282469</t>
  </si>
  <si>
    <t>2021-05-20T14:27:31.715916Z</t>
  </si>
  <si>
    <t>2021-05-20T14:27:12.947657Z</t>
  </si>
  <si>
    <t>18762759192</t>
  </si>
  <si>
    <t>17551018091</t>
  </si>
  <si>
    <t>7165132</t>
  </si>
  <si>
    <t>60051456</t>
  </si>
  <si>
    <t>18026844160</t>
  </si>
  <si>
    <t>16966688768</t>
  </si>
  <si>
    <t>7163904</t>
  </si>
  <si>
    <t>3644682</t>
  </si>
  <si>
    <t>3916292</t>
  </si>
  <si>
    <t>18664035813</t>
  </si>
  <si>
    <t>370565120</t>
  </si>
  <si>
    <t>19522867200</t>
  </si>
  <si>
    <t>18281160704</t>
  </si>
  <si>
    <t>2004683</t>
  </si>
  <si>
    <t>3107847</t>
  </si>
  <si>
    <t>16819902356</t>
  </si>
  <si>
    <t>4108288</t>
  </si>
  <si>
    <t>362651648</t>
  </si>
  <si>
    <t>17712787456</t>
  </si>
  <si>
    <t>16536539136</t>
  </si>
  <si>
    <t>4250861</t>
  </si>
  <si>
    <t>1837479</t>
  </si>
  <si>
    <t>5304236355</t>
  </si>
  <si>
    <t>5308698624</t>
  </si>
  <si>
    <t>5303681024</t>
  </si>
  <si>
    <t>1201945</t>
  </si>
  <si>
    <t>992630</t>
  </si>
  <si>
    <t>2021-05-20T14:32:26.452258Z</t>
  </si>
  <si>
    <t>2021-05-20T14:30:51.719772Z</t>
  </si>
  <si>
    <t>94725626669</t>
  </si>
  <si>
    <t>16388242766</t>
  </si>
  <si>
    <t>7206485</t>
  </si>
  <si>
    <t>306196480</t>
  </si>
  <si>
    <t>20101042176</t>
  </si>
  <si>
    <t>7217152</t>
  </si>
  <si>
    <t>15601553408</t>
  </si>
  <si>
    <t>7192576</t>
  </si>
  <si>
    <t>442922571</t>
  </si>
  <si>
    <t>105358609</t>
  </si>
  <si>
    <t>17376531897</t>
  </si>
  <si>
    <t>1896661</t>
  </si>
  <si>
    <t>158703616</t>
  </si>
  <si>
    <t>21045669888</t>
  </si>
  <si>
    <t>2101248</t>
  </si>
  <si>
    <t>16500187136</t>
  </si>
  <si>
    <t>403074558</t>
  </si>
  <si>
    <t>391050460</t>
  </si>
  <si>
    <t>16643956606</t>
  </si>
  <si>
    <t>4098944</t>
  </si>
  <si>
    <t>258</t>
  </si>
  <si>
    <t>306118656</t>
  </si>
  <si>
    <t>21323370496</t>
  </si>
  <si>
    <t>15544090624</t>
  </si>
  <si>
    <t>4067328</t>
  </si>
  <si>
    <t>386176551</t>
  </si>
  <si>
    <t>430213821</t>
  </si>
  <si>
    <t>6247747540</t>
  </si>
  <si>
    <t>6264868864</t>
  </si>
  <si>
    <t>6236372992</t>
  </si>
  <si>
    <t>7545675</t>
  </si>
  <si>
    <t>308338688</t>
  </si>
  <si>
    <t>2021-05-20T14:36:34.898317Z</t>
  </si>
  <si>
    <t>2021-05-20T14:36:17.551411Z</t>
  </si>
  <si>
    <t>17339389244</t>
  </si>
  <si>
    <t>18003925902</t>
  </si>
  <si>
    <t>7314318</t>
  </si>
  <si>
    <t>18397454336</t>
  </si>
  <si>
    <t>7319552</t>
  </si>
  <si>
    <t>17689874432</t>
  </si>
  <si>
    <t>7303168</t>
  </si>
  <si>
    <t>6917090</t>
  </si>
  <si>
    <t>4924673</t>
  </si>
  <si>
    <t>17858526094</t>
  </si>
  <si>
    <t>1933312</t>
  </si>
  <si>
    <t>284327936</t>
  </si>
  <si>
    <t>18764308480</t>
  </si>
  <si>
    <t>17306095616</t>
  </si>
  <si>
    <t>5118087</t>
  </si>
  <si>
    <t>6732370</t>
  </si>
  <si>
    <t>16785347925</t>
  </si>
  <si>
    <t>4104192</t>
  </si>
  <si>
    <t>344358912</t>
  </si>
  <si>
    <t>17987624960</t>
  </si>
  <si>
    <t>16306073600</t>
  </si>
  <si>
    <t>4381717</t>
  </si>
  <si>
    <t>1795084</t>
  </si>
  <si>
    <t>5449945543</t>
  </si>
  <si>
    <t>5450645504</t>
  </si>
  <si>
    <t>5449027584</t>
  </si>
  <si>
    <t>1091733</t>
  </si>
  <si>
    <t>347185</t>
  </si>
  <si>
    <t>2021-05-20T14:41:29.656614Z</t>
  </si>
  <si>
    <t>2021-05-20T14:39:53.265221Z</t>
  </si>
  <si>
    <t>96386530861</t>
  </si>
  <si>
    <t>16926075787</t>
  </si>
  <si>
    <t>7356416</t>
  </si>
  <si>
    <t>306094080</t>
  </si>
  <si>
    <t>20608380928</t>
  </si>
  <si>
    <t>7479296</t>
  </si>
  <si>
    <t>16243888128</t>
  </si>
  <si>
    <t>7335936</t>
  </si>
  <si>
    <t>443334836</t>
  </si>
  <si>
    <t>253500051</t>
  </si>
  <si>
    <t>17073099132</t>
  </si>
  <si>
    <t>1940828</t>
  </si>
  <si>
    <t>252</t>
  </si>
  <si>
    <t>288542720</t>
  </si>
  <si>
    <t>21226983424</t>
  </si>
  <si>
    <t>2019328</t>
  </si>
  <si>
    <t>15787302912</t>
  </si>
  <si>
    <t>1855488</t>
  </si>
  <si>
    <t>387450856</t>
  </si>
  <si>
    <t>441865521</t>
  </si>
  <si>
    <t>16637386583</t>
  </si>
  <si>
    <t>20289269760</t>
  </si>
  <si>
    <t>15740993536</t>
  </si>
  <si>
    <t>403093308</t>
  </si>
  <si>
    <t>232319978</t>
  </si>
  <si>
    <t>6351128934</t>
  </si>
  <si>
    <t>6361559040</t>
  </si>
  <si>
    <t>6274998272</t>
  </si>
  <si>
    <t>7639807</t>
  </si>
  <si>
    <t>308672215</t>
  </si>
  <si>
    <t>2021-05-20T14:45:37.688807Z</t>
  </si>
  <si>
    <t>2021-05-20T14:45:17.948819Z</t>
  </si>
  <si>
    <t>19733832735</t>
  </si>
  <si>
    <t>17702829056</t>
  </si>
  <si>
    <t>7436775</t>
  </si>
  <si>
    <t>356433920</t>
  </si>
  <si>
    <t>18857725952</t>
  </si>
  <si>
    <t>7446528</t>
  </si>
  <si>
    <t>17319432192</t>
  </si>
  <si>
    <t>7430144</t>
  </si>
  <si>
    <t>4406035</t>
  </si>
  <si>
    <t>5460244</t>
  </si>
  <si>
    <t>18034877440</t>
  </si>
  <si>
    <t>1953792</t>
  </si>
  <si>
    <t>18489233408</t>
  </si>
  <si>
    <t>17624850432</t>
  </si>
  <si>
    <t>5750807</t>
  </si>
  <si>
    <t>3431601</t>
  </si>
  <si>
    <t>17763520102</t>
  </si>
  <si>
    <t>347193344</t>
  </si>
  <si>
    <t>18527825920</t>
  </si>
  <si>
    <t>17109811200</t>
  </si>
  <si>
    <t>2266182</t>
  </si>
  <si>
    <t>4674724</t>
  </si>
  <si>
    <t>5564207923</t>
  </si>
  <si>
    <t>5565046784</t>
  </si>
  <si>
    <t>5562937344</t>
  </si>
  <si>
    <t>1274157</t>
  </si>
  <si>
    <t>1342125</t>
  </si>
  <si>
    <t>4977862</t>
  </si>
  <si>
    <t>[4977862]</t>
  </si>
  <si>
    <t>2021-05-20T14:51:40.826590Z</t>
  </si>
  <si>
    <t>2021-05-20T14:50:07.357983Z</t>
  </si>
  <si>
    <t>93461640813</t>
  </si>
  <si>
    <t>16912099720</t>
  </si>
  <si>
    <t>7464698</t>
  </si>
  <si>
    <t>750</t>
  </si>
  <si>
    <t>173</t>
  </si>
  <si>
    <t>305909760</t>
  </si>
  <si>
    <t>21210947584</t>
  </si>
  <si>
    <t>7516160</t>
  </si>
  <si>
    <t>15774171136</t>
  </si>
  <si>
    <t>7405568</t>
  </si>
  <si>
    <t>386412298</t>
  </si>
  <si>
    <t>277300667</t>
  </si>
  <si>
    <t>17393120931</t>
  </si>
  <si>
    <t>1970960</t>
  </si>
  <si>
    <t>249</t>
  </si>
  <si>
    <t>306302976</t>
  </si>
  <si>
    <t>20989923328</t>
  </si>
  <si>
    <t>1986560</t>
  </si>
  <si>
    <t>16395759616</t>
  </si>
  <si>
    <t>398711754</t>
  </si>
  <si>
    <t>254033579</t>
  </si>
  <si>
    <t>17343319802</t>
  </si>
  <si>
    <t>4111686</t>
  </si>
  <si>
    <t>258494464</t>
  </si>
  <si>
    <t>20667109376</t>
  </si>
  <si>
    <t>4132864</t>
  </si>
  <si>
    <t>16648654848</t>
  </si>
  <si>
    <t>448516000</t>
  </si>
  <si>
    <t>390191782</t>
  </si>
  <si>
    <t>6304824123</t>
  </si>
  <si>
    <t>6314962944</t>
  </si>
  <si>
    <t>6278316032</t>
  </si>
  <si>
    <t>8887681</t>
  </si>
  <si>
    <t>308813885</t>
  </si>
  <si>
    <t>2021-05-20T14:55:41.876414Z</t>
  </si>
  <si>
    <t>2021-05-20T14:55:22.581791Z</t>
  </si>
  <si>
    <t>19290006966</t>
  </si>
  <si>
    <t>17970988646</t>
  </si>
  <si>
    <t>7557120</t>
  </si>
  <si>
    <t>18370039808</t>
  </si>
  <si>
    <t>7569408</t>
  </si>
  <si>
    <t>17599619072</t>
  </si>
  <si>
    <t>7548928</t>
  </si>
  <si>
    <t>6601484</t>
  </si>
  <si>
    <t>3487542</t>
  </si>
  <si>
    <t>17682800435</t>
  </si>
  <si>
    <t>1912832</t>
  </si>
  <si>
    <t>312463360</t>
  </si>
  <si>
    <t>18554720256</t>
  </si>
  <si>
    <t>17165049856</t>
  </si>
  <si>
    <t>4611400</t>
  </si>
  <si>
    <t>7280338</t>
  </si>
  <si>
    <t>18109494067</t>
  </si>
  <si>
    <t>322371584</t>
  </si>
  <si>
    <t>19193524224</t>
  </si>
  <si>
    <t>17713668096</t>
  </si>
  <si>
    <t>5490853</t>
  </si>
  <si>
    <t>3509926</t>
  </si>
  <si>
    <t>5418605772</t>
  </si>
  <si>
    <t>5419282432</t>
  </si>
  <si>
    <t>5416890368</t>
  </si>
  <si>
    <t>1212221</t>
  </si>
  <si>
    <t>355324</t>
  </si>
  <si>
    <t>2021-05-20T15:00:37.427131Z</t>
  </si>
  <si>
    <t>2021-05-20T14:59:06.038387Z</t>
  </si>
  <si>
    <t>91381197629</t>
  </si>
  <si>
    <t>16502859375</t>
  </si>
  <si>
    <t>7589264</t>
  </si>
  <si>
    <t>727</t>
  </si>
  <si>
    <t>305717248</t>
  </si>
  <si>
    <t>17453182976</t>
  </si>
  <si>
    <t>7602176</t>
  </si>
  <si>
    <t>16037343232</t>
  </si>
  <si>
    <t>7577600</t>
  </si>
  <si>
    <t>447334391</t>
  </si>
  <si>
    <t>269385390</t>
  </si>
  <si>
    <t>16996997876</t>
  </si>
  <si>
    <t>1982508</t>
  </si>
  <si>
    <t>307159040</t>
  </si>
  <si>
    <t>21018726400</t>
  </si>
  <si>
    <t>15791476736</t>
  </si>
  <si>
    <t>1847296</t>
  </si>
  <si>
    <t>382877857</t>
  </si>
  <si>
    <t>397850597</t>
  </si>
  <si>
    <t>17381004599</t>
  </si>
  <si>
    <t>4135446</t>
  </si>
  <si>
    <t>295059456</t>
  </si>
  <si>
    <t>20823334912</t>
  </si>
  <si>
    <t>4145152</t>
  </si>
  <si>
    <t>16070049792</t>
  </si>
  <si>
    <t>3960832</t>
  </si>
  <si>
    <t>404508808</t>
  </si>
  <si>
    <t>261086591</t>
  </si>
  <si>
    <t>6337621704</t>
  </si>
  <si>
    <t>6499438592</t>
  </si>
  <si>
    <t>6277742592</t>
  </si>
  <si>
    <t>7015976</t>
  </si>
  <si>
    <t>308457618</t>
  </si>
  <si>
    <t>2021-05-20T15:04:48.823172Z</t>
  </si>
  <si>
    <t>2021-05-20T15:04:28.008296Z</t>
  </si>
  <si>
    <t>20807335718</t>
  </si>
  <si>
    <t>18432837632</t>
  </si>
  <si>
    <t>7607389</t>
  </si>
  <si>
    <t>466944</t>
  </si>
  <si>
    <t>19040980992</t>
  </si>
  <si>
    <t>7618560</t>
  </si>
  <si>
    <t>18018050048</t>
  </si>
  <si>
    <t>7598080</t>
  </si>
  <si>
    <t>6451189</t>
  </si>
  <si>
    <t>5171164</t>
  </si>
  <si>
    <t>17031763781</t>
  </si>
  <si>
    <t>2056192</t>
  </si>
  <si>
    <t>260734976</t>
  </si>
  <si>
    <t>17736105984</t>
  </si>
  <si>
    <t>16580116480</t>
  </si>
  <si>
    <t>5470234</t>
  </si>
  <si>
    <t>5232229</t>
  </si>
  <si>
    <t>17333498786</t>
  </si>
  <si>
    <t>18650898432</t>
  </si>
  <si>
    <t>16926031872</t>
  </si>
  <si>
    <t>4698477</t>
  </si>
  <si>
    <t>5268674</t>
  </si>
  <si>
    <t>5352830417</t>
  </si>
  <si>
    <t>5353398272</t>
  </si>
  <si>
    <t>5351735296</t>
  </si>
  <si>
    <t>1319254</t>
  </si>
  <si>
    <t>693653</t>
  </si>
  <si>
    <t>2021-05-20T15:09:44.447625Z</t>
  </si>
  <si>
    <t>2021-05-20T15:08:10.027807Z</t>
  </si>
  <si>
    <t>94413111867</t>
  </si>
  <si>
    <t>17328745288</t>
  </si>
  <si>
    <t>7641109</t>
  </si>
  <si>
    <t>20687491072</t>
  </si>
  <si>
    <t>7716864</t>
  </si>
  <si>
    <t>16631324672</t>
  </si>
  <si>
    <t>445395014</t>
  </si>
  <si>
    <t>351695726</t>
  </si>
  <si>
    <t>16231113393</t>
  </si>
  <si>
    <t>2029115</t>
  </si>
  <si>
    <t>171</t>
  </si>
  <si>
    <t>20998643712</t>
  </si>
  <si>
    <t>2097152</t>
  </si>
  <si>
    <t>15481188352</t>
  </si>
  <si>
    <t>1998848</t>
  </si>
  <si>
    <t>384905127</t>
  </si>
  <si>
    <t>294282642</t>
  </si>
  <si>
    <t>17102780265</t>
  </si>
  <si>
    <t>4041415</t>
  </si>
  <si>
    <t>284864512</t>
  </si>
  <si>
    <t>20781322240</t>
  </si>
  <si>
    <t>4153344</t>
  </si>
  <si>
    <t>16154120192</t>
  </si>
  <si>
    <t>3981312</t>
  </si>
  <si>
    <t>404671570</t>
  </si>
  <si>
    <t>282119613</t>
  </si>
  <si>
    <t>6270008826</t>
  </si>
  <si>
    <t>6291079168</t>
  </si>
  <si>
    <t>6243512320</t>
  </si>
  <si>
    <t>7143940</t>
  </si>
  <si>
    <t>308682626</t>
  </si>
  <si>
    <t>2021-05-20T15:13:43.299130Z</t>
  </si>
  <si>
    <t>2021-05-20T15:13:25.045744Z</t>
  </si>
  <si>
    <t>18247974850</t>
  </si>
  <si>
    <t>18259875301</t>
  </si>
  <si>
    <t>7601960</t>
  </si>
  <si>
    <t>345047040</t>
  </si>
  <si>
    <t>19403759616</t>
  </si>
  <si>
    <t>7606272</t>
  </si>
  <si>
    <t>17803067392</t>
  </si>
  <si>
    <t>4697168</t>
  </si>
  <si>
    <t>5281126</t>
  </si>
  <si>
    <t>16800331668</t>
  </si>
  <si>
    <t>2007040</t>
  </si>
  <si>
    <t>351854592</t>
  </si>
  <si>
    <t>17918623744</t>
  </si>
  <si>
    <t>16272150528</t>
  </si>
  <si>
    <t>4137614</t>
  </si>
  <si>
    <t>3832492</t>
  </si>
  <si>
    <t>18086784161</t>
  </si>
  <si>
    <t>18541821952</t>
  </si>
  <si>
    <t>17761349632</t>
  </si>
  <si>
    <t>8362870</t>
  </si>
  <si>
    <t>6899902</t>
  </si>
  <si>
    <t>5463318743</t>
  </si>
  <si>
    <t>5464088576</t>
  </si>
  <si>
    <t>5458354176</t>
  </si>
  <si>
    <t>1271836</t>
  </si>
  <si>
    <t>2262852</t>
  </si>
  <si>
    <t>2021-05-20T15:20:05.719019Z</t>
  </si>
  <si>
    <t>2021-05-20T15:18:31.680448Z</t>
  </si>
  <si>
    <t>94031654113</t>
  </si>
  <si>
    <t>17931954844</t>
  </si>
  <si>
    <t>7594285</t>
  </si>
  <si>
    <t>305799168</t>
  </si>
  <si>
    <t>19129356288</t>
  </si>
  <si>
    <t>7614464</t>
  </si>
  <si>
    <t>17408217088</t>
  </si>
  <si>
    <t>522726270</t>
  </si>
  <si>
    <t>147861134</t>
  </si>
  <si>
    <t>16543292836</t>
  </si>
  <si>
    <t>1962544</t>
  </si>
  <si>
    <t>306638848</t>
  </si>
  <si>
    <t>20836016128</t>
  </si>
  <si>
    <t>15142211584</t>
  </si>
  <si>
    <t>1900544</t>
  </si>
  <si>
    <t>435203877</t>
  </si>
  <si>
    <t>454512827</t>
  </si>
  <si>
    <t>17183284471</t>
  </si>
  <si>
    <t>3965704</t>
  </si>
  <si>
    <t>20809269248</t>
  </si>
  <si>
    <t>4120576</t>
  </si>
  <si>
    <t>15964303360</t>
  </si>
  <si>
    <t>3948544</t>
  </si>
  <si>
    <t>444469136</t>
  </si>
  <si>
    <t>493506404</t>
  </si>
  <si>
    <t>6263313030</t>
  </si>
  <si>
    <t>6269997056</t>
  </si>
  <si>
    <t>6228520960</t>
  </si>
  <si>
    <t>8179234</t>
  </si>
  <si>
    <t>308661570</t>
  </si>
  <si>
    <t>2021-05-20T15:23:58.968568Z</t>
  </si>
  <si>
    <t>2021-05-20T15:23:37.804776Z</t>
  </si>
  <si>
    <t>21156181553</t>
  </si>
  <si>
    <t>19264313344</t>
  </si>
  <si>
    <t>7596590</t>
  </si>
  <si>
    <t>368537600</t>
  </si>
  <si>
    <t>20320616448</t>
  </si>
  <si>
    <t>7639040</t>
  </si>
  <si>
    <t>18790019072</t>
  </si>
  <si>
    <t>7585792</t>
  </si>
  <si>
    <t>58633467</t>
  </si>
  <si>
    <t>69577641</t>
  </si>
  <si>
    <t>17107121989</t>
  </si>
  <si>
    <t>16588783616</t>
  </si>
  <si>
    <t>71809242</t>
  </si>
  <si>
    <t>69473515</t>
  </si>
  <si>
    <t>17298989242</t>
  </si>
  <si>
    <t>346394624</t>
  </si>
  <si>
    <t>18270339072</t>
  </si>
  <si>
    <t>16634433536</t>
  </si>
  <si>
    <t>38234148</t>
  </si>
  <si>
    <t>46116942</t>
  </si>
  <si>
    <t>5370020212</t>
  </si>
  <si>
    <t>5370351616</t>
  </si>
  <si>
    <t>5369716736</t>
  </si>
  <si>
    <t>1312182</t>
  </si>
  <si>
    <t>362733</t>
  </si>
  <si>
    <t>2021-05-20T15:28:32.701051Z</t>
  </si>
  <si>
    <t>2021-05-20T15:26:55.460492Z</t>
  </si>
  <si>
    <t>97235814080</t>
  </si>
  <si>
    <t>18037772120</t>
  </si>
  <si>
    <t>7595154</t>
  </si>
  <si>
    <t>269</t>
  </si>
  <si>
    <t>289271808</t>
  </si>
  <si>
    <t>21048053760</t>
  </si>
  <si>
    <t>7733248</t>
  </si>
  <si>
    <t>16385273856</t>
  </si>
  <si>
    <t>7573504</t>
  </si>
  <si>
    <t>444180897</t>
  </si>
  <si>
    <t>310863518</t>
  </si>
  <si>
    <t>16108424672</t>
  </si>
  <si>
    <t>1941504</t>
  </si>
  <si>
    <t>772</t>
  </si>
  <si>
    <t>172</t>
  </si>
  <si>
    <t>20023353344</t>
  </si>
  <si>
    <t>15203987456</t>
  </si>
  <si>
    <t>498993381</t>
  </si>
  <si>
    <t>310883953</t>
  </si>
  <si>
    <t>16600883659</t>
  </si>
  <si>
    <t>4053535</t>
  </si>
  <si>
    <t>179</t>
  </si>
  <si>
    <t>305852416</t>
  </si>
  <si>
    <t>20488716288</t>
  </si>
  <si>
    <t>4112384</t>
  </si>
  <si>
    <t>15909007360</t>
  </si>
  <si>
    <t>465490350</t>
  </si>
  <si>
    <t>475886379</t>
  </si>
  <si>
    <t>6290002588</t>
  </si>
  <si>
    <t>6299918336</t>
  </si>
  <si>
    <t>6268968960</t>
  </si>
  <si>
    <t>8785240</t>
  </si>
  <si>
    <t>308493750</t>
  </si>
  <si>
    <t>2021-05-20T15:32:36.979953Z</t>
  </si>
  <si>
    <t>2021-05-20T15:32:18.354436Z</t>
  </si>
  <si>
    <t>18619498192</t>
  </si>
  <si>
    <t>17937324355</t>
  </si>
  <si>
    <t>7638177</t>
  </si>
  <si>
    <t>325246976</t>
  </si>
  <si>
    <t>19039461376</t>
  </si>
  <si>
    <t>7647232</t>
  </si>
  <si>
    <t>17381437440</t>
  </si>
  <si>
    <t>7630848</t>
  </si>
  <si>
    <t>55709075</t>
  </si>
  <si>
    <t>64398391</t>
  </si>
  <si>
    <t>17617680060</t>
  </si>
  <si>
    <t>1945600</t>
  </si>
  <si>
    <t>18116288512</t>
  </si>
  <si>
    <t>17246547968</t>
  </si>
  <si>
    <t>69717156</t>
  </si>
  <si>
    <t>49997099</t>
  </si>
  <si>
    <t>17611503077</t>
  </si>
  <si>
    <t>366292992</t>
  </si>
  <si>
    <t>18743697408</t>
  </si>
  <si>
    <t>16925798400</t>
  </si>
  <si>
    <t>34831457</t>
  </si>
  <si>
    <t>51553086</t>
  </si>
  <si>
    <t>5443303316</t>
  </si>
  <si>
    <t>5443854336</t>
  </si>
  <si>
    <t>5443055616</t>
  </si>
  <si>
    <t>1231840</t>
  </si>
  <si>
    <t>2253265</t>
  </si>
  <si>
    <t>2021-05-20T15:37:09.951539Z</t>
  </si>
  <si>
    <t>2021-05-20T15:35:33.536497Z</t>
  </si>
  <si>
    <t>96408167945</t>
  </si>
  <si>
    <t>17130468003</t>
  </si>
  <si>
    <t>7793801</t>
  </si>
  <si>
    <t>774</t>
  </si>
  <si>
    <t>268</t>
  </si>
  <si>
    <t>306085888</t>
  </si>
  <si>
    <t>21155520512</t>
  </si>
  <si>
    <t>7925760</t>
  </si>
  <si>
    <t>15862706176</t>
  </si>
  <si>
    <t>7651328</t>
  </si>
  <si>
    <t>425924313</t>
  </si>
  <si>
    <t>348827045</t>
  </si>
  <si>
    <t>16614925301</t>
  </si>
  <si>
    <t>1955903</t>
  </si>
  <si>
    <t>20241395712</t>
  </si>
  <si>
    <t>15691788288</t>
  </si>
  <si>
    <t>489918166</t>
  </si>
  <si>
    <t>263474631</t>
  </si>
  <si>
    <t>16435163558</t>
  </si>
  <si>
    <t>4039500</t>
  </si>
  <si>
    <t>305868800</t>
  </si>
  <si>
    <t>20999716864</t>
  </si>
  <si>
    <t>15263809536</t>
  </si>
  <si>
    <t>454693473</t>
  </si>
  <si>
    <t>451442850</t>
  </si>
  <si>
    <t>6301550824</t>
  </si>
  <si>
    <t>6311493632</t>
  </si>
  <si>
    <t>6284828672</t>
  </si>
  <si>
    <t>7424751</t>
  </si>
  <si>
    <t>308488888</t>
  </si>
  <si>
    <t>2021-05-20T15:41:17.163744Z</t>
  </si>
  <si>
    <t>2021-05-20T15:40:57.125340Z</t>
  </si>
  <si>
    <t>20031195824</t>
  </si>
  <si>
    <t>17391112192</t>
  </si>
  <si>
    <t>7871146</t>
  </si>
  <si>
    <t>315568128</t>
  </si>
  <si>
    <t>18454261760</t>
  </si>
  <si>
    <t>7876608</t>
  </si>
  <si>
    <t>16873783296</t>
  </si>
  <si>
    <t>7868416</t>
  </si>
  <si>
    <t>52199820</t>
  </si>
  <si>
    <t>60884240</t>
  </si>
  <si>
    <t>17338774089</t>
  </si>
  <si>
    <t>188563456</t>
  </si>
  <si>
    <t>18190987264</t>
  </si>
  <si>
    <t>16617619456</t>
  </si>
  <si>
    <t>56453983</t>
  </si>
  <si>
    <t>74511064</t>
  </si>
  <si>
    <t>17356096853</t>
  </si>
  <si>
    <t>3985408</t>
  </si>
  <si>
    <t>17872277504</t>
  </si>
  <si>
    <t>16984555520</t>
  </si>
  <si>
    <t>77910255</t>
  </si>
  <si>
    <t>41303902</t>
  </si>
  <si>
    <t>5509458602</t>
  </si>
  <si>
    <t>5510307840</t>
  </si>
  <si>
    <t>5505589248</t>
  </si>
  <si>
    <t>1274550</t>
  </si>
  <si>
    <t>1939969</t>
  </si>
  <si>
    <t>2021-05-20T15:47:30.152577Z</t>
  </si>
  <si>
    <t>2021-05-20T15:45:55.185090Z</t>
  </si>
  <si>
    <t>94961477236</t>
  </si>
  <si>
    <t>16982597248</t>
  </si>
  <si>
    <t>7820202</t>
  </si>
  <si>
    <t>758</t>
  </si>
  <si>
    <t>272</t>
  </si>
  <si>
    <t>21021630464</t>
  </si>
  <si>
    <t>7929856</t>
  </si>
  <si>
    <t>15454502912</t>
  </si>
  <si>
    <t>7704576</t>
  </si>
  <si>
    <t>406012647</t>
  </si>
  <si>
    <t>480929676</t>
  </si>
  <si>
    <t>17072770218</t>
  </si>
  <si>
    <t>2170112</t>
  </si>
  <si>
    <t>306417664</t>
  </si>
  <si>
    <t>20253216768</t>
  </si>
  <si>
    <t>16337231872</t>
  </si>
  <si>
    <t>493855774</t>
  </si>
  <si>
    <t>314705963</t>
  </si>
  <si>
    <t>16473238997</t>
  </si>
  <si>
    <t>4011946</t>
  </si>
  <si>
    <t>153554944</t>
  </si>
  <si>
    <t>20510593024</t>
  </si>
  <si>
    <t>15856603136</t>
  </si>
  <si>
    <t>475543334</t>
  </si>
  <si>
    <t>272591120</t>
  </si>
  <si>
    <t>6321693824</t>
  </si>
  <si>
    <t>6327656448</t>
  </si>
  <si>
    <t>6300954624</t>
  </si>
  <si>
    <t>7607871</t>
  </si>
  <si>
    <t>308650923</t>
  </si>
  <si>
    <t>2021-05-20T15:51:45.941755Z</t>
  </si>
  <si>
    <t>2021-05-20T15:51:25.817895Z</t>
  </si>
  <si>
    <t>20116343818</t>
  </si>
  <si>
    <t>16828820138</t>
  </si>
  <si>
    <t>7749046</t>
  </si>
  <si>
    <t>368566272</t>
  </si>
  <si>
    <t>18123657216</t>
  </si>
  <si>
    <t>7753728</t>
  </si>
  <si>
    <t>16304218112</t>
  </si>
  <si>
    <t>7745536</t>
  </si>
  <si>
    <t>54846802</t>
  </si>
  <si>
    <t>61893321</t>
  </si>
  <si>
    <t>17209332882</t>
  </si>
  <si>
    <t>1974272</t>
  </si>
  <si>
    <t>366317568</t>
  </si>
  <si>
    <t>18072764416</t>
  </si>
  <si>
    <t>16640323584</t>
  </si>
  <si>
    <t>56656669</t>
  </si>
  <si>
    <t>67247870</t>
  </si>
  <si>
    <t>17840881078</t>
  </si>
  <si>
    <t>18223054848</t>
  </si>
  <si>
    <t>17445138432</t>
  </si>
  <si>
    <t>56734802</t>
  </si>
  <si>
    <t>50783567</t>
  </si>
  <si>
    <t>5392011849</t>
  </si>
  <si>
    <t>5392711680</t>
  </si>
  <si>
    <t>5388689408</t>
  </si>
  <si>
    <t>1263509</t>
  </si>
  <si>
    <t>355920</t>
  </si>
  <si>
    <t>2021-05-20T15:56:24.708544Z</t>
  </si>
  <si>
    <t>2021-05-20T15:54:46.974339Z</t>
  </si>
  <si>
    <t>97727308823</t>
  </si>
  <si>
    <t>16902151523</t>
  </si>
  <si>
    <t>7764112</t>
  </si>
  <si>
    <t>267</t>
  </si>
  <si>
    <t>240054272</t>
  </si>
  <si>
    <t>20897538048</t>
  </si>
  <si>
    <t>7778304</t>
  </si>
  <si>
    <t>15667539968</t>
  </si>
  <si>
    <t>7667712</t>
  </si>
  <si>
    <t>438147879</t>
  </si>
  <si>
    <t>162904043</t>
  </si>
  <si>
    <t>16614535794</t>
  </si>
  <si>
    <t>1993221</t>
  </si>
  <si>
    <t>780</t>
  </si>
  <si>
    <t>306819072</t>
  </si>
  <si>
    <t>20614643712</t>
  </si>
  <si>
    <t>2072576</t>
  </si>
  <si>
    <t>15417098240</t>
  </si>
  <si>
    <t>1949696</t>
  </si>
  <si>
    <t>440910450</t>
  </si>
  <si>
    <t>497693823</t>
  </si>
  <si>
    <t>16511899188</t>
  </si>
  <si>
    <t>81</t>
  </si>
  <si>
    <t>305483776</t>
  </si>
  <si>
    <t>17699508224</t>
  </si>
  <si>
    <t>15994773504</t>
  </si>
  <si>
    <t>523678508</t>
  </si>
  <si>
    <t>436210640</t>
  </si>
  <si>
    <t>6316589014</t>
  </si>
  <si>
    <t>781</t>
  </si>
  <si>
    <t>6331084800</t>
  </si>
  <si>
    <t>6287237120</t>
  </si>
  <si>
    <t>7994098</t>
  </si>
  <si>
    <t>308286487</t>
  </si>
  <si>
    <t>2021-05-20T16:00:39.132244Z</t>
  </si>
  <si>
    <t>2021-05-20T16:00:18.176562Z</t>
  </si>
  <si>
    <t>20950502312</t>
  </si>
  <si>
    <t>17571647115</t>
  </si>
  <si>
    <t>7752238</t>
  </si>
  <si>
    <t>283103232</t>
  </si>
  <si>
    <t>18542694400</t>
  </si>
  <si>
    <t>16924184576</t>
  </si>
  <si>
    <t>45942596</t>
  </si>
  <si>
    <t>52288654</t>
  </si>
  <si>
    <t>17276932468</t>
  </si>
  <si>
    <t>1994752</t>
  </si>
  <si>
    <t>263847936</t>
  </si>
  <si>
    <t>17849290752</t>
  </si>
  <si>
    <t>16824668160</t>
  </si>
  <si>
    <t>75156597</t>
  </si>
  <si>
    <t>70206678</t>
  </si>
  <si>
    <t>17737979531</t>
  </si>
  <si>
    <t>18946142208</t>
  </si>
  <si>
    <t>17324351488</t>
  </si>
  <si>
    <t>52136330</t>
  </si>
  <si>
    <t>51282911</t>
  </si>
  <si>
    <t>5352328098</t>
  </si>
  <si>
    <t>5352894464</t>
  </si>
  <si>
    <t>5351571456</t>
  </si>
  <si>
    <t>1327739</t>
  </si>
  <si>
    <t>2253403</t>
  </si>
  <si>
    <t>2021-05-20T16:05:05.271628Z</t>
  </si>
  <si>
    <t>2021-05-20T16:03:30.459475Z</t>
  </si>
  <si>
    <t>94807148245</t>
  </si>
  <si>
    <t>16754626645</t>
  </si>
  <si>
    <t>7846485</t>
  </si>
  <si>
    <t>309063680</t>
  </si>
  <si>
    <t>21034713088</t>
  </si>
  <si>
    <t>15516151808</t>
  </si>
  <si>
    <t>432293552</t>
  </si>
  <si>
    <t>355490588</t>
  </si>
  <si>
    <t>16282827050</t>
  </si>
  <si>
    <t>1996629</t>
  </si>
  <si>
    <t>181</t>
  </si>
  <si>
    <t>305876992</t>
  </si>
  <si>
    <t>20363603968</t>
  </si>
  <si>
    <t>2039808</t>
  </si>
  <si>
    <t>15556206592</t>
  </si>
  <si>
    <t>485458668</t>
  </si>
  <si>
    <t>300545185</t>
  </si>
  <si>
    <t>16828838613</t>
  </si>
  <si>
    <t>4050005</t>
  </si>
  <si>
    <t>20546793472</t>
  </si>
  <si>
    <t>4161536</t>
  </si>
  <si>
    <t>16077541376</t>
  </si>
  <si>
    <t>3936256</t>
  </si>
  <si>
    <t>487549280</t>
  </si>
  <si>
    <t>441253610</t>
  </si>
  <si>
    <t>6274713429</t>
  </si>
  <si>
    <t>6280175616</t>
  </si>
  <si>
    <t>6254301184</t>
  </si>
  <si>
    <t>7867949</t>
  </si>
  <si>
    <t>308749831</t>
  </si>
  <si>
    <t>2021-05-20T16:09:21.717186Z</t>
  </si>
  <si>
    <t>2021-05-20T16:09:03.446620Z</t>
  </si>
  <si>
    <t>18263139823</t>
  </si>
  <si>
    <t>17620325429</t>
  </si>
  <si>
    <t>7936970</t>
  </si>
  <si>
    <t>18099994624</t>
  </si>
  <si>
    <t>7942144</t>
  </si>
  <si>
    <t>17340227584</t>
  </si>
  <si>
    <t>77044302</t>
  </si>
  <si>
    <t>60241657</t>
  </si>
  <si>
    <t>17120774682</t>
  </si>
  <si>
    <t>249110528</t>
  </si>
  <si>
    <t>17985855488</t>
  </si>
  <si>
    <t>16521723904</t>
  </si>
  <si>
    <t>22578637</t>
  </si>
  <si>
    <t>48935375</t>
  </si>
  <si>
    <t>17289210179</t>
  </si>
  <si>
    <t>4063232</t>
  </si>
  <si>
    <t>343326720</t>
  </si>
  <si>
    <t>18709352448</t>
  </si>
  <si>
    <t>16885751808</t>
  </si>
  <si>
    <t>46592987</t>
  </si>
  <si>
    <t>55303319</t>
  </si>
  <si>
    <t>5441602182</t>
  </si>
  <si>
    <t>5441929216</t>
  </si>
  <si>
    <t>5440573440</t>
  </si>
  <si>
    <t>1225690</t>
  </si>
  <si>
    <t>2246472</t>
  </si>
  <si>
    <t>2021-05-20T16:16:19.493437Z</t>
  </si>
  <si>
    <t>2021-05-20T16:14:39.009739Z</t>
  </si>
  <si>
    <t>100478709408</t>
  </si>
  <si>
    <t>16627671364</t>
  </si>
  <si>
    <t>8049856</t>
  </si>
  <si>
    <t>308928512</t>
  </si>
  <si>
    <t>20816609280</t>
  </si>
  <si>
    <t>8167424</t>
  </si>
  <si>
    <t>15218950144</t>
  </si>
  <si>
    <t>438411683</t>
  </si>
  <si>
    <t>473838106</t>
  </si>
  <si>
    <t>16986846562</t>
  </si>
  <si>
    <t>1990980</t>
  </si>
  <si>
    <t>20693798912</t>
  </si>
  <si>
    <t>15694434304</t>
  </si>
  <si>
    <t>443545569</t>
  </si>
  <si>
    <t>345033581</t>
  </si>
  <si>
    <t>17151391642</t>
  </si>
  <si>
    <t>7724163</t>
  </si>
  <si>
    <t>78</t>
  </si>
  <si>
    <t>305463296</t>
  </si>
  <si>
    <t>18364485632</t>
  </si>
  <si>
    <t>7729152</t>
  </si>
  <si>
    <t>16715853824</t>
  </si>
  <si>
    <t>524389677</t>
  </si>
  <si>
    <t>279719201</t>
  </si>
  <si>
    <t>6294280942</t>
  </si>
  <si>
    <t>6749704192</t>
  </si>
  <si>
    <t>6255755264</t>
  </si>
  <si>
    <t>7653057</t>
  </si>
  <si>
    <t>317181739</t>
  </si>
  <si>
    <t>2021-05-20T16:20:38.812922Z</t>
  </si>
  <si>
    <t>2021-05-20T16:20:19.963847Z</t>
  </si>
  <si>
    <t>18843261329</t>
  </si>
  <si>
    <t>16671042969</t>
  </si>
  <si>
    <t>8183808</t>
  </si>
  <si>
    <t>557056</t>
  </si>
  <si>
    <t>17693302784</t>
  </si>
  <si>
    <t>16321183744</t>
  </si>
  <si>
    <t>58785974</t>
  </si>
  <si>
    <t>41542076</t>
  </si>
  <si>
    <t>17349779046</t>
  </si>
  <si>
    <t>366428160</t>
  </si>
  <si>
    <t>18021236736</t>
  </si>
  <si>
    <t>16741765120</t>
  </si>
  <si>
    <t>77791223</t>
  </si>
  <si>
    <t>70690596</t>
  </si>
  <si>
    <t>18418602188</t>
  </si>
  <si>
    <t>7768678</t>
  </si>
  <si>
    <t>331915264</t>
  </si>
  <si>
    <t>19832688640</t>
  </si>
  <si>
    <t>7770112</t>
  </si>
  <si>
    <t>17980825600</t>
  </si>
  <si>
    <t>7766016</t>
  </si>
  <si>
    <t>52546282</t>
  </si>
  <si>
    <t>56278733</t>
  </si>
  <si>
    <t>5403536384</t>
  </si>
  <si>
    <t>5403803648</t>
  </si>
  <si>
    <t>5402726400</t>
  </si>
  <si>
    <t>1236736</t>
  </si>
  <si>
    <t>2251766</t>
  </si>
  <si>
    <t>2021-05-20T16:25:06.079834Z</t>
  </si>
  <si>
    <t>2021-05-20T16:23:28.812839Z</t>
  </si>
  <si>
    <t>97260024548</t>
  </si>
  <si>
    <t>16913357844</t>
  </si>
  <si>
    <t>8179461</t>
  </si>
  <si>
    <t>306450432</t>
  </si>
  <si>
    <t>20323594240</t>
  </si>
  <si>
    <t>8204288</t>
  </si>
  <si>
    <t>15670665216</t>
  </si>
  <si>
    <t>8155136</t>
  </si>
  <si>
    <t>437446543</t>
  </si>
  <si>
    <t>339851296</t>
  </si>
  <si>
    <t>16228324080</t>
  </si>
  <si>
    <t>305692672</t>
  </si>
  <si>
    <t>17216299008</t>
  </si>
  <si>
    <t>15712894976</t>
  </si>
  <si>
    <t>504911250</t>
  </si>
  <si>
    <t>262512103</t>
  </si>
  <si>
    <t>17242827128</t>
  </si>
  <si>
    <t>7742484</t>
  </si>
  <si>
    <t>278</t>
  </si>
  <si>
    <t>306130944</t>
  </si>
  <si>
    <t>20942290944</t>
  </si>
  <si>
    <t>7823360</t>
  </si>
  <si>
    <t>15552892928</t>
  </si>
  <si>
    <t>7680000</t>
  </si>
  <si>
    <t>430261125</t>
  </si>
  <si>
    <t>463353385</t>
  </si>
  <si>
    <t>6320137571</t>
  </si>
  <si>
    <t>6327160832</t>
  </si>
  <si>
    <t>6302679040</t>
  </si>
  <si>
    <t>7355465</t>
  </si>
  <si>
    <t>308394231</t>
  </si>
  <si>
    <t>2021-05-20T16:29:28.039173Z</t>
  </si>
  <si>
    <t>2021-05-20T16:29:08.998487Z</t>
  </si>
  <si>
    <t>19033620811</t>
  </si>
  <si>
    <t>18048806912</t>
  </si>
  <si>
    <t>8241152</t>
  </si>
  <si>
    <t>363421696</t>
  </si>
  <si>
    <t>18921508864</t>
  </si>
  <si>
    <t>8245248</t>
  </si>
  <si>
    <t>17519251456</t>
  </si>
  <si>
    <t>8237056</t>
  </si>
  <si>
    <t>74672140</t>
  </si>
  <si>
    <t>57135378</t>
  </si>
  <si>
    <t>17449799884</t>
  </si>
  <si>
    <t>300052480</t>
  </si>
  <si>
    <t>18310574080</t>
  </si>
  <si>
    <t>17039200256</t>
  </si>
  <si>
    <t>55097110</t>
  </si>
  <si>
    <t>75918889</t>
  </si>
  <si>
    <t>16952662016</t>
  </si>
  <si>
    <t>7787315</t>
  </si>
  <si>
    <t>350851072</t>
  </si>
  <si>
    <t>18400518144</t>
  </si>
  <si>
    <t>7794688</t>
  </si>
  <si>
    <t>16504127488</t>
  </si>
  <si>
    <t>7786496</t>
  </si>
  <si>
    <t>57578769</t>
  </si>
  <si>
    <t>54413243</t>
  </si>
  <si>
    <t>5420137062</t>
  </si>
  <si>
    <t>5421404160</t>
  </si>
  <si>
    <t>5415944192</t>
  </si>
  <si>
    <t>1201709</t>
  </si>
  <si>
    <t>993448</t>
  </si>
  <si>
    <t>2021-05-20T16:34:53.025257Z</t>
  </si>
  <si>
    <t>2021-05-20T16:33:07.513877Z</t>
  </si>
  <si>
    <t>105503555396</t>
  </si>
  <si>
    <t>17145433880</t>
  </si>
  <si>
    <t>8254058</t>
  </si>
  <si>
    <t>127234048</t>
  </si>
  <si>
    <t>20966580224</t>
  </si>
  <si>
    <t>8282112</t>
  </si>
  <si>
    <t>16098312192</t>
  </si>
  <si>
    <t>7835648</t>
  </si>
  <si>
    <t>483324242</t>
  </si>
  <si>
    <t>315741501</t>
  </si>
  <si>
    <t>17111377765</t>
  </si>
  <si>
    <t>1992626</t>
  </si>
  <si>
    <t>306151424</t>
  </si>
  <si>
    <t>20848435200</t>
  </si>
  <si>
    <t>2011136</t>
  </si>
  <si>
    <t>16147288064</t>
  </si>
  <si>
    <t>1957888</t>
  </si>
  <si>
    <t>472096177</t>
  </si>
  <si>
    <t>314779517</t>
  </si>
  <si>
    <t>16409774311</t>
  </si>
  <si>
    <t>7850950</t>
  </si>
  <si>
    <t>305934336</t>
  </si>
  <si>
    <t>20954447872</t>
  </si>
  <si>
    <t>7991296</t>
  </si>
  <si>
    <t>15575801856</t>
  </si>
  <si>
    <t>7802880</t>
  </si>
  <si>
    <t>472045786</t>
  </si>
  <si>
    <t>489867390</t>
  </si>
  <si>
    <t>6302793187</t>
  </si>
  <si>
    <t>6305746944</t>
  </si>
  <si>
    <t>6277079040</t>
  </si>
  <si>
    <t>9288277</t>
  </si>
  <si>
    <t>308638715</t>
  </si>
  <si>
    <t>2021-05-20T16:39:26.434076Z</t>
  </si>
  <si>
    <t>2021-05-20T16:39:05.547280Z</t>
  </si>
  <si>
    <t>20881055915</t>
  </si>
  <si>
    <t>17444192256</t>
  </si>
  <si>
    <t>7959272</t>
  </si>
  <si>
    <t>59</t>
  </si>
  <si>
    <t>18802638848</t>
  </si>
  <si>
    <t>7974912</t>
  </si>
  <si>
    <t>16847204352</t>
  </si>
  <si>
    <t>7950336</t>
  </si>
  <si>
    <t>55441109</t>
  </si>
  <si>
    <t>62201816</t>
  </si>
  <si>
    <t>17691923735</t>
  </si>
  <si>
    <t>311582720</t>
  </si>
  <si>
    <t>18616532992</t>
  </si>
  <si>
    <t>16983805952</t>
  </si>
  <si>
    <t>50160455</t>
  </si>
  <si>
    <t>53539814</t>
  </si>
  <si>
    <t>17852321047</t>
  </si>
  <si>
    <t>7892805</t>
  </si>
  <si>
    <t>18325839872</t>
  </si>
  <si>
    <t>7892992</t>
  </si>
  <si>
    <t>17213521920</t>
  </si>
  <si>
    <t>7888896</t>
  </si>
  <si>
    <t>69550741</t>
  </si>
  <si>
    <t>59679559</t>
  </si>
  <si>
    <t>5414667170</t>
  </si>
  <si>
    <t>5417934848</t>
  </si>
  <si>
    <t>5413666816</t>
  </si>
  <si>
    <t>1347541</t>
  </si>
  <si>
    <t>375090</t>
  </si>
  <si>
    <t>2021-05-20T16:46:25.707011Z</t>
  </si>
  <si>
    <t>2021-05-20T16:44:46.993771Z</t>
  </si>
  <si>
    <t>98706242777</t>
  </si>
  <si>
    <t>17614255403</t>
  </si>
  <si>
    <t>10807009</t>
  </si>
  <si>
    <t>270</t>
  </si>
  <si>
    <t>153845760</t>
  </si>
  <si>
    <t>20992770048</t>
  </si>
  <si>
    <t>10903552</t>
  </si>
  <si>
    <t>15742238720</t>
  </si>
  <si>
    <t>10706944</t>
  </si>
  <si>
    <t>462028944</t>
  </si>
  <si>
    <t>331251345</t>
  </si>
  <si>
    <t>17297653139</t>
  </si>
  <si>
    <t>5783552</t>
  </si>
  <si>
    <t>85</t>
  </si>
  <si>
    <t>18499600384</t>
  </si>
  <si>
    <t>16808919040</t>
  </si>
  <si>
    <t>568390774</t>
  </si>
  <si>
    <t>419610674</t>
  </si>
  <si>
    <t>16841896639</t>
  </si>
  <si>
    <t>8071249</t>
  </si>
  <si>
    <t>271</t>
  </si>
  <si>
    <t>20893904896</t>
  </si>
  <si>
    <t>8503296</t>
  </si>
  <si>
    <t>15219990528</t>
  </si>
  <si>
    <t>8044544</t>
  </si>
  <si>
    <t>472062817</t>
  </si>
  <si>
    <t>444886869</t>
  </si>
  <si>
    <t>6364321523</t>
  </si>
  <si>
    <t>6371418112</t>
  </si>
  <si>
    <t>6345297920</t>
  </si>
  <si>
    <t>7532059</t>
  </si>
  <si>
    <t>308618797</t>
  </si>
  <si>
    <t>2021-05-20T16:50:45.993875Z</t>
  </si>
  <si>
    <t>2021-05-20T16:50:26.032672Z</t>
  </si>
  <si>
    <t>19954846841</t>
  </si>
  <si>
    <t>17234595059</t>
  </si>
  <si>
    <t>10901016</t>
  </si>
  <si>
    <t>614400</t>
  </si>
  <si>
    <t>18436038656</t>
  </si>
  <si>
    <t>10911744</t>
  </si>
  <si>
    <t>16708542464</t>
  </si>
  <si>
    <t>10887168</t>
  </si>
  <si>
    <t>89589474</t>
  </si>
  <si>
    <t>78470535</t>
  </si>
  <si>
    <t>19148627968</t>
  </si>
  <si>
    <t>276307968</t>
  </si>
  <si>
    <t>19960074240</t>
  </si>
  <si>
    <t>18602897408</t>
  </si>
  <si>
    <t>113911197</t>
  </si>
  <si>
    <t>88609446</t>
  </si>
  <si>
    <t>16821749467</t>
  </si>
  <si>
    <t>8052736</t>
  </si>
  <si>
    <t>349650944</t>
  </si>
  <si>
    <t>18709721088</t>
  </si>
  <si>
    <t>16135237632</t>
  </si>
  <si>
    <t>81760676</t>
  </si>
  <si>
    <t>118190284</t>
  </si>
  <si>
    <t>5473433697</t>
  </si>
  <si>
    <t>5473726464</t>
  </si>
  <si>
    <t>5473107968</t>
  </si>
  <si>
    <t>1296405</t>
  </si>
  <si>
    <t>2264607</t>
  </si>
  <si>
    <t>2021-05-20T16:55:26.808222Z</t>
  </si>
  <si>
    <t>2021-05-20T16:53:46.866865Z</t>
  </si>
  <si>
    <t>99934413418</t>
  </si>
  <si>
    <t>17300627618</t>
  </si>
  <si>
    <t>10917746</t>
  </si>
  <si>
    <t>288342016</t>
  </si>
  <si>
    <t>20613648384</t>
  </si>
  <si>
    <t>10936320</t>
  </si>
  <si>
    <t>16225927168</t>
  </si>
  <si>
    <t>10895360</t>
  </si>
  <si>
    <t>473484987</t>
  </si>
  <si>
    <t>370374544</t>
  </si>
  <si>
    <t>18209549362</t>
  </si>
  <si>
    <t>5726208</t>
  </si>
  <si>
    <t>795</t>
  </si>
  <si>
    <t>305590272</t>
  </si>
  <si>
    <t>19469668352</t>
  </si>
  <si>
    <t>17626828800</t>
  </si>
  <si>
    <t>571922289</t>
  </si>
  <si>
    <t>494694471</t>
  </si>
  <si>
    <t>16844047755</t>
  </si>
  <si>
    <t>8101158</t>
  </si>
  <si>
    <t>276</t>
  </si>
  <si>
    <t>20971778048</t>
  </si>
  <si>
    <t>8265728</t>
  </si>
  <si>
    <t>15592214528</t>
  </si>
  <si>
    <t>460990890</t>
  </si>
  <si>
    <t>333251995</t>
  </si>
  <si>
    <t>6349630149</t>
  </si>
  <si>
    <t>6363516928</t>
  </si>
  <si>
    <t>6310518784</t>
  </si>
  <si>
    <t>8741688</t>
  </si>
  <si>
    <t>309143456</t>
  </si>
  <si>
    <t>2021-05-20T16:59:50.947030Z</t>
  </si>
  <si>
    <t>2021-05-20T16:59:28.909817Z</t>
  </si>
  <si>
    <t>22032316386</t>
  </si>
  <si>
    <t>18676555241</t>
  </si>
  <si>
    <t>10960361</t>
  </si>
  <si>
    <t>340140032</t>
  </si>
  <si>
    <t>19751034880</t>
  </si>
  <si>
    <t>10960896</t>
  </si>
  <si>
    <t>18205413376</t>
  </si>
  <si>
    <t>10948608</t>
  </si>
  <si>
    <t>108987982</t>
  </si>
  <si>
    <t>124173548</t>
  </si>
  <si>
    <t>19462642287</t>
  </si>
  <si>
    <t>5732262</t>
  </si>
  <si>
    <t>284966912</t>
  </si>
  <si>
    <t>20353118208</t>
  </si>
  <si>
    <t>5763072</t>
  </si>
  <si>
    <t>18980216832</t>
  </si>
  <si>
    <t>5705728</t>
  </si>
  <si>
    <t>89636304</t>
  </si>
  <si>
    <t>91109391</t>
  </si>
  <si>
    <t>17374976267</t>
  </si>
  <si>
    <t>8210342</t>
  </si>
  <si>
    <t>361144320</t>
  </si>
  <si>
    <t>19128197120</t>
  </si>
  <si>
    <t>8212480</t>
  </si>
  <si>
    <t>16642256896</t>
  </si>
  <si>
    <t>8187904</t>
  </si>
  <si>
    <t>87715434</t>
  </si>
  <si>
    <t>70895008</t>
  </si>
  <si>
    <t>5568808692</t>
  </si>
  <si>
    <t>5569413120</t>
  </si>
  <si>
    <t>5568126976</t>
  </si>
  <si>
    <t>1373370</t>
  </si>
  <si>
    <t>1135179</t>
  </si>
  <si>
    <t>2021-05-20T17:05:21.190016Z</t>
  </si>
  <si>
    <t>2021-05-20T17:03:41.545853Z</t>
  </si>
  <si>
    <t>99639153279</t>
  </si>
  <si>
    <t>17846288916</t>
  </si>
  <si>
    <t>11000954</t>
  </si>
  <si>
    <t>21082476544</t>
  </si>
  <si>
    <t>11423744</t>
  </si>
  <si>
    <t>16267288576</t>
  </si>
  <si>
    <t>10915840</t>
  </si>
  <si>
    <t>532572334</t>
  </si>
  <si>
    <t>341009029</t>
  </si>
  <si>
    <t>17257165455</t>
  </si>
  <si>
    <t>5902745</t>
  </si>
  <si>
    <t>21239517184</t>
  </si>
  <si>
    <t>6017024</t>
  </si>
  <si>
    <t>15732531200</t>
  </si>
  <si>
    <t>5697536</t>
  </si>
  <si>
    <t>527006445</t>
  </si>
  <si>
    <t>326275128</t>
  </si>
  <si>
    <t>17014016122</t>
  </si>
  <si>
    <t>8207155</t>
  </si>
  <si>
    <t>283</t>
  </si>
  <si>
    <t>21260288000</t>
  </si>
  <si>
    <t>8286208</t>
  </si>
  <si>
    <t>15875485696</t>
  </si>
  <si>
    <t>8056832</t>
  </si>
  <si>
    <t>450033642</t>
  </si>
  <si>
    <t>530827113</t>
  </si>
  <si>
    <t>6231887421</t>
  </si>
  <si>
    <t>6241488896</t>
  </si>
  <si>
    <t>6199246848</t>
  </si>
  <si>
    <t>8919456</t>
  </si>
  <si>
    <t>308718403</t>
  </si>
  <si>
    <t>2021-05-20T17:09:41.895717Z</t>
  </si>
  <si>
    <t>2021-05-20T17:09:23.106019Z</t>
  </si>
  <si>
    <t>18784070981</t>
  </si>
  <si>
    <t>17650101452</t>
  </si>
  <si>
    <t>10983628</t>
  </si>
  <si>
    <t>19030716416</t>
  </si>
  <si>
    <t>10985472</t>
  </si>
  <si>
    <t>17056092160</t>
  </si>
  <si>
    <t>10981376</t>
  </si>
  <si>
    <t>89879842</t>
  </si>
  <si>
    <t>114303071</t>
  </si>
  <si>
    <t>17226570956</t>
  </si>
  <si>
    <t>6021120</t>
  </si>
  <si>
    <t>337907712</t>
  </si>
  <si>
    <t>19042652160</t>
  </si>
  <si>
    <t>16511864832</t>
  </si>
  <si>
    <t>81906876</t>
  </si>
  <si>
    <t>114725542</t>
  </si>
  <si>
    <t>17738951270</t>
  </si>
  <si>
    <t>8208384</t>
  </si>
  <si>
    <t>18532925440</t>
  </si>
  <si>
    <t>17386766336</t>
  </si>
  <si>
    <t>87198934</t>
  </si>
  <si>
    <t>46620385</t>
  </si>
  <si>
    <t>5431271833</t>
  </si>
  <si>
    <t>5431705600</t>
  </si>
  <si>
    <t>5430398976</t>
  </si>
  <si>
    <t>1231716</t>
  </si>
  <si>
    <t>2252705</t>
  </si>
  <si>
    <t>375394688</t>
  </si>
  <si>
    <t>1126184064</t>
  </si>
  <si>
    <t>2021-05-20T17:16:34.407380Z</t>
  </si>
  <si>
    <t>2021-05-20T17:14:53.295708Z</t>
  </si>
  <si>
    <t>101104934968</t>
  </si>
  <si>
    <t>17169399165</t>
  </si>
  <si>
    <t>11187501</t>
  </si>
  <si>
    <t>805</t>
  </si>
  <si>
    <t>21239615488</t>
  </si>
  <si>
    <t>11309056</t>
  </si>
  <si>
    <t>15485415424</t>
  </si>
  <si>
    <t>11132928</t>
  </si>
  <si>
    <t>514431983</t>
  </si>
  <si>
    <t>560758555</t>
  </si>
  <si>
    <t>16761119362</t>
  </si>
  <si>
    <t>18177400832</t>
  </si>
  <si>
    <t>16287920128</t>
  </si>
  <si>
    <t>666553236</t>
  </si>
  <si>
    <t>273718096</t>
  </si>
  <si>
    <t>17139442386</t>
  </si>
  <si>
    <t>8295162</t>
  </si>
  <si>
    <t>279</t>
  </si>
  <si>
    <t>20948197376</t>
  </si>
  <si>
    <t>8708096</t>
  </si>
  <si>
    <t>15924424704</t>
  </si>
  <si>
    <t>8196096</t>
  </si>
  <si>
    <t>531246050</t>
  </si>
  <si>
    <t>560978310</t>
  </si>
  <si>
    <t>6267049020</t>
  </si>
  <si>
    <t>810</t>
  </si>
  <si>
    <t>6274609152</t>
  </si>
  <si>
    <t>6245068800</t>
  </si>
  <si>
    <t>10128405</t>
  </si>
  <si>
    <t>308643687</t>
  </si>
  <si>
    <t>2021-05-20T17:21:03.358762Z</t>
  </si>
  <si>
    <t>2021-05-20T17:20:42.964751Z</t>
  </si>
  <si>
    <t>20388045998</t>
  </si>
  <si>
    <t>16826069382</t>
  </si>
  <si>
    <t>11211922</t>
  </si>
  <si>
    <t>336764928</t>
  </si>
  <si>
    <t>17769701376</t>
  </si>
  <si>
    <t>11214848</t>
  </si>
  <si>
    <t>16403329024</t>
  </si>
  <si>
    <t>11210752</t>
  </si>
  <si>
    <t>7727383</t>
  </si>
  <si>
    <t>6980051</t>
  </si>
  <si>
    <t>18484682166</t>
  </si>
  <si>
    <t>164958208</t>
  </si>
  <si>
    <t>18926657536</t>
  </si>
  <si>
    <t>18212552704</t>
  </si>
  <si>
    <t>8740851</t>
  </si>
  <si>
    <t>6991142</t>
  </si>
  <si>
    <t>16998620793</t>
  </si>
  <si>
    <t>324399104</t>
  </si>
  <si>
    <t>18044616704</t>
  </si>
  <si>
    <t>16704081920</t>
  </si>
  <si>
    <t>6978838</t>
  </si>
  <si>
    <t>7198075</t>
  </si>
  <si>
    <t>5497303235</t>
  </si>
  <si>
    <t>5497733120</t>
  </si>
  <si>
    <t>5496619008</t>
  </si>
  <si>
    <t>1365270</t>
  </si>
  <si>
    <t>1349073</t>
  </si>
  <si>
    <t>2021-05-20T17:25:46.423648Z</t>
  </si>
  <si>
    <t>2021-05-20T17:24:06.063269Z</t>
  </si>
  <si>
    <t>100355277512</t>
  </si>
  <si>
    <t>16714247421</t>
  </si>
  <si>
    <t>11305730</t>
  </si>
  <si>
    <t>798</t>
  </si>
  <si>
    <t>277</t>
  </si>
  <si>
    <t>308973568</t>
  </si>
  <si>
    <t>21146284032</t>
  </si>
  <si>
    <t>11358208</t>
  </si>
  <si>
    <t>15511138304</t>
  </si>
  <si>
    <t>11173888</t>
  </si>
  <si>
    <t>505603566</t>
  </si>
  <si>
    <t>734095299</t>
  </si>
  <si>
    <t>17488736053</t>
  </si>
  <si>
    <t>6025216</t>
  </si>
  <si>
    <t>305532928</t>
  </si>
  <si>
    <t>18685431808</t>
  </si>
  <si>
    <t>16882606080</t>
  </si>
  <si>
    <t>661583053</t>
  </si>
  <si>
    <t>417792963</t>
  </si>
  <si>
    <t>17100258233</t>
  </si>
  <si>
    <t>8174967</t>
  </si>
  <si>
    <t>284</t>
  </si>
  <si>
    <t>21061632000</t>
  </si>
  <si>
    <t>15813091328</t>
  </si>
  <si>
    <t>8036352</t>
  </si>
  <si>
    <t>537869444</t>
  </si>
  <si>
    <t>245133628</t>
  </si>
  <si>
    <t>6375321072</t>
  </si>
  <si>
    <t>6387257344</t>
  </si>
  <si>
    <t>6237999104</t>
  </si>
  <si>
    <t>7383609</t>
  </si>
  <si>
    <t>309003162</t>
  </si>
  <si>
    <t>2021-05-20T17:30:13.157061Z</t>
  </si>
  <si>
    <t>2021-05-20T17:29:55.285173Z</t>
  </si>
  <si>
    <t>17866669217</t>
  </si>
  <si>
    <t>17156002438</t>
  </si>
  <si>
    <t>11466859</t>
  </si>
  <si>
    <t>331358208</t>
  </si>
  <si>
    <t>18276192256</t>
  </si>
  <si>
    <t>11468800</t>
  </si>
  <si>
    <t>16773877760</t>
  </si>
  <si>
    <t>11464704</t>
  </si>
  <si>
    <t>7225859</t>
  </si>
  <si>
    <t>6432448</t>
  </si>
  <si>
    <t>19533176832</t>
  </si>
  <si>
    <t>6057984</t>
  </si>
  <si>
    <t>19964694528</t>
  </si>
  <si>
    <t>19070173184</t>
  </si>
  <si>
    <t>8972171</t>
  </si>
  <si>
    <t>8218859</t>
  </si>
  <si>
    <t>17417277008</t>
  </si>
  <si>
    <t>8059634</t>
  </si>
  <si>
    <t>18067025920</t>
  </si>
  <si>
    <t>8060928</t>
  </si>
  <si>
    <t>17051926528</t>
  </si>
  <si>
    <t>6672625</t>
  </si>
  <si>
    <t>7356493</t>
  </si>
  <si>
    <t>5395444789</t>
  </si>
  <si>
    <t>5396897792</t>
  </si>
  <si>
    <t>5393305600</t>
  </si>
  <si>
    <t>1181758</t>
  </si>
  <si>
    <t>2248191</t>
  </si>
  <si>
    <t>2021-05-20T17:35:00.655842Z</t>
  </si>
  <si>
    <t>2021-05-20T17:33:21.071960Z</t>
  </si>
  <si>
    <t>99576879021</t>
  </si>
  <si>
    <t>17325985013</t>
  </si>
  <si>
    <t>11478466</t>
  </si>
  <si>
    <t>275</t>
  </si>
  <si>
    <t>309207040</t>
  </si>
  <si>
    <t>21146365952</t>
  </si>
  <si>
    <t>11501568</t>
  </si>
  <si>
    <t>15927627776</t>
  </si>
  <si>
    <t>11362304</t>
  </si>
  <si>
    <t>551929876</t>
  </si>
  <si>
    <t>385106230</t>
  </si>
  <si>
    <t>18437285191</t>
  </si>
  <si>
    <t>6043320</t>
  </si>
  <si>
    <t>788</t>
  </si>
  <si>
    <t>305745920</t>
  </si>
  <si>
    <t>21408968704</t>
  </si>
  <si>
    <t>6107136</t>
  </si>
  <si>
    <t>15985451008</t>
  </si>
  <si>
    <t>654785252</t>
  </si>
  <si>
    <t>440254301</t>
  </si>
  <si>
    <t>16665596764</t>
  </si>
  <si>
    <t>8028160</t>
  </si>
  <si>
    <t>305729536</t>
  </si>
  <si>
    <t>21213519872</t>
  </si>
  <si>
    <t>15507791872</t>
  </si>
  <si>
    <t>8019968</t>
  </si>
  <si>
    <t>511659659</t>
  </si>
  <si>
    <t>586641640</t>
  </si>
  <si>
    <t>6294149693</t>
  </si>
  <si>
    <t>6301462528</t>
  </si>
  <si>
    <t>6283530240</t>
  </si>
  <si>
    <t>7558413</t>
  </si>
  <si>
    <t>308586997</t>
  </si>
  <si>
    <t>2021-05-20T17:39:25.756586Z</t>
  </si>
  <si>
    <t>2021-05-20T17:39:07.932125Z</t>
  </si>
  <si>
    <t>17818452774</t>
  </si>
  <si>
    <t>17429398150</t>
  </si>
  <si>
    <t>11419648</t>
  </si>
  <si>
    <t>351432704</t>
  </si>
  <si>
    <t>18576007168</t>
  </si>
  <si>
    <t>11427840</t>
  </si>
  <si>
    <t>16973688832</t>
  </si>
  <si>
    <t>11415552</t>
  </si>
  <si>
    <t>6921493</t>
  </si>
  <si>
    <t>6451756</t>
  </si>
  <si>
    <t>17174140389</t>
  </si>
  <si>
    <t>5910528</t>
  </si>
  <si>
    <t>368652288</t>
  </si>
  <si>
    <t>18011947008</t>
  </si>
  <si>
    <t>16616370176</t>
  </si>
  <si>
    <t>2587388</t>
  </si>
  <si>
    <t>4093240</t>
  </si>
  <si>
    <t>17461013665</t>
  </si>
  <si>
    <t>8011776</t>
  </si>
  <si>
    <t>17850552320</t>
  </si>
  <si>
    <t>17161822208</t>
  </si>
  <si>
    <t>7987178</t>
  </si>
  <si>
    <t>7863747</t>
  </si>
  <si>
    <t>5393436456</t>
  </si>
  <si>
    <t>5394755584</t>
  </si>
  <si>
    <t>5389471744</t>
  </si>
  <si>
    <t>1165611</t>
  </si>
  <si>
    <t>1296998</t>
  </si>
  <si>
    <t>13364982</t>
  </si>
  <si>
    <t>[13364982]</t>
  </si>
  <si>
    <t>2021-05-20T17:45:54.092108Z</t>
  </si>
  <si>
    <t>2021-05-20T17:44:16.451800Z</t>
  </si>
  <si>
    <t>97635091709</t>
  </si>
  <si>
    <t>16912956813</t>
  </si>
  <si>
    <t>11500314</t>
  </si>
  <si>
    <t>21096718336</t>
  </si>
  <si>
    <t>11608064</t>
  </si>
  <si>
    <t>15748939776</t>
  </si>
  <si>
    <t>11386880</t>
  </si>
  <si>
    <t>508970654</t>
  </si>
  <si>
    <t>384412353</t>
  </si>
  <si>
    <t>17163864565</t>
  </si>
  <si>
    <t>5918761</t>
  </si>
  <si>
    <t>200</t>
  </si>
  <si>
    <t>305582080</t>
  </si>
  <si>
    <t>21090131968</t>
  </si>
  <si>
    <t>5984256</t>
  </si>
  <si>
    <t>16053264384</t>
  </si>
  <si>
    <t>5804032</t>
  </si>
  <si>
    <t>658765045</t>
  </si>
  <si>
    <t>739219159</t>
  </si>
  <si>
    <t>16994600542</t>
  </si>
  <si>
    <t>8011943</t>
  </si>
  <si>
    <t>282</t>
  </si>
  <si>
    <t>306282496</t>
  </si>
  <si>
    <t>20854292480</t>
  </si>
  <si>
    <t>15751438336</t>
  </si>
  <si>
    <t>7995392</t>
  </si>
  <si>
    <t>694002510</t>
  </si>
  <si>
    <t>432107370</t>
  </si>
  <si>
    <t>6334335895</t>
  </si>
  <si>
    <t>6340702208</t>
  </si>
  <si>
    <t>6305718272</t>
  </si>
  <si>
    <t>7929596</t>
  </si>
  <si>
    <t>308614989</t>
  </si>
  <si>
    <t>2021-05-20T17:50:32.649182Z</t>
  </si>
  <si>
    <t>2021-05-20T17:50:14.488832Z</t>
  </si>
  <si>
    <t>18155117060</t>
  </si>
  <si>
    <t>16839796197</t>
  </si>
  <si>
    <t>11649886</t>
  </si>
  <si>
    <t>18061225984</t>
  </si>
  <si>
    <t>11653120</t>
  </si>
  <si>
    <t>16528572416</t>
  </si>
  <si>
    <t>11640832</t>
  </si>
  <si>
    <t>7155425</t>
  </si>
  <si>
    <t>10117624</t>
  </si>
  <si>
    <t>17508666529</t>
  </si>
  <si>
    <t>335929344</t>
  </si>
  <si>
    <t>18279747584</t>
  </si>
  <si>
    <t>16891588608</t>
  </si>
  <si>
    <t>5304425</t>
  </si>
  <si>
    <t>7025179</t>
  </si>
  <si>
    <t>17479335936</t>
  </si>
  <si>
    <t>8081408</t>
  </si>
  <si>
    <t>17830850560</t>
  </si>
  <si>
    <t>17202110464</t>
  </si>
  <si>
    <t>7903585</t>
  </si>
  <si>
    <t>6640041</t>
  </si>
  <si>
    <t>5415037251</t>
  </si>
  <si>
    <t>5415927808</t>
  </si>
  <si>
    <t>5410930688</t>
  </si>
  <si>
    <t>1158645</t>
  </si>
  <si>
    <t>2328757</t>
  </si>
  <si>
    <t>2021-05-20T17:55:32.405553Z</t>
  </si>
  <si>
    <t>2021-05-20T17:53:53.237335Z</t>
  </si>
  <si>
    <t>99161084341</t>
  </si>
  <si>
    <t>16843569971</t>
  </si>
  <si>
    <t>11617484</t>
  </si>
  <si>
    <t>790</t>
  </si>
  <si>
    <t>291</t>
  </si>
  <si>
    <t>308752384</t>
  </si>
  <si>
    <t>21161291776</t>
  </si>
  <si>
    <t>11784192</t>
  </si>
  <si>
    <t>15696592896</t>
  </si>
  <si>
    <t>11554816</t>
  </si>
  <si>
    <t>512065379</t>
  </si>
  <si>
    <t>569429177</t>
  </si>
  <si>
    <t>17462191841</t>
  </si>
  <si>
    <t>5825658</t>
  </si>
  <si>
    <t>21179326464</t>
  </si>
  <si>
    <t>16046137344</t>
  </si>
  <si>
    <t>5771264</t>
  </si>
  <si>
    <t>556760958</t>
  </si>
  <si>
    <t>517912442</t>
  </si>
  <si>
    <t>16276228014</t>
  </si>
  <si>
    <t>8104837</t>
  </si>
  <si>
    <t>305475584</t>
  </si>
  <si>
    <t>17427767296</t>
  </si>
  <si>
    <t>8114176</t>
  </si>
  <si>
    <t>15579066368</t>
  </si>
  <si>
    <t>8089600</t>
  </si>
  <si>
    <t>665917217</t>
  </si>
  <si>
    <t>333689677</t>
  </si>
  <si>
    <t>6310626140</t>
  </si>
  <si>
    <t>6316494848</t>
  </si>
  <si>
    <t>6284271616</t>
  </si>
  <si>
    <t>8874615</t>
  </si>
  <si>
    <t>308640722</t>
  </si>
  <si>
    <t>2021-05-20T18:00:11.278793Z</t>
  </si>
  <si>
    <t>2021-05-20T17:59:51.212393Z</t>
  </si>
  <si>
    <t>20060580950</t>
  </si>
  <si>
    <t>17112126415</t>
  </si>
  <si>
    <t>11716120</t>
  </si>
  <si>
    <t>323686400</t>
  </si>
  <si>
    <t>18044137472</t>
  </si>
  <si>
    <t>11718656</t>
  </si>
  <si>
    <t>16641286144</t>
  </si>
  <si>
    <t>11714560</t>
  </si>
  <si>
    <t>6874137</t>
  </si>
  <si>
    <t>8751684</t>
  </si>
  <si>
    <t>18001062765</t>
  </si>
  <si>
    <t>6045696</t>
  </si>
  <si>
    <t>18359390208</t>
  </si>
  <si>
    <t>17745530880</t>
  </si>
  <si>
    <t>8237067</t>
  </si>
  <si>
    <t>8480205</t>
  </si>
  <si>
    <t>17435309787</t>
  </si>
  <si>
    <t>8157086</t>
  </si>
  <si>
    <t>310415360</t>
  </si>
  <si>
    <t>18434748416</t>
  </si>
  <si>
    <t>8163328</t>
  </si>
  <si>
    <t>17067474944</t>
  </si>
  <si>
    <t>8422516</t>
  </si>
  <si>
    <t>8324912</t>
  </si>
  <si>
    <t>5436743875</t>
  </si>
  <si>
    <t>5440749568</t>
  </si>
  <si>
    <t>5433794560</t>
  </si>
  <si>
    <t>1387116</t>
  </si>
  <si>
    <t>2275844</t>
  </si>
  <si>
    <t>2021-05-20T18:04:50.494268Z</t>
  </si>
  <si>
    <t>2021-05-20T18:03:13.609440Z</t>
  </si>
  <si>
    <t>96877696232</t>
  </si>
  <si>
    <t>16848076089</t>
  </si>
  <si>
    <t>11935785</t>
  </si>
  <si>
    <t>308965376</t>
  </si>
  <si>
    <t>21257232384</t>
  </si>
  <si>
    <t>12083200</t>
  </si>
  <si>
    <t>15732002816</t>
  </si>
  <si>
    <t>11726848</t>
  </si>
  <si>
    <t>505589520</t>
  </si>
  <si>
    <t>523449383</t>
  </si>
  <si>
    <t>17403910185</t>
  </si>
  <si>
    <t>6037587</t>
  </si>
  <si>
    <t>194</t>
  </si>
  <si>
    <t>21279510528</t>
  </si>
  <si>
    <t>16309719040</t>
  </si>
  <si>
    <t>5898240</t>
  </si>
  <si>
    <t>656886898</t>
  </si>
  <si>
    <t>356042518</t>
  </si>
  <si>
    <t>16865280710</t>
  </si>
  <si>
    <t>8234673</t>
  </si>
  <si>
    <t>169</t>
  </si>
  <si>
    <t>153735168</t>
  </si>
  <si>
    <t>20821483520</t>
  </si>
  <si>
    <t>8327168</t>
  </si>
  <si>
    <t>16210141184</t>
  </si>
  <si>
    <t>8142848</t>
  </si>
  <si>
    <t>564316400</t>
  </si>
  <si>
    <t>539053780</t>
  </si>
  <si>
    <t>6422604068</t>
  </si>
  <si>
    <t>6431334400</t>
  </si>
  <si>
    <t>6304452608</t>
  </si>
  <si>
    <t>7657959</t>
  </si>
  <si>
    <t>308713583</t>
  </si>
  <si>
    <t>2021-05-20T18:09:29.653370Z</t>
  </si>
  <si>
    <t>2021-05-20T18:09:12.558462Z</t>
  </si>
  <si>
    <t>17088739178</t>
  </si>
  <si>
    <t>17594158876</t>
  </si>
  <si>
    <t>12074097</t>
  </si>
  <si>
    <t>34820096</t>
  </si>
  <si>
    <t>18085335040</t>
  </si>
  <si>
    <t>12079104</t>
  </si>
  <si>
    <t>17418903552</t>
  </si>
  <si>
    <t>12070912</t>
  </si>
  <si>
    <t>11229051</t>
  </si>
  <si>
    <t>6298828</t>
  </si>
  <si>
    <t>17515157504</t>
  </si>
  <si>
    <t>5951488</t>
  </si>
  <si>
    <t>345976832</t>
  </si>
  <si>
    <t>18421436416</t>
  </si>
  <si>
    <t>17081098240</t>
  </si>
  <si>
    <t>3440660</t>
  </si>
  <si>
    <t>6249166</t>
  </si>
  <si>
    <t>17618763548</t>
  </si>
  <si>
    <t>8352654</t>
  </si>
  <si>
    <t>342298624</t>
  </si>
  <si>
    <t>18581864448</t>
  </si>
  <si>
    <t>8355840</t>
  </si>
  <si>
    <t>17085001728</t>
  </si>
  <si>
    <t>8351744</t>
  </si>
  <si>
    <t>5634760</t>
  </si>
  <si>
    <t>7035259</t>
  </si>
  <si>
    <t>5443508224</t>
  </si>
  <si>
    <t>5443969024</t>
  </si>
  <si>
    <t>5443100672</t>
  </si>
  <si>
    <t>1098378</t>
  </si>
  <si>
    <t>352343</t>
  </si>
  <si>
    <t>2021-05-20T18:16:48.782596Z</t>
  </si>
  <si>
    <t>2021-05-20T18:15:06.831789Z</t>
  </si>
  <si>
    <t>101943216926</t>
  </si>
  <si>
    <t>16557421140</t>
  </si>
  <si>
    <t>11928665</t>
  </si>
  <si>
    <t>821</t>
  </si>
  <si>
    <t>203</t>
  </si>
  <si>
    <t>308633600</t>
  </si>
  <si>
    <t>21198225408</t>
  </si>
  <si>
    <t>12144640</t>
  </si>
  <si>
    <t>15485149184</t>
  </si>
  <si>
    <t>11767808</t>
  </si>
  <si>
    <t>718877637</t>
  </si>
  <si>
    <t>612200170</t>
  </si>
  <si>
    <t>17590353363</t>
  </si>
  <si>
    <t>5953357</t>
  </si>
  <si>
    <t>303</t>
  </si>
  <si>
    <t>21226184704</t>
  </si>
  <si>
    <t>6041600</t>
  </si>
  <si>
    <t>15779454976</t>
  </si>
  <si>
    <t>5877760</t>
  </si>
  <si>
    <t>582519366</t>
  </si>
  <si>
    <t>449004987</t>
  </si>
  <si>
    <t>17587727350</t>
  </si>
  <si>
    <t>8419387</t>
  </si>
  <si>
    <t>305885184</t>
  </si>
  <si>
    <t>20667998208</t>
  </si>
  <si>
    <t>8548352</t>
  </si>
  <si>
    <t>16572366848</t>
  </si>
  <si>
    <t>8396800</t>
  </si>
  <si>
    <t>809744179</t>
  </si>
  <si>
    <t>732317548</t>
  </si>
  <si>
    <t>6392043698</t>
  </si>
  <si>
    <t>6408011776</t>
  </si>
  <si>
    <t>6359191552</t>
  </si>
  <si>
    <t>9844534</t>
  </si>
  <si>
    <t>308785899</t>
  </si>
  <si>
    <t>2021-05-20T18:21:29.752332Z</t>
  </si>
  <si>
    <t>2021-05-20T18:21:06.112362Z</t>
  </si>
  <si>
    <t>23632641905</t>
  </si>
  <si>
    <t>17380516864</t>
  </si>
  <si>
    <t>11907413</t>
  </si>
  <si>
    <t>17978281984</t>
  </si>
  <si>
    <t>11911168</t>
  </si>
  <si>
    <t>17088446464</t>
  </si>
  <si>
    <t>11902976</t>
  </si>
  <si>
    <t>197083058</t>
  </si>
  <si>
    <t>167385639</t>
  </si>
  <si>
    <t>16984559786</t>
  </si>
  <si>
    <t>283111424</t>
  </si>
  <si>
    <t>18552242176</t>
  </si>
  <si>
    <t>16655437824</t>
  </si>
  <si>
    <t>102827879</t>
  </si>
  <si>
    <t>184208956</t>
  </si>
  <si>
    <t>17257713152</t>
  </si>
  <si>
    <t>8461312</t>
  </si>
  <si>
    <t>311717888</t>
  </si>
  <si>
    <t>18116046848</t>
  </si>
  <si>
    <t>8470528</t>
  </si>
  <si>
    <t>16865533952</t>
  </si>
  <si>
    <t>8454144</t>
  </si>
  <si>
    <t>96645988</t>
  </si>
  <si>
    <t>105630169</t>
  </si>
  <si>
    <t>5479007914</t>
  </si>
  <si>
    <t>5479530496</t>
  </si>
  <si>
    <t>5477801984</t>
  </si>
  <si>
    <t>1485820</t>
  </si>
  <si>
    <t>1646959</t>
  </si>
  <si>
    <t>2021-05-20T18:26:58.167891Z</t>
  </si>
  <si>
    <t>2021-05-20T18:25:15.308253Z</t>
  </si>
  <si>
    <t>102852383884</t>
  </si>
  <si>
    <t>16661305304</t>
  </si>
  <si>
    <t>11932317</t>
  </si>
  <si>
    <t>20555231232</t>
  </si>
  <si>
    <t>11939840</t>
  </si>
  <si>
    <t>15526019072</t>
  </si>
  <si>
    <t>11923456</t>
  </si>
  <si>
    <t>806166502</t>
  </si>
  <si>
    <t>676477758</t>
  </si>
  <si>
    <t>16273387086</t>
  </si>
  <si>
    <t>5955544</t>
  </si>
  <si>
    <t>305942528</t>
  </si>
  <si>
    <t>21212880896</t>
  </si>
  <si>
    <t>15388721152</t>
  </si>
  <si>
    <t>717231984</t>
  </si>
  <si>
    <t>718158437</t>
  </si>
  <si>
    <t>17245777211</t>
  </si>
  <si>
    <t>8480334</t>
  </si>
  <si>
    <t>306110464</t>
  </si>
  <si>
    <t>20984557568</t>
  </si>
  <si>
    <t>8941568</t>
  </si>
  <si>
    <t>15667302400</t>
  </si>
  <si>
    <t>8429568</t>
  </si>
  <si>
    <t>805176482</t>
  </si>
  <si>
    <t>623290136</t>
  </si>
  <si>
    <t>6396427618</t>
  </si>
  <si>
    <t>6421278720</t>
  </si>
  <si>
    <t>6372323328</t>
  </si>
  <si>
    <t>9250545</t>
  </si>
  <si>
    <t>308738595</t>
  </si>
  <si>
    <t>2021-05-20T18:31:39.793988Z</t>
  </si>
  <si>
    <t>2021-05-20T18:31:19.153742Z</t>
  </si>
  <si>
    <t>20635657450</t>
  </si>
  <si>
    <t>18177443742</t>
  </si>
  <si>
    <t>11964416</t>
  </si>
  <si>
    <t>18645573632</t>
  </si>
  <si>
    <t>17982423040</t>
  </si>
  <si>
    <t>201239261</t>
  </si>
  <si>
    <t>165169621</t>
  </si>
  <si>
    <t>16829677372</t>
  </si>
  <si>
    <t>303005696</t>
  </si>
  <si>
    <t>17998544896</t>
  </si>
  <si>
    <t>16194965504</t>
  </si>
  <si>
    <t>150974527</t>
  </si>
  <si>
    <t>155971768</t>
  </si>
  <si>
    <t>16602521600</t>
  </si>
  <si>
    <t>8686640</t>
  </si>
  <si>
    <t>337797120</t>
  </si>
  <si>
    <t>17817726976</t>
  </si>
  <si>
    <t>8691712</t>
  </si>
  <si>
    <t>16229941248</t>
  </si>
  <si>
    <t>8683520</t>
  </si>
  <si>
    <t>137198695</t>
  </si>
  <si>
    <t>134928075</t>
  </si>
  <si>
    <t>5399002745</t>
  </si>
  <si>
    <t>5399441408</t>
  </si>
  <si>
    <t>5396295680</t>
  </si>
  <si>
    <t>1321207</t>
  </si>
  <si>
    <t>1306045</t>
  </si>
  <si>
    <t>2021-05-20T18:37:15.661184Z</t>
  </si>
  <si>
    <t>2021-05-20T18:35:34.858128Z</t>
  </si>
  <si>
    <t>100796028397</t>
  </si>
  <si>
    <t>17025089776</t>
  </si>
  <si>
    <t>12020073</t>
  </si>
  <si>
    <t>305721344</t>
  </si>
  <si>
    <t>18094989312</t>
  </si>
  <si>
    <t>12029952</t>
  </si>
  <si>
    <t>16225218560</t>
  </si>
  <si>
    <t>12009472</t>
  </si>
  <si>
    <t>912490180</t>
  </si>
  <si>
    <t>358886651</t>
  </si>
  <si>
    <t>16882250892</t>
  </si>
  <si>
    <t>6340889</t>
  </si>
  <si>
    <t>308</t>
  </si>
  <si>
    <t>21181943808</t>
  </si>
  <si>
    <t>6459392</t>
  </si>
  <si>
    <t>15377518592</t>
  </si>
  <si>
    <t>503639076</t>
  </si>
  <si>
    <t>616393795</t>
  </si>
  <si>
    <t>16584327690</t>
  </si>
  <si>
    <t>8755601</t>
  </si>
  <si>
    <t>301</t>
  </si>
  <si>
    <t>21003182080</t>
  </si>
  <si>
    <t>8773632</t>
  </si>
  <si>
    <t>15273508864</t>
  </si>
  <si>
    <t>8671232</t>
  </si>
  <si>
    <t>650330010</t>
  </si>
  <si>
    <t>783977038</t>
  </si>
  <si>
    <t>6333197854</t>
  </si>
  <si>
    <t>6342971392</t>
  </si>
  <si>
    <t>6315294720</t>
  </si>
  <si>
    <t>7979065</t>
  </si>
  <si>
    <t>308678530</t>
  </si>
  <si>
    <t>2021-05-20T18:41:58.786570Z</t>
  </si>
  <si>
    <t>2021-05-20T18:41:35.803305Z</t>
  </si>
  <si>
    <t>22973790420</t>
  </si>
  <si>
    <t>18331526485</t>
  </si>
  <si>
    <t>12151125</t>
  </si>
  <si>
    <t>348520448</t>
  </si>
  <si>
    <t>19593916416</t>
  </si>
  <si>
    <t>12152832</t>
  </si>
  <si>
    <t>17950130176</t>
  </si>
  <si>
    <t>12148736</t>
  </si>
  <si>
    <t>151560231</t>
  </si>
  <si>
    <t>155599131</t>
  </si>
  <si>
    <t>17363103232</t>
  </si>
  <si>
    <t>347009024</t>
  </si>
  <si>
    <t>18244218880</t>
  </si>
  <si>
    <t>16645480448</t>
  </si>
  <si>
    <t>136789697</t>
  </si>
  <si>
    <t>151982306</t>
  </si>
  <si>
    <t>17238306645</t>
  </si>
  <si>
    <t>8850432</t>
  </si>
  <si>
    <t>17642172416</t>
  </si>
  <si>
    <t>8855552</t>
  </si>
  <si>
    <t>16918110208</t>
  </si>
  <si>
    <t>8847360</t>
  </si>
  <si>
    <t>170023862</t>
  </si>
  <si>
    <t>148791453</t>
  </si>
  <si>
    <t>5359526400</t>
  </si>
  <si>
    <t>5360594944</t>
  </si>
  <si>
    <t>5356392448</t>
  </si>
  <si>
    <t>1425286</t>
  </si>
  <si>
    <t>583898</t>
  </si>
  <si>
    <t>2021-05-20T18:48:48.575020Z</t>
  </si>
  <si>
    <t>2021-05-20T18:47:06.459316Z</t>
  </si>
  <si>
    <t>102108764855</t>
  </si>
  <si>
    <t>16681200590</t>
  </si>
  <si>
    <t>12192002</t>
  </si>
  <si>
    <t>813</t>
  </si>
  <si>
    <t>196</t>
  </si>
  <si>
    <t>309272576</t>
  </si>
  <si>
    <t>21018103808</t>
  </si>
  <si>
    <t>12345344</t>
  </si>
  <si>
    <t>15327584256</t>
  </si>
  <si>
    <t>12136448</t>
  </si>
  <si>
    <t>719834977</t>
  </si>
  <si>
    <t>801471761</t>
  </si>
  <si>
    <t>17129511607</t>
  </si>
  <si>
    <t>6217250</t>
  </si>
  <si>
    <t>306331648</t>
  </si>
  <si>
    <t>20807794688</t>
  </si>
  <si>
    <t>6311936</t>
  </si>
  <si>
    <t>16219418624</t>
  </si>
  <si>
    <t>5963776</t>
  </si>
  <si>
    <t>806158938</t>
  </si>
  <si>
    <t>601624703</t>
  </si>
  <si>
    <t>17056446802</t>
  </si>
  <si>
    <t>8857023</t>
  </si>
  <si>
    <t>305</t>
  </si>
  <si>
    <t>306171904</t>
  </si>
  <si>
    <t>20874289152</t>
  </si>
  <si>
    <t>8896512</t>
  </si>
  <si>
    <t>15557521408</t>
  </si>
  <si>
    <t>8777728</t>
  </si>
  <si>
    <t>656636429</t>
  </si>
  <si>
    <t>469141050</t>
  </si>
  <si>
    <t>6335658401</t>
  </si>
  <si>
    <t>6344544256</t>
  </si>
  <si>
    <t>6315704320</t>
  </si>
  <si>
    <t>8074764</t>
  </si>
  <si>
    <t>308649842</t>
  </si>
  <si>
    <t>2021-05-20T18:53:25.985258Z</t>
  </si>
  <si>
    <t>2021-05-20T18:53:05.483537Z</t>
  </si>
  <si>
    <t>20493969141</t>
  </si>
  <si>
    <t>17121787513</t>
  </si>
  <si>
    <t>12281173</t>
  </si>
  <si>
    <t>17782206464</t>
  </si>
  <si>
    <t>12283904</t>
  </si>
  <si>
    <t>16919883776</t>
  </si>
  <si>
    <t>12279808</t>
  </si>
  <si>
    <t>203112515</t>
  </si>
  <si>
    <t>152389991</t>
  </si>
  <si>
    <t>17442159664</t>
  </si>
  <si>
    <t>336330752</t>
  </si>
  <si>
    <t>18868551680</t>
  </si>
  <si>
    <t>16997937152</t>
  </si>
  <si>
    <t>150363401</t>
  </si>
  <si>
    <t>172801560</t>
  </si>
  <si>
    <t>16846329758</t>
  </si>
  <si>
    <t>8900608</t>
  </si>
  <si>
    <t>328491008</t>
  </si>
  <si>
    <t>17950646272</t>
  </si>
  <si>
    <t>16281104384</t>
  </si>
  <si>
    <t>139826174</t>
  </si>
  <si>
    <t>166655808</t>
  </si>
  <si>
    <t>5527243434</t>
  </si>
  <si>
    <t>5528162304</t>
  </si>
  <si>
    <t>5522366464</t>
  </si>
  <si>
    <t>1246172</t>
  </si>
  <si>
    <t>2254112</t>
  </si>
  <si>
    <t>2021-05-20T18:59:07.790478Z</t>
  </si>
  <si>
    <t>2021-05-20T18:57:24.736767Z</t>
  </si>
  <si>
    <t>103046577823</t>
  </si>
  <si>
    <t>16468157912</t>
  </si>
  <si>
    <t>12336285</t>
  </si>
  <si>
    <t>20386365440</t>
  </si>
  <si>
    <t>12386304</t>
  </si>
  <si>
    <t>15283576832</t>
  </si>
  <si>
    <t>12324864</t>
  </si>
  <si>
    <t>804854876</t>
  </si>
  <si>
    <t>473140785</t>
  </si>
  <si>
    <t>16508545142</t>
  </si>
  <si>
    <t>5980278</t>
  </si>
  <si>
    <t>197</t>
  </si>
  <si>
    <t>21080559616</t>
  </si>
  <si>
    <t>6180864</t>
  </si>
  <si>
    <t>15389917184</t>
  </si>
  <si>
    <t>717701353</t>
  </si>
  <si>
    <t>781820534</t>
  </si>
  <si>
    <t>16850428612</t>
  </si>
  <si>
    <t>8999660</t>
  </si>
  <si>
    <t>306081792</t>
  </si>
  <si>
    <t>21024976896</t>
  </si>
  <si>
    <t>9011200</t>
  </si>
  <si>
    <t>15319244800</t>
  </si>
  <si>
    <t>8937472</t>
  </si>
  <si>
    <t>668662163</t>
  </si>
  <si>
    <t>628531101</t>
  </si>
  <si>
    <t>6318047901</t>
  </si>
  <si>
    <t>6327992320</t>
  </si>
  <si>
    <t>6313177088</t>
  </si>
  <si>
    <t>8439142</t>
  </si>
  <si>
    <t>308358212</t>
  </si>
  <si>
    <t>2021-05-20T19:03:52.855893Z</t>
  </si>
  <si>
    <t>2021-05-20T19:03:34.190847Z</t>
  </si>
  <si>
    <t>18655829033</t>
  </si>
  <si>
    <t>17835740537</t>
  </si>
  <si>
    <t>12445696</t>
  </si>
  <si>
    <t>18428633088</t>
  </si>
  <si>
    <t>12451840</t>
  </si>
  <si>
    <t>17600811008</t>
  </si>
  <si>
    <t>12443648</t>
  </si>
  <si>
    <t>198457001</t>
  </si>
  <si>
    <t>197203412</t>
  </si>
  <si>
    <t>16922259671</t>
  </si>
  <si>
    <t>243142656</t>
  </si>
  <si>
    <t>18190106624</t>
  </si>
  <si>
    <t>16322666496</t>
  </si>
  <si>
    <t>156193905</t>
  </si>
  <si>
    <t>122581275</t>
  </si>
  <si>
    <t>16465793886</t>
  </si>
  <si>
    <t>17557250048</t>
  </si>
  <si>
    <t>9019392</t>
  </si>
  <si>
    <t>16215990272</t>
  </si>
  <si>
    <t>8998912</t>
  </si>
  <si>
    <t>138141570</t>
  </si>
  <si>
    <t>171734854</t>
  </si>
  <si>
    <t>5415723439</t>
  </si>
  <si>
    <t>5416681472</t>
  </si>
  <si>
    <t>5410566144</t>
  </si>
  <si>
    <t>1228661</t>
  </si>
  <si>
    <t>1301078</t>
  </si>
  <si>
    <t>2021-05-20T19:09:37.006089Z</t>
  </si>
  <si>
    <t>2021-05-20T19:07:54.569245Z</t>
  </si>
  <si>
    <t>102429698409</t>
  </si>
  <si>
    <t>17058611637</t>
  </si>
  <si>
    <t>12456214</t>
  </si>
  <si>
    <t>204</t>
  </si>
  <si>
    <t>308146176</t>
  </si>
  <si>
    <t>20655022080</t>
  </si>
  <si>
    <t>12476416</t>
  </si>
  <si>
    <t>15979802624</t>
  </si>
  <si>
    <t>12431360</t>
  </si>
  <si>
    <t>799697767</t>
  </si>
  <si>
    <t>453836698</t>
  </si>
  <si>
    <t>16981070380</t>
  </si>
  <si>
    <t>6039253</t>
  </si>
  <si>
    <t>324</t>
  </si>
  <si>
    <t>306180096</t>
  </si>
  <si>
    <t>21159456768</t>
  </si>
  <si>
    <t>6201344</t>
  </si>
  <si>
    <t>15425781760</t>
  </si>
  <si>
    <t>626237915</t>
  </si>
  <si>
    <t>795730464</t>
  </si>
  <si>
    <t>16557287364</t>
  </si>
  <si>
    <t>9020545</t>
  </si>
  <si>
    <t>178</t>
  </si>
  <si>
    <t>279633920</t>
  </si>
  <si>
    <t>20171616256</t>
  </si>
  <si>
    <t>9052160</t>
  </si>
  <si>
    <t>15505162240</t>
  </si>
  <si>
    <t>766068913</t>
  </si>
  <si>
    <t>633880105</t>
  </si>
  <si>
    <t>6312718495</t>
  </si>
  <si>
    <t>6319738880</t>
  </si>
  <si>
    <t>6294032384</t>
  </si>
  <si>
    <t>8372807</t>
  </si>
  <si>
    <t>309102817</t>
  </si>
  <si>
    <t>2021-05-20T19:14:19.304647Z</t>
  </si>
  <si>
    <t>2021-05-20T19:13:59.284124Z</t>
  </si>
  <si>
    <t>20015284450</t>
  </si>
  <si>
    <t>17639327061</t>
  </si>
  <si>
    <t>12525763</t>
  </si>
  <si>
    <t>365441024</t>
  </si>
  <si>
    <t>18958307328</t>
  </si>
  <si>
    <t>12529664</t>
  </si>
  <si>
    <t>17045815296</t>
  </si>
  <si>
    <t>12513280</t>
  </si>
  <si>
    <t>152658015</t>
  </si>
  <si>
    <t>170976620</t>
  </si>
  <si>
    <t>17280113127</t>
  </si>
  <si>
    <t>18421751808</t>
  </si>
  <si>
    <t>16485302272</t>
  </si>
  <si>
    <t>148433309</t>
  </si>
  <si>
    <t>153198299</t>
  </si>
  <si>
    <t>17944592188</t>
  </si>
  <si>
    <t>9125302</t>
  </si>
  <si>
    <t>253358080</t>
  </si>
  <si>
    <t>18795024384</t>
  </si>
  <si>
    <t>9154560</t>
  </si>
  <si>
    <t>17422131200</t>
  </si>
  <si>
    <t>9109504</t>
  </si>
  <si>
    <t>185582993</t>
  </si>
  <si>
    <t>152367501</t>
  </si>
  <si>
    <t>5479323940</t>
  </si>
  <si>
    <t>5480144896</t>
  </si>
  <si>
    <t>5475471360</t>
  </si>
  <si>
    <t>1386296</t>
  </si>
  <si>
    <t>2279141</t>
  </si>
  <si>
    <t>2021-05-20T19:21:10.058154Z</t>
  </si>
  <si>
    <t>2021-05-20T19:19:28.305989Z</t>
  </si>
  <si>
    <t>101745357723</t>
  </si>
  <si>
    <t>17798594043</t>
  </si>
  <si>
    <t>12605261</t>
  </si>
  <si>
    <t>814</t>
  </si>
  <si>
    <t>313</t>
  </si>
  <si>
    <t>311611392</t>
  </si>
  <si>
    <t>21315981312</t>
  </si>
  <si>
    <t>12795904</t>
  </si>
  <si>
    <t>15813296128</t>
  </si>
  <si>
    <t>12558336</t>
  </si>
  <si>
    <t>671951980</t>
  </si>
  <si>
    <t>591114409</t>
  </si>
  <si>
    <t>16301496300</t>
  </si>
  <si>
    <t>6285331</t>
  </si>
  <si>
    <t>21020082176</t>
  </si>
  <si>
    <t>6463488</t>
  </si>
  <si>
    <t>15191736320</t>
  </si>
  <si>
    <t>718660465</t>
  </si>
  <si>
    <t>784982110</t>
  </si>
  <si>
    <t>17535018669</t>
  </si>
  <si>
    <t>9232065</t>
  </si>
  <si>
    <t>20983640064</t>
  </si>
  <si>
    <t>9322496</t>
  </si>
  <si>
    <t>16751980544</t>
  </si>
  <si>
    <t>9211904</t>
  </si>
  <si>
    <t>780421734</t>
  </si>
  <si>
    <t>486332529</t>
  </si>
  <si>
    <t>6333433279</t>
  </si>
  <si>
    <t>6344474624</t>
  </si>
  <si>
    <t>6330621952</t>
  </si>
  <si>
    <t>8279612</t>
  </si>
  <si>
    <t>308642491</t>
  </si>
  <si>
    <t>2021-05-20T19:25:46.167075Z</t>
  </si>
  <si>
    <t>2021-05-20T19:25:25.113650Z</t>
  </si>
  <si>
    <t>21047746202</t>
  </si>
  <si>
    <t>17311651095</t>
  </si>
  <si>
    <t>12741911</t>
  </si>
  <si>
    <t>336465920</t>
  </si>
  <si>
    <t>18345463808</t>
  </si>
  <si>
    <t>12746752</t>
  </si>
  <si>
    <t>16639549440</t>
  </si>
  <si>
    <t>12738560</t>
  </si>
  <si>
    <t>141425005</t>
  </si>
  <si>
    <t>167664628</t>
  </si>
  <si>
    <t>16696142568</t>
  </si>
  <si>
    <t>279486464</t>
  </si>
  <si>
    <t>18002591744</t>
  </si>
  <si>
    <t>16007880704</t>
  </si>
  <si>
    <t>154845605</t>
  </si>
  <si>
    <t>140401704</t>
  </si>
  <si>
    <t>18335623354</t>
  </si>
  <si>
    <t>9336087</t>
  </si>
  <si>
    <t>18911727616</t>
  </si>
  <si>
    <t>9351168</t>
  </si>
  <si>
    <t>18003853312</t>
  </si>
  <si>
    <t>9330688</t>
  </si>
  <si>
    <t>201438166</t>
  </si>
  <si>
    <t>186866811</t>
  </si>
  <si>
    <t>5453071080</t>
  </si>
  <si>
    <t>5453824000</t>
  </si>
  <si>
    <t>5449826304</t>
  </si>
  <si>
    <t>1346427</t>
  </si>
  <si>
    <t>2285292</t>
  </si>
  <si>
    <t>2021-05-20T19:30:51.399568Z</t>
  </si>
  <si>
    <t>2021-05-20T19:29:09.125966Z</t>
  </si>
  <si>
    <t>102266732876</t>
  </si>
  <si>
    <t>17077763618</t>
  </si>
  <si>
    <t>12806919</t>
  </si>
  <si>
    <t>309293056</t>
  </si>
  <si>
    <t>21152444416</t>
  </si>
  <si>
    <t>12840960</t>
  </si>
  <si>
    <t>15619502080</t>
  </si>
  <si>
    <t>12734464</t>
  </si>
  <si>
    <t>653030161</t>
  </si>
  <si>
    <t>581225283</t>
  </si>
  <si>
    <t>16838065380</t>
  </si>
  <si>
    <t>6445910</t>
  </si>
  <si>
    <t>310</t>
  </si>
  <si>
    <t>288821248</t>
  </si>
  <si>
    <t>20943720448</t>
  </si>
  <si>
    <t>6516736</t>
  </si>
  <si>
    <t>15111925760</t>
  </si>
  <si>
    <t>637792936</t>
  </si>
  <si>
    <t>733805110</t>
  </si>
  <si>
    <t>16988218139</t>
  </si>
  <si>
    <t>9435474</t>
  </si>
  <si>
    <t>230584320</t>
  </si>
  <si>
    <t>18197757952</t>
  </si>
  <si>
    <t>9494528</t>
  </si>
  <si>
    <t>16322232320</t>
  </si>
  <si>
    <t>9396224</t>
  </si>
  <si>
    <t>874016099</t>
  </si>
  <si>
    <t>541198444</t>
  </si>
  <si>
    <t>6344481026</t>
  </si>
  <si>
    <t>6350913536</t>
  </si>
  <si>
    <t>6312304640</t>
  </si>
  <si>
    <t>8579636</t>
  </si>
  <si>
    <t>309289997</t>
  </si>
  <si>
    <t>2021-05-20T19:35:35.230086Z</t>
  </si>
  <si>
    <t>2021-05-20T19:35:14.793162Z</t>
  </si>
  <si>
    <t>20431088264</t>
  </si>
  <si>
    <t>17058720231</t>
  </si>
  <si>
    <t>12885040</t>
  </si>
  <si>
    <t>33853440</t>
  </si>
  <si>
    <t>18352357376</t>
  </si>
  <si>
    <t>12906496</t>
  </si>
  <si>
    <t>16638636032</t>
  </si>
  <si>
    <t>12881920</t>
  </si>
  <si>
    <t>158048789</t>
  </si>
  <si>
    <t>169197357</t>
  </si>
  <si>
    <t>16225504889</t>
  </si>
  <si>
    <t>21938176</t>
  </si>
  <si>
    <t>17513984000</t>
  </si>
  <si>
    <t>15687241728</t>
  </si>
  <si>
    <t>138710587</t>
  </si>
  <si>
    <t>141438082</t>
  </si>
  <si>
    <t>19055624387</t>
  </si>
  <si>
    <t>9540169</t>
  </si>
  <si>
    <t>201621504</t>
  </si>
  <si>
    <t>19757096960</t>
  </si>
  <si>
    <t>9543680</t>
  </si>
  <si>
    <t>18448027648</t>
  </si>
  <si>
    <t>9535488</t>
  </si>
  <si>
    <t>200271217</t>
  </si>
  <si>
    <t>182818945</t>
  </si>
  <si>
    <t>5544510805</t>
  </si>
  <si>
    <t>5544943616</t>
  </si>
  <si>
    <t>5543854080</t>
  </si>
  <si>
    <t>1355991</t>
  </si>
  <si>
    <t>383052</t>
  </si>
  <si>
    <t>2021-05-20T19:40:47.553867Z</t>
  </si>
  <si>
    <t>2021-05-20T19:39:04.459826Z</t>
  </si>
  <si>
    <t>103087469995</t>
  </si>
  <si>
    <t>17536191409</t>
  </si>
  <si>
    <t>12967502</t>
  </si>
  <si>
    <t>306</t>
  </si>
  <si>
    <t>306458624</t>
  </si>
  <si>
    <t>21322149888</t>
  </si>
  <si>
    <t>12980224</t>
  </si>
  <si>
    <t>15588667392</t>
  </si>
  <si>
    <t>12931072</t>
  </si>
  <si>
    <t>678807539</t>
  </si>
  <si>
    <t>609538604</t>
  </si>
  <si>
    <t>15893653976</t>
  </si>
  <si>
    <t>6057117</t>
  </si>
  <si>
    <t>306348032</t>
  </si>
  <si>
    <t>20850302976</t>
  </si>
  <si>
    <t>6451200</t>
  </si>
  <si>
    <t>15043993600</t>
  </si>
  <si>
    <t>752231130</t>
  </si>
  <si>
    <t>568882868</t>
  </si>
  <si>
    <t>18122779884</t>
  </si>
  <si>
    <t>9608507</t>
  </si>
  <si>
    <t>153620480</t>
  </si>
  <si>
    <t>21384990720</t>
  </si>
  <si>
    <t>9809920</t>
  </si>
  <si>
    <t>15624642560</t>
  </si>
  <si>
    <t>9515008</t>
  </si>
  <si>
    <t>771961682</t>
  </si>
  <si>
    <t>711046510</t>
  </si>
  <si>
    <t>6309648738</t>
  </si>
  <si>
    <t>6320242688</t>
  </si>
  <si>
    <t>6283718656</t>
  </si>
  <si>
    <t>9365403</t>
  </si>
  <si>
    <t>308513781</t>
  </si>
  <si>
    <t>2021-05-20T19:45:31.940872Z</t>
  </si>
  <si>
    <t>2021-05-20T19:45:11.959886Z</t>
  </si>
  <si>
    <t>19975515692</t>
  </si>
  <si>
    <t>16869438025</t>
  </si>
  <si>
    <t>13047125</t>
  </si>
  <si>
    <t>348930048</t>
  </si>
  <si>
    <t>18334896128</t>
  </si>
  <si>
    <t>13049856</t>
  </si>
  <si>
    <t>16237334528</t>
  </si>
  <si>
    <t>13041664</t>
  </si>
  <si>
    <t>153716757</t>
  </si>
  <si>
    <t>168334930</t>
  </si>
  <si>
    <t>16387169328</t>
  </si>
  <si>
    <t>6082560</t>
  </si>
  <si>
    <t>289742848</t>
  </si>
  <si>
    <t>17753825280</t>
  </si>
  <si>
    <t>15828688896</t>
  </si>
  <si>
    <t>155821610</t>
  </si>
  <si>
    <t>203159839</t>
  </si>
  <si>
    <t>17546054314</t>
  </si>
  <si>
    <t>9657782</t>
  </si>
  <si>
    <t>18131210240</t>
  </si>
  <si>
    <t>9666560</t>
  </si>
  <si>
    <t>17020473344</t>
  </si>
  <si>
    <t>9654272</t>
  </si>
  <si>
    <t>172106631</t>
  </si>
  <si>
    <t>123584042</t>
  </si>
  <si>
    <t>5539183664</t>
  </si>
  <si>
    <t>5540007936</t>
  </si>
  <si>
    <t>5538611200</t>
  </si>
  <si>
    <t>1283015</t>
  </si>
  <si>
    <t>1305711</t>
  </si>
  <si>
    <t>2021-05-20T19:52:35.406399Z</t>
  </si>
  <si>
    <t>2021-05-20T19:50:51.299811Z</t>
  </si>
  <si>
    <t>104099283840</t>
  </si>
  <si>
    <t>17008173758</t>
  </si>
  <si>
    <t>13130449</t>
  </si>
  <si>
    <t>306507776</t>
  </si>
  <si>
    <t>20891738112</t>
  </si>
  <si>
    <t>13197312</t>
  </si>
  <si>
    <t>15635947520</t>
  </si>
  <si>
    <t>13119488</t>
  </si>
  <si>
    <t>737273780</t>
  </si>
  <si>
    <t>542608363</t>
  </si>
  <si>
    <t>15981211296</t>
  </si>
  <si>
    <t>6291456</t>
  </si>
  <si>
    <t>305426432</t>
  </si>
  <si>
    <t>17240465408</t>
  </si>
  <si>
    <t>15380344832</t>
  </si>
  <si>
    <t>994522338</t>
  </si>
  <si>
    <t>562430596</t>
  </si>
  <si>
    <t>17515644596</t>
  </si>
  <si>
    <t>9758232</t>
  </si>
  <si>
    <t>326</t>
  </si>
  <si>
    <t>21378617344</t>
  </si>
  <si>
    <t>9789440</t>
  </si>
  <si>
    <t>15123087360</t>
  </si>
  <si>
    <t>612734591</t>
  </si>
  <si>
    <t>931534794</t>
  </si>
  <si>
    <t>6291124731</t>
  </si>
  <si>
    <t>6297440256</t>
  </si>
  <si>
    <t>6263181312</t>
  </si>
  <si>
    <t>8633836</t>
  </si>
  <si>
    <t>308387787</t>
  </si>
  <si>
    <t>2021-05-20T19:57:16.552235Z</t>
  </si>
  <si>
    <t>2021-05-20T19:56:56.109848Z</t>
  </si>
  <si>
    <t>20436407798</t>
  </si>
  <si>
    <t>17463432338</t>
  </si>
  <si>
    <t>13176832</t>
  </si>
  <si>
    <t>314961920</t>
  </si>
  <si>
    <t>19616989184</t>
  </si>
  <si>
    <t>16766803968</t>
  </si>
  <si>
    <t>240178114</t>
  </si>
  <si>
    <t>160298663</t>
  </si>
  <si>
    <t>17819343920</t>
  </si>
  <si>
    <t>294711296</t>
  </si>
  <si>
    <t>19520933888</t>
  </si>
  <si>
    <t>16825946112</t>
  </si>
  <si>
    <t>179851753</t>
  </si>
  <si>
    <t>280637485</t>
  </si>
  <si>
    <t>16819059955</t>
  </si>
  <si>
    <t>9797436</t>
  </si>
  <si>
    <t>17991720960</t>
  </si>
  <si>
    <t>9797632</t>
  </si>
  <si>
    <t>16269115392</t>
  </si>
  <si>
    <t>9793536</t>
  </si>
  <si>
    <t>287832518</t>
  </si>
  <si>
    <t>241859259</t>
  </si>
  <si>
    <t>5514621513</t>
  </si>
  <si>
    <t>5515202560</t>
  </si>
  <si>
    <t>5514076160</t>
  </si>
  <si>
    <t>1700513</t>
  </si>
  <si>
    <t>2236698</t>
  </si>
  <si>
    <t>2021-05-20T20:02:26.215707Z</t>
  </si>
  <si>
    <t>2021-05-20T20:00:43.275316Z</t>
  </si>
  <si>
    <t>102933416752</t>
  </si>
  <si>
    <t>16542246006</t>
  </si>
  <si>
    <t>13257137</t>
  </si>
  <si>
    <t>18057224192</t>
  </si>
  <si>
    <t>13291520</t>
  </si>
  <si>
    <t>15661129728</t>
  </si>
  <si>
    <t>13213696</t>
  </si>
  <si>
    <t>998605894</t>
  </si>
  <si>
    <t>671491855</t>
  </si>
  <si>
    <t>17519004278</t>
  </si>
  <si>
    <t>6299017</t>
  </si>
  <si>
    <t>317</t>
  </si>
  <si>
    <t>21363593216</t>
  </si>
  <si>
    <t>6590464</t>
  </si>
  <si>
    <t>15631302656</t>
  </si>
  <si>
    <t>6270976</t>
  </si>
  <si>
    <t>704251198</t>
  </si>
  <si>
    <t>624160934</t>
  </si>
  <si>
    <t>16373047689</t>
  </si>
  <si>
    <t>9828509</t>
  </si>
  <si>
    <t>307</t>
  </si>
  <si>
    <t>20813697024</t>
  </si>
  <si>
    <t>9842688</t>
  </si>
  <si>
    <t>14641127424</t>
  </si>
  <si>
    <t>747541903</t>
  </si>
  <si>
    <t>840325761</t>
  </si>
  <si>
    <t>6345946584</t>
  </si>
  <si>
    <t>6364073984</t>
  </si>
  <si>
    <t>6340661248</t>
  </si>
  <si>
    <t>9002466</t>
  </si>
  <si>
    <t>308899549</t>
  </si>
  <si>
    <t>2021-05-20T20:07:28.424599Z</t>
  </si>
  <si>
    <t>2021-05-20T20:07:06.958694Z</t>
  </si>
  <si>
    <t>21459131173</t>
  </si>
  <si>
    <t>18777201943</t>
  </si>
  <si>
    <t>13341044</t>
  </si>
  <si>
    <t>20111286272</t>
  </si>
  <si>
    <t>13344768</t>
  </si>
  <si>
    <t>18047729664</t>
  </si>
  <si>
    <t>13336576</t>
  </si>
  <si>
    <t>261264776</t>
  </si>
  <si>
    <t>224956705</t>
  </si>
  <si>
    <t>17008815755</t>
  </si>
  <si>
    <t>6320128</t>
  </si>
  <si>
    <t>345427968</t>
  </si>
  <si>
    <t>18940551168</t>
  </si>
  <si>
    <t>16150343680</t>
  </si>
  <si>
    <t>196805144</t>
  </si>
  <si>
    <t>184682621</t>
  </si>
  <si>
    <t>16841678103</t>
  </si>
  <si>
    <t>9887744</t>
  </si>
  <si>
    <t>362012672</t>
  </si>
  <si>
    <t>18911670272</t>
  </si>
  <si>
    <t>16084254720</t>
  </si>
  <si>
    <t>243595018</t>
  </si>
  <si>
    <t>306650793</t>
  </si>
  <si>
    <t>5506150958</t>
  </si>
  <si>
    <t>5506670592</t>
  </si>
  <si>
    <t>5505650688</t>
  </si>
  <si>
    <t>1416137</t>
  </si>
  <si>
    <t>717832</t>
  </si>
  <si>
    <t>2021-05-20T20:13:14.458586Z</t>
  </si>
  <si>
    <t>2021-05-20T20:11:29.307251Z</t>
  </si>
  <si>
    <t>105144345577</t>
  </si>
  <si>
    <t>16998598540</t>
  </si>
  <si>
    <t>13400914</t>
  </si>
  <si>
    <t>18375974912</t>
  </si>
  <si>
    <t>13406208</t>
  </si>
  <si>
    <t>16125468672</t>
  </si>
  <si>
    <t>13398016</t>
  </si>
  <si>
    <t>996262456</t>
  </si>
  <si>
    <t>433351284</t>
  </si>
  <si>
    <t>16908017316</t>
  </si>
  <si>
    <t>6310042</t>
  </si>
  <si>
    <t>267489280</t>
  </si>
  <si>
    <t>21193584640</t>
  </si>
  <si>
    <t>6324224</t>
  </si>
  <si>
    <t>15289319424</t>
  </si>
  <si>
    <t>737501537</t>
  </si>
  <si>
    <t>846881604</t>
  </si>
  <si>
    <t>17080798072</t>
  </si>
  <si>
    <t>9940257</t>
  </si>
  <si>
    <t>318</t>
  </si>
  <si>
    <t>306315264</t>
  </si>
  <si>
    <t>21117706240</t>
  </si>
  <si>
    <t>10002432</t>
  </si>
  <si>
    <t>15296589824</t>
  </si>
  <si>
    <t>9895936</t>
  </si>
  <si>
    <t>691974608</t>
  </si>
  <si>
    <t>835815182</t>
  </si>
  <si>
    <t>6326113144</t>
  </si>
  <si>
    <t>6336790528</t>
  </si>
  <si>
    <t>9341630</t>
  </si>
  <si>
    <t>308912701</t>
  </si>
  <si>
    <t>2021-05-20T20:18:00.705396Z</t>
  </si>
  <si>
    <t>2021-05-20T20:17:39.969932Z</t>
  </si>
  <si>
    <t>20729634236</t>
  </si>
  <si>
    <t>18580871354</t>
  </si>
  <si>
    <t>13439720</t>
  </si>
  <si>
    <t>277512192</t>
  </si>
  <si>
    <t>20308054016</t>
  </si>
  <si>
    <t>13443072</t>
  </si>
  <si>
    <t>17932824576</t>
  </si>
  <si>
    <t>13418496</t>
  </si>
  <si>
    <t>240826676</t>
  </si>
  <si>
    <t>218282676</t>
  </si>
  <si>
    <t>17403799924</t>
  </si>
  <si>
    <t>6303744</t>
  </si>
  <si>
    <t>19219079168</t>
  </si>
  <si>
    <t>16764432384</t>
  </si>
  <si>
    <t>191242096</t>
  </si>
  <si>
    <t>212881948</t>
  </si>
  <si>
    <t>17614127290</t>
  </si>
  <si>
    <t>10031104</t>
  </si>
  <si>
    <t>19098193920</t>
  </si>
  <si>
    <t>10043392</t>
  </si>
  <si>
    <t>16544788480</t>
  </si>
  <si>
    <t>10027008</t>
  </si>
  <si>
    <t>268677813</t>
  </si>
  <si>
    <t>311263276</t>
  </si>
  <si>
    <t>5482596352</t>
  </si>
  <si>
    <t>5482852352</t>
  </si>
  <si>
    <t>5482389504</t>
  </si>
  <si>
    <t>1333823</t>
  </si>
  <si>
    <t>1309585</t>
  </si>
  <si>
    <t>735562683</t>
  </si>
  <si>
    <t>2206688049</t>
  </si>
  <si>
    <t>2021-05-20T20:25:13.447224Z</t>
  </si>
  <si>
    <t>2021-05-20T20:23:28.166908Z</t>
  </si>
  <si>
    <t>105273436138</t>
  </si>
  <si>
    <t>16968383468</t>
  </si>
  <si>
    <t>13685354</t>
  </si>
  <si>
    <t>306294784</t>
  </si>
  <si>
    <t>21173334016</t>
  </si>
  <si>
    <t>13770752</t>
  </si>
  <si>
    <t>15391313920</t>
  </si>
  <si>
    <t>13656064</t>
  </si>
  <si>
    <t>703173309</t>
  </si>
  <si>
    <t>862203643</t>
  </si>
  <si>
    <t>17573769563</t>
  </si>
  <si>
    <t>6448147</t>
  </si>
  <si>
    <t>320</t>
  </si>
  <si>
    <t>21372338176</t>
  </si>
  <si>
    <t>6586368</t>
  </si>
  <si>
    <t>15340441600</t>
  </si>
  <si>
    <t>6316032</t>
  </si>
  <si>
    <t>777214424</t>
  </si>
  <si>
    <t>637806181</t>
  </si>
  <si>
    <t>16398327112</t>
  </si>
  <si>
    <t>10233971</t>
  </si>
  <si>
    <t>305549312</t>
  </si>
  <si>
    <t>17859452928</t>
  </si>
  <si>
    <t>10252288</t>
  </si>
  <si>
    <t>15762780160</t>
  </si>
  <si>
    <t>10223616</t>
  </si>
  <si>
    <t>986296517</t>
  </si>
  <si>
    <t>652948784</t>
  </si>
  <si>
    <t>6450204633</t>
  </si>
  <si>
    <t>6460735488</t>
  </si>
  <si>
    <t>6327734272</t>
  </si>
  <si>
    <t>8984851</t>
  </si>
  <si>
    <t>309041225</t>
  </si>
  <si>
    <t>2021-05-20T20:30:02.031648Z</t>
  </si>
  <si>
    <t>2021-05-20T20:29:44.745087Z</t>
  </si>
  <si>
    <t>17279242758</t>
  </si>
  <si>
    <t>17200076117</t>
  </si>
  <si>
    <t>13788956</t>
  </si>
  <si>
    <t>17509023744</t>
  </si>
  <si>
    <t>13791232</t>
  </si>
  <si>
    <t>16966377472</t>
  </si>
  <si>
    <t>13783040</t>
  </si>
  <si>
    <t>13742252</t>
  </si>
  <si>
    <t>10561202</t>
  </si>
  <si>
    <t>16534302492</t>
  </si>
  <si>
    <t>6475776</t>
  </si>
  <si>
    <t>368791552</t>
  </si>
  <si>
    <t>17152716800</t>
  </si>
  <si>
    <t>16051728384</t>
  </si>
  <si>
    <t>9028086</t>
  </si>
  <si>
    <t>9456276</t>
  </si>
  <si>
    <t>17413915079</t>
  </si>
  <si>
    <t>10253653</t>
  </si>
  <si>
    <t>368779264</t>
  </si>
  <si>
    <t>18381090816</t>
  </si>
  <si>
    <t>10256384</t>
  </si>
  <si>
    <t>17043574784</t>
  </si>
  <si>
    <t>10248192</t>
  </si>
  <si>
    <t>8347992</t>
  </si>
  <si>
    <t>10168129</t>
  </si>
  <si>
    <t>5453276046</t>
  </si>
  <si>
    <t>5458604032</t>
  </si>
  <si>
    <t>5450854400</t>
  </si>
  <si>
    <t>1082350</t>
  </si>
  <si>
    <t>346091</t>
  </si>
  <si>
    <t>2021-05-20T20:35:51.684595Z</t>
  </si>
  <si>
    <t>2021-05-20T20:34:06.457317Z</t>
  </si>
  <si>
    <t>105219462871</t>
  </si>
  <si>
    <t>16639686617</t>
  </si>
  <si>
    <t>13821295</t>
  </si>
  <si>
    <t>21344403456</t>
  </si>
  <si>
    <t>13852672</t>
  </si>
  <si>
    <t>15232032768</t>
  </si>
  <si>
    <t>13799424</t>
  </si>
  <si>
    <t>976648914</t>
  </si>
  <si>
    <t>576763076</t>
  </si>
  <si>
    <t>16464952493</t>
  </si>
  <si>
    <t>6398995</t>
  </si>
  <si>
    <t>21341929472</t>
  </si>
  <si>
    <t>6549504</t>
  </si>
  <si>
    <t>15087566848</t>
  </si>
  <si>
    <t>6336512</t>
  </si>
  <si>
    <t>703317857</t>
  </si>
  <si>
    <t>951364479</t>
  </si>
  <si>
    <t>17634648643</t>
  </si>
  <si>
    <t>10302290</t>
  </si>
  <si>
    <t>154091520</t>
  </si>
  <si>
    <t>21376155648</t>
  </si>
  <si>
    <t>10338304</t>
  </si>
  <si>
    <t>15604977664</t>
  </si>
  <si>
    <t>783229807</t>
  </si>
  <si>
    <t>626892322</t>
  </si>
  <si>
    <t>6369570004</t>
  </si>
  <si>
    <t>6384488448</t>
  </si>
  <si>
    <t>6339153920</t>
  </si>
  <si>
    <t>7832553</t>
  </si>
  <si>
    <t>308943180</t>
  </si>
  <si>
    <t>2021-05-20T20:40:45.617412Z</t>
  </si>
  <si>
    <t>2021-05-20T20:40:27.828136Z</t>
  </si>
  <si>
    <t>17783538800</t>
  </si>
  <si>
    <t>16643672602</t>
  </si>
  <si>
    <t>13957227</t>
  </si>
  <si>
    <t>284704768</t>
  </si>
  <si>
    <t>17585516544</t>
  </si>
  <si>
    <t>13963264</t>
  </si>
  <si>
    <t>16288612352</t>
  </si>
  <si>
    <t>13946880</t>
  </si>
  <si>
    <t>8087019</t>
  </si>
  <si>
    <t>12404108</t>
  </si>
  <si>
    <t>17633288838</t>
  </si>
  <si>
    <t>6340608</t>
  </si>
  <si>
    <t>17857753088</t>
  </si>
  <si>
    <t>17373503488</t>
  </si>
  <si>
    <t>12563129</t>
  </si>
  <si>
    <t>8247102</t>
  </si>
  <si>
    <t>16666272821</t>
  </si>
  <si>
    <t>10374305</t>
  </si>
  <si>
    <t>17584328704</t>
  </si>
  <si>
    <t>10383360</t>
  </si>
  <si>
    <t>16173723648</t>
  </si>
  <si>
    <t>10371072</t>
  </si>
  <si>
    <t>8037655</t>
  </si>
  <si>
    <t>8149374</t>
  </si>
  <si>
    <t>5381785707</t>
  </si>
  <si>
    <t>5382914048</t>
  </si>
  <si>
    <t>5380464640</t>
  </si>
  <si>
    <t>1175171</t>
  </si>
  <si>
    <t>357462</t>
  </si>
  <si>
    <t>2021-05-20T20:45:43.230803Z</t>
  </si>
  <si>
    <t>2021-05-20T20:43:59.210757Z</t>
  </si>
  <si>
    <t>104013146505</t>
  </si>
  <si>
    <t>16724514055</t>
  </si>
  <si>
    <t>14069838</t>
  </si>
  <si>
    <t>306622464</t>
  </si>
  <si>
    <t>20960022528</t>
  </si>
  <si>
    <t>14082048</t>
  </si>
  <si>
    <t>15091187712</t>
  </si>
  <si>
    <t>14045184</t>
  </si>
  <si>
    <t>653046692</t>
  </si>
  <si>
    <t>1037722679</t>
  </si>
  <si>
    <t>17067548789</t>
  </si>
  <si>
    <t>6350009</t>
  </si>
  <si>
    <t>21461782528</t>
  </si>
  <si>
    <t>6529024</t>
  </si>
  <si>
    <t>15646101504</t>
  </si>
  <si>
    <t>978350051</t>
  </si>
  <si>
    <t>705495716</t>
  </si>
  <si>
    <t>16568643349</t>
  </si>
  <si>
    <t>10449130</t>
  </si>
  <si>
    <t>828</t>
  </si>
  <si>
    <t>20199178240</t>
  </si>
  <si>
    <t>10461184</t>
  </si>
  <si>
    <t>15559585792</t>
  </si>
  <si>
    <t>10428416</t>
  </si>
  <si>
    <t>922240012</t>
  </si>
  <si>
    <t>498508790</t>
  </si>
  <si>
    <t>6382249145</t>
  </si>
  <si>
    <t>6401024000</t>
  </si>
  <si>
    <t>6280421376</t>
  </si>
  <si>
    <t>7624824</t>
  </si>
  <si>
    <t>308424952</t>
  </si>
  <si>
    <t>2021-05-20T20:50:31.247115Z</t>
  </si>
  <si>
    <t>2021-05-20T20:50:13.155316Z</t>
  </si>
  <si>
    <t>18074657702</t>
  </si>
  <si>
    <t>16991370832</t>
  </si>
  <si>
    <t>14214413</t>
  </si>
  <si>
    <t>109105152</t>
  </si>
  <si>
    <t>17968107520</t>
  </si>
  <si>
    <t>14217216</t>
  </si>
  <si>
    <t>16556576768</t>
  </si>
  <si>
    <t>14213120</t>
  </si>
  <si>
    <t>8112168</t>
  </si>
  <si>
    <t>9048477</t>
  </si>
  <si>
    <t>16765993391</t>
  </si>
  <si>
    <t>6347075</t>
  </si>
  <si>
    <t>231845888</t>
  </si>
  <si>
    <t>17578024960</t>
  </si>
  <si>
    <t>6365184</t>
  </si>
  <si>
    <t>16281731072</t>
  </si>
  <si>
    <t>6344704</t>
  </si>
  <si>
    <t>8409147</t>
  </si>
  <si>
    <t>9160849</t>
  </si>
  <si>
    <t>17835295151</t>
  </si>
  <si>
    <t>10479723</t>
  </si>
  <si>
    <t>270295040</t>
  </si>
  <si>
    <t>18439991296</t>
  </si>
  <si>
    <t>10485760</t>
  </si>
  <si>
    <t>17326665728</t>
  </si>
  <si>
    <t>10477568</t>
  </si>
  <si>
    <t>13948161</t>
  </si>
  <si>
    <t>7733036</t>
  </si>
  <si>
    <t>5563296282</t>
  </si>
  <si>
    <t>5563699200</t>
  </si>
  <si>
    <t>5559701504</t>
  </si>
  <si>
    <t>1273575</t>
  </si>
  <si>
    <t>1961789</t>
  </si>
  <si>
    <t>26405395</t>
  </si>
  <si>
    <t>[26405395]</t>
  </si>
  <si>
    <t>2021-05-20T20:57:37.188591Z</t>
  </si>
  <si>
    <t>2021-05-20T20:55:50.187971Z</t>
  </si>
  <si>
    <t>106993570554</t>
  </si>
  <si>
    <t>16736825685</t>
  </si>
  <si>
    <t>14257758</t>
  </si>
  <si>
    <t>312</t>
  </si>
  <si>
    <t>20744765440</t>
  </si>
  <si>
    <t>14282752</t>
  </si>
  <si>
    <t>15144488960</t>
  </si>
  <si>
    <t>14249984</t>
  </si>
  <si>
    <t>609460290</t>
  </si>
  <si>
    <t>742681076</t>
  </si>
  <si>
    <t>16503871222</t>
  </si>
  <si>
    <t>6367497</t>
  </si>
  <si>
    <t>850</t>
  </si>
  <si>
    <t>305446912</t>
  </si>
  <si>
    <t>17897013248</t>
  </si>
  <si>
    <t>6369280</t>
  </si>
  <si>
    <t>15648030720</t>
  </si>
  <si>
    <t>988259083</t>
  </si>
  <si>
    <t>783259092</t>
  </si>
  <si>
    <t>17407546557</t>
  </si>
  <si>
    <t>10451702</t>
  </si>
  <si>
    <t>333</t>
  </si>
  <si>
    <t>306266112</t>
  </si>
  <si>
    <t>21238251520</t>
  </si>
  <si>
    <t>10563584</t>
  </si>
  <si>
    <t>14783647744</t>
  </si>
  <si>
    <t>10395648</t>
  </si>
  <si>
    <t>776332623</t>
  </si>
  <si>
    <t>535404717</t>
  </si>
  <si>
    <t>6365851799</t>
  </si>
  <si>
    <t>6370693120</t>
  </si>
  <si>
    <t>6329597952</t>
  </si>
  <si>
    <t>9113421</t>
  </si>
  <si>
    <t>308977022</t>
  </si>
  <si>
    <t>2021-05-20T21:02:32.973433Z</t>
  </si>
  <si>
    <t>2021-05-20T21:02:12.322478Z</t>
  </si>
  <si>
    <t>20643655399</t>
  </si>
  <si>
    <t>16952831024</t>
  </si>
  <si>
    <t>14426112</t>
  </si>
  <si>
    <t>17284841472</t>
  </si>
  <si>
    <t>16722554880</t>
  </si>
  <si>
    <t>14174429</t>
  </si>
  <si>
    <t>13395535</t>
  </si>
  <si>
    <t>17732647984</t>
  </si>
  <si>
    <t>6438912</t>
  </si>
  <si>
    <t>346836992</t>
  </si>
  <si>
    <t>18702856192</t>
  </si>
  <si>
    <t>17359708160</t>
  </si>
  <si>
    <t>10141188</t>
  </si>
  <si>
    <t>12825362</t>
  </si>
  <si>
    <t>16057779931</t>
  </si>
  <si>
    <t>10675541</t>
  </si>
  <si>
    <t>309878784</t>
  </si>
  <si>
    <t>16773996544</t>
  </si>
  <si>
    <t>10686464</t>
  </si>
  <si>
    <t>15523446784</t>
  </si>
  <si>
    <t>10670080</t>
  </si>
  <si>
    <t>11454806</t>
  </si>
  <si>
    <t>10237296</t>
  </si>
  <si>
    <t>5470558110</t>
  </si>
  <si>
    <t>5471698944</t>
  </si>
  <si>
    <t>5465116672</t>
  </si>
  <si>
    <t>1342974</t>
  </si>
  <si>
    <t>2258006</t>
  </si>
  <si>
    <t>2021-05-20T21:08:33.627985Z</t>
  </si>
  <si>
    <t>2021-05-20T21:06:44.393348Z</t>
  </si>
  <si>
    <t>109227743837</t>
  </si>
  <si>
    <t>16497898142</t>
  </si>
  <si>
    <t>14479918</t>
  </si>
  <si>
    <t>869</t>
  </si>
  <si>
    <t>221</t>
  </si>
  <si>
    <t>21154222080</t>
  </si>
  <si>
    <t>14532608</t>
  </si>
  <si>
    <t>14668873728</t>
  </si>
  <si>
    <t>14409728</t>
  </si>
  <si>
    <t>1061947101</t>
  </si>
  <si>
    <t>504216776</t>
  </si>
  <si>
    <t>16655598796</t>
  </si>
  <si>
    <t>6460248</t>
  </si>
  <si>
    <t>867</t>
  </si>
  <si>
    <t>21137076224</t>
  </si>
  <si>
    <t>6512640</t>
  </si>
  <si>
    <t>15335297024</t>
  </si>
  <si>
    <t>710157330</t>
  </si>
  <si>
    <t>860234081</t>
  </si>
  <si>
    <t>16261057442</t>
  </si>
  <si>
    <t>10727312</t>
  </si>
  <si>
    <t>336</t>
  </si>
  <si>
    <t>309411840</t>
  </si>
  <si>
    <t>21146083328</t>
  </si>
  <si>
    <t>10743808</t>
  </si>
  <si>
    <t>14476918784</t>
  </si>
  <si>
    <t>10711040</t>
  </si>
  <si>
    <t>695579146</t>
  </si>
  <si>
    <t>794847363</t>
  </si>
  <si>
    <t>6312418583</t>
  </si>
  <si>
    <t>6327267328</t>
  </si>
  <si>
    <t>6288388096</t>
  </si>
  <si>
    <t>8863725</t>
  </si>
  <si>
    <t>308341600</t>
  </si>
  <si>
    <t>2021-05-20T21:13:15.945471Z</t>
  </si>
  <si>
    <t>2021-05-20T21:12:57.772151Z</t>
  </si>
  <si>
    <t>18167235330</t>
  </si>
  <si>
    <t>15933777596</t>
  </si>
  <si>
    <t>14608922</t>
  </si>
  <si>
    <t>367222784</t>
  </si>
  <si>
    <t>16767700992</t>
  </si>
  <si>
    <t>14610432</t>
  </si>
  <si>
    <t>15453814784</t>
  </si>
  <si>
    <t>14606336</t>
  </si>
  <si>
    <t>11249886</t>
  </si>
  <si>
    <t>10217735</t>
  </si>
  <si>
    <t>17039233670</t>
  </si>
  <si>
    <t>6471680</t>
  </si>
  <si>
    <t>17507303424</t>
  </si>
  <si>
    <t>16775925760</t>
  </si>
  <si>
    <t>14806942</t>
  </si>
  <si>
    <t>12394567</t>
  </si>
  <si>
    <t>16126103552</t>
  </si>
  <si>
    <t>10771402</t>
  </si>
  <si>
    <t>318119936</t>
  </si>
  <si>
    <t>17151066112</t>
  </si>
  <si>
    <t>10772480</t>
  </si>
  <si>
    <t>15753789440</t>
  </si>
  <si>
    <t>10768384</t>
  </si>
  <si>
    <t>8481833</t>
  </si>
  <si>
    <t>6766541</t>
  </si>
  <si>
    <t>5495397968</t>
  </si>
  <si>
    <t>5495902208</t>
  </si>
  <si>
    <t>5491679232</t>
  </si>
  <si>
    <t>1152481</t>
  </si>
  <si>
    <t>350191</t>
  </si>
  <si>
    <t>2021-05-20T21:18:22.493831Z</t>
  </si>
  <si>
    <t>2021-05-20T21:16:35.598907Z</t>
  </si>
  <si>
    <t>106888323479</t>
  </si>
  <si>
    <t>15596513090</t>
  </si>
  <si>
    <t>14649799</t>
  </si>
  <si>
    <t>201</t>
  </si>
  <si>
    <t>276717568</t>
  </si>
  <si>
    <t>19292741632</t>
  </si>
  <si>
    <t>14655488</t>
  </si>
  <si>
    <t>14320787456</t>
  </si>
  <si>
    <t>14639104</t>
  </si>
  <si>
    <t>793013429</t>
  </si>
  <si>
    <t>591002173</t>
  </si>
  <si>
    <t>16630209725</t>
  </si>
  <si>
    <t>6472552</t>
  </si>
  <si>
    <t>21198528512</t>
  </si>
  <si>
    <t>6533120</t>
  </si>
  <si>
    <t>15174205440</t>
  </si>
  <si>
    <t>6430720</t>
  </si>
  <si>
    <t>972239701</t>
  </si>
  <si>
    <t>697583120</t>
  </si>
  <si>
    <t>16616772532</t>
  </si>
  <si>
    <t>10754199</t>
  </si>
  <si>
    <t>332</t>
  </si>
  <si>
    <t>306548736</t>
  </si>
  <si>
    <t>21097787392</t>
  </si>
  <si>
    <t>10792960</t>
  </si>
  <si>
    <t>14842073088</t>
  </si>
  <si>
    <t>10727424</t>
  </si>
  <si>
    <t>605197968</t>
  </si>
  <si>
    <t>773828262</t>
  </si>
  <si>
    <t>6313529761</t>
  </si>
  <si>
    <t>6319628288</t>
  </si>
  <si>
    <t>6292799488</t>
  </si>
  <si>
    <t>8277842</t>
  </si>
  <si>
    <t>308509562</t>
  </si>
  <si>
    <t>2021-05-20T21:23:09.793646Z</t>
  </si>
  <si>
    <t>2021-05-20T21:22:51.919136Z</t>
  </si>
  <si>
    <t>17868242032</t>
  </si>
  <si>
    <t>16342283533</t>
  </si>
  <si>
    <t>14675968</t>
  </si>
  <si>
    <t>349425664</t>
  </si>
  <si>
    <t>17414963200</t>
  </si>
  <si>
    <t>15847972864</t>
  </si>
  <si>
    <t>11354240</t>
  </si>
  <si>
    <t>16007384</t>
  </si>
  <si>
    <t>16451736629</t>
  </si>
  <si>
    <t>6483968</t>
  </si>
  <si>
    <t>368414720</t>
  </si>
  <si>
    <t>17548554240</t>
  </si>
  <si>
    <t>15980322816</t>
  </si>
  <si>
    <t>10175346</t>
  </si>
  <si>
    <t>8701604</t>
  </si>
  <si>
    <t>17211283779</t>
  </si>
  <si>
    <t>10786923</t>
  </si>
  <si>
    <t>282755072</t>
  </si>
  <si>
    <t>17741029376</t>
  </si>
  <si>
    <t>16671027200</t>
  </si>
  <si>
    <t>10784768</t>
  </si>
  <si>
    <t>9569991</t>
  </si>
  <si>
    <t>6738646</t>
  </si>
  <si>
    <t>5439382150</t>
  </si>
  <si>
    <t>5439827968</t>
  </si>
  <si>
    <t>5439148032</t>
  </si>
  <si>
    <t>1163232</t>
  </si>
  <si>
    <t>995272</t>
  </si>
  <si>
    <t>2021-05-20T21:30:32.317293Z</t>
  </si>
  <si>
    <t>2021-05-20T21:28:36.712704Z</t>
  </si>
  <si>
    <t>115597238117</t>
  </si>
  <si>
    <t>17111031031</t>
  </si>
  <si>
    <t>14716433</t>
  </si>
  <si>
    <t>924</t>
  </si>
  <si>
    <t>306757632</t>
  </si>
  <si>
    <t>21392998400</t>
  </si>
  <si>
    <t>14839808</t>
  </si>
  <si>
    <t>14081622016</t>
  </si>
  <si>
    <t>14630912</t>
  </si>
  <si>
    <t>1019871568</t>
  </si>
  <si>
    <t>894478831</t>
  </si>
  <si>
    <t>16972219250</t>
  </si>
  <si>
    <t>6485486</t>
  </si>
  <si>
    <t>923</t>
  </si>
  <si>
    <t>21527007232</t>
  </si>
  <si>
    <t>6553600</t>
  </si>
  <si>
    <t>15077470208</t>
  </si>
  <si>
    <t>1203364001</t>
  </si>
  <si>
    <t>768038319</t>
  </si>
  <si>
    <t>16429207869</t>
  </si>
  <si>
    <t>10860261</t>
  </si>
  <si>
    <t>306405376</t>
  </si>
  <si>
    <t>20951449600</t>
  </si>
  <si>
    <t>15414865920</t>
  </si>
  <si>
    <t>10805248</t>
  </si>
  <si>
    <t>1042727826</t>
  </si>
  <si>
    <t>1293676383</t>
  </si>
  <si>
    <t>6415716952</t>
  </si>
  <si>
    <t>6432391168</t>
  </si>
  <si>
    <t>6307065856</t>
  </si>
  <si>
    <t>9168187</t>
  </si>
  <si>
    <t>308565909</t>
  </si>
  <si>
    <t>2021-05-20T21:35:17.111693Z</t>
  </si>
  <si>
    <t>2021-05-20T21:34:55.697180Z</t>
  </si>
  <si>
    <t>21409039638</t>
  </si>
  <si>
    <t>15188830394</t>
  </si>
  <si>
    <t>14710225</t>
  </si>
  <si>
    <t>362512384</t>
  </si>
  <si>
    <t>16726020096</t>
  </si>
  <si>
    <t>14716928</t>
  </si>
  <si>
    <t>14620098560</t>
  </si>
  <si>
    <t>14700544</t>
  </si>
  <si>
    <t>269943125</t>
  </si>
  <si>
    <t>383694042</t>
  </si>
  <si>
    <t>15815821125</t>
  </si>
  <si>
    <t>16542253056</t>
  </si>
  <si>
    <t>15267323904</t>
  </si>
  <si>
    <t>387111611</t>
  </si>
  <si>
    <t>268641055</t>
  </si>
  <si>
    <t>16722261271</t>
  </si>
  <si>
    <t>10948794</t>
  </si>
  <si>
    <t>379002880</t>
  </si>
  <si>
    <t>18171088896</t>
  </si>
  <si>
    <t>10952704</t>
  </si>
  <si>
    <t>15996239872</t>
  </si>
  <si>
    <t>296613346</t>
  </si>
  <si>
    <t>295450261</t>
  </si>
  <si>
    <t>5509541888</t>
  </si>
  <si>
    <t>5510193152</t>
  </si>
  <si>
    <t>5508411392</t>
  </si>
  <si>
    <t>1335718</t>
  </si>
  <si>
    <t>362985</t>
  </si>
  <si>
    <t>2021-05-20T21:40:38.112575Z</t>
  </si>
  <si>
    <t>2021-05-20T21:38:47.096707Z</t>
  </si>
  <si>
    <t>111009383258</t>
  </si>
  <si>
    <t>15822318738</t>
  </si>
  <si>
    <t>14755693</t>
  </si>
  <si>
    <t>886</t>
  </si>
  <si>
    <t>363</t>
  </si>
  <si>
    <t>306585600</t>
  </si>
  <si>
    <t>21583568896</t>
  </si>
  <si>
    <t>14782464</t>
  </si>
  <si>
    <t>13478895616</t>
  </si>
  <si>
    <t>14712832</t>
  </si>
  <si>
    <t>927527147</t>
  </si>
  <si>
    <t>1247817212</t>
  </si>
  <si>
    <t>14461464320</t>
  </si>
  <si>
    <t>882</t>
  </si>
  <si>
    <t>75</t>
  </si>
  <si>
    <t>15751282688</t>
  </si>
  <si>
    <t>13408378880</t>
  </si>
  <si>
    <t>1444319396</t>
  </si>
  <si>
    <t>889404572</t>
  </si>
  <si>
    <t>17122812306</t>
  </si>
  <si>
    <t>11002953</t>
  </si>
  <si>
    <t>891</t>
  </si>
  <si>
    <t>353</t>
  </si>
  <si>
    <t>309243904</t>
  </si>
  <si>
    <t>21321834496</t>
  </si>
  <si>
    <t>11403264</t>
  </si>
  <si>
    <t>13790126080</t>
  </si>
  <si>
    <t>10964992</t>
  </si>
  <si>
    <t>1015201798</t>
  </si>
  <si>
    <t>938221818</t>
  </si>
  <si>
    <t>6333755904</t>
  </si>
  <si>
    <t>6339252224</t>
  </si>
  <si>
    <t>6311550976</t>
  </si>
  <si>
    <t>8375059</t>
  </si>
  <si>
    <t>308546014</t>
  </si>
  <si>
    <t>2021-05-20T21:45:36.142661Z</t>
  </si>
  <si>
    <t>2021-05-20T21:45:15.828612Z</t>
  </si>
  <si>
    <t>20308654006</t>
  </si>
  <si>
    <t>14831265694</t>
  </si>
  <si>
    <t>14790656</t>
  </si>
  <si>
    <t>60</t>
  </si>
  <si>
    <t>14950400</t>
  </si>
  <si>
    <t>16627306496</t>
  </si>
  <si>
    <t>14794752</t>
  </si>
  <si>
    <t>14208614400</t>
  </si>
  <si>
    <t>268841811</t>
  </si>
  <si>
    <t>263394900</t>
  </si>
  <si>
    <t>15581610959</t>
  </si>
  <si>
    <t>21360640</t>
  </si>
  <si>
    <t>17199312896</t>
  </si>
  <si>
    <t>14866255872</t>
  </si>
  <si>
    <t>296679222</t>
  </si>
  <si>
    <t>355062420</t>
  </si>
  <si>
    <t>15496391728</t>
  </si>
  <si>
    <t>11419452</t>
  </si>
  <si>
    <t>16297406464</t>
  </si>
  <si>
    <t>15007875072</t>
  </si>
  <si>
    <t>385663557</t>
  </si>
  <si>
    <t>327119640</t>
  </si>
  <si>
    <t>5470529048</t>
  </si>
  <si>
    <t>5470826496</t>
  </si>
  <si>
    <t>5469691904</t>
  </si>
  <si>
    <t>1269882</t>
  </si>
  <si>
    <t>692573</t>
  </si>
  <si>
    <t>2021-05-20T21:51:08.790533Z</t>
  </si>
  <si>
    <t>2021-05-20T21:49:15.291337Z</t>
  </si>
  <si>
    <t>113492397231</t>
  </si>
  <si>
    <t>14904548262</t>
  </si>
  <si>
    <t>14878145</t>
  </si>
  <si>
    <t>909</t>
  </si>
  <si>
    <t>19694571520</t>
  </si>
  <si>
    <t>14893056</t>
  </si>
  <si>
    <t>13443833856</t>
  </si>
  <si>
    <t>1165747425</t>
  </si>
  <si>
    <t>910317650</t>
  </si>
  <si>
    <t>16424403842</t>
  </si>
  <si>
    <t>6451020</t>
  </si>
  <si>
    <t>900</t>
  </si>
  <si>
    <t>359</t>
  </si>
  <si>
    <t>306618368</t>
  </si>
  <si>
    <t>21476749312</t>
  </si>
  <si>
    <t>13983227904</t>
  </si>
  <si>
    <t>6447104</t>
  </si>
  <si>
    <t>1018583962</t>
  </si>
  <si>
    <t>1031647967</t>
  </si>
  <si>
    <t>15177525858</t>
  </si>
  <si>
    <t>11416989</t>
  </si>
  <si>
    <t>306229248</t>
  </si>
  <si>
    <t>21153009664</t>
  </si>
  <si>
    <t>11431936</t>
  </si>
  <si>
    <t>13300989952</t>
  </si>
  <si>
    <t>11399168</t>
  </si>
  <si>
    <t>1115596846</t>
  </si>
  <si>
    <t>1048043655</t>
  </si>
  <si>
    <t>6326708906</t>
  </si>
  <si>
    <t>906</t>
  </si>
  <si>
    <t>6330597376</t>
  </si>
  <si>
    <t>6313447424</t>
  </si>
  <si>
    <t>8421634</t>
  </si>
  <si>
    <t>308476579</t>
  </si>
  <si>
    <t>2021-05-20T21:56:06.313936Z</t>
  </si>
  <si>
    <t>2021-05-20T21:55:46.163769Z</t>
  </si>
  <si>
    <t>20142910911</t>
  </si>
  <si>
    <t>16271507846</t>
  </si>
  <si>
    <t>14948644</t>
  </si>
  <si>
    <t>17158012928</t>
  </si>
  <si>
    <t>14958592</t>
  </si>
  <si>
    <t>15758680064</t>
  </si>
  <si>
    <t>14946304</t>
  </si>
  <si>
    <t>386369664</t>
  </si>
  <si>
    <t>257857350</t>
  </si>
  <si>
    <t>15105704326</t>
  </si>
  <si>
    <t>6668288</t>
  </si>
  <si>
    <t>367747072</t>
  </si>
  <si>
    <t>16724164608</t>
  </si>
  <si>
    <t>14312226816</t>
  </si>
  <si>
    <t>264554402</t>
  </si>
  <si>
    <t>321568792</t>
  </si>
  <si>
    <t>15312109958</t>
  </si>
  <si>
    <t>11499617</t>
  </si>
  <si>
    <t>16003072</t>
  </si>
  <si>
    <t>16626548736</t>
  </si>
  <si>
    <t>14664470528</t>
  </si>
  <si>
    <t>11497472</t>
  </si>
  <si>
    <t>296916505</t>
  </si>
  <si>
    <t>356143730</t>
  </si>
  <si>
    <t>5455486000</t>
  </si>
  <si>
    <t>5455732736</t>
  </si>
  <si>
    <t>5454852096</t>
  </si>
  <si>
    <t>1364055</t>
  </si>
  <si>
    <t>1322873</t>
  </si>
  <si>
    <t>2021-05-20T22:04:18.923945Z</t>
  </si>
  <si>
    <t>2021-05-20T22:02:25.439318Z</t>
  </si>
  <si>
    <t>113476453835</t>
  </si>
  <si>
    <t>15950717071</t>
  </si>
  <si>
    <t>15342753</t>
  </si>
  <si>
    <t>305512448</t>
  </si>
  <si>
    <t>17508139008</t>
  </si>
  <si>
    <t>15347712</t>
  </si>
  <si>
    <t>15084707840</t>
  </si>
  <si>
    <t>15319040</t>
  </si>
  <si>
    <t>1393080823</t>
  </si>
  <si>
    <t>835473297</t>
  </si>
  <si>
    <t>16426131923</t>
  </si>
  <si>
    <t>7085002</t>
  </si>
  <si>
    <t>306888704</t>
  </si>
  <si>
    <t>20639145984</t>
  </si>
  <si>
    <t>7258112</t>
  </si>
  <si>
    <t>14418862080</t>
  </si>
  <si>
    <t>7012352</t>
  </si>
  <si>
    <t>985606759</t>
  </si>
  <si>
    <t>946973324</t>
  </si>
  <si>
    <t>17218399860</t>
  </si>
  <si>
    <t>11790120</t>
  </si>
  <si>
    <t>372</t>
  </si>
  <si>
    <t>306483200</t>
  </si>
  <si>
    <t>21123350528</t>
  </si>
  <si>
    <t>12087296</t>
  </si>
  <si>
    <t>14080258048</t>
  </si>
  <si>
    <t>11456512</t>
  </si>
  <si>
    <t>989858892</t>
  </si>
  <si>
    <t>1272105169</t>
  </si>
  <si>
    <t>6368453326</t>
  </si>
  <si>
    <t>6376128512</t>
  </si>
  <si>
    <t>6331482112</t>
  </si>
  <si>
    <t>9712168</t>
  </si>
  <si>
    <t>308484187</t>
  </si>
  <si>
    <t>2021-05-20T22:09:07.651545Z</t>
  </si>
  <si>
    <t>2021-05-20T22:08:44.709304Z</t>
  </si>
  <si>
    <t>22936719105</t>
  </si>
  <si>
    <t>17430065493</t>
  </si>
  <si>
    <t>15377749</t>
  </si>
  <si>
    <t>18967195648</t>
  </si>
  <si>
    <t>15384576</t>
  </si>
  <si>
    <t>16703885312</t>
  </si>
  <si>
    <t>15376384</t>
  </si>
  <si>
    <t>299138906</t>
  </si>
  <si>
    <t>300280557</t>
  </si>
  <si>
    <t>16845360298</t>
  </si>
  <si>
    <t>7270400</t>
  </si>
  <si>
    <t>368594944</t>
  </si>
  <si>
    <t>18301607936</t>
  </si>
  <si>
    <t>15935758336</t>
  </si>
  <si>
    <t>276872147</t>
  </si>
  <si>
    <t>401992610</t>
  </si>
  <si>
    <t>15713645397</t>
  </si>
  <si>
    <t>16670355456</t>
  </si>
  <si>
    <t>15198691328</t>
  </si>
  <si>
    <t>346136051</t>
  </si>
  <si>
    <t>232747763</t>
  </si>
  <si>
    <t>5543181824</t>
  </si>
  <si>
    <t>5544669184</t>
  </si>
  <si>
    <t>5541982208</t>
  </si>
  <si>
    <t>1504612</t>
  </si>
  <si>
    <t>481662</t>
  </si>
  <si>
    <t>2021-05-20T22:14:29.604754Z</t>
  </si>
  <si>
    <t>2021-05-20T22:12:38.870160Z</t>
  </si>
  <si>
    <t>110727296338</t>
  </si>
  <si>
    <t>17184515708</t>
  </si>
  <si>
    <t>15439725</t>
  </si>
  <si>
    <t>876</t>
  </si>
  <si>
    <t>340</t>
  </si>
  <si>
    <t>306470912</t>
  </si>
  <si>
    <t>21176487936</t>
  </si>
  <si>
    <t>15585280</t>
  </si>
  <si>
    <t>15542947840</t>
  </si>
  <si>
    <t>15360000</t>
  </si>
  <si>
    <t>993004319</t>
  </si>
  <si>
    <t>1061972489</t>
  </si>
  <si>
    <t>17267435759</t>
  </si>
  <si>
    <t>7273252</t>
  </si>
  <si>
    <t>371</t>
  </si>
  <si>
    <t>21489856512</t>
  </si>
  <si>
    <t>14142763008</t>
  </si>
  <si>
    <t>7225344</t>
  </si>
  <si>
    <t>1014451958</t>
  </si>
  <si>
    <t>1036645259</t>
  </si>
  <si>
    <t>14318315981</t>
  </si>
  <si>
    <t>11832137</t>
  </si>
  <si>
    <t>305618944</t>
  </si>
  <si>
    <t>15765979136</t>
  </si>
  <si>
    <t>11849728</t>
  </si>
  <si>
    <t>13292965888</t>
  </si>
  <si>
    <t>11812864</t>
  </si>
  <si>
    <t>1392087680</t>
  </si>
  <si>
    <t>984474595</t>
  </si>
  <si>
    <t>6426943008</t>
  </si>
  <si>
    <t>6446452736</t>
  </si>
  <si>
    <t>6413557760</t>
  </si>
  <si>
    <t>9870780</t>
  </si>
  <si>
    <t>308884543</t>
  </si>
  <si>
    <t>2021-05-20T22:19:35.604460Z</t>
  </si>
  <si>
    <t>2021-05-20T22:19:14.869092Z</t>
  </si>
  <si>
    <t>20728887369</t>
  </si>
  <si>
    <t>17102586636</t>
  </si>
  <si>
    <t>15467276</t>
  </si>
  <si>
    <t>341970944</t>
  </si>
  <si>
    <t>18976202752</t>
  </si>
  <si>
    <t>15470592</t>
  </si>
  <si>
    <t>16490012672</t>
  </si>
  <si>
    <t>15466496</t>
  </si>
  <si>
    <t>231082198</t>
  </si>
  <si>
    <t>270745216</t>
  </si>
  <si>
    <t>15499824176</t>
  </si>
  <si>
    <t>7344128</t>
  </si>
  <si>
    <t>16381841408</t>
  </si>
  <si>
    <t>15182213120</t>
  </si>
  <si>
    <t>348096381</t>
  </si>
  <si>
    <t>267666225</t>
  </si>
  <si>
    <t>15554681124</t>
  </si>
  <si>
    <t>11905316</t>
  </si>
  <si>
    <t>367386624</t>
  </si>
  <si>
    <t>17513836544</t>
  </si>
  <si>
    <t>11907072</t>
  </si>
  <si>
    <t>15012446208</t>
  </si>
  <si>
    <t>269882217</t>
  </si>
  <si>
    <t>339845496</t>
  </si>
  <si>
    <t>5507885543</t>
  </si>
  <si>
    <t>5508440064</t>
  </si>
  <si>
    <t>5507383296</t>
  </si>
  <si>
    <t>1328655</t>
  </si>
  <si>
    <t>699496</t>
  </si>
  <si>
    <t>2021-05-20T22:25:04.537260Z</t>
  </si>
  <si>
    <t>2021-05-20T22:23:11.418943Z</t>
  </si>
  <si>
    <t>113111328657</t>
  </si>
  <si>
    <t>16808805753</t>
  </si>
  <si>
    <t>16040259</t>
  </si>
  <si>
    <t>901</t>
  </si>
  <si>
    <t>346</t>
  </si>
  <si>
    <t>21314162688</t>
  </si>
  <si>
    <t>16052224</t>
  </si>
  <si>
    <t>15199391744</t>
  </si>
  <si>
    <t>15994880</t>
  </si>
  <si>
    <t>987049634</t>
  </si>
  <si>
    <t>1153011120</t>
  </si>
  <si>
    <t>14376633900</t>
  </si>
  <si>
    <t>9285632</t>
  </si>
  <si>
    <t>305508352</t>
  </si>
  <si>
    <t>15561756672</t>
  </si>
  <si>
    <t>13427421184</t>
  </si>
  <si>
    <t>1391368856</t>
  </si>
  <si>
    <t>1030393013</t>
  </si>
  <si>
    <t>16153465981</t>
  </si>
  <si>
    <t>13880337</t>
  </si>
  <si>
    <t>374</t>
  </si>
  <si>
    <t>306724864</t>
  </si>
  <si>
    <t>20986347520</t>
  </si>
  <si>
    <t>14254080</t>
  </si>
  <si>
    <t>13666164736</t>
  </si>
  <si>
    <t>13819904</t>
  </si>
  <si>
    <t>1124894032</t>
  </si>
  <si>
    <t>1003645539</t>
  </si>
  <si>
    <t>6370514692</t>
  </si>
  <si>
    <t>6375624704</t>
  </si>
  <si>
    <t>6342434816</t>
  </si>
  <si>
    <t>9085865</t>
  </si>
  <si>
    <t>308874223</t>
  </si>
  <si>
    <t>2021-05-20T22:30:04.388204Z</t>
  </si>
  <si>
    <t>2021-05-20T22:29:41.647599Z</t>
  </si>
  <si>
    <t>22735589092</t>
  </si>
  <si>
    <t>17208684900</t>
  </si>
  <si>
    <t>16090794</t>
  </si>
  <si>
    <t>17838854144</t>
  </si>
  <si>
    <t>16093184</t>
  </si>
  <si>
    <t>16621252608</t>
  </si>
  <si>
    <t>16084992</t>
  </si>
  <si>
    <t>360293311</t>
  </si>
  <si>
    <t>300500646</t>
  </si>
  <si>
    <t>15824549264</t>
  </si>
  <si>
    <t>356134912</t>
  </si>
  <si>
    <t>17175875584</t>
  </si>
  <si>
    <t>15167213568</t>
  </si>
  <si>
    <t>277472938</t>
  </si>
  <si>
    <t>267923099</t>
  </si>
  <si>
    <t>14601266042</t>
  </si>
  <si>
    <t>13859840</t>
  </si>
  <si>
    <t>364908544</t>
  </si>
  <si>
    <t>16788168704</t>
  </si>
  <si>
    <t>13864960</t>
  </si>
  <si>
    <t>13775720448</t>
  </si>
  <si>
    <t>13856768</t>
  </si>
  <si>
    <t>270506784</t>
  </si>
  <si>
    <t>356654306</t>
  </si>
  <si>
    <t>5437973548</t>
  </si>
  <si>
    <t>5440995328</t>
  </si>
  <si>
    <t>5432492032</t>
  </si>
  <si>
    <t>1464067</t>
  </si>
  <si>
    <t>382483</t>
  </si>
  <si>
    <t>2021-05-20T22:37:58.523950Z</t>
  </si>
  <si>
    <t>2021-05-20T22:36:04.654912Z</t>
  </si>
  <si>
    <t>113862148971</t>
  </si>
  <si>
    <t>17162715990</t>
  </si>
  <si>
    <t>16419653</t>
  </si>
  <si>
    <t>345</t>
  </si>
  <si>
    <t>306475008</t>
  </si>
  <si>
    <t>21060796416</t>
  </si>
  <si>
    <t>16486400</t>
  </si>
  <si>
    <t>15613558784</t>
  </si>
  <si>
    <t>16347136</t>
  </si>
  <si>
    <t>675868287</t>
  </si>
  <si>
    <t>1096111352</t>
  </si>
  <si>
    <t>15637611564</t>
  </si>
  <si>
    <t>9666453</t>
  </si>
  <si>
    <t>16998531072</t>
  </si>
  <si>
    <t>14845128704</t>
  </si>
  <si>
    <t>9662464</t>
  </si>
  <si>
    <t>1395139875</t>
  </si>
  <si>
    <t>1071463687</t>
  </si>
  <si>
    <t>15968496773</t>
  </si>
  <si>
    <t>14232638</t>
  </si>
  <si>
    <t>382</t>
  </si>
  <si>
    <t>308908032</t>
  </si>
  <si>
    <t>21181583360</t>
  </si>
  <si>
    <t>14594048</t>
  </si>
  <si>
    <t>13620072448</t>
  </si>
  <si>
    <t>14159872</t>
  </si>
  <si>
    <t>1117359969</t>
  </si>
  <si>
    <t>738708027</t>
  </si>
  <si>
    <t>6229343828</t>
  </si>
  <si>
    <t>6238998528</t>
  </si>
  <si>
    <t>6201733120</t>
  </si>
  <si>
    <t>9631979</t>
  </si>
  <si>
    <t>308749857</t>
  </si>
  <si>
    <t>2021-05-20T22:43:09.659243Z</t>
  </si>
  <si>
    <t>2021-05-20T22:42:41.886308Z</t>
  </si>
  <si>
    <t>27762826520</t>
  </si>
  <si>
    <t>18170568280</t>
  </si>
  <si>
    <t>16363096</t>
  </si>
  <si>
    <t>177291264</t>
  </si>
  <si>
    <t>19441016832</t>
  </si>
  <si>
    <t>16367616</t>
  </si>
  <si>
    <t>17689927680</t>
  </si>
  <si>
    <t>16351232</t>
  </si>
  <si>
    <t>394423295</t>
  </si>
  <si>
    <t>360417458</t>
  </si>
  <si>
    <t>17127000558</t>
  </si>
  <si>
    <t>364978176</t>
  </si>
  <si>
    <t>19272577024</t>
  </si>
  <si>
    <t>16553951232</t>
  </si>
  <si>
    <t>272804785</t>
  </si>
  <si>
    <t>299760123</t>
  </si>
  <si>
    <t>14906661075</t>
  </si>
  <si>
    <t>14215238</t>
  </si>
  <si>
    <t>313679872</t>
  </si>
  <si>
    <t>17008574464</t>
  </si>
  <si>
    <t>14222327808</t>
  </si>
  <si>
    <t>300904053</t>
  </si>
  <si>
    <t>304254472</t>
  </si>
  <si>
    <t>5408308541</t>
  </si>
  <si>
    <t>5408952320</t>
  </si>
  <si>
    <t>5406072832</t>
  </si>
  <si>
    <t>1704442</t>
  </si>
  <si>
    <t>1331277</t>
  </si>
  <si>
    <t>2021-05-20T22:49:22.892069Z</t>
  </si>
  <si>
    <t>2021-05-20T22:47:26.103028Z</t>
  </si>
  <si>
    <t>116782553259</t>
  </si>
  <si>
    <t>16998261291</t>
  </si>
  <si>
    <t>16493446</t>
  </si>
  <si>
    <t>932</t>
  </si>
  <si>
    <t>21449920512</t>
  </si>
  <si>
    <t>16576512</t>
  </si>
  <si>
    <t>16052252672</t>
  </si>
  <si>
    <t>16445440</t>
  </si>
  <si>
    <t>1168458606</t>
  </si>
  <si>
    <t>1130116090</t>
  </si>
  <si>
    <t>17365520002</t>
  </si>
  <si>
    <t>9687387</t>
  </si>
  <si>
    <t>289</t>
  </si>
  <si>
    <t>21388083200</t>
  </si>
  <si>
    <t>9764864</t>
  </si>
  <si>
    <t>14058696704</t>
  </si>
  <si>
    <t>9605120</t>
  </si>
  <si>
    <t>1207428771</t>
  </si>
  <si>
    <t>913718025</t>
  </si>
  <si>
    <t>15477045421</t>
  </si>
  <si>
    <t>14279662</t>
  </si>
  <si>
    <t>381</t>
  </si>
  <si>
    <t>306647040</t>
  </si>
  <si>
    <t>20924592128</t>
  </si>
  <si>
    <t>14651392</t>
  </si>
  <si>
    <t>13188657152</t>
  </si>
  <si>
    <t>1025916674</t>
  </si>
  <si>
    <t>1046413176</t>
  </si>
  <si>
    <t>6281605744</t>
  </si>
  <si>
    <t>6295183360</t>
  </si>
  <si>
    <t>6262132736</t>
  </si>
  <si>
    <t>8684222</t>
  </si>
  <si>
    <t>309093791</t>
  </si>
  <si>
    <t>2021-05-20T22:54:17.836807Z</t>
  </si>
  <si>
    <t>2021-05-20T22:53:54.749333Z</t>
  </si>
  <si>
    <t>23082124583</t>
  </si>
  <si>
    <t>17459706197</t>
  </si>
  <si>
    <t>16570709</t>
  </si>
  <si>
    <t>348880896</t>
  </si>
  <si>
    <t>19335725056</t>
  </si>
  <si>
    <t>16592896</t>
  </si>
  <si>
    <t>16699629568</t>
  </si>
  <si>
    <t>16551936</t>
  </si>
  <si>
    <t>242487034</t>
  </si>
  <si>
    <t>330529138</t>
  </si>
  <si>
    <t>15254966101</t>
  </si>
  <si>
    <t>9658368</t>
  </si>
  <si>
    <t>368476160</t>
  </si>
  <si>
    <t>16464101376</t>
  </si>
  <si>
    <t>14311370752</t>
  </si>
  <si>
    <t>301465036</t>
  </si>
  <si>
    <t>359546968</t>
  </si>
  <si>
    <t>15846243328</t>
  </si>
  <si>
    <t>14704469</t>
  </si>
  <si>
    <t>16544571392</t>
  </si>
  <si>
    <t>15413141504</t>
  </si>
  <si>
    <t>344733419</t>
  </si>
  <si>
    <t>196109480</t>
  </si>
  <si>
    <t>5346002944</t>
  </si>
  <si>
    <t>5347622912</t>
  </si>
  <si>
    <t>5343698944</t>
  </si>
  <si>
    <t>1434466</t>
  </si>
  <si>
    <t>367181</t>
  </si>
  <si>
    <t>2021-05-20T22:59:54.257440Z</t>
  </si>
  <si>
    <t>2021-05-20T22:57:59.892216Z</t>
  </si>
  <si>
    <t>114357842905</t>
  </si>
  <si>
    <t>16887999799</t>
  </si>
  <si>
    <t>16665982</t>
  </si>
  <si>
    <t>21440446464</t>
  </si>
  <si>
    <t>16715776</t>
  </si>
  <si>
    <t>15684763648</t>
  </si>
  <si>
    <t>16560128</t>
  </si>
  <si>
    <t>936784285</t>
  </si>
  <si>
    <t>628988652</t>
  </si>
  <si>
    <t>15610834587</t>
  </si>
  <si>
    <t>9659115</t>
  </si>
  <si>
    <t>376</t>
  </si>
  <si>
    <t>21156741120</t>
  </si>
  <si>
    <t>9670656</t>
  </si>
  <si>
    <t>13319618560</t>
  </si>
  <si>
    <t>1019526726</t>
  </si>
  <si>
    <t>1075687462</t>
  </si>
  <si>
    <t>15389478912</t>
  </si>
  <si>
    <t>14697730</t>
  </si>
  <si>
    <t>916</t>
  </si>
  <si>
    <t>21183377408</t>
  </si>
  <si>
    <t>14745600</t>
  </si>
  <si>
    <t>13432504320</t>
  </si>
  <si>
    <t>14381056</t>
  </si>
  <si>
    <t>1083903464</t>
  </si>
  <si>
    <t>1029532772</t>
  </si>
  <si>
    <t>6282067683</t>
  </si>
  <si>
    <t>6313414656</t>
  </si>
  <si>
    <t>6257008640</t>
  </si>
  <si>
    <t>8807189</t>
  </si>
  <si>
    <t>308348048</t>
  </si>
  <si>
    <t>2021-05-20T23:04:52.259192Z</t>
  </si>
  <si>
    <t>2021-05-20T23:04:29.584613Z</t>
  </si>
  <si>
    <t>22667102111</t>
  </si>
  <si>
    <t>18403826643</t>
  </si>
  <si>
    <t>16728917</t>
  </si>
  <si>
    <t>19185942528</t>
  </si>
  <si>
    <t>16732160</t>
  </si>
  <si>
    <t>17955221504</t>
  </si>
  <si>
    <t>16728064</t>
  </si>
  <si>
    <t>385286101</t>
  </si>
  <si>
    <t>263891956</t>
  </si>
  <si>
    <t>15822588705</t>
  </si>
  <si>
    <t>9674752</t>
  </si>
  <si>
    <t>355581952</t>
  </si>
  <si>
    <t>17251201024</t>
  </si>
  <si>
    <t>15124369408</t>
  </si>
  <si>
    <t>299169290</t>
  </si>
  <si>
    <t>333101194</t>
  </si>
  <si>
    <t>14661826649</t>
  </si>
  <si>
    <t>14518272</t>
  </si>
  <si>
    <t>350461952</t>
  </si>
  <si>
    <t>17298456576</t>
  </si>
  <si>
    <t>14520320</t>
  </si>
  <si>
    <t>13580410880</t>
  </si>
  <si>
    <t>14516224</t>
  </si>
  <si>
    <t>272471850</t>
  </si>
  <si>
    <t>358876030</t>
  </si>
  <si>
    <t>5413515976</t>
  </si>
  <si>
    <t>5414797312</t>
  </si>
  <si>
    <t>5410172928</t>
  </si>
  <si>
    <t>1466335</t>
  </si>
  <si>
    <t>385558</t>
  </si>
  <si>
    <t>2021-05-20T23:13:08.301565Z</t>
  </si>
  <si>
    <t>2021-05-20T23:11:09.958206Z</t>
  </si>
  <si>
    <t>118336294134</t>
  </si>
  <si>
    <t>18100884247</t>
  </si>
  <si>
    <t>17096704</t>
  </si>
  <si>
    <t>939</t>
  </si>
  <si>
    <t>21715238912</t>
  </si>
  <si>
    <t>17588224</t>
  </si>
  <si>
    <t>16703463424</t>
  </si>
  <si>
    <t>16986112</t>
  </si>
  <si>
    <t>1445270841</t>
  </si>
  <si>
    <t>1154711541</t>
  </si>
  <si>
    <t>16878133626</t>
  </si>
  <si>
    <t>10112714</t>
  </si>
  <si>
    <t>396</t>
  </si>
  <si>
    <t>298201088</t>
  </si>
  <si>
    <t>21532549120</t>
  </si>
  <si>
    <t>10190848</t>
  </si>
  <si>
    <t>14487437312</t>
  </si>
  <si>
    <t>10047488</t>
  </si>
  <si>
    <t>1151206324</t>
  </si>
  <si>
    <t>1128097132</t>
  </si>
  <si>
    <t>14909955579</t>
  </si>
  <si>
    <t>15081781</t>
  </si>
  <si>
    <t>946</t>
  </si>
  <si>
    <t>19708923904</t>
  </si>
  <si>
    <t>15110144</t>
  </si>
  <si>
    <t>13728071680</t>
  </si>
  <si>
    <t>15065088</t>
  </si>
  <si>
    <t>1342376622</t>
  </si>
  <si>
    <t>1343289614</t>
  </si>
  <si>
    <t>6343745673</t>
  </si>
  <si>
    <t>6352908288</t>
  </si>
  <si>
    <t>6307831808</t>
  </si>
  <si>
    <t>8451644</t>
  </si>
  <si>
    <t>308882979</t>
  </si>
  <si>
    <t>2021-05-20T23:18:24.994226Z</t>
  </si>
  <si>
    <t>2021-05-20T23:17:51.208832Z</t>
  </si>
  <si>
    <t>33778117368</t>
  </si>
  <si>
    <t>17936075629</t>
  </si>
  <si>
    <t>17083011</t>
  </si>
  <si>
    <t>383270912</t>
  </si>
  <si>
    <t>20350173184</t>
  </si>
  <si>
    <t>17104896</t>
  </si>
  <si>
    <t>16971456512</t>
  </si>
  <si>
    <t>17072128</t>
  </si>
  <si>
    <t>611834642</t>
  </si>
  <si>
    <t>562086646</t>
  </si>
  <si>
    <t>15859040256</t>
  </si>
  <si>
    <t>10051584</t>
  </si>
  <si>
    <t>341164032</t>
  </si>
  <si>
    <t>19239022592</t>
  </si>
  <si>
    <t>14237433856</t>
  </si>
  <si>
    <t>424023036</t>
  </si>
  <si>
    <t>421411528</t>
  </si>
  <si>
    <t>16759452467</t>
  </si>
  <si>
    <t>15137645</t>
  </si>
  <si>
    <t>311398400</t>
  </si>
  <si>
    <t>19964014592</t>
  </si>
  <si>
    <t>15142912</t>
  </si>
  <si>
    <t>15117115392</t>
  </si>
  <si>
    <t>15134720</t>
  </si>
  <si>
    <t>469214709</t>
  </si>
  <si>
    <t>519206797</t>
  </si>
  <si>
    <t>5496789869</t>
  </si>
  <si>
    <t>5497507840</t>
  </si>
  <si>
    <t>5495533568</t>
  </si>
  <si>
    <t>2021441</t>
  </si>
  <si>
    <t>2285801</t>
  </si>
  <si>
    <t>2021-05-20T23:24:43.144658Z</t>
  </si>
  <si>
    <t>2021-05-20T23:22:43.414116Z</t>
  </si>
  <si>
    <t>119723359307</t>
  </si>
  <si>
    <t>17524249088</t>
  </si>
  <si>
    <t>17156959</t>
  </si>
  <si>
    <t>956</t>
  </si>
  <si>
    <t>306311168</t>
  </si>
  <si>
    <t>22323683328</t>
  </si>
  <si>
    <t>17264640</t>
  </si>
  <si>
    <t>14278598656</t>
  </si>
  <si>
    <t>1347830617</t>
  </si>
  <si>
    <t>1465301329</t>
  </si>
  <si>
    <t>15004270933</t>
  </si>
  <si>
    <t>954</t>
  </si>
  <si>
    <t>19837722624</t>
  </si>
  <si>
    <t>13467717632</t>
  </si>
  <si>
    <t>1437163613</t>
  </si>
  <si>
    <t>1068142620</t>
  </si>
  <si>
    <t>16319200153</t>
  </si>
  <si>
    <t>15143758</t>
  </si>
  <si>
    <t>388</t>
  </si>
  <si>
    <t>21227061248</t>
  </si>
  <si>
    <t>15458304</t>
  </si>
  <si>
    <t>13487349760</t>
  </si>
  <si>
    <t>14970880</t>
  </si>
  <si>
    <t>1155891727</t>
  </si>
  <si>
    <t>1093844161</t>
  </si>
  <si>
    <t>6350904115</t>
  </si>
  <si>
    <t>6367756288</t>
  </si>
  <si>
    <t>6338678784</t>
  </si>
  <si>
    <t>8334298</t>
  </si>
  <si>
    <t>308753381</t>
  </si>
  <si>
    <t>2021-05-20T23:29:53.227191Z</t>
  </si>
  <si>
    <t>2021-05-20T23:29:26.024923Z</t>
  </si>
  <si>
    <t>27195218650</t>
  </si>
  <si>
    <t>15972517156</t>
  </si>
  <si>
    <t>17163264</t>
  </si>
  <si>
    <t>82</t>
  </si>
  <si>
    <t>336101376</t>
  </si>
  <si>
    <t>18866229248</t>
  </si>
  <si>
    <t>17174528</t>
  </si>
  <si>
    <t>14642212864</t>
  </si>
  <si>
    <t>17158144</t>
  </si>
  <si>
    <t>425554872</t>
  </si>
  <si>
    <t>454274257</t>
  </si>
  <si>
    <t>17033443474</t>
  </si>
  <si>
    <t>18414096384</t>
  </si>
  <si>
    <t>16121929728</t>
  </si>
  <si>
    <t>604904325</t>
  </si>
  <si>
    <t>514554142</t>
  </si>
  <si>
    <t>15089112356</t>
  </si>
  <si>
    <t>14967369</t>
  </si>
  <si>
    <t>61018112</t>
  </si>
  <si>
    <t>17720000512</t>
  </si>
  <si>
    <t>13568315392</t>
  </si>
  <si>
    <t>14962688</t>
  </si>
  <si>
    <t>466848297</t>
  </si>
  <si>
    <t>512460542</t>
  </si>
  <si>
    <t>5521268589</t>
  </si>
  <si>
    <t>5522239488</t>
  </si>
  <si>
    <t>5518143488</t>
  </si>
  <si>
    <t>1760274</t>
  </si>
  <si>
    <t>1896733</t>
  </si>
  <si>
    <t>2021-05-20T23:35:21.381883Z</t>
  </si>
  <si>
    <t>2021-05-20T23:33:26.889523Z</t>
  </si>
  <si>
    <t>114484621869</t>
  </si>
  <si>
    <t>15173971291</t>
  </si>
  <si>
    <t>17224534</t>
  </si>
  <si>
    <t>234</t>
  </si>
  <si>
    <t>305979392</t>
  </si>
  <si>
    <t>19675795456</t>
  </si>
  <si>
    <t>17231872</t>
  </si>
  <si>
    <t>13634936832</t>
  </si>
  <si>
    <t>17199104</t>
  </si>
  <si>
    <t>1252993532</t>
  </si>
  <si>
    <t>789710132</t>
  </si>
  <si>
    <t>16288744955</t>
  </si>
  <si>
    <t>10060666</t>
  </si>
  <si>
    <t>914</t>
  </si>
  <si>
    <t>306126848</t>
  </si>
  <si>
    <t>20879896576</t>
  </si>
  <si>
    <t>10113024</t>
  </si>
  <si>
    <t>14401843200</t>
  </si>
  <si>
    <t>1439853372</t>
  </si>
  <si>
    <t>1299216157</t>
  </si>
  <si>
    <t>15482601151</t>
  </si>
  <si>
    <t>15020281</t>
  </si>
  <si>
    <t>398</t>
  </si>
  <si>
    <t>21311770624</t>
  </si>
  <si>
    <t>15249408</t>
  </si>
  <si>
    <t>13021437952</t>
  </si>
  <si>
    <t>14999552</t>
  </si>
  <si>
    <t>1005592856</t>
  </si>
  <si>
    <t>1297922682</t>
  </si>
  <si>
    <t>6339940921</t>
  </si>
  <si>
    <t>6347198464</t>
  </si>
  <si>
    <t>6323896320</t>
  </si>
  <si>
    <t>9213535</t>
  </si>
  <si>
    <t>308512944</t>
  </si>
  <si>
    <t>2021-05-20T23:40:33.011584Z</t>
  </si>
  <si>
    <t>2021-05-20T23:40:07.520839Z</t>
  </si>
  <si>
    <t>25484751316</t>
  </si>
  <si>
    <t>17081220332</t>
  </si>
  <si>
    <t>17285120</t>
  </si>
  <si>
    <t>368795648</t>
  </si>
  <si>
    <t>20269936640</t>
  </si>
  <si>
    <t>15543992320</t>
  </si>
  <si>
    <t>425470487</t>
  </si>
  <si>
    <t>562429319</t>
  </si>
  <si>
    <t>17357442914</t>
  </si>
  <si>
    <t>10117120</t>
  </si>
  <si>
    <t>19245694976</t>
  </si>
  <si>
    <t>16369504256</t>
  </si>
  <si>
    <t>609760759</t>
  </si>
  <si>
    <t>472225740</t>
  </si>
  <si>
    <t>14998429065</t>
  </si>
  <si>
    <t>15080841</t>
  </si>
  <si>
    <t>130859008</t>
  </si>
  <si>
    <t>17821409280</t>
  </si>
  <si>
    <t>15085568</t>
  </si>
  <si>
    <t>13696344064</t>
  </si>
  <si>
    <t>15069184</t>
  </si>
  <si>
    <t>467760823</t>
  </si>
  <si>
    <t>465827079</t>
  </si>
  <si>
    <t>5404694685</t>
  </si>
  <si>
    <t>5405462528</t>
  </si>
  <si>
    <t>5401300992</t>
  </si>
  <si>
    <t>1543642</t>
  </si>
  <si>
    <t>371790</t>
  </si>
  <si>
    <t>1723343</t>
  </si>
  <si>
    <t>5170029</t>
  </si>
  <si>
    <t>2021-05-20T23:48:02.185990Z</t>
  </si>
  <si>
    <t>2021-05-20T23:46:11.097309Z</t>
  </si>
  <si>
    <t>111081670561</t>
  </si>
  <si>
    <t>16005543533</t>
  </si>
  <si>
    <t>17926838</t>
  </si>
  <si>
    <t>290</t>
  </si>
  <si>
    <t>306847744</t>
  </si>
  <si>
    <t>18566402048</t>
  </si>
  <si>
    <t>17932288</t>
  </si>
  <si>
    <t>15287603200</t>
  </si>
  <si>
    <t>17911808</t>
  </si>
  <si>
    <t>313820458</t>
  </si>
  <si>
    <t>179337083</t>
  </si>
  <si>
    <t>15913007981</t>
  </si>
  <si>
    <t>10141696</t>
  </si>
  <si>
    <t>306876416</t>
  </si>
  <si>
    <t>18184867840</t>
  </si>
  <si>
    <t>15243001856</t>
  </si>
  <si>
    <t>315629162</t>
  </si>
  <si>
    <t>162522238</t>
  </si>
  <si>
    <t>14223810706</t>
  </si>
  <si>
    <t>15101696</t>
  </si>
  <si>
    <t>16086859776</t>
  </si>
  <si>
    <t>15114240</t>
  </si>
  <si>
    <t>13651783680</t>
  </si>
  <si>
    <t>318243798</t>
  </si>
  <si>
    <t>296637053</t>
  </si>
  <si>
    <t>6397930057</t>
  </si>
  <si>
    <t>6403506176</t>
  </si>
  <si>
    <t>6380220416</t>
  </si>
  <si>
    <t>10160721</t>
  </si>
  <si>
    <t>309356651</t>
  </si>
  <si>
    <t>2021-05-20T23:53:12.709332Z</t>
  </si>
  <si>
    <t>2021-05-20T23:52:55.180250Z</t>
  </si>
  <si>
    <t>17523684578</t>
  </si>
  <si>
    <t>17132885788</t>
  </si>
  <si>
    <t>17969152</t>
  </si>
  <si>
    <t>129044480</t>
  </si>
  <si>
    <t>17688010752</t>
  </si>
  <si>
    <t>17973248</t>
  </si>
  <si>
    <t>16820047872</t>
  </si>
  <si>
    <t>17965056</t>
  </si>
  <si>
    <t>434447</t>
  </si>
  <si>
    <t>603879</t>
  </si>
  <si>
    <t>17597304376</t>
  </si>
  <si>
    <t>10140330</t>
  </si>
  <si>
    <t>17978118144</t>
  </si>
  <si>
    <t>17311494144</t>
  </si>
  <si>
    <t>10133504</t>
  </si>
  <si>
    <t>337504</t>
  </si>
  <si>
    <t>882147</t>
  </si>
  <si>
    <t>15370654833</t>
  </si>
  <si>
    <t>15133809</t>
  </si>
  <si>
    <t>114855936</t>
  </si>
  <si>
    <t>15951400960</t>
  </si>
  <si>
    <t>15104155648</t>
  </si>
  <si>
    <t>15122432</t>
  </si>
  <si>
    <t>470386</t>
  </si>
  <si>
    <t>491574</t>
  </si>
  <si>
    <t>5523129912</t>
  </si>
  <si>
    <t>5523927040</t>
  </si>
  <si>
    <t>5518757888</t>
  </si>
  <si>
    <t>1197353</t>
  </si>
  <si>
    <t>6344356</t>
  </si>
  <si>
    <t>2021-05-20T23:58:37.695063Z</t>
  </si>
  <si>
    <t>2021-05-20T23:56:55.645526Z</t>
  </si>
  <si>
    <t>102042487263</t>
  </si>
  <si>
    <t>16760597971</t>
  </si>
  <si>
    <t>18012816</t>
  </si>
  <si>
    <t>19934097408</t>
  </si>
  <si>
    <t>18034688</t>
  </si>
  <si>
    <t>15903694848</t>
  </si>
  <si>
    <t>17985536</t>
  </si>
  <si>
    <t>314287353</t>
  </si>
  <si>
    <t>314492324</t>
  </si>
  <si>
    <t>16482946674</t>
  </si>
  <si>
    <t>10178202</t>
  </si>
  <si>
    <t>18260668416</t>
  </si>
  <si>
    <t>10182656</t>
  </si>
  <si>
    <t>15928270848</t>
  </si>
  <si>
    <t>10153984</t>
  </si>
  <si>
    <t>312482582</t>
  </si>
  <si>
    <t>6562750</t>
  </si>
  <si>
    <t>15168427336</t>
  </si>
  <si>
    <t>15130305</t>
  </si>
  <si>
    <t>153763840</t>
  </si>
  <si>
    <t>17393287168</t>
  </si>
  <si>
    <t>14370766848</t>
  </si>
  <si>
    <t>314666053</t>
  </si>
  <si>
    <t>314406200</t>
  </si>
  <si>
    <t>6232393867</t>
  </si>
  <si>
    <t>6247235584</t>
  </si>
  <si>
    <t>6215966720</t>
  </si>
  <si>
    <t>7526642</t>
  </si>
  <si>
    <t>308740359</t>
  </si>
  <si>
    <t>2021-05-21T00:03:40.962704Z</t>
  </si>
  <si>
    <t>2021-05-21T00:03:24.455086Z</t>
  </si>
  <si>
    <t>16502152178</t>
  </si>
  <si>
    <t>17877296067</t>
  </si>
  <si>
    <t>18052758</t>
  </si>
  <si>
    <t>295866368</t>
  </si>
  <si>
    <t>18419748864</t>
  </si>
  <si>
    <t>18055168</t>
  </si>
  <si>
    <t>17610469376</t>
  </si>
  <si>
    <t>18051072</t>
  </si>
  <si>
    <t>470050</t>
  </si>
  <si>
    <t>489059</t>
  </si>
  <si>
    <t>17941501108</t>
  </si>
  <si>
    <t>10174464</t>
  </si>
  <si>
    <t>278425600</t>
  </si>
  <si>
    <t>18452410368</t>
  </si>
  <si>
    <t>17484685312</t>
  </si>
  <si>
    <t>432485</t>
  </si>
  <si>
    <t>482069</t>
  </si>
  <si>
    <t>16882494524</t>
  </si>
  <si>
    <t>15135683</t>
  </si>
  <si>
    <t>17281835008</t>
  </si>
  <si>
    <t>16574312448</t>
  </si>
  <si>
    <t>375640</t>
  </si>
  <si>
    <t>1016398</t>
  </si>
  <si>
    <t>5375772551</t>
  </si>
  <si>
    <t>5376086016</t>
  </si>
  <si>
    <t>5373177856</t>
  </si>
  <si>
    <t>1166761</t>
  </si>
  <si>
    <t>10552023</t>
  </si>
  <si>
    <t>2021-05-21T00:09:24.304370Z</t>
  </si>
  <si>
    <t>2021-05-21T00:07:35.469951Z</t>
  </si>
  <si>
    <t>108826577254</t>
  </si>
  <si>
    <t>17683449111</t>
  </si>
  <si>
    <t>18027389</t>
  </si>
  <si>
    <t>306397184</t>
  </si>
  <si>
    <t>20706861056</t>
  </si>
  <si>
    <t>18067456</t>
  </si>
  <si>
    <t>16986054656</t>
  </si>
  <si>
    <t>17989632</t>
  </si>
  <si>
    <t>314912155</t>
  </si>
  <si>
    <t>178201222</t>
  </si>
  <si>
    <t>17461140796</t>
  </si>
  <si>
    <t>10122370</t>
  </si>
  <si>
    <t>306524160</t>
  </si>
  <si>
    <t>20461813760</t>
  </si>
  <si>
    <t>16832045056</t>
  </si>
  <si>
    <t>315512631</t>
  </si>
  <si>
    <t>162084432</t>
  </si>
  <si>
    <t>16050849456</t>
  </si>
  <si>
    <t>15179403</t>
  </si>
  <si>
    <t>17269305344</t>
  </si>
  <si>
    <t>15200256</t>
  </si>
  <si>
    <t>15335862272</t>
  </si>
  <si>
    <t>15159296</t>
  </si>
  <si>
    <t>317931261</t>
  </si>
  <si>
    <t>298129512</t>
  </si>
  <si>
    <t>6254723220</t>
  </si>
  <si>
    <t>6261874688</t>
  </si>
  <si>
    <t>6246985728</t>
  </si>
  <si>
    <t>9752084</t>
  </si>
  <si>
    <t>308885129</t>
  </si>
  <si>
    <t>2021-05-21T00:14:28.772781Z</t>
  </si>
  <si>
    <t>2021-05-21T00:14:14.488946Z</t>
  </si>
  <si>
    <t>14278655606</t>
  </si>
  <si>
    <t>18835221435</t>
  </si>
  <si>
    <t>18026496</t>
  </si>
  <si>
    <t>328495104</t>
  </si>
  <si>
    <t>19407654912</t>
  </si>
  <si>
    <t>18497150976</t>
  </si>
  <si>
    <t>420656</t>
  </si>
  <si>
    <t>664381</t>
  </si>
  <si>
    <t>18800049356</t>
  </si>
  <si>
    <t>10108928</t>
  </si>
  <si>
    <t>19065409536</t>
  </si>
  <si>
    <t>18649022464</t>
  </si>
  <si>
    <t>3083217</t>
  </si>
  <si>
    <t>821642</t>
  </si>
  <si>
    <t>16795483340</t>
  </si>
  <si>
    <t>15162572</t>
  </si>
  <si>
    <t>17342443520</t>
  </si>
  <si>
    <t>15163392</t>
  </si>
  <si>
    <t>16627044352</t>
  </si>
  <si>
    <t>489106</t>
  </si>
  <si>
    <t>367044</t>
  </si>
  <si>
    <t>5445623808</t>
  </si>
  <si>
    <t>5446479872</t>
  </si>
  <si>
    <t>5439959040</t>
  </si>
  <si>
    <t>910008</t>
  </si>
  <si>
    <t>284103</t>
  </si>
  <si>
    <t>5906974</t>
  </si>
  <si>
    <t>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</t>
  </si>
  <si>
    <t>[5906974]</t>
  </si>
  <si>
    <t>41410</t>
  </si>
  <si>
    <t>[[NAMELAST,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RELEASE_DATE]]</t>
  </si>
  <si>
    <t>[41410]</t>
  </si>
  <si>
    <t>[APPT_CANCEL_DATE]</t>
  </si>
  <si>
    <t>[[APPT_CANCEL_DATE]]</t>
  </si>
  <si>
    <t>2021-05-21T00:21:38.016947Z</t>
  </si>
  <si>
    <t>2021-05-21T00:20:04.255309Z</t>
  </si>
  <si>
    <t>93756805597</t>
  </si>
  <si>
    <t>18524651389</t>
  </si>
  <si>
    <t>18096128</t>
  </si>
  <si>
    <t>306335744</t>
  </si>
  <si>
    <t>20166651904</t>
  </si>
  <si>
    <t>18108416</t>
  </si>
  <si>
    <t>17905283072</t>
  </si>
  <si>
    <t>18087936</t>
  </si>
  <si>
    <t>313328768</t>
  </si>
  <si>
    <t>160685868</t>
  </si>
  <si>
    <t>17901457756</t>
  </si>
  <si>
    <t>10131520</t>
  </si>
  <si>
    <t>20730920960</t>
  </si>
  <si>
    <t>10416128</t>
  </si>
  <si>
    <t>17424191488</t>
  </si>
  <si>
    <t>312568562</t>
  </si>
  <si>
    <t>161004147</t>
  </si>
  <si>
    <t>17149843935</t>
  </si>
  <si>
    <t>15193055</t>
  </si>
  <si>
    <t>261</t>
  </si>
  <si>
    <t>18661376</t>
  </si>
  <si>
    <t>19999506432</t>
  </si>
  <si>
    <t>16524423168</t>
  </si>
  <si>
    <t>15179776</t>
  </si>
  <si>
    <t>313980018</t>
  </si>
  <si>
    <t>312656681</t>
  </si>
  <si>
    <t>6256977876</t>
  </si>
  <si>
    <t>6265610240</t>
  </si>
  <si>
    <t>6234951680</t>
  </si>
  <si>
    <t>7544311</t>
  </si>
  <si>
    <t>308554561</t>
  </si>
  <si>
    <t>2021-05-21T00:26:51.426461Z</t>
  </si>
  <si>
    <t>2021-05-21T00:26:35.626220Z</t>
  </si>
  <si>
    <t>15793992910</t>
  </si>
  <si>
    <t>19173832583</t>
  </si>
  <si>
    <t>18133714</t>
  </si>
  <si>
    <t>254021632</t>
  </si>
  <si>
    <t>19675762688</t>
  </si>
  <si>
    <t>18137088</t>
  </si>
  <si>
    <t>18974216192</t>
  </si>
  <si>
    <t>18132992</t>
  </si>
  <si>
    <t>500718</t>
  </si>
  <si>
    <t>401395</t>
  </si>
  <si>
    <t>19374546462</t>
  </si>
  <si>
    <t>10137600</t>
  </si>
  <si>
    <t>19698987008</t>
  </si>
  <si>
    <t>19054903296</t>
  </si>
  <si>
    <t>2810094</t>
  </si>
  <si>
    <t>961433</t>
  </si>
  <si>
    <t>18125906883</t>
  </si>
  <si>
    <t>15172788</t>
  </si>
  <si>
    <t>167157760</t>
  </si>
  <si>
    <t>18597023744</t>
  </si>
  <si>
    <t>15175680</t>
  </si>
  <si>
    <t>17712922624</t>
  </si>
  <si>
    <t>15167488</t>
  </si>
  <si>
    <t>448015</t>
  </si>
  <si>
    <t>585703</t>
  </si>
  <si>
    <t>5452749884</t>
  </si>
  <si>
    <t>5453287424</t>
  </si>
  <si>
    <t>5450354688</t>
  </si>
  <si>
    <t>1056392</t>
  </si>
  <si>
    <t>306587</t>
  </si>
  <si>
    <t>2021-05-21T00:32:05.886634Z</t>
  </si>
  <si>
    <t>2021-05-21T00:30:26.545038Z</t>
  </si>
  <si>
    <t>99334242488</t>
  </si>
  <si>
    <t>18223691161</t>
  </si>
  <si>
    <t>18114150</t>
  </si>
  <si>
    <t>306659328</t>
  </si>
  <si>
    <t>20884398080</t>
  </si>
  <si>
    <t>18219008</t>
  </si>
  <si>
    <t>17519390720</t>
  </si>
  <si>
    <t>18083840</t>
  </si>
  <si>
    <t>313664030</t>
  </si>
  <si>
    <t>177800561</t>
  </si>
  <si>
    <t>18213256396</t>
  </si>
  <si>
    <t>306233344</t>
  </si>
  <si>
    <t>19986964480</t>
  </si>
  <si>
    <t>17677328384</t>
  </si>
  <si>
    <t>314008096</t>
  </si>
  <si>
    <t>296693231</t>
  </si>
  <si>
    <t>17668137369</t>
  </si>
  <si>
    <t>15137914</t>
  </si>
  <si>
    <t>287555584</t>
  </si>
  <si>
    <t>20341854208</t>
  </si>
  <si>
    <t>15171584</t>
  </si>
  <si>
    <t>16956960768</t>
  </si>
  <si>
    <t>15101952</t>
  </si>
  <si>
    <t>312791243</t>
  </si>
  <si>
    <t>160709367</t>
  </si>
  <si>
    <t>6406223790</t>
  </si>
  <si>
    <t>6418325504</t>
  </si>
  <si>
    <t>6390304768</t>
  </si>
  <si>
    <t>7993732</t>
  </si>
  <si>
    <t>308803526</t>
  </si>
  <si>
    <t>2021-05-21T00:37:08.590067Z</t>
  </si>
  <si>
    <t>2021-05-21T00:36:51.117028Z</t>
  </si>
  <si>
    <t>17466808467</t>
  </si>
  <si>
    <t>18992437475</t>
  </si>
  <si>
    <t>18119793</t>
  </si>
  <si>
    <t>269078528</t>
  </si>
  <si>
    <t>19600564224</t>
  </si>
  <si>
    <t>18173952</t>
  </si>
  <si>
    <t>18531397632</t>
  </si>
  <si>
    <t>455720</t>
  </si>
  <si>
    <t>624888</t>
  </si>
  <si>
    <t>19888851854</t>
  </si>
  <si>
    <t>544768</t>
  </si>
  <si>
    <t>20250193920</t>
  </si>
  <si>
    <t>19545460736</t>
  </si>
  <si>
    <t>364654</t>
  </si>
  <si>
    <t>879084</t>
  </si>
  <si>
    <t>18475914581</t>
  </si>
  <si>
    <t>15166122</t>
  </si>
  <si>
    <t>97947648</t>
  </si>
  <si>
    <t>19091423232</t>
  </si>
  <si>
    <t>18304712704</t>
  </si>
  <si>
    <t>480658</t>
  </si>
  <si>
    <t>509612</t>
  </si>
  <si>
    <t>5414013155</t>
  </si>
  <si>
    <t>5414686720</t>
  </si>
  <si>
    <t>5409116160</t>
  </si>
  <si>
    <t>1174920</t>
  </si>
  <si>
    <t>3689037</t>
  </si>
  <si>
    <t>2021-05-21T00:42:39.121208Z</t>
  </si>
  <si>
    <t>2021-05-21T00:40:56.187675Z</t>
  </si>
  <si>
    <t>102928513858</t>
  </si>
  <si>
    <t>18221286439</t>
  </si>
  <si>
    <t>18183404</t>
  </si>
  <si>
    <t>306810880</t>
  </si>
  <si>
    <t>20759523328</t>
  </si>
  <si>
    <t>18198528</t>
  </si>
  <si>
    <t>17570856960</t>
  </si>
  <si>
    <t>313954685</t>
  </si>
  <si>
    <t>160513737</t>
  </si>
  <si>
    <t>18448693405</t>
  </si>
  <si>
    <t>306020352</t>
  </si>
  <si>
    <t>19387817984</t>
  </si>
  <si>
    <t>17885167616</t>
  </si>
  <si>
    <t>317108695</t>
  </si>
  <si>
    <t>315569873</t>
  </si>
  <si>
    <t>17574026082</t>
  </si>
  <si>
    <t>15372800</t>
  </si>
  <si>
    <t>20642295808</t>
  </si>
  <si>
    <t>16920674304</t>
  </si>
  <si>
    <t>314850042</t>
  </si>
  <si>
    <t>160614549</t>
  </si>
  <si>
    <t>6302792349</t>
  </si>
  <si>
    <t>6315802624</t>
  </si>
  <si>
    <t>6294630400</t>
  </si>
  <si>
    <t>9140960</t>
  </si>
  <si>
    <t>308958105</t>
  </si>
  <si>
    <t>2021-05-21T00:47:42.654318Z</t>
  </si>
  <si>
    <t>2021-05-21T00:47:26.525940Z</t>
  </si>
  <si>
    <t>16118263093</t>
  </si>
  <si>
    <t>18914568794</t>
  </si>
  <si>
    <t>18223344</t>
  </si>
  <si>
    <t>300130304</t>
  </si>
  <si>
    <t>19483688960</t>
  </si>
  <si>
    <t>18227200</t>
  </si>
  <si>
    <t>18565562368</t>
  </si>
  <si>
    <t>551732</t>
  </si>
  <si>
    <t>533794</t>
  </si>
  <si>
    <t>19826352128</t>
  </si>
  <si>
    <t>20139528192</t>
  </si>
  <si>
    <t>19486978048</t>
  </si>
  <si>
    <t>2159968</t>
  </si>
  <si>
    <t>1006077</t>
  </si>
  <si>
    <t>18363140216</t>
  </si>
  <si>
    <t>15487939</t>
  </si>
  <si>
    <t>353140736</t>
  </si>
  <si>
    <t>19029823488</t>
  </si>
  <si>
    <t>15495168</t>
  </si>
  <si>
    <t>17877831680</t>
  </si>
  <si>
    <t>15486976</t>
  </si>
  <si>
    <t>459468</t>
  </si>
  <si>
    <t>546168</t>
  </si>
  <si>
    <t>5441069537</t>
  </si>
  <si>
    <t>5444919296</t>
  </si>
  <si>
    <t>5439533056</t>
  </si>
  <si>
    <t>1023424</t>
  </si>
  <si>
    <t>291896</t>
  </si>
  <si>
    <t>[APPT_CANCEL_DATE, APPT_END_DATE]</t>
  </si>
  <si>
    <t>[[APPT_CANCEL_DATE, APPT_END_DATE]]</t>
  </si>
  <si>
    <t>2021-05-21T00:54:56.960263Z</t>
  </si>
  <si>
    <t>2021-05-21T00:53:18.206141Z</t>
  </si>
  <si>
    <t>98747133104</t>
  </si>
  <si>
    <t>18121351946</t>
  </si>
  <si>
    <t>18430033</t>
  </si>
  <si>
    <t>20580245504</t>
  </si>
  <si>
    <t>18432000</t>
  </si>
  <si>
    <t>17498116096</t>
  </si>
  <si>
    <t>18419712</t>
  </si>
  <si>
    <t>315388462</t>
  </si>
  <si>
    <t>314250843</t>
  </si>
  <si>
    <t>18580764917</t>
  </si>
  <si>
    <t>10173767</t>
  </si>
  <si>
    <t>306429952</t>
  </si>
  <si>
    <t>20246798336</t>
  </si>
  <si>
    <t>10285056</t>
  </si>
  <si>
    <t>18100355072</t>
  </si>
  <si>
    <t>10166272</t>
  </si>
  <si>
    <t>318388740</t>
  </si>
  <si>
    <t>315879849</t>
  </si>
  <si>
    <t>17987228016</t>
  </si>
  <si>
    <t>15518801</t>
  </si>
  <si>
    <t>20356882432</t>
  </si>
  <si>
    <t>15605760</t>
  </si>
  <si>
    <t>17327271936</t>
  </si>
  <si>
    <t>15433728</t>
  </si>
  <si>
    <t>316304729</t>
  </si>
  <si>
    <t>8525483</t>
  </si>
  <si>
    <t>6347705999</t>
  </si>
  <si>
    <t>6371921920</t>
  </si>
  <si>
    <t>6335905792</t>
  </si>
  <si>
    <t>9554055</t>
  </si>
  <si>
    <t>308939281</t>
  </si>
  <si>
    <t>2021-05-21T01:00:05.247958Z</t>
  </si>
  <si>
    <t>2021-05-21T00:59:48.263475Z</t>
  </si>
  <si>
    <t>16979204923</t>
  </si>
  <si>
    <t>18829142926</t>
  </si>
  <si>
    <t>18459079</t>
  </si>
  <si>
    <t>169635840</t>
  </si>
  <si>
    <t>19264782336</t>
  </si>
  <si>
    <t>18460672</t>
  </si>
  <si>
    <t>18583425024</t>
  </si>
  <si>
    <t>18448384</t>
  </si>
  <si>
    <t>670730</t>
  </si>
  <si>
    <t>523963</t>
  </si>
  <si>
    <t>19344120945</t>
  </si>
  <si>
    <t>10243185</t>
  </si>
  <si>
    <t>180043776</t>
  </si>
  <si>
    <t>19729735680</t>
  </si>
  <si>
    <t>10354688</t>
  </si>
  <si>
    <t>19013267456</t>
  </si>
  <si>
    <t>10211328</t>
  </si>
  <si>
    <t>577821</t>
  </si>
  <si>
    <t>767125</t>
  </si>
  <si>
    <t>19267613582</t>
  </si>
  <si>
    <t>15509276</t>
  </si>
  <si>
    <t>446464</t>
  </si>
  <si>
    <t>19571507200</t>
  </si>
  <si>
    <t>15511552</t>
  </si>
  <si>
    <t>18992222208</t>
  </si>
  <si>
    <t>15507456</t>
  </si>
  <si>
    <t>633946</t>
  </si>
  <si>
    <t>1203751</t>
  </si>
  <si>
    <t>5541760568</t>
  </si>
  <si>
    <t>5717913600</t>
  </si>
  <si>
    <t>5498277888</t>
  </si>
  <si>
    <t>1227050</t>
  </si>
  <si>
    <t>6659185</t>
  </si>
  <si>
    <t>2021-05-21T01:05:24.167225Z</t>
  </si>
  <si>
    <t>2021-05-21T01:03:50.616071Z</t>
  </si>
  <si>
    <t>93544180182</t>
  </si>
  <si>
    <t>18002968576</t>
  </si>
  <si>
    <t>18488821</t>
  </si>
  <si>
    <t>20819611648</t>
  </si>
  <si>
    <t>18509824</t>
  </si>
  <si>
    <t>17522450432</t>
  </si>
  <si>
    <t>18468864</t>
  </si>
  <si>
    <t>315635363</t>
  </si>
  <si>
    <t>313675847</t>
  </si>
  <si>
    <t>18250728034</t>
  </si>
  <si>
    <t>10382749</t>
  </si>
  <si>
    <t>243</t>
  </si>
  <si>
    <t>154165248</t>
  </si>
  <si>
    <t>20789829632</t>
  </si>
  <si>
    <t>10551296</t>
  </si>
  <si>
    <t>17528172544</t>
  </si>
  <si>
    <t>315044954</t>
  </si>
  <si>
    <t>297455032</t>
  </si>
  <si>
    <t>18090172023</t>
  </si>
  <si>
    <t>15587589</t>
  </si>
  <si>
    <t>19489505280</t>
  </si>
  <si>
    <t>17485615104</t>
  </si>
  <si>
    <t>15577088</t>
  </si>
  <si>
    <t>313763851</t>
  </si>
  <si>
    <t>25914730</t>
  </si>
  <si>
    <t>6493365574</t>
  </si>
  <si>
    <t>6502309888</t>
  </si>
  <si>
    <t>6489542656</t>
  </si>
  <si>
    <t>8455149</t>
  </si>
  <si>
    <t>308761263</t>
  </si>
  <si>
    <t>2021-05-21T01:10:45.572770Z</t>
  </si>
  <si>
    <t>2021-05-21T01:10:28.952524Z</t>
  </si>
  <si>
    <t>16614058197</t>
  </si>
  <si>
    <t>18835210240</t>
  </si>
  <si>
    <t>18567168</t>
  </si>
  <si>
    <t>19452485632</t>
  </si>
  <si>
    <t>18527662080</t>
  </si>
  <si>
    <t>721483</t>
  </si>
  <si>
    <t>642493</t>
  </si>
  <si>
    <t>18786867802</t>
  </si>
  <si>
    <t>10391552</t>
  </si>
  <si>
    <t>279564288</t>
  </si>
  <si>
    <t>19388710912</t>
  </si>
  <si>
    <t>18417098752</t>
  </si>
  <si>
    <t>598010</t>
  </si>
  <si>
    <t>654850</t>
  </si>
  <si>
    <t>19907860841</t>
  </si>
  <si>
    <t>15652020</t>
  </si>
  <si>
    <t>20150390784</t>
  </si>
  <si>
    <t>15708160</t>
  </si>
  <si>
    <t>19547488256</t>
  </si>
  <si>
    <t>15618048</t>
  </si>
  <si>
    <t>6977759</t>
  </si>
  <si>
    <t>1285558</t>
  </si>
  <si>
    <t>5494418974</t>
  </si>
  <si>
    <t>5495091200</t>
  </si>
  <si>
    <t>5493637120</t>
  </si>
  <si>
    <t>1127363</t>
  </si>
  <si>
    <t>3309446</t>
  </si>
  <si>
    <t>2021-05-21T01:16:17.814625Z</t>
  </si>
  <si>
    <t>2021-05-21T01:14:34.789774Z</t>
  </si>
  <si>
    <t>103019647710</t>
  </si>
  <si>
    <t>18009794008</t>
  </si>
  <si>
    <t>18591744</t>
  </si>
  <si>
    <t>306536448</t>
  </si>
  <si>
    <t>20768276480</t>
  </si>
  <si>
    <t>18604032</t>
  </si>
  <si>
    <t>17254031360</t>
  </si>
  <si>
    <t>18563072</t>
  </si>
  <si>
    <t>314787995</t>
  </si>
  <si>
    <t>315514584</t>
  </si>
  <si>
    <t>17932088280</t>
  </si>
  <si>
    <t>10363037</t>
  </si>
  <si>
    <t>241</t>
  </si>
  <si>
    <t>308166656</t>
  </si>
  <si>
    <t>20754358272</t>
  </si>
  <si>
    <t>10407936</t>
  </si>
  <si>
    <t>17385291776</t>
  </si>
  <si>
    <t>10350592</t>
  </si>
  <si>
    <t>314917134</t>
  </si>
  <si>
    <t>179137908</t>
  </si>
  <si>
    <t>18196421001</t>
  </si>
  <si>
    <t>15786023</t>
  </si>
  <si>
    <t>306044928</t>
  </si>
  <si>
    <t>20228747264</t>
  </si>
  <si>
    <t>15974400</t>
  </si>
  <si>
    <t>17695154176</t>
  </si>
  <si>
    <t>15749120</t>
  </si>
  <si>
    <t>316887286</t>
  </si>
  <si>
    <t>142748009</t>
  </si>
  <si>
    <t>6472334848</t>
  </si>
  <si>
    <t>6504181760</t>
  </si>
  <si>
    <t>6467321856</t>
  </si>
  <si>
    <t>8406145</t>
  </si>
  <si>
    <t>309167815</t>
  </si>
  <si>
    <t>2021-05-21T01:21:26.169174Z</t>
  </si>
  <si>
    <t>2021-05-21T01:21:09.707090Z</t>
  </si>
  <si>
    <t>16454852007</t>
  </si>
  <si>
    <t>18528481761</t>
  </si>
  <si>
    <t>18625716</t>
  </si>
  <si>
    <t>258150400</t>
  </si>
  <si>
    <t>19196067840</t>
  </si>
  <si>
    <t>18636800</t>
  </si>
  <si>
    <t>18185695232</t>
  </si>
  <si>
    <t>760393</t>
  </si>
  <si>
    <t>481215</t>
  </si>
  <si>
    <t>18804704195</t>
  </si>
  <si>
    <t>260415488</t>
  </si>
  <si>
    <t>19320254464</t>
  </si>
  <si>
    <t>18279886848</t>
  </si>
  <si>
    <t>533404</t>
  </si>
  <si>
    <t>782868</t>
  </si>
  <si>
    <t>20012213428</t>
  </si>
  <si>
    <t>15934644</t>
  </si>
  <si>
    <t>274432</t>
  </si>
  <si>
    <t>20246032384</t>
  </si>
  <si>
    <t>16019456</t>
  </si>
  <si>
    <t>19827486720</t>
  </si>
  <si>
    <t>2814016</t>
  </si>
  <si>
    <t>1211127</t>
  </si>
  <si>
    <t>5471290066</t>
  </si>
  <si>
    <t>5471911936</t>
  </si>
  <si>
    <t>5468479488</t>
  </si>
  <si>
    <t>1003282</t>
  </si>
  <si>
    <t>283229</t>
  </si>
  <si>
    <t>[APPT_CANCEL_DATE, APPT_END_DATE, APPT_MADE_DATE]</t>
  </si>
  <si>
    <t>[[APPT_CANCEL_DATE, APPT_END_DATE, APPT_MADE_DATE]]</t>
  </si>
  <si>
    <t>2021-05-21T01:28:51.222577Z</t>
  </si>
  <si>
    <t>2021-05-21T01:27:10.642519Z</t>
  </si>
  <si>
    <t>100573191707</t>
  </si>
  <si>
    <t>18001016081</t>
  </si>
  <si>
    <t>18647506</t>
  </si>
  <si>
    <t>220434432</t>
  </si>
  <si>
    <t>20535668736</t>
  </si>
  <si>
    <t>18731008</t>
  </si>
  <si>
    <t>17339813888</t>
  </si>
  <si>
    <t>314168502</t>
  </si>
  <si>
    <t>178705681</t>
  </si>
  <si>
    <t>18301715080</t>
  </si>
  <si>
    <t>10321920</t>
  </si>
  <si>
    <t>306356224</t>
  </si>
  <si>
    <t>20174467072</t>
  </si>
  <si>
    <t>17757974528</t>
  </si>
  <si>
    <t>317560525</t>
  </si>
  <si>
    <t>297495805</t>
  </si>
  <si>
    <t>17676509548</t>
  </si>
  <si>
    <t>16078787</t>
  </si>
  <si>
    <t>20324311040</t>
  </si>
  <si>
    <t>16228352</t>
  </si>
  <si>
    <t>16750968832</t>
  </si>
  <si>
    <t>16027648</t>
  </si>
  <si>
    <t>317006886</t>
  </si>
  <si>
    <t>162044740</t>
  </si>
  <si>
    <t>6380352947</t>
  </si>
  <si>
    <t>6394552320</t>
  </si>
  <si>
    <t>6374592512</t>
  </si>
  <si>
    <t>9614206</t>
  </si>
  <si>
    <t>308842266</t>
  </si>
  <si>
    <t>2021-05-21T01:34:11.117917Z</t>
  </si>
  <si>
    <t>2021-05-21T01:33:52.036467Z</t>
  </si>
  <si>
    <t>19077084129</t>
  </si>
  <si>
    <t>19350892544</t>
  </si>
  <si>
    <t>18725273</t>
  </si>
  <si>
    <t>383279104</t>
  </si>
  <si>
    <t>19683246080</t>
  </si>
  <si>
    <t>18726912</t>
  </si>
  <si>
    <t>19115491328</t>
  </si>
  <si>
    <t>18722816</t>
  </si>
  <si>
    <t>927083</t>
  </si>
  <si>
    <t>1221604</t>
  </si>
  <si>
    <t>19241357721</t>
  </si>
  <si>
    <t>100724736</t>
  </si>
  <si>
    <t>19667066880</t>
  </si>
  <si>
    <t>18906103808</t>
  </si>
  <si>
    <t>825122</t>
  </si>
  <si>
    <t>1225022</t>
  </si>
  <si>
    <t>17960471756</t>
  </si>
  <si>
    <t>16062464</t>
  </si>
  <si>
    <t>154890240</t>
  </si>
  <si>
    <t>18633945088</t>
  </si>
  <si>
    <t>16064512</t>
  </si>
  <si>
    <t>17711865856</t>
  </si>
  <si>
    <t>16056320</t>
  </si>
  <si>
    <t>806122</t>
  </si>
  <si>
    <t>765674</t>
  </si>
  <si>
    <t>5423780659</t>
  </si>
  <si>
    <t>5424201728</t>
  </si>
  <si>
    <t>5423247360</t>
  </si>
  <si>
    <t>1206700</t>
  </si>
  <si>
    <t>4839362</t>
  </si>
  <si>
    <t>2021-05-21T01:40:24.338405Z</t>
  </si>
  <si>
    <t>2021-05-21T01:38:45.468705Z</t>
  </si>
  <si>
    <t>98862735949</t>
  </si>
  <si>
    <t>18131750543</t>
  </si>
  <si>
    <t>18761891</t>
  </si>
  <si>
    <t>306016256</t>
  </si>
  <si>
    <t>19305721856</t>
  </si>
  <si>
    <t>18776064</t>
  </si>
  <si>
    <t>17605447680</t>
  </si>
  <si>
    <t>18743296</t>
  </si>
  <si>
    <t>316156017</t>
  </si>
  <si>
    <t>296079968</t>
  </si>
  <si>
    <t>17833802506</t>
  </si>
  <si>
    <t>10460815</t>
  </si>
  <si>
    <t>306900992</t>
  </si>
  <si>
    <t>20439187456</t>
  </si>
  <si>
    <t>10522624</t>
  </si>
  <si>
    <t>17115017216</t>
  </si>
  <si>
    <t>319545556</t>
  </si>
  <si>
    <t>45055397</t>
  </si>
  <si>
    <t>17574940057</t>
  </si>
  <si>
    <t>16286392</t>
  </si>
  <si>
    <t>307630080</t>
  </si>
  <si>
    <t>20415344640</t>
  </si>
  <si>
    <t>16371712</t>
  </si>
  <si>
    <t>16986791936</t>
  </si>
  <si>
    <t>16146432</t>
  </si>
  <si>
    <t>320560219</t>
  </si>
  <si>
    <t>298613636</t>
  </si>
  <si>
    <t>6373061181</t>
  </si>
  <si>
    <t>6388801536</t>
  </si>
  <si>
    <t>6368866304</t>
  </si>
  <si>
    <t>10316282</t>
  </si>
  <si>
    <t>308776260</t>
  </si>
  <si>
    <t>2021-05-21T01:45:40.091702Z</t>
  </si>
  <si>
    <t>2021-05-21T01:45:22.525416Z</t>
  </si>
  <si>
    <t>17561736678</t>
  </si>
  <si>
    <t>19687401016</t>
  </si>
  <si>
    <t>18797909</t>
  </si>
  <si>
    <t>286736384</t>
  </si>
  <si>
    <t>20055367680</t>
  </si>
  <si>
    <t>18800640</t>
  </si>
  <si>
    <t>19456659456</t>
  </si>
  <si>
    <t>18792448</t>
  </si>
  <si>
    <t>7414468</t>
  </si>
  <si>
    <t>1046088</t>
  </si>
  <si>
    <t>18287186830</t>
  </si>
  <si>
    <t>10521941</t>
  </si>
  <si>
    <t>261758976</t>
  </si>
  <si>
    <t>18737532928</t>
  </si>
  <si>
    <t>10534912</t>
  </si>
  <si>
    <t>17964748800</t>
  </si>
  <si>
    <t>10518528</t>
  </si>
  <si>
    <t>948298</t>
  </si>
  <si>
    <t>893922</t>
  </si>
  <si>
    <t>18473027811</t>
  </si>
  <si>
    <t>16348046</t>
  </si>
  <si>
    <t>331137024</t>
  </si>
  <si>
    <t>19048452096</t>
  </si>
  <si>
    <t>18014654464</t>
  </si>
  <si>
    <t>832725</t>
  </si>
  <si>
    <t>1276035</t>
  </si>
  <si>
    <t>5534308807</t>
  </si>
  <si>
    <t>5534789632</t>
  </si>
  <si>
    <t>5534027776</t>
  </si>
  <si>
    <t>1077775</t>
  </si>
  <si>
    <t>294058</t>
  </si>
  <si>
    <t>2021-05-21T01:52:01.878945Z</t>
  </si>
  <si>
    <t>2021-05-21T01:50:23.281044Z</t>
  </si>
  <si>
    <t>98590866692</t>
  </si>
  <si>
    <t>18446376008</t>
  </si>
  <si>
    <t>18837586</t>
  </si>
  <si>
    <t>138711040</t>
  </si>
  <si>
    <t>20294012928</t>
  </si>
  <si>
    <t>18845696</t>
  </si>
  <si>
    <t>17951653888</t>
  </si>
  <si>
    <t>18825216</t>
  </si>
  <si>
    <t>314331921</t>
  </si>
  <si>
    <t>159609086</t>
  </si>
  <si>
    <t>17842635372</t>
  </si>
  <si>
    <t>10352867</t>
  </si>
  <si>
    <t>20684541952</t>
  </si>
  <si>
    <t>17227218944</t>
  </si>
  <si>
    <t>10280960</t>
  </si>
  <si>
    <t>313212563</t>
  </si>
  <si>
    <t>296193215</t>
  </si>
  <si>
    <t>17715900250</t>
  </si>
  <si>
    <t>16412175</t>
  </si>
  <si>
    <t>274</t>
  </si>
  <si>
    <t>306626560</t>
  </si>
  <si>
    <t>20468137984</t>
  </si>
  <si>
    <t>16429056</t>
  </si>
  <si>
    <t>16988651520</t>
  </si>
  <si>
    <t>16384000</t>
  </si>
  <si>
    <t>312585159</t>
  </si>
  <si>
    <t>179578227</t>
  </si>
  <si>
    <t>6341714209</t>
  </si>
  <si>
    <t>6354628608</t>
  </si>
  <si>
    <t>6325469184</t>
  </si>
  <si>
    <t>8112874</t>
  </si>
  <si>
    <t>308781739</t>
  </si>
  <si>
    <t>2021-05-21T01:57:15.769805Z</t>
  </si>
  <si>
    <t>2021-05-21T01:56:59.944404Z</t>
  </si>
  <si>
    <t>15819968435</t>
  </si>
  <si>
    <t>19229691663</t>
  </si>
  <si>
    <t>18901112</t>
  </si>
  <si>
    <t>19782881280</t>
  </si>
  <si>
    <t>18903040</t>
  </si>
  <si>
    <t>19045277696</t>
  </si>
  <si>
    <t>18894848</t>
  </si>
  <si>
    <t>868137</t>
  </si>
  <si>
    <t>981712</t>
  </si>
  <si>
    <t>18694881520</t>
  </si>
  <si>
    <t>221917184</t>
  </si>
  <si>
    <t>19283501056</t>
  </si>
  <si>
    <t>18405642240</t>
  </si>
  <si>
    <t>654327</t>
  </si>
  <si>
    <t>1185812</t>
  </si>
  <si>
    <t>19010500246</t>
  </si>
  <si>
    <t>16461824</t>
  </si>
  <si>
    <t>19233054720</t>
  </si>
  <si>
    <t>18745683968</t>
  </si>
  <si>
    <t>6027891</t>
  </si>
  <si>
    <t>1314981</t>
  </si>
  <si>
    <t>5505873799</t>
  </si>
  <si>
    <t>5506449408</t>
  </si>
  <si>
    <t>5502590976</t>
  </si>
  <si>
    <t>1402810</t>
  </si>
  <si>
    <t>2703488</t>
  </si>
  <si>
    <t>[APPT_CANCEL_DATE, APPT_END_DATE, APPT_MADE_DATE, APPT_START_DATE, BDGNBR]</t>
  </si>
  <si>
    <t>[[APPT_CANCEL_DATE, APPT_END_DATE, APPT_MADE_DATE, APPT_START_DATE, BDGNBR]]</t>
  </si>
  <si>
    <t>2021-05-21T02:05:03.101447Z</t>
  </si>
  <si>
    <t>2021-05-21T02:03:22.583514Z</t>
  </si>
  <si>
    <t>100512514236</t>
  </si>
  <si>
    <t>18489904178</t>
  </si>
  <si>
    <t>18931063</t>
  </si>
  <si>
    <t>20215263232</t>
  </si>
  <si>
    <t>18948096</t>
  </si>
  <si>
    <t>17859719168</t>
  </si>
  <si>
    <t>18911232</t>
  </si>
  <si>
    <t>315782595</t>
  </si>
  <si>
    <t>296704197</t>
  </si>
  <si>
    <t>17911785086</t>
  </si>
  <si>
    <t>10358743</t>
  </si>
  <si>
    <t>306700288</t>
  </si>
  <si>
    <t>20623527936</t>
  </si>
  <si>
    <t>10432512</t>
  </si>
  <si>
    <t>17090514944</t>
  </si>
  <si>
    <t>10326016</t>
  </si>
  <si>
    <t>315973119</t>
  </si>
  <si>
    <t>43783104</t>
  </si>
  <si>
    <t>17682741146</t>
  </si>
  <si>
    <t>16410522</t>
  </si>
  <si>
    <t>153976832</t>
  </si>
  <si>
    <t>20279459840</t>
  </si>
  <si>
    <t>16556032</t>
  </si>
  <si>
    <t>17105211392</t>
  </si>
  <si>
    <t>317104678</t>
  </si>
  <si>
    <t>297723409</t>
  </si>
  <si>
    <t>6379945902</t>
  </si>
  <si>
    <t>6389571584</t>
  </si>
  <si>
    <t>6369476608</t>
  </si>
  <si>
    <t>9012455</t>
  </si>
  <si>
    <t>308949289</t>
  </si>
  <si>
    <t>2021-05-21T02:10:12.729055Z</t>
  </si>
  <si>
    <t>2021-05-21T02:09:57.070440Z</t>
  </si>
  <si>
    <t>15652198168</t>
  </si>
  <si>
    <t>19355344128</t>
  </si>
  <si>
    <t>18939904</t>
  </si>
  <si>
    <t>170229760</t>
  </si>
  <si>
    <t>19865047040</t>
  </si>
  <si>
    <t>19221561344</t>
  </si>
  <si>
    <t>1154588</t>
  </si>
  <si>
    <t>1094489</t>
  </si>
  <si>
    <t>18526890496</t>
  </si>
  <si>
    <t>108978176</t>
  </si>
  <si>
    <t>19114242048</t>
  </si>
  <si>
    <t>18211979264</t>
  </si>
  <si>
    <t>654897</t>
  </si>
  <si>
    <t>1010231</t>
  </si>
  <si>
    <t>19274509312</t>
  </si>
  <si>
    <t>16425472</t>
  </si>
  <si>
    <t>19497426944</t>
  </si>
  <si>
    <t>16433152</t>
  </si>
  <si>
    <t>18886619136</t>
  </si>
  <si>
    <t>16424960</t>
  </si>
  <si>
    <t>5329081</t>
  </si>
  <si>
    <t>1450442</t>
  </si>
  <si>
    <t>5535212544</t>
  </si>
  <si>
    <t>5537271808</t>
  </si>
  <si>
    <t>5531299840</t>
  </si>
  <si>
    <t>1053477</t>
  </si>
  <si>
    <t>2814826</t>
  </si>
  <si>
    <t>2021-05-21T02:15:46.308265Z</t>
  </si>
  <si>
    <t>2021-05-21T02:14:07.262881Z</t>
  </si>
  <si>
    <t>99037887667</t>
  </si>
  <si>
    <t>18417691566</t>
  </si>
  <si>
    <t>18954240</t>
  </si>
  <si>
    <t>286</t>
  </si>
  <si>
    <t>306778112</t>
  </si>
  <si>
    <t>20868083712</t>
  </si>
  <si>
    <t>18972672</t>
  </si>
  <si>
    <t>17771851776</t>
  </si>
  <si>
    <t>313430750</t>
  </si>
  <si>
    <t>178448237</t>
  </si>
  <si>
    <t>17924129955</t>
  </si>
  <si>
    <t>18986008576</t>
  </si>
  <si>
    <t>17294028800</t>
  </si>
  <si>
    <t>313229241</t>
  </si>
  <si>
    <t>143570589</t>
  </si>
  <si>
    <t>17371351941</t>
  </si>
  <si>
    <t>16743014</t>
  </si>
  <si>
    <t>240</t>
  </si>
  <si>
    <t>20437676032</t>
  </si>
  <si>
    <t>16936960</t>
  </si>
  <si>
    <t>16599605248</t>
  </si>
  <si>
    <t>16441344</t>
  </si>
  <si>
    <t>313728095</t>
  </si>
  <si>
    <t>313408466</t>
  </si>
  <si>
    <t>6378685767</t>
  </si>
  <si>
    <t>6382956544</t>
  </si>
  <si>
    <t>6359060480</t>
  </si>
  <si>
    <t>8335472</t>
  </si>
  <si>
    <t>309544752</t>
  </si>
  <si>
    <t>2021-05-21T02:21:04.206823Z</t>
  </si>
  <si>
    <t>2021-05-21T02:20:47.763823Z</t>
  </si>
  <si>
    <t>16437408371</t>
  </si>
  <si>
    <t>19067631977</t>
  </si>
  <si>
    <t>19005440</t>
  </si>
  <si>
    <t>263315456</t>
  </si>
  <si>
    <t>19620663296</t>
  </si>
  <si>
    <t>18844708864</t>
  </si>
  <si>
    <t>977231</t>
  </si>
  <si>
    <t>917407</t>
  </si>
  <si>
    <t>18941215442</t>
  </si>
  <si>
    <t>100704256</t>
  </si>
  <si>
    <t>19521204224</t>
  </si>
  <si>
    <t>18722488320</t>
  </si>
  <si>
    <t>957916</t>
  </si>
  <si>
    <t>1003686</t>
  </si>
  <si>
    <t>18655824715</t>
  </si>
  <si>
    <t>16908528</t>
  </si>
  <si>
    <t>18951159808</t>
  </si>
  <si>
    <t>16912384</t>
  </si>
  <si>
    <t>18221273088</t>
  </si>
  <si>
    <t>16904192</t>
  </si>
  <si>
    <t>4492329</t>
  </si>
  <si>
    <t>1637989</t>
  </si>
  <si>
    <t>5605815958</t>
  </si>
  <si>
    <t>5606367232</t>
  </si>
  <si>
    <t>5605355520</t>
  </si>
  <si>
    <t>1010089</t>
  </si>
  <si>
    <t>318508</t>
  </si>
  <si>
    <t>2021-05-21T02:26:41.757148Z</t>
  </si>
  <si>
    <t>2021-05-21T02:25:05.440177Z</t>
  </si>
  <si>
    <t>96311761131</t>
  </si>
  <si>
    <t>18080497959</t>
  </si>
  <si>
    <t>19064008</t>
  </si>
  <si>
    <t>308514816</t>
  </si>
  <si>
    <t>20837658624</t>
  </si>
  <si>
    <t>19206144</t>
  </si>
  <si>
    <t>17447063552</t>
  </si>
  <si>
    <t>19046400</t>
  </si>
  <si>
    <t>314496330</t>
  </si>
  <si>
    <t>277867811</t>
  </si>
  <si>
    <t>18020274049</t>
  </si>
  <si>
    <t>10341048</t>
  </si>
  <si>
    <t>154218496</t>
  </si>
  <si>
    <t>20607565824</t>
  </si>
  <si>
    <t>17325813760</t>
  </si>
  <si>
    <t>312440313</t>
  </si>
  <si>
    <t>178385257</t>
  </si>
  <si>
    <t>17394457610</t>
  </si>
  <si>
    <t>16969939</t>
  </si>
  <si>
    <t>18858053632</t>
  </si>
  <si>
    <t>16977920</t>
  </si>
  <si>
    <t>16802582528</t>
  </si>
  <si>
    <t>16953344</t>
  </si>
  <si>
    <t>313099628</t>
  </si>
  <si>
    <t>178548823</t>
  </si>
  <si>
    <t>6377116999</t>
  </si>
  <si>
    <t>6394880000</t>
  </si>
  <si>
    <t>6364729344</t>
  </si>
  <si>
    <t>7285860</t>
  </si>
  <si>
    <t>308659782</t>
  </si>
  <si>
    <t>2021-05-21T02:31:47.182352Z</t>
  </si>
  <si>
    <t>2021-05-21T02:31:31.221686Z</t>
  </si>
  <si>
    <t>15952885833</t>
  </si>
  <si>
    <t>19600504711</t>
  </si>
  <si>
    <t>19122778</t>
  </si>
  <si>
    <t>40574976</t>
  </si>
  <si>
    <t>19872116736</t>
  </si>
  <si>
    <t>19124224</t>
  </si>
  <si>
    <t>19432419328</t>
  </si>
  <si>
    <t>19116032</t>
  </si>
  <si>
    <t>1101166</t>
  </si>
  <si>
    <t>984103</t>
  </si>
  <si>
    <t>18696660630</t>
  </si>
  <si>
    <t>10334208</t>
  </si>
  <si>
    <t>215838720</t>
  </si>
  <si>
    <t>19226202112</t>
  </si>
  <si>
    <t>18254880768</t>
  </si>
  <si>
    <t>908444</t>
  </si>
  <si>
    <t>1284633</t>
  </si>
  <si>
    <t>18426880963</t>
  </si>
  <si>
    <t>17005146</t>
  </si>
  <si>
    <t>100687872</t>
  </si>
  <si>
    <t>18968305664</t>
  </si>
  <si>
    <t>17006592</t>
  </si>
  <si>
    <t>18133024768</t>
  </si>
  <si>
    <t>17002496</t>
  </si>
  <si>
    <t>843933</t>
  </si>
  <si>
    <t>1222999</t>
  </si>
  <si>
    <t>5540619444</t>
  </si>
  <si>
    <t>5541330944</t>
  </si>
  <si>
    <t>5538660352</t>
  </si>
  <si>
    <t>1028997</t>
  </si>
  <si>
    <t>1855058</t>
  </si>
  <si>
    <t>[APPT_CANCEL_DATE, APPT_END_DATE, APPT_MADE_DATE, APPT_START_DATE, BDGNBR, CALLER_NAME_FIRST, CALLER_NAME_LAST, CALLER_ROOM, Description, LAST_UPDATEDBY]</t>
  </si>
  <si>
    <t>[[APPT_CANCEL_DATE, APPT_END_DATE, APPT_MADE_DATE, APPT_START_DATE, BDGNBR, CALLER_NAME_FIRST, CALLER_NAME_LAST, CALLER_ROOM, Description, LAST_UPDATEDBY]]</t>
  </si>
  <si>
    <t>2021-05-21T02:40:03.616271Z</t>
  </si>
  <si>
    <t>2021-05-21T02:38:21.951004Z</t>
  </si>
  <si>
    <t>101658372098</t>
  </si>
  <si>
    <t>18181906954</t>
  </si>
  <si>
    <t>19142896</t>
  </si>
  <si>
    <t>302</t>
  </si>
  <si>
    <t>306835456</t>
  </si>
  <si>
    <t>20606984192</t>
  </si>
  <si>
    <t>19173376</t>
  </si>
  <si>
    <t>17193209856</t>
  </si>
  <si>
    <t>19095552</t>
  </si>
  <si>
    <t>314427796</t>
  </si>
  <si>
    <t>296945613</t>
  </si>
  <si>
    <t>17629157376</t>
  </si>
  <si>
    <t>10517122</t>
  </si>
  <si>
    <t>306581504</t>
  </si>
  <si>
    <t>20221722624</t>
  </si>
  <si>
    <t>10547200</t>
  </si>
  <si>
    <t>16920383488</t>
  </si>
  <si>
    <t>10346496</t>
  </si>
  <si>
    <t>313749537</t>
  </si>
  <si>
    <t>315842749</t>
  </si>
  <si>
    <t>17520795768</t>
  </si>
  <si>
    <t>16615464</t>
  </si>
  <si>
    <t>210829312</t>
  </si>
  <si>
    <t>19359805440</t>
  </si>
  <si>
    <t>16637952</t>
  </si>
  <si>
    <t>17055457280</t>
  </si>
  <si>
    <t>16596992</t>
  </si>
  <si>
    <t>312400469</t>
  </si>
  <si>
    <t>22930526</t>
  </si>
  <si>
    <t>6420169547</t>
  </si>
  <si>
    <t>6433468416</t>
  </si>
  <si>
    <t>6414094336</t>
  </si>
  <si>
    <t>7742969</t>
  </si>
  <si>
    <t>309496785</t>
  </si>
  <si>
    <t>2021-05-21T02:45:18.169517Z</t>
  </si>
  <si>
    <t>2021-05-21T02:45:01.472504Z</t>
  </si>
  <si>
    <t>16691870273</t>
  </si>
  <si>
    <t>18582885797</t>
  </si>
  <si>
    <t>19212167</t>
  </si>
  <si>
    <t>19235123200</t>
  </si>
  <si>
    <t>19214336</t>
  </si>
  <si>
    <t>18341208064</t>
  </si>
  <si>
    <t>1380256</t>
  </si>
  <si>
    <t>1675716</t>
  </si>
  <si>
    <t>18789920527</t>
  </si>
  <si>
    <t>19127025664</t>
  </si>
  <si>
    <t>18542948352</t>
  </si>
  <si>
    <t>3404660</t>
  </si>
  <si>
    <t>1727880</t>
  </si>
  <si>
    <t>18759972261</t>
  </si>
  <si>
    <t>16629760</t>
  </si>
  <si>
    <t>261296128</t>
  </si>
  <si>
    <t>19416690688</t>
  </si>
  <si>
    <t>18415644672</t>
  </si>
  <si>
    <t>1829439</t>
  </si>
  <si>
    <t>2087341</t>
  </si>
  <si>
    <t>5448702795</t>
  </si>
  <si>
    <t>5448945664</t>
  </si>
  <si>
    <t>5448024064</t>
  </si>
  <si>
    <t>1000797</t>
  </si>
  <si>
    <t>7952584</t>
  </si>
  <si>
    <t>2021-05-21T02:50:41.052587Z</t>
  </si>
  <si>
    <t>2021-05-21T02:49:08.230558Z</t>
  </si>
  <si>
    <t>92816875521</t>
  </si>
  <si>
    <t>17843598793</t>
  </si>
  <si>
    <t>19227626</t>
  </si>
  <si>
    <t>180</t>
  </si>
  <si>
    <t>119013376</t>
  </si>
  <si>
    <t>20663513088</t>
  </si>
  <si>
    <t>19255296</t>
  </si>
  <si>
    <t>17282772992</t>
  </si>
  <si>
    <t>19210240</t>
  </si>
  <si>
    <t>314941315</t>
  </si>
  <si>
    <t>296050158</t>
  </si>
  <si>
    <t>17629468105</t>
  </si>
  <si>
    <t>738</t>
  </si>
  <si>
    <t>19040804864</t>
  </si>
  <si>
    <t>17043972096</t>
  </si>
  <si>
    <t>316407437</t>
  </si>
  <si>
    <t>178987458</t>
  </si>
  <si>
    <t>17642524977</t>
  </si>
  <si>
    <t>16688846</t>
  </si>
  <si>
    <t>306933760</t>
  </si>
  <si>
    <t>20241473536</t>
  </si>
  <si>
    <t>16723968</t>
  </si>
  <si>
    <t>16788647936</t>
  </si>
  <si>
    <t>16539648</t>
  </si>
  <si>
    <t>314485514</t>
  </si>
  <si>
    <t>161435371</t>
  </si>
  <si>
    <t>6372932760</t>
  </si>
  <si>
    <t>6402453504</t>
  </si>
  <si>
    <t>6352523264</t>
  </si>
  <si>
    <t>8133801</t>
  </si>
  <si>
    <t>308974937</t>
  </si>
  <si>
    <t>2021-05-21T02:55:52.086819Z</t>
  </si>
  <si>
    <t>2021-05-21T02:55:36.653688Z</t>
  </si>
  <si>
    <t>15426844821</t>
  </si>
  <si>
    <t>18490426112</t>
  </si>
  <si>
    <t>19258624</t>
  </si>
  <si>
    <t>18996719616</t>
  </si>
  <si>
    <t>19259392</t>
  </si>
  <si>
    <t>18324955136</t>
  </si>
  <si>
    <t>435848</t>
  </si>
  <si>
    <t>1480113</t>
  </si>
  <si>
    <t>19419174144</t>
  </si>
  <si>
    <t>19810025472</t>
  </si>
  <si>
    <t>19193069568</t>
  </si>
  <si>
    <t>4946497</t>
  </si>
  <si>
    <t>2109385</t>
  </si>
  <si>
    <t>18093334528</t>
  </si>
  <si>
    <t>16711680</t>
  </si>
  <si>
    <t>131272704</t>
  </si>
  <si>
    <t>18636783616</t>
  </si>
  <si>
    <t>17876058112</t>
  </si>
  <si>
    <t>1788448</t>
  </si>
  <si>
    <t>1486345</t>
  </si>
  <si>
    <t>5440980992</t>
  </si>
  <si>
    <t>5441294336</t>
  </si>
  <si>
    <t>5440188416</t>
  </si>
  <si>
    <t>964452</t>
  </si>
  <si>
    <t>281279</t>
  </si>
  <si>
    <t>2021-05-21T03:01:27.983139Z</t>
  </si>
  <si>
    <t>2021-05-21T02:59:45.339064Z</t>
  </si>
  <si>
    <t>102637044181</t>
  </si>
  <si>
    <t>17730807708</t>
  </si>
  <si>
    <t>19237559</t>
  </si>
  <si>
    <t>218</t>
  </si>
  <si>
    <t>153985024</t>
  </si>
  <si>
    <t>20869345280</t>
  </si>
  <si>
    <t>19271680</t>
  </si>
  <si>
    <t>17023688704</t>
  </si>
  <si>
    <t>314504636</t>
  </si>
  <si>
    <t>313517682</t>
  </si>
  <si>
    <t>17953284732</t>
  </si>
  <si>
    <t>10443129</t>
  </si>
  <si>
    <t>306446336</t>
  </si>
  <si>
    <t>20584316928</t>
  </si>
  <si>
    <t>10457088</t>
  </si>
  <si>
    <t>17304186880</t>
  </si>
  <si>
    <t>10420224</t>
  </si>
  <si>
    <t>311055001</t>
  </si>
  <si>
    <t>24594147</t>
  </si>
  <si>
    <t>17738351625</t>
  </si>
  <si>
    <t>307228672</t>
  </si>
  <si>
    <t>19229609984</t>
  </si>
  <si>
    <t>16949682176</t>
  </si>
  <si>
    <t>314704008</t>
  </si>
  <si>
    <t>297091633</t>
  </si>
  <si>
    <t>6431498558</t>
  </si>
  <si>
    <t>818</t>
  </si>
  <si>
    <t>6657474560</t>
  </si>
  <si>
    <t>6400753664</t>
  </si>
  <si>
    <t>7494804</t>
  </si>
  <si>
    <t>308606865</t>
  </si>
  <si>
    <t>2021-05-21T03:06:42.381526Z</t>
  </si>
  <si>
    <t>2021-05-21T03:06:26.066281Z</t>
  </si>
  <si>
    <t>16308853781</t>
  </si>
  <si>
    <t>18376238742</t>
  </si>
  <si>
    <t>19273848</t>
  </si>
  <si>
    <t>279650304</t>
  </si>
  <si>
    <t>19028099072</t>
  </si>
  <si>
    <t>19275776</t>
  </si>
  <si>
    <t>18068230144</t>
  </si>
  <si>
    <t>1727203</t>
  </si>
  <si>
    <t>564562</t>
  </si>
  <si>
    <t>19836672361</t>
  </si>
  <si>
    <t>20143251456</t>
  </si>
  <si>
    <t>19406000128</t>
  </si>
  <si>
    <t>1220726</t>
  </si>
  <si>
    <t>1982370</t>
  </si>
  <si>
    <t>18666118927</t>
  </si>
  <si>
    <t>116154368</t>
  </si>
  <si>
    <t>19379048448</t>
  </si>
  <si>
    <t>18364764160</t>
  </si>
  <si>
    <t>1134689</t>
  </si>
  <si>
    <t>2036585</t>
  </si>
  <si>
    <t>5430936274</t>
  </si>
  <si>
    <t>5431742464</t>
  </si>
  <si>
    <t>5429977088</t>
  </si>
  <si>
    <t>1141318</t>
  </si>
  <si>
    <t>3986455</t>
  </si>
  <si>
    <t>[APPT_CANCEL_DATE, APPT_END_DATE, APPT_MADE_DATE, APPT_START_DATE, BDGNBR, CALLER_NAME_FIRST, CALLER_NAME_LAST, CALLER_ROOM, Description, LAST_UPDATEDBY, LastEntryDate, MEETING_LOC, MEETING_ROOM, NAMEFIRST, NAMELAST]</t>
  </si>
  <si>
    <t>[[APPT_CANCEL_DATE, APPT_END_DATE, APPT_MADE_DATE, APPT_START_DATE, BDGNBR, CALLER_NAME_FIRST, CALLER_NAME_LAST, CALLER_ROOM, Description, LAST_UPDATEDBY, LastEntryDate, MEETING_LOC, MEETING_ROOM, NAMEFIRST, NAMELAST]]</t>
  </si>
  <si>
    <t>2021-05-21T03:14:04.062504Z</t>
  </si>
  <si>
    <t>2021-05-21T03:12:30.441029Z</t>
  </si>
  <si>
    <t>93616487507</t>
  </si>
  <si>
    <t>17850730060</t>
  </si>
  <si>
    <t>19287236</t>
  </si>
  <si>
    <t>153751552</t>
  </si>
  <si>
    <t>20537544704</t>
  </si>
  <si>
    <t>19300352</t>
  </si>
  <si>
    <t>17139863552</t>
  </si>
  <si>
    <t>19267584</t>
  </si>
  <si>
    <t>313873344</t>
  </si>
  <si>
    <t>159557716</t>
  </si>
  <si>
    <t>18132407187</t>
  </si>
  <si>
    <t>10344317</t>
  </si>
  <si>
    <t>306442240</t>
  </si>
  <si>
    <t>20603314176</t>
  </si>
  <si>
    <t>17408028672</t>
  </si>
  <si>
    <t>316525074</t>
  </si>
  <si>
    <t>298403789</t>
  </si>
  <si>
    <t>18279787716</t>
  </si>
  <si>
    <t>16535552</t>
  </si>
  <si>
    <t>19664949248</t>
  </si>
  <si>
    <t>17658605568</t>
  </si>
  <si>
    <t>315911761</t>
  </si>
  <si>
    <t>178898436</t>
  </si>
  <si>
    <t>6409019566</t>
  </si>
  <si>
    <t>6421282816</t>
  </si>
  <si>
    <t>6400884736</t>
  </si>
  <si>
    <t>8655350</t>
  </si>
  <si>
    <t>308622474</t>
  </si>
  <si>
    <t>2021-05-21T03:19:33.772342Z</t>
  </si>
  <si>
    <t>2021-05-21T03:19:16.943994Z</t>
  </si>
  <si>
    <t>16822019443</t>
  </si>
  <si>
    <t>18574977934</t>
  </si>
  <si>
    <t>19336533</t>
  </si>
  <si>
    <t>173285376</t>
  </si>
  <si>
    <t>19274719232</t>
  </si>
  <si>
    <t>19337216</t>
  </si>
  <si>
    <t>18234728448</t>
  </si>
  <si>
    <t>19329024</t>
  </si>
  <si>
    <t>1826152</t>
  </si>
  <si>
    <t>1659304</t>
  </si>
  <si>
    <t>18820391594</t>
  </si>
  <si>
    <t>151056384</t>
  </si>
  <si>
    <t>19473235968</t>
  </si>
  <si>
    <t>18422833152</t>
  </si>
  <si>
    <t>772960</t>
  </si>
  <si>
    <t>1936821</t>
  </si>
  <si>
    <t>19881208945</t>
  </si>
  <si>
    <t>16545336</t>
  </si>
  <si>
    <t>20050280448</t>
  </si>
  <si>
    <t>19690668032</t>
  </si>
  <si>
    <t>16527360</t>
  </si>
  <si>
    <t>4968514</t>
  </si>
  <si>
    <t>1958585</t>
  </si>
  <si>
    <t>5486217898</t>
  </si>
  <si>
    <t>5487054848</t>
  </si>
  <si>
    <t>5484707840</t>
  </si>
  <si>
    <t>1073958</t>
  </si>
  <si>
    <t>1524104</t>
  </si>
  <si>
    <t>2021-05-21T03:25:24.940615Z</t>
  </si>
  <si>
    <t>2021-05-21T03:23:36.666313Z</t>
  </si>
  <si>
    <t>108269579282</t>
  </si>
  <si>
    <t>17822916157</t>
  </si>
  <si>
    <t>19368180</t>
  </si>
  <si>
    <t>20710780928</t>
  </si>
  <si>
    <t>19382272</t>
  </si>
  <si>
    <t>17380225024</t>
  </si>
  <si>
    <t>19357696</t>
  </si>
  <si>
    <t>315277586</t>
  </si>
  <si>
    <t>449872953</t>
  </si>
  <si>
    <t>17772234958</t>
  </si>
  <si>
    <t>10434541</t>
  </si>
  <si>
    <t>20799459328</t>
  </si>
  <si>
    <t>10465280</t>
  </si>
  <si>
    <t>17018023936</t>
  </si>
  <si>
    <t>10379264</t>
  </si>
  <si>
    <t>314095229</t>
  </si>
  <si>
    <t>162511237</t>
  </si>
  <si>
    <t>18307100033</t>
  </si>
  <si>
    <t>16670720</t>
  </si>
  <si>
    <t>306503680</t>
  </si>
  <si>
    <t>20122443776</t>
  </si>
  <si>
    <t>17654099968</t>
  </si>
  <si>
    <t>313766227</t>
  </si>
  <si>
    <t>23917862</t>
  </si>
  <si>
    <t>6490947696</t>
  </si>
  <si>
    <t>6498910208</t>
  </si>
  <si>
    <t>6483484672</t>
  </si>
  <si>
    <t>7912364</t>
  </si>
  <si>
    <t>309197231</t>
  </si>
  <si>
    <t>2021-05-21T03:30:48.152830Z</t>
  </si>
  <si>
    <t>2021-05-21T03:30:31.276351Z</t>
  </si>
  <si>
    <t>16870741250</t>
  </si>
  <si>
    <t>18815864376</t>
  </si>
  <si>
    <t>19440298</t>
  </si>
  <si>
    <t>142061568</t>
  </si>
  <si>
    <t>19571056640</t>
  </si>
  <si>
    <t>19443712</t>
  </si>
  <si>
    <t>18606501888</t>
  </si>
  <si>
    <t>19423232</t>
  </si>
  <si>
    <t>1493228</t>
  </si>
  <si>
    <t>931708</t>
  </si>
  <si>
    <t>18359998008</t>
  </si>
  <si>
    <t>10493952</t>
  </si>
  <si>
    <t>165851136</t>
  </si>
  <si>
    <t>18892374016</t>
  </si>
  <si>
    <t>18070331392</t>
  </si>
  <si>
    <t>1763338</t>
  </si>
  <si>
    <t>2258629</t>
  </si>
  <si>
    <t>19850423864</t>
  </si>
  <si>
    <t>16684145</t>
  </si>
  <si>
    <t>20197650432</t>
  </si>
  <si>
    <t>16826368</t>
  </si>
  <si>
    <t>19575980032</t>
  </si>
  <si>
    <t>16601088</t>
  </si>
  <si>
    <t>1992061</t>
  </si>
  <si>
    <t>1827076</t>
  </si>
  <si>
    <t>5428558279</t>
  </si>
  <si>
    <t>5429018624</t>
  </si>
  <si>
    <t>5425573888</t>
  </si>
  <si>
    <t>1123406</t>
  </si>
  <si>
    <t>7231649</t>
  </si>
  <si>
    <t>2021-05-21T03:36:36.830508Z</t>
  </si>
  <si>
    <t>2021-05-21T03:34:58.262380Z</t>
  </si>
  <si>
    <t>98561349887</t>
  </si>
  <si>
    <t>18143595261</t>
  </si>
  <si>
    <t>19533658</t>
  </si>
  <si>
    <t>306745344</t>
  </si>
  <si>
    <t>20654833664</t>
  </si>
  <si>
    <t>19578880</t>
  </si>
  <si>
    <t>17504452608</t>
  </si>
  <si>
    <t>19521536</t>
  </si>
  <si>
    <t>314245782</t>
  </si>
  <si>
    <t>296237536</t>
  </si>
  <si>
    <t>17571576821</t>
  </si>
  <si>
    <t>10490600</t>
  </si>
  <si>
    <t>305725440</t>
  </si>
  <si>
    <t>20748980224</t>
  </si>
  <si>
    <t>17150795776</t>
  </si>
  <si>
    <t>311216455</t>
  </si>
  <si>
    <t>24433599</t>
  </si>
  <si>
    <t>18327073429</t>
  </si>
  <si>
    <t>16825168</t>
  </si>
  <si>
    <t>779</t>
  </si>
  <si>
    <t>305954816</t>
  </si>
  <si>
    <t>19695448064</t>
  </si>
  <si>
    <t>17757802496</t>
  </si>
  <si>
    <t>16822272</t>
  </si>
  <si>
    <t>314690244</t>
  </si>
  <si>
    <t>314447282</t>
  </si>
  <si>
    <t>6351103772</t>
  </si>
  <si>
    <t>6354460672</t>
  </si>
  <si>
    <t>6338293760</t>
  </si>
  <si>
    <t>7620872</t>
  </si>
  <si>
    <t>308882329</t>
  </si>
  <si>
    <t>2021-05-21T03:41:59.715853Z</t>
  </si>
  <si>
    <t>2021-05-21T03:41:42.831415Z</t>
  </si>
  <si>
    <t>16879001588</t>
  </si>
  <si>
    <t>18829835150</t>
  </si>
  <si>
    <t>19624846</t>
  </si>
  <si>
    <t>272113664</t>
  </si>
  <si>
    <t>19589591040</t>
  </si>
  <si>
    <t>19628032</t>
  </si>
  <si>
    <t>18513231872</t>
  </si>
  <si>
    <t>19619840</t>
  </si>
  <si>
    <t>1530038</t>
  </si>
  <si>
    <t>2018083</t>
  </si>
  <si>
    <t>19074462378</t>
  </si>
  <si>
    <t>10489856</t>
  </si>
  <si>
    <t>19470094336</t>
  </si>
  <si>
    <t>18741944320</t>
  </si>
  <si>
    <t>7984887</t>
  </si>
  <si>
    <t>1476829</t>
  </si>
  <si>
    <t>19410816796</t>
  </si>
  <si>
    <t>124555264</t>
  </si>
  <si>
    <t>20016795648</t>
  </si>
  <si>
    <t>18986233856</t>
  </si>
  <si>
    <t>786634</t>
  </si>
  <si>
    <t>1510839</t>
  </si>
  <si>
    <t>5434906168</t>
  </si>
  <si>
    <t>5435305984</t>
  </si>
  <si>
    <t>5432049664</t>
  </si>
  <si>
    <t>1077774</t>
  </si>
  <si>
    <t>320691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</si>
  <si>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</si>
  <si>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RELEASE_DATE]]</t>
  </si>
  <si>
    <t>2021-05-21T03:49:30.071987Z</t>
  </si>
  <si>
    <t>2021-05-21T03:47:52.067687Z</t>
  </si>
  <si>
    <t>97997210228</t>
  </si>
  <si>
    <t>17747555545</t>
  </si>
  <si>
    <t>19703870</t>
  </si>
  <si>
    <t>20504621056</t>
  </si>
  <si>
    <t>19771392</t>
  </si>
  <si>
    <t>17147441152</t>
  </si>
  <si>
    <t>19677184</t>
  </si>
  <si>
    <t>314511056</t>
  </si>
  <si>
    <t>161184935</t>
  </si>
  <si>
    <t>17966872679</t>
  </si>
  <si>
    <t>10454481</t>
  </si>
  <si>
    <t>245</t>
  </si>
  <si>
    <t>20400250880</t>
  </si>
  <si>
    <t>17243885568</t>
  </si>
  <si>
    <t>10403840</t>
  </si>
  <si>
    <t>316297158</t>
  </si>
  <si>
    <t>314467317</t>
  </si>
  <si>
    <t>18139962523</t>
  </si>
  <si>
    <t>16617472</t>
  </si>
  <si>
    <t>19538264064</t>
  </si>
  <si>
    <t>17505206272</t>
  </si>
  <si>
    <t>315472303</t>
  </si>
  <si>
    <t>161075132</t>
  </si>
  <si>
    <t>6419463323</t>
  </si>
  <si>
    <t>6426857472</t>
  </si>
  <si>
    <t>6410649600</t>
  </si>
  <si>
    <t>8109561</t>
  </si>
  <si>
    <t>308842635</t>
  </si>
  <si>
    <t>2021-05-21T03:54:50.086360Z</t>
  </si>
  <si>
    <t>2021-05-21T03:54:32.856843Z</t>
  </si>
  <si>
    <t>17224115977</t>
  </si>
  <si>
    <t>19083567559</t>
  </si>
  <si>
    <t>19825095</t>
  </si>
  <si>
    <t>19339264000</t>
  </si>
  <si>
    <t>19832832</t>
  </si>
  <si>
    <t>18839220224</t>
  </si>
  <si>
    <t>19824640</t>
  </si>
  <si>
    <t>7170727</t>
  </si>
  <si>
    <t>2578339</t>
  </si>
  <si>
    <t>18640394467</t>
  </si>
  <si>
    <t>10481664</t>
  </si>
  <si>
    <t>283144192</t>
  </si>
  <si>
    <t>19453861888</t>
  </si>
  <si>
    <t>18216222720</t>
  </si>
  <si>
    <t>2034141</t>
  </si>
  <si>
    <t>1605012</t>
  </si>
  <si>
    <t>19154191928</t>
  </si>
  <si>
    <t>16613376</t>
  </si>
  <si>
    <t>287903744</t>
  </si>
  <si>
    <t>19875069952</t>
  </si>
  <si>
    <t>18910322688</t>
  </si>
  <si>
    <t>1692942</t>
  </si>
  <si>
    <t>2309130</t>
  </si>
  <si>
    <t>5594224867</t>
  </si>
  <si>
    <t>5595971584</t>
  </si>
  <si>
    <t>5593632768</t>
  </si>
  <si>
    <t>1067032</t>
  </si>
  <si>
    <t>289481</t>
  </si>
  <si>
    <t>2021-05-21T04:01:21.085233Z</t>
  </si>
  <si>
    <t>2021-05-21T03:59:36.448334Z</t>
  </si>
  <si>
    <t>104629462163</t>
  </si>
  <si>
    <t>17847205848</t>
  </si>
  <si>
    <t>19892165</t>
  </si>
  <si>
    <t>307351552</t>
  </si>
  <si>
    <t>18722025472</t>
  </si>
  <si>
    <t>19898368</t>
  </si>
  <si>
    <t>17264656384</t>
  </si>
  <si>
    <t>19877888</t>
  </si>
  <si>
    <t>313598356</t>
  </si>
  <si>
    <t>160194677</t>
  </si>
  <si>
    <t>17938998457</t>
  </si>
  <si>
    <t>10513924</t>
  </si>
  <si>
    <t>298</t>
  </si>
  <si>
    <t>306995200</t>
  </si>
  <si>
    <t>20787404800</t>
  </si>
  <si>
    <t>17206255616</t>
  </si>
  <si>
    <t>10469376</t>
  </si>
  <si>
    <t>314479610</t>
  </si>
  <si>
    <t>315888998</t>
  </si>
  <si>
    <t>18081641852</t>
  </si>
  <si>
    <t>16646300</t>
  </si>
  <si>
    <t>296701952</t>
  </si>
  <si>
    <t>20583526400</t>
  </si>
  <si>
    <t>16699392</t>
  </si>
  <si>
    <t>17299841024</t>
  </si>
  <si>
    <t>16609280</t>
  </si>
  <si>
    <t>311327884</t>
  </si>
  <si>
    <t>159220537</t>
  </si>
  <si>
    <t>6433445985</t>
  </si>
  <si>
    <t>6453309440</t>
  </si>
  <si>
    <t>6424285184</t>
  </si>
  <si>
    <t>8301911</t>
  </si>
  <si>
    <t>308690852</t>
  </si>
  <si>
    <t>2021-05-21T04:06:55.334350Z</t>
  </si>
  <si>
    <t>2021-05-21T04:06:37.666150Z</t>
  </si>
  <si>
    <t>17663701600</t>
  </si>
  <si>
    <t>19480586012</t>
  </si>
  <si>
    <t>19980288</t>
  </si>
  <si>
    <t>19710996480</t>
  </si>
  <si>
    <t>19996672</t>
  </si>
  <si>
    <t>19351617536</t>
  </si>
  <si>
    <t>19972096</t>
  </si>
  <si>
    <t>11074033</t>
  </si>
  <si>
    <t>1570149</t>
  </si>
  <si>
    <t>18620730254</t>
  </si>
  <si>
    <t>174526464</t>
  </si>
  <si>
    <t>19376590848</t>
  </si>
  <si>
    <t>18289082368</t>
  </si>
  <si>
    <t>1195541</t>
  </si>
  <si>
    <t>2344777</t>
  </si>
  <si>
    <t>18621847552</t>
  </si>
  <si>
    <t>16658432</t>
  </si>
  <si>
    <t>304578560</t>
  </si>
  <si>
    <t>19327324160</t>
  </si>
  <si>
    <t>18316505088</t>
  </si>
  <si>
    <t>1707483</t>
  </si>
  <si>
    <t>1825100</t>
  </si>
  <si>
    <t>5548960426</t>
  </si>
  <si>
    <t>5549535232</t>
  </si>
  <si>
    <t>5545443328</t>
  </si>
  <si>
    <t>1165480</t>
  </si>
  <si>
    <t>314148</t>
  </si>
  <si>
    <t>2021-05-21T04:13:20.752590Z</t>
  </si>
  <si>
    <t>2021-05-21T04:11:38.963081Z</t>
  </si>
  <si>
    <t>101782619461</t>
  </si>
  <si>
    <t>18327230802</t>
  </si>
  <si>
    <t>20048886</t>
  </si>
  <si>
    <t>242</t>
  </si>
  <si>
    <t>20173049856</t>
  </si>
  <si>
    <t>20054016</t>
  </si>
  <si>
    <t>17761198080</t>
  </si>
  <si>
    <t>20041728</t>
  </si>
  <si>
    <t>314643875</t>
  </si>
  <si>
    <t>178745941</t>
  </si>
  <si>
    <t>17857335972</t>
  </si>
  <si>
    <t>10516340</t>
  </si>
  <si>
    <t>279920640</t>
  </si>
  <si>
    <t>20709330944</t>
  </si>
  <si>
    <t>10661888</t>
  </si>
  <si>
    <t>17218469888</t>
  </si>
  <si>
    <t>10498048</t>
  </si>
  <si>
    <t>312698853</t>
  </si>
  <si>
    <t>179506934</t>
  </si>
  <si>
    <t>17485474965</t>
  </si>
  <si>
    <t>16978397</t>
  </si>
  <si>
    <t>20619370496</t>
  </si>
  <si>
    <t>17113088</t>
  </si>
  <si>
    <t>16685957120</t>
  </si>
  <si>
    <t>16633856</t>
  </si>
  <si>
    <t>313124391</t>
  </si>
  <si>
    <t>278192562</t>
  </si>
  <si>
    <t>6412509184</t>
  </si>
  <si>
    <t>6434246656</t>
  </si>
  <si>
    <t>6403497984</t>
  </si>
  <si>
    <t>8136506</t>
  </si>
  <si>
    <t>309318223</t>
  </si>
  <si>
    <t>2021-05-21T04:18:53.803466Z</t>
  </si>
  <si>
    <t>2021-05-21T04:18:35.146052Z</t>
  </si>
  <si>
    <t>18651579833</t>
  </si>
  <si>
    <t>19294222228</t>
  </si>
  <si>
    <t>20094976</t>
  </si>
  <si>
    <t>314335232</t>
  </si>
  <si>
    <t>19965321216</t>
  </si>
  <si>
    <t>19039969280</t>
  </si>
  <si>
    <t>2089545</t>
  </si>
  <si>
    <t>2197132</t>
  </si>
  <si>
    <t>18568164405</t>
  </si>
  <si>
    <t>39936000</t>
  </si>
  <si>
    <t>19287343104</t>
  </si>
  <si>
    <t>18215403520</t>
  </si>
  <si>
    <t>1665949</t>
  </si>
  <si>
    <t>2000616</t>
  </si>
  <si>
    <t>18826905923</t>
  </si>
  <si>
    <t>19097681920</t>
  </si>
  <si>
    <t>18432106496</t>
  </si>
  <si>
    <t>8556344</t>
  </si>
  <si>
    <t>2054971</t>
  </si>
  <si>
    <t>5454311639</t>
  </si>
  <si>
    <t>5454745600</t>
  </si>
  <si>
    <t>5452656640</t>
  </si>
  <si>
    <t>1220638</t>
  </si>
  <si>
    <t>4839181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</si>
  <si>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</si>
  <si>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Total_People]]</t>
  </si>
  <si>
    <t>2021-05-21T04:26:35.584132Z</t>
  </si>
  <si>
    <t>2021-05-21T04:24:55.851277Z</t>
  </si>
  <si>
    <t>99725898997</t>
  </si>
  <si>
    <t>18058187407</t>
  </si>
  <si>
    <t>20186588</t>
  </si>
  <si>
    <t>306753536</t>
  </si>
  <si>
    <t>20761800704</t>
  </si>
  <si>
    <t>20234240</t>
  </si>
  <si>
    <t>17263091712</t>
  </si>
  <si>
    <t>20152320</t>
  </si>
  <si>
    <t>313576790</t>
  </si>
  <si>
    <t>178557984</t>
  </si>
  <si>
    <t>18402997329</t>
  </si>
  <si>
    <t>20192481280</t>
  </si>
  <si>
    <t>17777098752</t>
  </si>
  <si>
    <t>312052041</t>
  </si>
  <si>
    <t>159672803</t>
  </si>
  <si>
    <t>17574638755</t>
  </si>
  <si>
    <t>16820528</t>
  </si>
  <si>
    <t>306520064</t>
  </si>
  <si>
    <t>20353994752</t>
  </si>
  <si>
    <t>17133568</t>
  </si>
  <si>
    <t>17068265472</t>
  </si>
  <si>
    <t>16605184</t>
  </si>
  <si>
    <t>314049030</t>
  </si>
  <si>
    <t>296961100</t>
  </si>
  <si>
    <t>6417729945</t>
  </si>
  <si>
    <t>6428405760</t>
  </si>
  <si>
    <t>6402093056</t>
  </si>
  <si>
    <t>7973452</t>
  </si>
  <si>
    <t>308826686</t>
  </si>
  <si>
    <t>2021-05-21T04:32:06.401743Z</t>
  </si>
  <si>
    <t>2021-05-21T04:31:50.389167Z</t>
  </si>
  <si>
    <t>16005334351</t>
  </si>
  <si>
    <t>18765747621</t>
  </si>
  <si>
    <t>20294957</t>
  </si>
  <si>
    <t>107253760</t>
  </si>
  <si>
    <t>19493126144</t>
  </si>
  <si>
    <t>20295680</t>
  </si>
  <si>
    <t>18420207616</t>
  </si>
  <si>
    <t>20291584</t>
  </si>
  <si>
    <t>898336</t>
  </si>
  <si>
    <t>1073677</t>
  </si>
  <si>
    <t>19197204359</t>
  </si>
  <si>
    <t>337805312</t>
  </si>
  <si>
    <t>20056354816</t>
  </si>
  <si>
    <t>18914406400</t>
  </si>
  <si>
    <t>1454202</t>
  </si>
  <si>
    <t>1045555</t>
  </si>
  <si>
    <t>19111294132</t>
  </si>
  <si>
    <t>16683008</t>
  </si>
  <si>
    <t>19464003584</t>
  </si>
  <si>
    <t>18934849536</t>
  </si>
  <si>
    <t>2285328</t>
  </si>
  <si>
    <t>2757236</t>
  </si>
  <si>
    <t>5484428107</t>
  </si>
  <si>
    <t>5485211648</t>
  </si>
  <si>
    <t>5483016192</t>
  </si>
  <si>
    <t>1152087</t>
  </si>
  <si>
    <t>4568017</t>
  </si>
  <si>
    <t>2021-05-21T04:37:59.208436Z</t>
  </si>
  <si>
    <t>2021-05-21T04:36:16.992827Z</t>
  </si>
  <si>
    <t>102208598239</t>
  </si>
  <si>
    <t>18051695824</t>
  </si>
  <si>
    <t>20303315</t>
  </si>
  <si>
    <t>18638622720</t>
  </si>
  <si>
    <t>20328448</t>
  </si>
  <si>
    <t>17488822272</t>
  </si>
  <si>
    <t>20287488</t>
  </si>
  <si>
    <t>316216041</t>
  </si>
  <si>
    <t>313649710</t>
  </si>
  <si>
    <t>17909329959</t>
  </si>
  <si>
    <t>10513517</t>
  </si>
  <si>
    <t>20742074368</t>
  </si>
  <si>
    <t>10616832</t>
  </si>
  <si>
    <t>16959094784</t>
  </si>
  <si>
    <t>315288187</t>
  </si>
  <si>
    <t>8737353</t>
  </si>
  <si>
    <t>17650400126</t>
  </si>
  <si>
    <t>16640934</t>
  </si>
  <si>
    <t>266</t>
  </si>
  <si>
    <t>309301248</t>
  </si>
  <si>
    <t>20409864192</t>
  </si>
  <si>
    <t>16785408</t>
  </si>
  <si>
    <t>17019301888</t>
  </si>
  <si>
    <t>318230383</t>
  </si>
  <si>
    <t>316037007</t>
  </si>
  <si>
    <t>6443013010</t>
  </si>
  <si>
    <t>6452469760</t>
  </si>
  <si>
    <t>6433116160</t>
  </si>
  <si>
    <t>9064394</t>
  </si>
  <si>
    <t>309016382</t>
  </si>
  <si>
    <t>2021-05-21T04:43:23.559763Z</t>
  </si>
  <si>
    <t>2021-05-21T04:43:06.453680Z</t>
  </si>
  <si>
    <t>17100322946</t>
  </si>
  <si>
    <t>19229491427</t>
  </si>
  <si>
    <t>20426752</t>
  </si>
  <si>
    <t>171724800</t>
  </si>
  <si>
    <t>20071387136</t>
  </si>
  <si>
    <t>18960728064</t>
  </si>
  <si>
    <t>1244106</t>
  </si>
  <si>
    <t>911318</t>
  </si>
  <si>
    <t>18952589767</t>
  </si>
  <si>
    <t>19286073344</t>
  </si>
  <si>
    <t>18526060544</t>
  </si>
  <si>
    <t>3028402</t>
  </si>
  <si>
    <t>1408100</t>
  </si>
  <si>
    <t>18352060188</t>
  </si>
  <si>
    <t>262836224</t>
  </si>
  <si>
    <t>19134095360</t>
  </si>
  <si>
    <t>18003742720</t>
  </si>
  <si>
    <t>949353</t>
  </si>
  <si>
    <t>1757197</t>
  </si>
  <si>
    <t>5600473770</t>
  </si>
  <si>
    <t>5600948224</t>
  </si>
  <si>
    <t>5596901376</t>
  </si>
  <si>
    <t>1207647</t>
  </si>
  <si>
    <t>8483901</t>
  </si>
  <si>
    <t>2021-05-21T04:49:17.562499Z</t>
  </si>
  <si>
    <t>2021-05-21T04:47:30.589194Z</t>
  </si>
  <si>
    <t>106966284617</t>
  </si>
  <si>
    <t>18055048571</t>
  </si>
  <si>
    <t>20482768</t>
  </si>
  <si>
    <t>306798592</t>
  </si>
  <si>
    <t>20553670656</t>
  </si>
  <si>
    <t>20504576</t>
  </si>
  <si>
    <t>17361616896</t>
  </si>
  <si>
    <t>20459520</t>
  </si>
  <si>
    <t>313065966</t>
  </si>
  <si>
    <t>161119470</t>
  </si>
  <si>
    <t>17802973866</t>
  </si>
  <si>
    <t>19050250240</t>
  </si>
  <si>
    <t>17147260928</t>
  </si>
  <si>
    <t>314842758</t>
  </si>
  <si>
    <t>296553154</t>
  </si>
  <si>
    <t>17661488848</t>
  </si>
  <si>
    <t>16567258</t>
  </si>
  <si>
    <t>297</t>
  </si>
  <si>
    <t>279937024</t>
  </si>
  <si>
    <t>20380213248</t>
  </si>
  <si>
    <t>16650240</t>
  </si>
  <si>
    <t>17004843008</t>
  </si>
  <si>
    <t>312626933</t>
  </si>
  <si>
    <t>178758621</t>
  </si>
  <si>
    <t>6430571292</t>
  </si>
  <si>
    <t>6437392384</t>
  </si>
  <si>
    <t>6416658432</t>
  </si>
  <si>
    <t>8720219</t>
  </si>
  <si>
    <t>308824194</t>
  </si>
  <si>
    <t>2021-05-21T04:54:54.214438Z</t>
  </si>
  <si>
    <t>2021-05-21T04:54:37.491976Z</t>
  </si>
  <si>
    <t>16717035971</t>
  </si>
  <si>
    <t>18600062976</t>
  </si>
  <si>
    <t>20580231</t>
  </si>
  <si>
    <t>268492800</t>
  </si>
  <si>
    <t>19158917120</t>
  </si>
  <si>
    <t>20594688</t>
  </si>
  <si>
    <t>18239078400</t>
  </si>
  <si>
    <t>20574208</t>
  </si>
  <si>
    <t>2354934</t>
  </si>
  <si>
    <t>980180</t>
  </si>
  <si>
    <t>19503058462</t>
  </si>
  <si>
    <t>19901394944</t>
  </si>
  <si>
    <t>19212943360</t>
  </si>
  <si>
    <t>3740166</t>
  </si>
  <si>
    <t>2520273</t>
  </si>
  <si>
    <t>18491266710</t>
  </si>
  <si>
    <t>166141952</t>
  </si>
  <si>
    <t>19449491456</t>
  </si>
  <si>
    <t>18166337536</t>
  </si>
  <si>
    <t>1748912</t>
  </si>
  <si>
    <t>2775450</t>
  </si>
  <si>
    <t>5491213733</t>
  </si>
  <si>
    <t>5492158464</t>
  </si>
  <si>
    <t>5490343936</t>
  </si>
  <si>
    <t>1003160</t>
  </si>
  <si>
    <t>8481841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</si>
  <si>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Total_People, UIN, visitee_namefirst, visitee_namelast]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</si>
  <si>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Total_People, UIN, visitee_namefirst, visitee_namelast]]</t>
  </si>
  <si>
    <t>8980660</t>
  </si>
  <si>
    <t>26941980</t>
  </si>
  <si>
    <t>2021-05-21T05:02:50.312693Z</t>
  </si>
  <si>
    <t>2021-05-21T05:01:10.080799Z</t>
  </si>
  <si>
    <t>100224814709</t>
  </si>
  <si>
    <t>17993626451</t>
  </si>
  <si>
    <t>20673890</t>
  </si>
  <si>
    <t>19364790272</t>
  </si>
  <si>
    <t>20705280</t>
  </si>
  <si>
    <t>17442054144</t>
  </si>
  <si>
    <t>20652032</t>
  </si>
  <si>
    <t>322177627</t>
  </si>
  <si>
    <t>320184414</t>
  </si>
  <si>
    <t>17799156117</t>
  </si>
  <si>
    <t>10548943</t>
  </si>
  <si>
    <t>20867457024</t>
  </si>
  <si>
    <t>10629120</t>
  </si>
  <si>
    <t>17172705280</t>
  </si>
  <si>
    <t>10530816</t>
  </si>
  <si>
    <t>319807356</t>
  </si>
  <si>
    <t>302441929</t>
  </si>
  <si>
    <t>17817014434</t>
  </si>
  <si>
    <t>16589448</t>
  </si>
  <si>
    <t>263</t>
  </si>
  <si>
    <t>20563685376</t>
  </si>
  <si>
    <t>16646144</t>
  </si>
  <si>
    <t>17096695808</t>
  </si>
  <si>
    <t>16568320</t>
  </si>
  <si>
    <t>318025664</t>
  </si>
  <si>
    <t>29882873</t>
  </si>
  <si>
    <t>6408326600</t>
  </si>
  <si>
    <t>6447992832</t>
  </si>
  <si>
    <t>6400323584</t>
  </si>
  <si>
    <t>8622332</t>
  </si>
  <si>
    <t>308789679</t>
  </si>
  <si>
    <t>2021-05-21T05:08:29.824754Z</t>
  </si>
  <si>
    <t>2021-05-21T05:08:13.548663Z</t>
  </si>
  <si>
    <t>16268758944</t>
  </si>
  <si>
    <t>20066789255</t>
  </si>
  <si>
    <t>20723591</t>
  </si>
  <si>
    <t>20371222528</t>
  </si>
  <si>
    <t>20738048</t>
  </si>
  <si>
    <t>19709923328</t>
  </si>
  <si>
    <t>20713472</t>
  </si>
  <si>
    <t>4930157</t>
  </si>
  <si>
    <t>1032706</t>
  </si>
  <si>
    <t>18531820724</t>
  </si>
  <si>
    <t>10559488</t>
  </si>
  <si>
    <t>241913856</t>
  </si>
  <si>
    <t>18936664064</t>
  </si>
  <si>
    <t>18114920448</t>
  </si>
  <si>
    <t>431847</t>
  </si>
  <si>
    <t>500387</t>
  </si>
  <si>
    <t>18645228122</t>
  </si>
  <si>
    <t>228249600</t>
  </si>
  <si>
    <t>19228336128</t>
  </si>
  <si>
    <t>18281295872</t>
  </si>
  <si>
    <t>465816</t>
  </si>
  <si>
    <t>465522</t>
  </si>
  <si>
    <t>5517695337</t>
  </si>
  <si>
    <t>5518123008</t>
  </si>
  <si>
    <t>5516222464</t>
  </si>
  <si>
    <t>1027292</t>
  </si>
  <si>
    <t>295175</t>
  </si>
  <si>
    <t>2021-05-21T05:15:04.837055Z</t>
  </si>
  <si>
    <t>2021-05-21T05:13:27.123543Z</t>
  </si>
  <si>
    <t>97707585122</t>
  </si>
  <si>
    <t>18541838670</t>
  </si>
  <si>
    <t>20850855</t>
  </si>
  <si>
    <t>20020883456</t>
  </si>
  <si>
    <t>20856832</t>
  </si>
  <si>
    <t>17898520576</t>
  </si>
  <si>
    <t>20836352</t>
  </si>
  <si>
    <t>323292440</t>
  </si>
  <si>
    <t>301100839</t>
  </si>
  <si>
    <t>17847542386</t>
  </si>
  <si>
    <t>10546029</t>
  </si>
  <si>
    <t>20813447168</t>
  </si>
  <si>
    <t>10625024</t>
  </si>
  <si>
    <t>17377648640</t>
  </si>
  <si>
    <t>324584743</t>
  </si>
  <si>
    <t>168017598</t>
  </si>
  <si>
    <t>18021441870</t>
  </si>
  <si>
    <t>16569782</t>
  </si>
  <si>
    <t>306839552</t>
  </si>
  <si>
    <t>20647206912</t>
  </si>
  <si>
    <t>17361637376</t>
  </si>
  <si>
    <t>325325904</t>
  </si>
  <si>
    <t>186830602</t>
  </si>
  <si>
    <t>6435795821</t>
  </si>
  <si>
    <t>6441586688</t>
  </si>
  <si>
    <t>6431379456</t>
  </si>
  <si>
    <t>10482904</t>
  </si>
  <si>
    <t>308844286</t>
  </si>
  <si>
    <t>2021-05-21T05:20:40.316511Z</t>
  </si>
  <si>
    <t>2021-05-21T05:20:25.126804Z</t>
  </si>
  <si>
    <t>15182823394</t>
  </si>
  <si>
    <t>19376068352</t>
  </si>
  <si>
    <t>20942336</t>
  </si>
  <si>
    <t>327929856</t>
  </si>
  <si>
    <t>19892441088</t>
  </si>
  <si>
    <t>20946944</t>
  </si>
  <si>
    <t>19226128384</t>
  </si>
  <si>
    <t>20938752</t>
  </si>
  <si>
    <t>504096</t>
  </si>
  <si>
    <t>418979</t>
  </si>
  <si>
    <t>19544726528</t>
  </si>
  <si>
    <t>19830308864</t>
  </si>
  <si>
    <t>19186376704</t>
  </si>
  <si>
    <t>332979</t>
  </si>
  <si>
    <t>1016533</t>
  </si>
  <si>
    <t>18578300672</t>
  </si>
  <si>
    <t>303271936</t>
  </si>
  <si>
    <t>19233263616</t>
  </si>
  <si>
    <t>18285514752</t>
  </si>
  <si>
    <t>484303</t>
  </si>
  <si>
    <t>471090</t>
  </si>
  <si>
    <t>5523829760</t>
  </si>
  <si>
    <t>5525073920</t>
  </si>
  <si>
    <t>5520556032</t>
  </si>
  <si>
    <t>1108720</t>
  </si>
  <si>
    <t>4552190</t>
  </si>
  <si>
    <t>2021-05-21T05:26:18.584954Z</t>
  </si>
  <si>
    <t>2021-05-21T05:24:32.974172Z</t>
  </si>
  <si>
    <t>105603217574</t>
  </si>
  <si>
    <t>18111991846</t>
  </si>
  <si>
    <t>20960391</t>
  </si>
  <si>
    <t>244</t>
  </si>
  <si>
    <t>306593792</t>
  </si>
  <si>
    <t>20682276864</t>
  </si>
  <si>
    <t>21045248</t>
  </si>
  <si>
    <t>17179312128</t>
  </si>
  <si>
    <t>317554623</t>
  </si>
  <si>
    <t>168546211</t>
  </si>
  <si>
    <t>18225031902</t>
  </si>
  <si>
    <t>153567232</t>
  </si>
  <si>
    <t>18976743424</t>
  </si>
  <si>
    <t>17620664320</t>
  </si>
  <si>
    <t>320918470</t>
  </si>
  <si>
    <t>163196614</t>
  </si>
  <si>
    <t>17669865819</t>
  </si>
  <si>
    <t>16854112</t>
  </si>
  <si>
    <t>307568640</t>
  </si>
  <si>
    <t>20592623616</t>
  </si>
  <si>
    <t>17027072</t>
  </si>
  <si>
    <t>16724869120</t>
  </si>
  <si>
    <t>317143619</t>
  </si>
  <si>
    <t>319403581</t>
  </si>
  <si>
    <t>6421787551</t>
  </si>
  <si>
    <t>6435008512</t>
  </si>
  <si>
    <t>6414295040</t>
  </si>
  <si>
    <t>8342365</t>
  </si>
  <si>
    <t>308624978</t>
  </si>
  <si>
    <t>2021-05-21T05:31:51.447416Z</t>
  </si>
  <si>
    <t>2021-05-21T05:31:35.319227Z</t>
  </si>
  <si>
    <t>16121399932</t>
  </si>
  <si>
    <t>18388052329</t>
  </si>
  <si>
    <t>21060909</t>
  </si>
  <si>
    <t>122986496</t>
  </si>
  <si>
    <t>18903642112</t>
  </si>
  <si>
    <t>21061632</t>
  </si>
  <si>
    <t>18184278016</t>
  </si>
  <si>
    <t>21057536</t>
  </si>
  <si>
    <t>464590</t>
  </si>
  <si>
    <t>443963</t>
  </si>
  <si>
    <t>19684358505</t>
  </si>
  <si>
    <t>383148032</t>
  </si>
  <si>
    <t>20024348672</t>
  </si>
  <si>
    <t>19472146432</t>
  </si>
  <si>
    <t>329735</t>
  </si>
  <si>
    <t>825474</t>
  </si>
  <si>
    <t>18206960700</t>
  </si>
  <si>
    <t>17022976</t>
  </si>
  <si>
    <t>185405440</t>
  </si>
  <si>
    <t>18613673984</t>
  </si>
  <si>
    <t>17766178816</t>
  </si>
  <si>
    <t>432896</t>
  </si>
  <si>
    <t>605902</t>
  </si>
  <si>
    <t>5601598283</t>
  </si>
  <si>
    <t>5602562048</t>
  </si>
  <si>
    <t>5598736384</t>
  </si>
  <si>
    <t>1171423</t>
  </si>
  <si>
    <t>7278941</t>
  </si>
  <si>
    <t>234178</t>
  </si>
  <si>
    <t>[234178]</t>
  </si>
  <si>
    <t>2021-05-21T05:39:40.520527Z</t>
  </si>
  <si>
    <t>2021-05-21T05:37:57.358422Z</t>
  </si>
  <si>
    <t>103154997727</t>
  </si>
  <si>
    <t>18249117341</t>
  </si>
  <si>
    <t>21161708</t>
  </si>
  <si>
    <t>306544640</t>
  </si>
  <si>
    <t>19982348288</t>
  </si>
  <si>
    <t>21217280</t>
  </si>
  <si>
    <t>17701740544</t>
  </si>
  <si>
    <t>21131264</t>
  </si>
  <si>
    <t>321021759</t>
  </si>
  <si>
    <t>180057238</t>
  </si>
  <si>
    <t>17834828996</t>
  </si>
  <si>
    <t>10735064</t>
  </si>
  <si>
    <t>306159616</t>
  </si>
  <si>
    <t>20484300800</t>
  </si>
  <si>
    <t>10801152</t>
  </si>
  <si>
    <t>17071833088</t>
  </si>
  <si>
    <t>10596352</t>
  </si>
  <si>
    <t>317271396</t>
  </si>
  <si>
    <t>166982309</t>
  </si>
  <si>
    <t>17625609097</t>
  </si>
  <si>
    <t>16768433</t>
  </si>
  <si>
    <t>306376704</t>
  </si>
  <si>
    <t>20142985216</t>
  </si>
  <si>
    <t>17076224</t>
  </si>
  <si>
    <t>17102761984</t>
  </si>
  <si>
    <t>318300978</t>
  </si>
  <si>
    <t>304428753</t>
  </si>
  <si>
    <t>6569283938</t>
  </si>
  <si>
    <t>6574477312</t>
  </si>
  <si>
    <t>6512246784</t>
  </si>
  <si>
    <t>8338313</t>
  </si>
  <si>
    <t>308946989</t>
  </si>
  <si>
    <t>2021-05-21T05:45:26.695331Z</t>
  </si>
  <si>
    <t>2021-05-21T05:45:10.163473Z</t>
  </si>
  <si>
    <t>16526066921</t>
  </si>
  <si>
    <t>19295384033</t>
  </si>
  <si>
    <t>21266672</t>
  </si>
  <si>
    <t>262868992</t>
  </si>
  <si>
    <t>19768172544</t>
  </si>
  <si>
    <t>21270528</t>
  </si>
  <si>
    <t>19095482368</t>
  </si>
  <si>
    <t>21262336</t>
  </si>
  <si>
    <t>577701</t>
  </si>
  <si>
    <t>621971</t>
  </si>
  <si>
    <t>19821533545</t>
  </si>
  <si>
    <t>282624</t>
  </si>
  <si>
    <t>20221243392</t>
  </si>
  <si>
    <t>19505291264</t>
  </si>
  <si>
    <t>383934</t>
  </si>
  <si>
    <t>933828</t>
  </si>
  <si>
    <t>18733399582</t>
  </si>
  <si>
    <t>16666624</t>
  </si>
  <si>
    <t>271765504</t>
  </si>
  <si>
    <t>19396337664</t>
  </si>
  <si>
    <t>18280419328</t>
  </si>
  <si>
    <t>454692</t>
  </si>
  <si>
    <t>666958</t>
  </si>
  <si>
    <t>5587856685</t>
  </si>
  <si>
    <t>5588307968</t>
  </si>
  <si>
    <t>5587415040</t>
  </si>
  <si>
    <t>1086252</t>
  </si>
  <si>
    <t>3174524</t>
  </si>
  <si>
    <t>2021-05-21T05:51:10.018746Z</t>
  </si>
  <si>
    <t>2021-05-21T05:49:26.248382Z</t>
  </si>
  <si>
    <t>103765263106</t>
  </si>
  <si>
    <t>18393815276</t>
  </si>
  <si>
    <t>21335049</t>
  </si>
  <si>
    <t>306966528</t>
  </si>
  <si>
    <t>20835119104</t>
  </si>
  <si>
    <t>21356544</t>
  </si>
  <si>
    <t>17693990912</t>
  </si>
  <si>
    <t>21315584</t>
  </si>
  <si>
    <t>318592781</t>
  </si>
  <si>
    <t>183482154</t>
  </si>
  <si>
    <t>18574195830</t>
  </si>
  <si>
    <t>10608640</t>
  </si>
  <si>
    <t>306274304</t>
  </si>
  <si>
    <t>19941535744</t>
  </si>
  <si>
    <t>17989160960</t>
  </si>
  <si>
    <t>320948398</t>
  </si>
  <si>
    <t>167210174</t>
  </si>
  <si>
    <t>18038373651</t>
  </si>
  <si>
    <t>16749207</t>
  </si>
  <si>
    <t>20698632192</t>
  </si>
  <si>
    <t>16830464</t>
  </si>
  <si>
    <t>17185214464</t>
  </si>
  <si>
    <t>319708018</t>
  </si>
  <si>
    <t>301813028</t>
  </si>
  <si>
    <t>6449827406</t>
  </si>
  <si>
    <t>6463365120</t>
  </si>
  <si>
    <t>6407917568</t>
  </si>
  <si>
    <t>9018986</t>
  </si>
  <si>
    <t>308677621</t>
  </si>
  <si>
    <t>2021-05-21T05:56:55.084019Z</t>
  </si>
  <si>
    <t>2021-05-21T05:56:39.765726Z</t>
  </si>
  <si>
    <t>15314180082</t>
  </si>
  <si>
    <t>19993755392</t>
  </si>
  <si>
    <t>21434368</t>
  </si>
  <si>
    <t>20218535936</t>
  </si>
  <si>
    <t>19759341568</t>
  </si>
  <si>
    <t>4719014</t>
  </si>
  <si>
    <t>815445</t>
  </si>
  <si>
    <t>19056691456</t>
  </si>
  <si>
    <t>19622412288</t>
  </si>
  <si>
    <t>18922074112</t>
  </si>
  <si>
    <t>613756</t>
  </si>
  <si>
    <t>594911</t>
  </si>
  <si>
    <t>18905152768</t>
  </si>
  <si>
    <t>16818176</t>
  </si>
  <si>
    <t>183263232</t>
  </si>
  <si>
    <t>19434446848</t>
  </si>
  <si>
    <t>18534309888</t>
  </si>
  <si>
    <t>542579</t>
  </si>
  <si>
    <t>840282</t>
  </si>
  <si>
    <t>5567727616</t>
  </si>
  <si>
    <t>5568364544</t>
  </si>
  <si>
    <t>5566410752</t>
  </si>
  <si>
    <t>915453</t>
  </si>
  <si>
    <t>269967</t>
  </si>
  <si>
    <t>2021-05-21T06:03:48.600767Z</t>
  </si>
  <si>
    <t>2021-05-21T06:01:56.330473Z</t>
  </si>
  <si>
    <t>112263788286</t>
  </si>
  <si>
    <t>18762137128</t>
  </si>
  <si>
    <t>21473660</t>
  </si>
  <si>
    <t>306597888</t>
  </si>
  <si>
    <t>19677986816</t>
  </si>
  <si>
    <t>21475328</t>
  </si>
  <si>
    <t>18136412160</t>
  </si>
  <si>
    <t>21467136</t>
  </si>
  <si>
    <t>457276818</t>
  </si>
  <si>
    <t>146319020</t>
  </si>
  <si>
    <t>17711134955</t>
  </si>
  <si>
    <t>10786109</t>
  </si>
  <si>
    <t>20763340800</t>
  </si>
  <si>
    <t>16597880832</t>
  </si>
  <si>
    <t>10604544</t>
  </si>
  <si>
    <t>316615629</t>
  </si>
  <si>
    <t>185163280</t>
  </si>
  <si>
    <t>18045431264</t>
  </si>
  <si>
    <t>16717515</t>
  </si>
  <si>
    <t>20743778304</t>
  </si>
  <si>
    <t>16859136</t>
  </si>
  <si>
    <t>17230815232</t>
  </si>
  <si>
    <t>317700925</t>
  </si>
  <si>
    <t>456687218</t>
  </si>
  <si>
    <t>6434343981</t>
  </si>
  <si>
    <t>6455848960</t>
  </si>
  <si>
    <t>6416248832</t>
  </si>
  <si>
    <t>8783645</t>
  </si>
  <si>
    <t>309085880</t>
  </si>
  <si>
    <t>2021-05-21T06:09:35.043644Z</t>
  </si>
  <si>
    <t>2021-05-21T06:09:20.295123Z</t>
  </si>
  <si>
    <t>14743980576</t>
  </si>
  <si>
    <t>19991563741</t>
  </si>
  <si>
    <t>21512738</t>
  </si>
  <si>
    <t>20160937984</t>
  </si>
  <si>
    <t>21520384</t>
  </si>
  <si>
    <t>19771768832</t>
  </si>
  <si>
    <t>21512192</t>
  </si>
  <si>
    <t>3797368</t>
  </si>
  <si>
    <t>1176647</t>
  </si>
  <si>
    <t>18031917465</t>
  </si>
  <si>
    <t>163123200</t>
  </si>
  <si>
    <t>18602762240</t>
  </si>
  <si>
    <t>17808592896</t>
  </si>
  <si>
    <t>657237</t>
  </si>
  <si>
    <t>587379</t>
  </si>
  <si>
    <t>18854940125</t>
  </si>
  <si>
    <t>87048192</t>
  </si>
  <si>
    <t>19478519808</t>
  </si>
  <si>
    <t>18668503040</t>
  </si>
  <si>
    <t>613053</t>
  </si>
  <si>
    <t>628824</t>
  </si>
  <si>
    <t>5510316851</t>
  </si>
  <si>
    <t>5510832128</t>
  </si>
  <si>
    <t>5509234688</t>
  </si>
  <si>
    <t>968961</t>
  </si>
  <si>
    <t>8441552</t>
  </si>
  <si>
    <t>2021-05-21T06:18:11.203282Z</t>
  </si>
  <si>
    <t>2021-05-21T06:16:37.513696Z</t>
  </si>
  <si>
    <t>93682630580</t>
  </si>
  <si>
    <t>18616421572</t>
  </si>
  <si>
    <t>21601127</t>
  </si>
  <si>
    <t>19889713152</t>
  </si>
  <si>
    <t>21606400</t>
  </si>
  <si>
    <t>18021961728</t>
  </si>
  <si>
    <t>21590016</t>
  </si>
  <si>
    <t>320368508</t>
  </si>
  <si>
    <t>164939530</t>
  </si>
  <si>
    <t>18057875456</t>
  </si>
  <si>
    <t>10743982</t>
  </si>
  <si>
    <t>254</t>
  </si>
  <si>
    <t>154161152</t>
  </si>
  <si>
    <t>20755525632</t>
  </si>
  <si>
    <t>17355669504</t>
  </si>
  <si>
    <t>10612736</t>
  </si>
  <si>
    <t>316770271</t>
  </si>
  <si>
    <t>183851868</t>
  </si>
  <si>
    <t>18046993865</t>
  </si>
  <si>
    <t>16651024</t>
  </si>
  <si>
    <t>305803264</t>
  </si>
  <si>
    <t>20661563392</t>
  </si>
  <si>
    <t>16777216</t>
  </si>
  <si>
    <t>17183416320</t>
  </si>
  <si>
    <t>318658668</t>
  </si>
  <si>
    <t>301994045</t>
  </si>
  <si>
    <t>6454026850</t>
  </si>
  <si>
    <t>6475673600</t>
  </si>
  <si>
    <t>6450159616</t>
  </si>
  <si>
    <t>7824315</t>
  </si>
  <si>
    <t>308899514</t>
  </si>
  <si>
    <t>2021-05-21T06:23:53.001625Z</t>
  </si>
  <si>
    <t>2021-05-21T06:23:38.296018Z</t>
  </si>
  <si>
    <t>14698789031</t>
  </si>
  <si>
    <t>20012030088</t>
  </si>
  <si>
    <t>21657736</t>
  </si>
  <si>
    <t>389120</t>
  </si>
  <si>
    <t>20190801920</t>
  </si>
  <si>
    <t>21663744</t>
  </si>
  <si>
    <t>19905359872</t>
  </si>
  <si>
    <t>21655552</t>
  </si>
  <si>
    <t>1033814</t>
  </si>
  <si>
    <t>1229120</t>
  </si>
  <si>
    <t>18779592021</t>
  </si>
  <si>
    <t>10678272</t>
  </si>
  <si>
    <t>56655872</t>
  </si>
  <si>
    <t>19264925696</t>
  </si>
  <si>
    <t>18499907584</t>
  </si>
  <si>
    <t>861126</t>
  </si>
  <si>
    <t>1205032</t>
  </si>
  <si>
    <t>19050532044</t>
  </si>
  <si>
    <t>19523002368</t>
  </si>
  <si>
    <t>18862567424</t>
  </si>
  <si>
    <t>1130539</t>
  </si>
  <si>
    <t>1021983</t>
  </si>
  <si>
    <t>5623691673</t>
  </si>
  <si>
    <t>5624274944</t>
  </si>
  <si>
    <t>5623156736</t>
  </si>
  <si>
    <t>978014</t>
  </si>
  <si>
    <t>2699211</t>
  </si>
  <si>
    <t>2021-05-21T06:30:27.742634Z</t>
  </si>
  <si>
    <t>2021-05-21T06:28:52.227239Z</t>
  </si>
  <si>
    <t>95508451856</t>
  </si>
  <si>
    <t>18532995200</t>
  </si>
  <si>
    <t>21678720</t>
  </si>
  <si>
    <t>20065091584</t>
  </si>
  <si>
    <t>21696512</t>
  </si>
  <si>
    <t>17999482880</t>
  </si>
  <si>
    <t>21659648</t>
  </si>
  <si>
    <t>322737927</t>
  </si>
  <si>
    <t>299375487</t>
  </si>
  <si>
    <t>18239519616</t>
  </si>
  <si>
    <t>10727296</t>
  </si>
  <si>
    <t>288489472</t>
  </si>
  <si>
    <t>20836732928</t>
  </si>
  <si>
    <t>17250807808</t>
  </si>
  <si>
    <t>10571776</t>
  </si>
  <si>
    <t>320441899</t>
  </si>
  <si>
    <t>169443780</t>
  </si>
  <si>
    <t>18081815424</t>
  </si>
  <si>
    <t>16672938</t>
  </si>
  <si>
    <t>20584013824</t>
  </si>
  <si>
    <t>17397800960</t>
  </si>
  <si>
    <t>320227342</t>
  </si>
  <si>
    <t>183464145</t>
  </si>
  <si>
    <t>6511065898</t>
  </si>
  <si>
    <t>6522732544</t>
  </si>
  <si>
    <t>6485184512</t>
  </si>
  <si>
    <t>8676979</t>
  </si>
  <si>
    <t>309609946</t>
  </si>
  <si>
    <t>2021-05-21T06:36:12.908554Z</t>
  </si>
  <si>
    <t>2021-05-21T06:35:57.251401Z</t>
  </si>
  <si>
    <t>15650395333</t>
  </si>
  <si>
    <t>20104207872</t>
  </si>
  <si>
    <t>21737728</t>
  </si>
  <si>
    <t>20342554624</t>
  </si>
  <si>
    <t>21741568</t>
  </si>
  <si>
    <t>19908071424</t>
  </si>
  <si>
    <t>21680128</t>
  </si>
  <si>
    <t>1094972</t>
  </si>
  <si>
    <t>1436955</t>
  </si>
  <si>
    <t>18856145408</t>
  </si>
  <si>
    <t>19609333760</t>
  </si>
  <si>
    <t>18571866112</t>
  </si>
  <si>
    <t>1034580</t>
  </si>
  <si>
    <t>1137665</t>
  </si>
  <si>
    <t>19020662272</t>
  </si>
  <si>
    <t>310681600</t>
  </si>
  <si>
    <t>19674038272</t>
  </si>
  <si>
    <t>18501771264</t>
  </si>
  <si>
    <t>519826</t>
  </si>
  <si>
    <t>850094</t>
  </si>
  <si>
    <t>5536513792</t>
  </si>
  <si>
    <t>5536694272</t>
  </si>
  <si>
    <t>5536317440</t>
  </si>
  <si>
    <t>1022468</t>
  </si>
  <si>
    <t>3598319</t>
  </si>
  <si>
    <t>2021-05-21T06:43:04.607989Z</t>
  </si>
  <si>
    <t>2021-05-21T06:41:23.360854Z</t>
  </si>
  <si>
    <t>101241923830</t>
  </si>
  <si>
    <t>18468395208</t>
  </si>
  <si>
    <t>21847100</t>
  </si>
  <si>
    <t>20309426176</t>
  </si>
  <si>
    <t>21868544</t>
  </si>
  <si>
    <t>17772216320</t>
  </si>
  <si>
    <t>21827584</t>
  </si>
  <si>
    <t>321062883</t>
  </si>
  <si>
    <t>164402838</t>
  </si>
  <si>
    <t>18381394602</t>
  </si>
  <si>
    <t>10721520</t>
  </si>
  <si>
    <t>136163328</t>
  </si>
  <si>
    <t>20947763200</t>
  </si>
  <si>
    <t>10829824</t>
  </si>
  <si>
    <t>17557557248</t>
  </si>
  <si>
    <t>10649600</t>
  </si>
  <si>
    <t>319903682</t>
  </si>
  <si>
    <t>166895996</t>
  </si>
  <si>
    <t>18145212616</t>
  </si>
  <si>
    <t>16685698</t>
  </si>
  <si>
    <t>20813574144</t>
  </si>
  <si>
    <t>16769024</t>
  </si>
  <si>
    <t>17493413888</t>
  </si>
  <si>
    <t>321464999</t>
  </si>
  <si>
    <t>321140380</t>
  </si>
  <si>
    <t>6475857036</t>
  </si>
  <si>
    <t>6496428032</t>
  </si>
  <si>
    <t>6429196288</t>
  </si>
  <si>
    <t>9120363</t>
  </si>
  <si>
    <t>308766127</t>
  </si>
  <si>
    <t>2021-05-21T06:48:55.274452Z</t>
  </si>
  <si>
    <t>2021-05-21T06:48:38.682365Z</t>
  </si>
  <si>
    <t>16586951031</t>
  </si>
  <si>
    <t>19347076758</t>
  </si>
  <si>
    <t>21883482</t>
  </si>
  <si>
    <t>261902336</t>
  </si>
  <si>
    <t>19872653312</t>
  </si>
  <si>
    <t>21884928</t>
  </si>
  <si>
    <t>19177938944</t>
  </si>
  <si>
    <t>21880832</t>
  </si>
  <si>
    <t>954506</t>
  </si>
  <si>
    <t>901175</t>
  </si>
  <si>
    <t>19685799574</t>
  </si>
  <si>
    <t>323162112</t>
  </si>
  <si>
    <t>20006322176</t>
  </si>
  <si>
    <t>19487375360</t>
  </si>
  <si>
    <t>5433802</t>
  </si>
  <si>
    <t>1334528</t>
  </si>
  <si>
    <t>19046267000</t>
  </si>
  <si>
    <t>19552223232</t>
  </si>
  <si>
    <t>18559311872</t>
  </si>
  <si>
    <t>969221</t>
  </si>
  <si>
    <t>1364043</t>
  </si>
  <si>
    <t>5711413248</t>
  </si>
  <si>
    <t>5711724544</t>
  </si>
  <si>
    <t>5709852672</t>
  </si>
  <si>
    <t>1121808</t>
  </si>
  <si>
    <t>316457</t>
  </si>
  <si>
    <t>2021-05-21T06:56:46.629666Z</t>
  </si>
  <si>
    <t>2021-05-21T06:55:12.196671Z</t>
  </si>
  <si>
    <t>94426462566</t>
  </si>
  <si>
    <t>18082813930</t>
  </si>
  <si>
    <t>21913384</t>
  </si>
  <si>
    <t>306237440</t>
  </si>
  <si>
    <t>20618768384</t>
  </si>
  <si>
    <t>21970944</t>
  </si>
  <si>
    <t>17454305280</t>
  </si>
  <si>
    <t>21876736</t>
  </si>
  <si>
    <t>318505774</t>
  </si>
  <si>
    <t>182897923</t>
  </si>
  <si>
    <t>18317731990</t>
  </si>
  <si>
    <t>10766918</t>
  </si>
  <si>
    <t>271790080</t>
  </si>
  <si>
    <t>20460859392</t>
  </si>
  <si>
    <t>10833920</t>
  </si>
  <si>
    <t>17303924736</t>
  </si>
  <si>
    <t>10657792</t>
  </si>
  <si>
    <t>320367466</t>
  </si>
  <si>
    <t>322693346</t>
  </si>
  <si>
    <t>18151321686</t>
  </si>
  <si>
    <t>16678998</t>
  </si>
  <si>
    <t>19991584768</t>
  </si>
  <si>
    <t>17639235584</t>
  </si>
  <si>
    <t>322888520</t>
  </si>
  <si>
    <t>146405709</t>
  </si>
  <si>
    <t>6480936356</t>
  </si>
  <si>
    <t>6489190400</t>
  </si>
  <si>
    <t>6474305536</t>
  </si>
  <si>
    <t>8852762</t>
  </si>
  <si>
    <t>309259662</t>
  </si>
  <si>
    <t>2021-05-21T07:02:30.522106Z</t>
  </si>
  <si>
    <t>2021-05-21T07:02:09.661659Z</t>
  </si>
  <si>
    <t>20854505405</t>
  </si>
  <si>
    <t>19308587938</t>
  </si>
  <si>
    <t>21979136</t>
  </si>
  <si>
    <t>328339456</t>
  </si>
  <si>
    <t>20033646592</t>
  </si>
  <si>
    <t>18910797824</t>
  </si>
  <si>
    <t>2024097</t>
  </si>
  <si>
    <t>1885930</t>
  </si>
  <si>
    <t>18970152401</t>
  </si>
  <si>
    <t>177577984</t>
  </si>
  <si>
    <t>19704328192</t>
  </si>
  <si>
    <t>18615119872</t>
  </si>
  <si>
    <t>908469</t>
  </si>
  <si>
    <t>1624329</t>
  </si>
  <si>
    <t>19858659700</t>
  </si>
  <si>
    <t>16688965</t>
  </si>
  <si>
    <t>20053839872</t>
  </si>
  <si>
    <t>19648831488</t>
  </si>
  <si>
    <t>2975586</t>
  </si>
  <si>
    <t>2027251</t>
  </si>
  <si>
    <t>5666726818</t>
  </si>
  <si>
    <t>5667491840</t>
  </si>
  <si>
    <t>5661876224</t>
  </si>
  <si>
    <t>1308218</t>
  </si>
  <si>
    <t>311311</t>
  </si>
  <si>
    <t>2021-05-21T07:08:49.389894Z</t>
  </si>
  <si>
    <t>2021-05-21T07:07:06.968038Z</t>
  </si>
  <si>
    <t>102414663935</t>
  </si>
  <si>
    <t>18341205001</t>
  </si>
  <si>
    <t>21998582</t>
  </si>
  <si>
    <t>256</t>
  </si>
  <si>
    <t>306479104</t>
  </si>
  <si>
    <t>20629327872</t>
  </si>
  <si>
    <t>22081536</t>
  </si>
  <si>
    <t>17733836800</t>
  </si>
  <si>
    <t>21983232</t>
  </si>
  <si>
    <t>316831339</t>
  </si>
  <si>
    <t>48853041</t>
  </si>
  <si>
    <t>18243762752</t>
  </si>
  <si>
    <t>10735138</t>
  </si>
  <si>
    <t>154243072</t>
  </si>
  <si>
    <t>20785938432</t>
  </si>
  <si>
    <t>17280995328</t>
  </si>
  <si>
    <t>317599102</t>
  </si>
  <si>
    <t>284488430</t>
  </si>
  <si>
    <t>18411903433</t>
  </si>
  <si>
    <t>16695296</t>
  </si>
  <si>
    <t>19518103552</t>
  </si>
  <si>
    <t>17785761792</t>
  </si>
  <si>
    <t>320418118</t>
  </si>
  <si>
    <t>316752772</t>
  </si>
  <si>
    <t>6486166239</t>
  </si>
  <si>
    <t>6496804864</t>
  </si>
  <si>
    <t>6474899456</t>
  </si>
  <si>
    <t>8169210</t>
  </si>
  <si>
    <t>309431339</t>
  </si>
  <si>
    <t>2021-05-21T07:14:26.637056Z</t>
  </si>
  <si>
    <t>2021-05-21T07:14:10.448211Z</t>
  </si>
  <si>
    <t>16181838474</t>
  </si>
  <si>
    <t>19288113633</t>
  </si>
  <si>
    <t>22032384</t>
  </si>
  <si>
    <t>288153600</t>
  </si>
  <si>
    <t>19781230592</t>
  </si>
  <si>
    <t>19043606528</t>
  </si>
  <si>
    <t>1869261</t>
  </si>
  <si>
    <t>2029763</t>
  </si>
  <si>
    <t>19928314819</t>
  </si>
  <si>
    <t>20177801216</t>
  </si>
  <si>
    <t>19714658304</t>
  </si>
  <si>
    <t>1062606</t>
  </si>
  <si>
    <t>2083822</t>
  </si>
  <si>
    <t>19259091787</t>
  </si>
  <si>
    <t>16703488</t>
  </si>
  <si>
    <t>19702718464</t>
  </si>
  <si>
    <t>18896887808</t>
  </si>
  <si>
    <t>1205642</t>
  </si>
  <si>
    <t>1543487</t>
  </si>
  <si>
    <t>5491043147</t>
  </si>
  <si>
    <t>5492424704</t>
  </si>
  <si>
    <t>5489631232</t>
  </si>
  <si>
    <t>1101398</t>
  </si>
  <si>
    <t>6636837</t>
  </si>
  <si>
    <t>2021-05-21T07:20:25.126583Z</t>
  </si>
  <si>
    <t>2021-05-21T07:18:43.899627Z</t>
  </si>
  <si>
    <t>101220083857</t>
  </si>
  <si>
    <t>18128075153</t>
  </si>
  <si>
    <t>22145425</t>
  </si>
  <si>
    <t>288</t>
  </si>
  <si>
    <t>307023872</t>
  </si>
  <si>
    <t>20745351168</t>
  </si>
  <si>
    <t>22183936</t>
  </si>
  <si>
    <t>17161244672</t>
  </si>
  <si>
    <t>22085632</t>
  </si>
  <si>
    <t>319379530</t>
  </si>
  <si>
    <t>301303722</t>
  </si>
  <si>
    <t>18630524807</t>
  </si>
  <si>
    <t>10715296</t>
  </si>
  <si>
    <t>20299997184</t>
  </si>
  <si>
    <t>10719232</t>
  </si>
  <si>
    <t>18055729152</t>
  </si>
  <si>
    <t>10715136</t>
  </si>
  <si>
    <t>320845229</t>
  </si>
  <si>
    <t>165442585</t>
  </si>
  <si>
    <t>17998409768</t>
  </si>
  <si>
    <t>16673450</t>
  </si>
  <si>
    <t>306999296</t>
  </si>
  <si>
    <t>20437118976</t>
  </si>
  <si>
    <t>16748544</t>
  </si>
  <si>
    <t>319617759</t>
  </si>
  <si>
    <t>186154475</t>
  </si>
  <si>
    <t>6516602598</t>
  </si>
  <si>
    <t>6523457536</t>
  </si>
  <si>
    <t>6477737984</t>
  </si>
  <si>
    <t>9076729</t>
  </si>
  <si>
    <t>309009626</t>
  </si>
  <si>
    <t>2021-05-21T07:26:05.665463Z</t>
  </si>
  <si>
    <t>2021-05-21T07:25:46.573320Z</t>
  </si>
  <si>
    <t>19086099361</t>
  </si>
  <si>
    <t>18722770124</t>
  </si>
  <si>
    <t>22273228</t>
  </si>
  <si>
    <t>128135168</t>
  </si>
  <si>
    <t>19218784256</t>
  </si>
  <si>
    <t>22302720</t>
  </si>
  <si>
    <t>18528518144</t>
  </si>
  <si>
    <t>22265856</t>
  </si>
  <si>
    <t>1892567</t>
  </si>
  <si>
    <t>1926044</t>
  </si>
  <si>
    <t>19905839513</t>
  </si>
  <si>
    <t>20400570368</t>
  </si>
  <si>
    <t>19609063424</t>
  </si>
  <si>
    <t>4772364</t>
  </si>
  <si>
    <t>2093349</t>
  </si>
  <si>
    <t>18916512358</t>
  </si>
  <si>
    <t>267194368</t>
  </si>
  <si>
    <t>19435122688</t>
  </si>
  <si>
    <t>18392768512</t>
  </si>
  <si>
    <t>1044195</t>
  </si>
  <si>
    <t>1671147</t>
  </si>
  <si>
    <t>5604732723</t>
  </si>
  <si>
    <t>5605412864</t>
  </si>
  <si>
    <t>5601677312</t>
  </si>
  <si>
    <t>1184835</t>
  </si>
  <si>
    <t>299979</t>
  </si>
  <si>
    <t>2021-05-21T07:33:59.974023Z</t>
  </si>
  <si>
    <t>2021-05-21T07:32:16.623299Z</t>
  </si>
  <si>
    <t>103345865726</t>
  </si>
  <si>
    <t>17978603716</t>
  </si>
  <si>
    <t>22320167</t>
  </si>
  <si>
    <t>20607193088</t>
  </si>
  <si>
    <t>22368256</t>
  </si>
  <si>
    <t>17305194496</t>
  </si>
  <si>
    <t>22298624</t>
  </si>
  <si>
    <t>317488076</t>
  </si>
  <si>
    <t>166949149</t>
  </si>
  <si>
    <t>18186715844</t>
  </si>
  <si>
    <t>10750030</t>
  </si>
  <si>
    <t>20576845824</t>
  </si>
  <si>
    <t>17467613184</t>
  </si>
  <si>
    <t>10723328</t>
  </si>
  <si>
    <t>317719831</t>
  </si>
  <si>
    <t>319440348</t>
  </si>
  <si>
    <t>18314387495</t>
  </si>
  <si>
    <t>306843648</t>
  </si>
  <si>
    <t>19971055616</t>
  </si>
  <si>
    <t>17778253824</t>
  </si>
  <si>
    <t>319877082</t>
  </si>
  <si>
    <t>163743293</t>
  </si>
  <si>
    <t>6471239916</t>
  </si>
  <si>
    <t>6475718656</t>
  </si>
  <si>
    <t>6456983552</t>
  </si>
  <si>
    <t>7694685</t>
  </si>
  <si>
    <t>308668998</t>
  </si>
  <si>
    <t>2021-05-21T07:39:53.039556Z</t>
  </si>
  <si>
    <t>2021-05-21T07:39:36.239918Z</t>
  </si>
  <si>
    <t>16794505551</t>
  </si>
  <si>
    <t>18730306861</t>
  </si>
  <si>
    <t>22402844</t>
  </si>
  <si>
    <t>346923008</t>
  </si>
  <si>
    <t>19397779456</t>
  </si>
  <si>
    <t>22405120</t>
  </si>
  <si>
    <t>18351833088</t>
  </si>
  <si>
    <t>22396928</t>
  </si>
  <si>
    <t>1645655</t>
  </si>
  <si>
    <t>2835352</t>
  </si>
  <si>
    <t>18864051139</t>
  </si>
  <si>
    <t>11026432</t>
  </si>
  <si>
    <t>126033920</t>
  </si>
  <si>
    <t>19287576576</t>
  </si>
  <si>
    <t>18655313920</t>
  </si>
  <si>
    <t>508536</t>
  </si>
  <si>
    <t>1618687</t>
  </si>
  <si>
    <t>19736342768</t>
  </si>
  <si>
    <t>16797696</t>
  </si>
  <si>
    <t>20112957440</t>
  </si>
  <si>
    <t>19424161792</t>
  </si>
  <si>
    <t>3020879</t>
  </si>
  <si>
    <t>2045678</t>
  </si>
  <si>
    <t>5593412306</t>
  </si>
  <si>
    <t>5594501120</t>
  </si>
  <si>
    <t>5589446656</t>
  </si>
  <si>
    <t>1097199</t>
  </si>
  <si>
    <t>6948853</t>
  </si>
  <si>
    <t>2021-05-21T07:45:45.976269Z</t>
  </si>
  <si>
    <t>2021-05-21T07:44:10.165802Z</t>
  </si>
  <si>
    <t>95805241478</t>
  </si>
  <si>
    <t>18047067421</t>
  </si>
  <si>
    <t>22474160</t>
  </si>
  <si>
    <t>20777947136</t>
  </si>
  <si>
    <t>22495232</t>
  </si>
  <si>
    <t>17541783552</t>
  </si>
  <si>
    <t>22446080</t>
  </si>
  <si>
    <t>317995019</t>
  </si>
  <si>
    <t>183340302</t>
  </si>
  <si>
    <t>18187814637</t>
  </si>
  <si>
    <t>10998942</t>
  </si>
  <si>
    <t>306606080</t>
  </si>
  <si>
    <t>20686024704</t>
  </si>
  <si>
    <t>11190272</t>
  </si>
  <si>
    <t>17525960704</t>
  </si>
  <si>
    <t>10977280</t>
  </si>
  <si>
    <t>317435594</t>
  </si>
  <si>
    <t>302110749</t>
  </si>
  <si>
    <t>18368644381</t>
  </si>
  <si>
    <t>16786336</t>
  </si>
  <si>
    <t>237</t>
  </si>
  <si>
    <t>153989120</t>
  </si>
  <si>
    <t>19960606720</t>
  </si>
  <si>
    <t>17841987584</t>
  </si>
  <si>
    <t>320355905</t>
  </si>
  <si>
    <t>164935713</t>
  </si>
  <si>
    <t>6491456248</t>
  </si>
  <si>
    <t>6503018496</t>
  </si>
  <si>
    <t>6478163968</t>
  </si>
  <si>
    <t>7838019</t>
  </si>
  <si>
    <t>308633315</t>
  </si>
  <si>
    <t>2021-05-21T07:51:28.542031Z</t>
  </si>
  <si>
    <t>2021-05-21T07:51:12.394202Z</t>
  </si>
  <si>
    <t>16142824271</t>
  </si>
  <si>
    <t>18879012623</t>
  </si>
  <si>
    <t>22560768</t>
  </si>
  <si>
    <t>314576896</t>
  </si>
  <si>
    <t>19635576832</t>
  </si>
  <si>
    <t>18542686208</t>
  </si>
  <si>
    <t>2241567</t>
  </si>
  <si>
    <t>1676491</t>
  </si>
  <si>
    <t>19610156815</t>
  </si>
  <si>
    <t>19984125952</t>
  </si>
  <si>
    <t>19175129088</t>
  </si>
  <si>
    <t>2391991</t>
  </si>
  <si>
    <t>2029432</t>
  </si>
  <si>
    <t>19130968666</t>
  </si>
  <si>
    <t>19723034624</t>
  </si>
  <si>
    <t>18899628032</t>
  </si>
  <si>
    <t>1275608</t>
  </si>
  <si>
    <t>1740380</t>
  </si>
  <si>
    <t>5586563553</t>
  </si>
  <si>
    <t>5587533824</t>
  </si>
  <si>
    <t>5583863808</t>
  </si>
  <si>
    <t>1174098</t>
  </si>
  <si>
    <t>9517685</t>
  </si>
  <si>
    <t>2021-05-21T07:57:25.363035Z</t>
  </si>
  <si>
    <t>2021-05-21T07:55:39.369739Z</t>
  </si>
  <si>
    <t>105987594944</t>
  </si>
  <si>
    <t>18020767992</t>
  </si>
  <si>
    <t>22613518</t>
  </si>
  <si>
    <t>20668542976</t>
  </si>
  <si>
    <t>22626304</t>
  </si>
  <si>
    <t>17231138816</t>
  </si>
  <si>
    <t>22581248</t>
  </si>
  <si>
    <t>318481086</t>
  </si>
  <si>
    <t>321789377</t>
  </si>
  <si>
    <t>18337225412</t>
  </si>
  <si>
    <t>236</t>
  </si>
  <si>
    <t>306511872</t>
  </si>
  <si>
    <t>20257751040</t>
  </si>
  <si>
    <t>17782280192</t>
  </si>
  <si>
    <t>320914637</t>
  </si>
  <si>
    <t>181956348</t>
  </si>
  <si>
    <t>18057356603</t>
  </si>
  <si>
    <t>16877319</t>
  </si>
  <si>
    <t>306552832</t>
  </si>
  <si>
    <t>20332699648</t>
  </si>
  <si>
    <t>17414381568</t>
  </si>
  <si>
    <t>16814080</t>
  </si>
  <si>
    <t>317037734</t>
  </si>
  <si>
    <t>147673691</t>
  </si>
  <si>
    <t>6431877713</t>
  </si>
  <si>
    <t>6443585536</t>
  </si>
  <si>
    <t>6387597312</t>
  </si>
  <si>
    <t>8529037</t>
  </si>
  <si>
    <t>309019310</t>
  </si>
  <si>
    <t>2021-05-21T08:03:13.941570Z</t>
  </si>
  <si>
    <t>2021-05-21T08:02:56.150768Z</t>
  </si>
  <si>
    <t>17784366249</t>
  </si>
  <si>
    <t>19140495815</t>
  </si>
  <si>
    <t>22597632</t>
  </si>
  <si>
    <t>365518848</t>
  </si>
  <si>
    <t>19478978560</t>
  </si>
  <si>
    <t>18889908224</t>
  </si>
  <si>
    <t>2701599</t>
  </si>
  <si>
    <t>2911470</t>
  </si>
  <si>
    <t>19245844024</t>
  </si>
  <si>
    <t>10973184</t>
  </si>
  <si>
    <t>45424640</t>
  </si>
  <si>
    <t>19741319168</t>
  </si>
  <si>
    <t>18981068800</t>
  </si>
  <si>
    <t>2504892</t>
  </si>
  <si>
    <t>2741954</t>
  </si>
  <si>
    <t>18382219491</t>
  </si>
  <si>
    <t>16891904</t>
  </si>
  <si>
    <t>26718208</t>
  </si>
  <si>
    <t>19093700608</t>
  </si>
  <si>
    <t>18233081856</t>
  </si>
  <si>
    <t>1630045</t>
  </si>
  <si>
    <t>1840770</t>
  </si>
  <si>
    <t>5524781511</t>
  </si>
  <si>
    <t>5527666688</t>
  </si>
  <si>
    <t>5523226624</t>
  </si>
  <si>
    <t>1147435</t>
  </si>
  <si>
    <t>3722778</t>
  </si>
  <si>
    <t>2021-05-21T08:12:00.175203Z</t>
  </si>
  <si>
    <t>2021-05-21T08:10:19.177090Z</t>
  </si>
  <si>
    <t>100990954465</t>
  </si>
  <si>
    <t>18145501103</t>
  </si>
  <si>
    <t>22635540</t>
  </si>
  <si>
    <t>294</t>
  </si>
  <si>
    <t>20799700992</t>
  </si>
  <si>
    <t>22642688</t>
  </si>
  <si>
    <t>17543110656</t>
  </si>
  <si>
    <t>318042227</t>
  </si>
  <si>
    <t>183582499</t>
  </si>
  <si>
    <t>18089110266</t>
  </si>
  <si>
    <t>11010048</t>
  </si>
  <si>
    <t>305971200</t>
  </si>
  <si>
    <t>19306659840</t>
  </si>
  <si>
    <t>17664770048</t>
  </si>
  <si>
    <t>320256132</t>
  </si>
  <si>
    <t>146558229</t>
  </si>
  <si>
    <t>17928677697</t>
  </si>
  <si>
    <t>16830945</t>
  </si>
  <si>
    <t>306786304</t>
  </si>
  <si>
    <t>20679249920</t>
  </si>
  <si>
    <t>16900096</t>
  </si>
  <si>
    <t>17129144320</t>
  </si>
  <si>
    <t>16809984</t>
  </si>
  <si>
    <t>317167386</t>
  </si>
  <si>
    <t>320022038</t>
  </si>
  <si>
    <t>6537474690</t>
  </si>
  <si>
    <t>6556405760</t>
  </si>
  <si>
    <t>6534172672</t>
  </si>
  <si>
    <t>7939744</t>
  </si>
  <si>
    <t>308875419</t>
  </si>
  <si>
    <t>2021-05-21T08:18:02.106842Z</t>
  </si>
  <si>
    <t>2021-05-21T08:17:45.520418Z</t>
  </si>
  <si>
    <t>16581133115</t>
  </si>
  <si>
    <t>18829253210</t>
  </si>
  <si>
    <t>22721716</t>
  </si>
  <si>
    <t>280293376</t>
  </si>
  <si>
    <t>19438833664</t>
  </si>
  <si>
    <t>22724608</t>
  </si>
  <si>
    <t>18519445504</t>
  </si>
  <si>
    <t>22712320</t>
  </si>
  <si>
    <t>4720257</t>
  </si>
  <si>
    <t>4755802</t>
  </si>
  <si>
    <t>19284743830</t>
  </si>
  <si>
    <t>11018240</t>
  </si>
  <si>
    <t>74252288</t>
  </si>
  <si>
    <t>19949613056</t>
  </si>
  <si>
    <t>18934099968</t>
  </si>
  <si>
    <t>5317518</t>
  </si>
  <si>
    <t>5935305</t>
  </si>
  <si>
    <t>19055678162</t>
  </si>
  <si>
    <t>16850944</t>
  </si>
  <si>
    <t>19402997760</t>
  </si>
  <si>
    <t>18877861888</t>
  </si>
  <si>
    <t>6523806</t>
  </si>
  <si>
    <t>5195430</t>
  </si>
  <si>
    <t>5542038829</t>
  </si>
  <si>
    <t>5543596032</t>
  </si>
  <si>
    <t>5536972800</t>
  </si>
  <si>
    <t>997890</t>
  </si>
  <si>
    <t>283378</t>
  </si>
  <si>
    <t>2021-05-21T08:24:06.771704Z</t>
  </si>
  <si>
    <t>2021-05-21T08:22:27.370755Z</t>
  </si>
  <si>
    <t>99394124175</t>
  </si>
  <si>
    <t>18276869406</t>
  </si>
  <si>
    <t>22788055</t>
  </si>
  <si>
    <t>20764065792</t>
  </si>
  <si>
    <t>22806528</t>
  </si>
  <si>
    <t>17707003904</t>
  </si>
  <si>
    <t>22753280</t>
  </si>
  <si>
    <t>317765947</t>
  </si>
  <si>
    <t>165780145</t>
  </si>
  <si>
    <t>18092795781</t>
  </si>
  <si>
    <t>11018567</t>
  </si>
  <si>
    <t>20929474560</t>
  </si>
  <si>
    <t>11046912</t>
  </si>
  <si>
    <t>17523789824</t>
  </si>
  <si>
    <t>11001856</t>
  </si>
  <si>
    <t>317431707</t>
  </si>
  <si>
    <t>166163795</t>
  </si>
  <si>
    <t>17776232570</t>
  </si>
  <si>
    <t>16867328</t>
  </si>
  <si>
    <t>280051712</t>
  </si>
  <si>
    <t>19494752256</t>
  </si>
  <si>
    <t>17341427712</t>
  </si>
  <si>
    <t>320393880</t>
  </si>
  <si>
    <t>318623700</t>
  </si>
  <si>
    <t>6378155253</t>
  </si>
  <si>
    <t>6385012736</t>
  </si>
  <si>
    <t>6341337088</t>
  </si>
  <si>
    <t>8043559</t>
  </si>
  <si>
    <t>308793133</t>
  </si>
  <si>
    <t>2021-05-21T08:29:49.853355Z</t>
  </si>
  <si>
    <t>2021-05-21T08:29:33.717394Z</t>
  </si>
  <si>
    <t>16129411712</t>
  </si>
  <si>
    <t>19611329957</t>
  </si>
  <si>
    <t>22827008</t>
  </si>
  <si>
    <t>19846033408</t>
  </si>
  <si>
    <t>22835200</t>
  </si>
  <si>
    <t>19492540416</t>
  </si>
  <si>
    <t>22818816</t>
  </si>
  <si>
    <t>16283967</t>
  </si>
  <si>
    <t>5578569</t>
  </si>
  <si>
    <t>18764499064</t>
  </si>
  <si>
    <t>265969664</t>
  </si>
  <si>
    <t>19504435200</t>
  </si>
  <si>
    <t>18445524992</t>
  </si>
  <si>
    <t>5368616</t>
  </si>
  <si>
    <t>5664084</t>
  </si>
  <si>
    <t>18882489404</t>
  </si>
  <si>
    <t>278945792</t>
  </si>
  <si>
    <t>19752886272</t>
  </si>
  <si>
    <t>18431877120</t>
  </si>
  <si>
    <t>443539</t>
  </si>
  <si>
    <t>4030782</t>
  </si>
  <si>
    <t>5568813417</t>
  </si>
  <si>
    <t>5569183744</t>
  </si>
  <si>
    <t>5567369216</t>
  </si>
  <si>
    <t>1004563</t>
  </si>
  <si>
    <t>285638</t>
  </si>
  <si>
    <t>2021-05-21T08:37:20.754192Z</t>
  </si>
  <si>
    <t>2021-05-21T08:37:04.509337Z</t>
  </si>
  <si>
    <t>16239530442</t>
  </si>
  <si>
    <t>18585687702</t>
  </si>
  <si>
    <t>22913024</t>
  </si>
  <si>
    <t>181624832</t>
  </si>
  <si>
    <t>19335393280</t>
  </si>
  <si>
    <t>18319958016</t>
  </si>
  <si>
    <t>4750270</t>
  </si>
  <si>
    <t>4697889</t>
  </si>
  <si>
    <t>19877023262</t>
  </si>
  <si>
    <t>20235476992</t>
  </si>
  <si>
    <t>19503190016</t>
  </si>
  <si>
    <t>5459868</t>
  </si>
  <si>
    <t>4714126</t>
  </si>
  <si>
    <t>18050184372</t>
  </si>
  <si>
    <t>18778066944</t>
  </si>
  <si>
    <t>17687707648</t>
  </si>
  <si>
    <t>1848918</t>
  </si>
  <si>
    <t>4315490</t>
  </si>
  <si>
    <t>5625940088</t>
  </si>
  <si>
    <t>5626531840</t>
  </si>
  <si>
    <t>5624733696</t>
  </si>
  <si>
    <t>1018909</t>
  </si>
  <si>
    <t>287577</t>
  </si>
  <si>
    <t>2021-05-21T08:45:15.169907Z</t>
  </si>
  <si>
    <t>2021-05-21T08:43:38.219275Z</t>
  </si>
  <si>
    <t>96945543470</t>
  </si>
  <si>
    <t>18162119282</t>
  </si>
  <si>
    <t>23038537</t>
  </si>
  <si>
    <t>305586176</t>
  </si>
  <si>
    <t>19035660288</t>
  </si>
  <si>
    <t>23048192</t>
  </si>
  <si>
    <t>17776496640</t>
  </si>
  <si>
    <t>23023616</t>
  </si>
  <si>
    <t>322257345</t>
  </si>
  <si>
    <t>319249344</t>
  </si>
  <si>
    <t>18073806095</t>
  </si>
  <si>
    <t>11012597</t>
  </si>
  <si>
    <t>20632170496</t>
  </si>
  <si>
    <t>11079680</t>
  </si>
  <si>
    <t>17279680512</t>
  </si>
  <si>
    <t>317315613</t>
  </si>
  <si>
    <t>318568516</t>
  </si>
  <si>
    <t>17340424317</t>
  </si>
  <si>
    <t>16958610</t>
  </si>
  <si>
    <t>306393088</t>
  </si>
  <si>
    <t>20456284160</t>
  </si>
  <si>
    <t>16447111168</t>
  </si>
  <si>
    <t>452375064</t>
  </si>
  <si>
    <t>148307789</t>
  </si>
  <si>
    <t>6437032437</t>
  </si>
  <si>
    <t>6452264960</t>
  </si>
  <si>
    <t>6362349568</t>
  </si>
  <si>
    <t>7627003</t>
  </si>
  <si>
    <t>308961729</t>
  </si>
  <si>
    <t>2021-05-21T08:51:05.848308Z</t>
  </si>
  <si>
    <t>2021-05-21T08:50:48.814359Z</t>
  </si>
  <si>
    <t>17027454734</t>
  </si>
  <si>
    <t>19403457422</t>
  </si>
  <si>
    <t>23085966</t>
  </si>
  <si>
    <t>308330496</t>
  </si>
  <si>
    <t>20261023744</t>
  </si>
  <si>
    <t>23093248</t>
  </si>
  <si>
    <t>19053490176</t>
  </si>
  <si>
    <t>23085056</t>
  </si>
  <si>
    <t>4852312</t>
  </si>
  <si>
    <t>6060517</t>
  </si>
  <si>
    <t>18614612195</t>
  </si>
  <si>
    <t>114839552</t>
  </si>
  <si>
    <t>19280003072</t>
  </si>
  <si>
    <t>18382983168</t>
  </si>
  <si>
    <t>4351023</t>
  </si>
  <si>
    <t>6284232</t>
  </si>
  <si>
    <t>18346099143</t>
  </si>
  <si>
    <t>18798768128</t>
  </si>
  <si>
    <t>18007707648</t>
  </si>
  <si>
    <t>6919194</t>
  </si>
  <si>
    <t>2558803</t>
  </si>
  <si>
    <t>5645434652</t>
  </si>
  <si>
    <t>5645864960</t>
  </si>
  <si>
    <t>5644148736</t>
  </si>
  <si>
    <t>1059219</t>
  </si>
  <si>
    <t>288962</t>
  </si>
  <si>
    <t>2021-05-21T08:57:05.446436Z</t>
  </si>
  <si>
    <t>2021-05-21T08:55:29.912771Z</t>
  </si>
  <si>
    <t>95526928708</t>
  </si>
  <si>
    <t>17986164949</t>
  </si>
  <si>
    <t>23190613</t>
  </si>
  <si>
    <t>20677263360</t>
  </si>
  <si>
    <t>23265280</t>
  </si>
  <si>
    <t>17110384640</t>
  </si>
  <si>
    <t>23060480</t>
  </si>
  <si>
    <t>319503323</t>
  </si>
  <si>
    <t>319242015</t>
  </si>
  <si>
    <t>17792865664</t>
  </si>
  <si>
    <t>11064576</t>
  </si>
  <si>
    <t>20558606336</t>
  </si>
  <si>
    <t>11100160</t>
  </si>
  <si>
    <t>17089290240</t>
  </si>
  <si>
    <t>319827351</t>
  </si>
  <si>
    <t>147603392</t>
  </si>
  <si>
    <t>17116949888</t>
  </si>
  <si>
    <t>18327568384</t>
  </si>
  <si>
    <t>16715411456</t>
  </si>
  <si>
    <t>323775261</t>
  </si>
  <si>
    <t>185411130</t>
  </si>
  <si>
    <t>6575331584</t>
  </si>
  <si>
    <t>6593785856</t>
  </si>
  <si>
    <t>6544658432</t>
  </si>
  <si>
    <t>8611894</t>
  </si>
  <si>
    <t>308768536</t>
  </si>
  <si>
    <t>2021-05-21T09:02:59.589564Z</t>
  </si>
  <si>
    <t>2021-05-21T09:02:42.368481Z</t>
  </si>
  <si>
    <t>17215554905</t>
  </si>
  <si>
    <t>18461988181</t>
  </si>
  <si>
    <t>23327630</t>
  </si>
  <si>
    <t>319021056</t>
  </si>
  <si>
    <t>19207979008</t>
  </si>
  <si>
    <t>23330816</t>
  </si>
  <si>
    <t>18103193600</t>
  </si>
  <si>
    <t>23322624</t>
  </si>
  <si>
    <t>5500788</t>
  </si>
  <si>
    <t>2840669</t>
  </si>
  <si>
    <t>18455907896</t>
  </si>
  <si>
    <t>157290496</t>
  </si>
  <si>
    <t>19267452928</t>
  </si>
  <si>
    <t>18048741376</t>
  </si>
  <si>
    <t>1869389</t>
  </si>
  <si>
    <t>4678133</t>
  </si>
  <si>
    <t>18964248348</t>
  </si>
  <si>
    <t>19197100032</t>
  </si>
  <si>
    <t>18678697984</t>
  </si>
  <si>
    <t>3973249</t>
  </si>
  <si>
    <t>4489118</t>
  </si>
  <si>
    <t>5628902968</t>
  </si>
  <si>
    <t>5629296640</t>
  </si>
  <si>
    <t>5627060224</t>
  </si>
  <si>
    <t>1195911</t>
  </si>
  <si>
    <t>7246465</t>
  </si>
  <si>
    <t>2021-05-21T09:09:05.879597Z</t>
  </si>
  <si>
    <t>2021-05-21T09:07:26.043628Z</t>
  </si>
  <si>
    <t>99831042879</t>
  </si>
  <si>
    <t>17705424389</t>
  </si>
  <si>
    <t>23264671</t>
  </si>
  <si>
    <t>153677824</t>
  </si>
  <si>
    <t>20606648320</t>
  </si>
  <si>
    <t>23388160</t>
  </si>
  <si>
    <t>17333182464</t>
  </si>
  <si>
    <t>23179264</t>
  </si>
  <si>
    <t>322036126</t>
  </si>
  <si>
    <t>299299014</t>
  </si>
  <si>
    <t>17888826641</t>
  </si>
  <si>
    <t>11010575</t>
  </si>
  <si>
    <t>280</t>
  </si>
  <si>
    <t>20509282304</t>
  </si>
  <si>
    <t>17249296384</t>
  </si>
  <si>
    <t>320793172</t>
  </si>
  <si>
    <t>186614101</t>
  </si>
  <si>
    <t>17599905873</t>
  </si>
  <si>
    <t>154</t>
  </si>
  <si>
    <t>306184192</t>
  </si>
  <si>
    <t>19170041856</t>
  </si>
  <si>
    <t>17064833024</t>
  </si>
  <si>
    <t>323784514</t>
  </si>
  <si>
    <t>167947888</t>
  </si>
  <si>
    <t>6489879460</t>
  </si>
  <si>
    <t>6504087552</t>
  </si>
  <si>
    <t>6484885504</t>
  </si>
  <si>
    <t>11685527</t>
  </si>
  <si>
    <t>311007140</t>
  </si>
  <si>
    <t>2021-05-21T09:14:52.224881Z</t>
  </si>
  <si>
    <t>2021-05-21T09:14:35.496312Z</t>
  </si>
  <si>
    <t>16723194862</t>
  </si>
  <si>
    <t>18473453929</t>
  </si>
  <si>
    <t>23261906</t>
  </si>
  <si>
    <t>19135377408</t>
  </si>
  <si>
    <t>18321350656</t>
  </si>
  <si>
    <t>23261184</t>
  </si>
  <si>
    <t>4836627</t>
  </si>
  <si>
    <t>3776235</t>
  </si>
  <si>
    <t>18734201193</t>
  </si>
  <si>
    <t>252329984</t>
  </si>
  <si>
    <t>19548602368</t>
  </si>
  <si>
    <t>18216947712</t>
  </si>
  <si>
    <t>4754928</t>
  </si>
  <si>
    <t>6829619</t>
  </si>
  <si>
    <t>19289646019</t>
  </si>
  <si>
    <t>17035264</t>
  </si>
  <si>
    <t>153509888</t>
  </si>
  <si>
    <t>19673964544</t>
  </si>
  <si>
    <t>19043528704</t>
  </si>
  <si>
    <t>6784831</t>
  </si>
  <si>
    <t>5450289</t>
  </si>
  <si>
    <t>5631063702</t>
  </si>
  <si>
    <t>5631619072</t>
  </si>
  <si>
    <t>5626400768</t>
  </si>
  <si>
    <t>1121759</t>
  </si>
  <si>
    <t>8562280</t>
  </si>
  <si>
    <t>2021-05-21T09:23:07.441951Z</t>
  </si>
  <si>
    <t>2021-05-21T09:21:29.377810Z</t>
  </si>
  <si>
    <t>98059172166</t>
  </si>
  <si>
    <t>18086403185</t>
  </si>
  <si>
    <t>23392504</t>
  </si>
  <si>
    <t>257392640</t>
  </si>
  <si>
    <t>20792823808</t>
  </si>
  <si>
    <t>23511040</t>
  </si>
  <si>
    <t>17331601408</t>
  </si>
  <si>
    <t>23298048</t>
  </si>
  <si>
    <t>319492224</t>
  </si>
  <si>
    <t>437227152</t>
  </si>
  <si>
    <t>18407606375</t>
  </si>
  <si>
    <t>259002368</t>
  </si>
  <si>
    <t>19952336896</t>
  </si>
  <si>
    <t>17926557696</t>
  </si>
  <si>
    <t>323541839</t>
  </si>
  <si>
    <t>183631548</t>
  </si>
  <si>
    <t>17922073651</t>
  </si>
  <si>
    <t>16916231</t>
  </si>
  <si>
    <t>20591255552</t>
  </si>
  <si>
    <t>17267343360</t>
  </si>
  <si>
    <t>457240918</t>
  </si>
  <si>
    <t>168511134</t>
  </si>
  <si>
    <t>6494299353</t>
  </si>
  <si>
    <t>6499581952</t>
  </si>
  <si>
    <t>6431039488</t>
  </si>
  <si>
    <t>9127185</t>
  </si>
  <si>
    <t>309050316</t>
  </si>
  <si>
    <t>2021-05-21T09:28:54.301408Z</t>
  </si>
  <si>
    <t>2021-05-21T09:28:35.692761Z</t>
  </si>
  <si>
    <t>18602770557</t>
  </si>
  <si>
    <t>18875852261</t>
  </si>
  <si>
    <t>23552000</t>
  </si>
  <si>
    <t>157970432</t>
  </si>
  <si>
    <t>19455262720</t>
  </si>
  <si>
    <t>18493349888</t>
  </si>
  <si>
    <t>3450632</t>
  </si>
  <si>
    <t>4085154</t>
  </si>
  <si>
    <t>19891630080</t>
  </si>
  <si>
    <t>11029881</t>
  </si>
  <si>
    <t>20319903744</t>
  </si>
  <si>
    <t>11059200</t>
  </si>
  <si>
    <t>19683794944</t>
  </si>
  <si>
    <t>10692812</t>
  </si>
  <si>
    <t>5760468</t>
  </si>
  <si>
    <t>18437554822</t>
  </si>
  <si>
    <t>116133888</t>
  </si>
  <si>
    <t>19126796288</t>
  </si>
  <si>
    <t>18201341952</t>
  </si>
  <si>
    <t>6026890</t>
  </si>
  <si>
    <t>6823513</t>
  </si>
  <si>
    <t>5559898112</t>
  </si>
  <si>
    <t>5560877056</t>
  </si>
  <si>
    <t>5553991680</t>
  </si>
  <si>
    <t>1220946</t>
  </si>
  <si>
    <t>317204</t>
  </si>
  <si>
    <t>2021-05-21T09:34:53.388928Z</t>
  </si>
  <si>
    <t>2021-05-21T09:33:19.236974Z</t>
  </si>
  <si>
    <t>94147084613</t>
  </si>
  <si>
    <t>18062718350</t>
  </si>
  <si>
    <t>23560752</t>
  </si>
  <si>
    <t>20727844864</t>
  </si>
  <si>
    <t>23605248</t>
  </si>
  <si>
    <t>17604427776</t>
  </si>
  <si>
    <t>23531520</t>
  </si>
  <si>
    <t>317738776</t>
  </si>
  <si>
    <t>167557600</t>
  </si>
  <si>
    <t>18347788913</t>
  </si>
  <si>
    <t>11005952</t>
  </si>
  <si>
    <t>19799740416</t>
  </si>
  <si>
    <t>17789005824</t>
  </si>
  <si>
    <t>320896752</t>
  </si>
  <si>
    <t>301145392</t>
  </si>
  <si>
    <t>17750905349</t>
  </si>
  <si>
    <t>20570947584</t>
  </si>
  <si>
    <t>17092608</t>
  </si>
  <si>
    <t>17116975104</t>
  </si>
  <si>
    <t>316323860</t>
  </si>
  <si>
    <t>181365276</t>
  </si>
  <si>
    <t>6492812945</t>
  </si>
  <si>
    <t>6499561472</t>
  </si>
  <si>
    <t>6489624576</t>
  </si>
  <si>
    <t>7813826</t>
  </si>
  <si>
    <t>308815160</t>
  </si>
  <si>
    <t>2021-05-21T09:40:36.866679Z</t>
  </si>
  <si>
    <t>2021-05-21T09:40:19.910279Z</t>
  </si>
  <si>
    <t>16950262000</t>
  </si>
  <si>
    <t>18899488995</t>
  </si>
  <si>
    <t>23558371</t>
  </si>
  <si>
    <t>19686686720</t>
  </si>
  <si>
    <t>23560192</t>
  </si>
  <si>
    <t>18552860672</t>
  </si>
  <si>
    <t>6690295</t>
  </si>
  <si>
    <t>8146610</t>
  </si>
  <si>
    <t>19858837504</t>
  </si>
  <si>
    <t>20292005888</t>
  </si>
  <si>
    <t>19601649664</t>
  </si>
  <si>
    <t>15626592</t>
  </si>
  <si>
    <t>7019935</t>
  </si>
  <si>
    <t>18227297393</t>
  </si>
  <si>
    <t>17086008</t>
  </si>
  <si>
    <t>177119232</t>
  </si>
  <si>
    <t>19155660800</t>
  </si>
  <si>
    <t>17088512</t>
  </si>
  <si>
    <t>17894199296</t>
  </si>
  <si>
    <t>17084416</t>
  </si>
  <si>
    <t>3979934</t>
  </si>
  <si>
    <t>2338224</t>
  </si>
  <si>
    <t>5575100871</t>
  </si>
  <si>
    <t>5575516160</t>
  </si>
  <si>
    <t>5572775936</t>
  </si>
  <si>
    <t>1059728</t>
  </si>
  <si>
    <t>1519542</t>
  </si>
  <si>
    <t>2021-05-21T09:46:43.402955Z</t>
  </si>
  <si>
    <t>2021-05-21T09:45:08.984710Z</t>
  </si>
  <si>
    <t>94411428170</t>
  </si>
  <si>
    <t>18220090766</t>
  </si>
  <si>
    <t>23605377</t>
  </si>
  <si>
    <t>306929664</t>
  </si>
  <si>
    <t>20610629632</t>
  </si>
  <si>
    <t>23613440</t>
  </si>
  <si>
    <t>17649004544</t>
  </si>
  <si>
    <t>23527424</t>
  </si>
  <si>
    <t>316731025</t>
  </si>
  <si>
    <t>48908039</t>
  </si>
  <si>
    <t>18124606108</t>
  </si>
  <si>
    <t>11075584</t>
  </si>
  <si>
    <t>19532910592</t>
  </si>
  <si>
    <t>17647222784</t>
  </si>
  <si>
    <t>320484420</t>
  </si>
  <si>
    <t>319233375</t>
  </si>
  <si>
    <t>17321304624</t>
  </si>
  <si>
    <t>17096488</t>
  </si>
  <si>
    <t>306003968</t>
  </si>
  <si>
    <t>20508491776</t>
  </si>
  <si>
    <t>16671084544</t>
  </si>
  <si>
    <t>317985296</t>
  </si>
  <si>
    <t>282216229</t>
  </si>
  <si>
    <t>6626976132</t>
  </si>
  <si>
    <t>6635782144</t>
  </si>
  <si>
    <t>6611030016</t>
  </si>
  <si>
    <t>8177580</t>
  </si>
  <si>
    <t>308524191</t>
  </si>
  <si>
    <t>2021-05-21T09:52:28.532447Z</t>
  </si>
  <si>
    <t>2021-05-21T09:52:10.923984Z</t>
  </si>
  <si>
    <t>17602947212</t>
  </si>
  <si>
    <t>19173451548</t>
  </si>
  <si>
    <t>23637560</t>
  </si>
  <si>
    <t>289841152</t>
  </si>
  <si>
    <t>20230680576</t>
  </si>
  <si>
    <t>23642112</t>
  </si>
  <si>
    <t>18676670464</t>
  </si>
  <si>
    <t>23633920</t>
  </si>
  <si>
    <t>2436343</t>
  </si>
  <si>
    <t>5213581</t>
  </si>
  <si>
    <t>19846742243</t>
  </si>
  <si>
    <t>11074673</t>
  </si>
  <si>
    <t>20264935424</t>
  </si>
  <si>
    <t>19531075584</t>
  </si>
  <si>
    <t>11067392</t>
  </si>
  <si>
    <t>13121280</t>
  </si>
  <si>
    <t>4771313</t>
  </si>
  <si>
    <t>17852496327</t>
  </si>
  <si>
    <t>17149496</t>
  </si>
  <si>
    <t>301842432</t>
  </si>
  <si>
    <t>18542120960</t>
  </si>
  <si>
    <t>17149952</t>
  </si>
  <si>
    <t>17529647104</t>
  </si>
  <si>
    <t>17141760</t>
  </si>
  <si>
    <t>5073737</t>
  </si>
  <si>
    <t>5771388</t>
  </si>
  <si>
    <t>5691610453</t>
  </si>
  <si>
    <t>5692710912</t>
  </si>
  <si>
    <t>5687455744</t>
  </si>
  <si>
    <t>1166195</t>
  </si>
  <si>
    <t>2680256</t>
  </si>
  <si>
    <t>2021-05-21T10:00:35.274632Z</t>
  </si>
  <si>
    <t>2021-05-21T09:58:52.523591Z</t>
  </si>
  <si>
    <t>102743264106</t>
  </si>
  <si>
    <t>17811247859</t>
  </si>
  <si>
    <t>23639552</t>
  </si>
  <si>
    <t>307658752</t>
  </si>
  <si>
    <t>20563144704</t>
  </si>
  <si>
    <t>23867392</t>
  </si>
  <si>
    <t>17080647680</t>
  </si>
  <si>
    <t>319503796</t>
  </si>
  <si>
    <t>304446677</t>
  </si>
  <si>
    <t>17873981599</t>
  </si>
  <si>
    <t>11046124</t>
  </si>
  <si>
    <t>307048448</t>
  </si>
  <si>
    <t>20445339648</t>
  </si>
  <si>
    <t>11112448</t>
  </si>
  <si>
    <t>17217056768</t>
  </si>
  <si>
    <t>320768758</t>
  </si>
  <si>
    <t>166730441</t>
  </si>
  <si>
    <t>17807729236</t>
  </si>
  <si>
    <t>16988396</t>
  </si>
  <si>
    <t>18731786240</t>
  </si>
  <si>
    <t>16994304</t>
  </si>
  <si>
    <t>17215266816</t>
  </si>
  <si>
    <t>16973824</t>
  </si>
  <si>
    <t>321903900</t>
  </si>
  <si>
    <t>181456477</t>
  </si>
  <si>
    <t>6541810916</t>
  </si>
  <si>
    <t>6552588288</t>
  </si>
  <si>
    <t>6527098880</t>
  </si>
  <si>
    <t>8737663</t>
  </si>
  <si>
    <t>308903739</t>
  </si>
  <si>
    <t>2021-05-21T10:06:34.504095Z</t>
  </si>
  <si>
    <t>2021-05-21T10:06:12.140723Z</t>
  </si>
  <si>
    <t>22350198840</t>
  </si>
  <si>
    <t>18440599284</t>
  </si>
  <si>
    <t>23628399</t>
  </si>
  <si>
    <t>129417216</t>
  </si>
  <si>
    <t>19311771648</t>
  </si>
  <si>
    <t>23629824</t>
  </si>
  <si>
    <t>18187689984</t>
  </si>
  <si>
    <t>23625728</t>
  </si>
  <si>
    <t>8092618</t>
  </si>
  <si>
    <t>2809391</t>
  </si>
  <si>
    <t>19120730468</t>
  </si>
  <si>
    <t>178769920</t>
  </si>
  <si>
    <t>19513053184</t>
  </si>
  <si>
    <t>18809012224</t>
  </si>
  <si>
    <t>4666219</t>
  </si>
  <si>
    <t>6893316</t>
  </si>
  <si>
    <t>18811695460</t>
  </si>
  <si>
    <t>16957440</t>
  </si>
  <si>
    <t>205045760</t>
  </si>
  <si>
    <t>19760218112</t>
  </si>
  <si>
    <t>18364313600</t>
  </si>
  <si>
    <t>4108631</t>
  </si>
  <si>
    <t>7809676</t>
  </si>
  <si>
    <t>5560191421</t>
  </si>
  <si>
    <t>5560856576</t>
  </si>
  <si>
    <t>5557256192</t>
  </si>
  <si>
    <t>1451687</t>
  </si>
  <si>
    <t>4260042</t>
  </si>
  <si>
    <t>2021-05-21T10:12:34.614155Z</t>
  </si>
  <si>
    <t>2021-05-21T10:10:56.176389Z</t>
  </si>
  <si>
    <t>98430906838</t>
  </si>
  <si>
    <t>17850085210</t>
  </si>
  <si>
    <t>23673597</t>
  </si>
  <si>
    <t>20639932416</t>
  </si>
  <si>
    <t>23703552</t>
  </si>
  <si>
    <t>17291460608</t>
  </si>
  <si>
    <t>316051823</t>
  </si>
  <si>
    <t>186000209</t>
  </si>
  <si>
    <t>17711319102</t>
  </si>
  <si>
    <t>153526272</t>
  </si>
  <si>
    <t>19019829248</t>
  </si>
  <si>
    <t>17415401472</t>
  </si>
  <si>
    <t>322165397</t>
  </si>
  <si>
    <t>435175681</t>
  </si>
  <si>
    <t>18043334200</t>
  </si>
  <si>
    <t>17014577</t>
  </si>
  <si>
    <t>306577408</t>
  </si>
  <si>
    <t>20540485632</t>
  </si>
  <si>
    <t>17211392</t>
  </si>
  <si>
    <t>17493020672</t>
  </si>
  <si>
    <t>16961536</t>
  </si>
  <si>
    <t>453185585</t>
  </si>
  <si>
    <t>164915032</t>
  </si>
  <si>
    <t>6598309867</t>
  </si>
  <si>
    <t>6609719296</t>
  </si>
  <si>
    <t>6573023232</t>
  </si>
  <si>
    <t>8509409</t>
  </si>
  <si>
    <t>308722282</t>
  </si>
  <si>
    <t>2021-05-21T10:18:29.020972Z</t>
  </si>
  <si>
    <t>2021-05-21T10:18:11.726131Z</t>
  </si>
  <si>
    <t>17288955332</t>
  </si>
  <si>
    <t>18681958627</t>
  </si>
  <si>
    <t>23762716</t>
  </si>
  <si>
    <t>332181504</t>
  </si>
  <si>
    <t>19695935488</t>
  </si>
  <si>
    <t>23764992</t>
  </si>
  <si>
    <t>18218188800</t>
  </si>
  <si>
    <t>23760896</t>
  </si>
  <si>
    <t>7938049</t>
  </si>
  <si>
    <t>7134614</t>
  </si>
  <si>
    <t>19332618922</t>
  </si>
  <si>
    <t>383229952</t>
  </si>
  <si>
    <t>20079271936</t>
  </si>
  <si>
    <t>18857193472</t>
  </si>
  <si>
    <t>15644065</t>
  </si>
  <si>
    <t>7782082</t>
  </si>
  <si>
    <t>18554095160</t>
  </si>
  <si>
    <t>19239739392</t>
  </si>
  <si>
    <t>18302926848</t>
  </si>
  <si>
    <t>8098670</t>
  </si>
  <si>
    <t>10691930</t>
  </si>
  <si>
    <t>5687605475</t>
  </si>
  <si>
    <t>5688492032</t>
  </si>
  <si>
    <t>5684981760</t>
  </si>
  <si>
    <t>1075540</t>
  </si>
  <si>
    <t>294203</t>
  </si>
  <si>
    <t>2021-05-21T10:24:41.799958Z</t>
  </si>
  <si>
    <t>2021-05-21T10:23:05.710709Z</t>
  </si>
  <si>
    <t>96082032224</t>
  </si>
  <si>
    <t>17806876967</t>
  </si>
  <si>
    <t>23780024</t>
  </si>
  <si>
    <t>306278400</t>
  </si>
  <si>
    <t>20726784000</t>
  </si>
  <si>
    <t>23801856</t>
  </si>
  <si>
    <t>17248677888</t>
  </si>
  <si>
    <t>23670784</t>
  </si>
  <si>
    <t>316554182</t>
  </si>
  <si>
    <t>49210223</t>
  </si>
  <si>
    <t>18253469632</t>
  </si>
  <si>
    <t>19789783040</t>
  </si>
  <si>
    <t>17664090112</t>
  </si>
  <si>
    <t>319532139</t>
  </si>
  <si>
    <t>281056459</t>
  </si>
  <si>
    <t>17875245457</t>
  </si>
  <si>
    <t>16960902</t>
  </si>
  <si>
    <t>154021888</t>
  </si>
  <si>
    <t>20603895808</t>
  </si>
  <si>
    <t>17125376</t>
  </si>
  <si>
    <t>17227362304</t>
  </si>
  <si>
    <t>16920576</t>
  </si>
  <si>
    <t>319111973</t>
  </si>
  <si>
    <t>319983812</t>
  </si>
  <si>
    <t>6528173256</t>
  </si>
  <si>
    <t>6542454784</t>
  </si>
  <si>
    <t>6519099392</t>
  </si>
  <si>
    <t>8130452</t>
  </si>
  <si>
    <t>308731886</t>
  </si>
  <si>
    <t>2021-05-21T10:30:33.932695Z</t>
  </si>
  <si>
    <t>2021-05-21T10:30:16.747845Z</t>
  </si>
  <si>
    <t>17178483103</t>
  </si>
  <si>
    <t>19324314737</t>
  </si>
  <si>
    <t>23830528</t>
  </si>
  <si>
    <t>19665235968</t>
  </si>
  <si>
    <t>23834624</t>
  </si>
  <si>
    <t>19147194368</t>
  </si>
  <si>
    <t>23810048</t>
  </si>
  <si>
    <t>16033338</t>
  </si>
  <si>
    <t>6521773</t>
  </si>
  <si>
    <t>19205313877</t>
  </si>
  <si>
    <t>11055104</t>
  </si>
  <si>
    <t>49750016</t>
  </si>
  <si>
    <t>20138184704</t>
  </si>
  <si>
    <t>18842046464</t>
  </si>
  <si>
    <t>8168519</t>
  </si>
  <si>
    <t>8649667</t>
  </si>
  <si>
    <t>18318642972</t>
  </si>
  <si>
    <t>16924672</t>
  </si>
  <si>
    <t>45387776</t>
  </si>
  <si>
    <t>19309113344</t>
  </si>
  <si>
    <t>18073219072</t>
  </si>
  <si>
    <t>6630249</t>
  </si>
  <si>
    <t>10295254</t>
  </si>
  <si>
    <t>5610741077</t>
  </si>
  <si>
    <t>5611229184</t>
  </si>
  <si>
    <t>5607776256</t>
  </si>
  <si>
    <t>1062890</t>
  </si>
  <si>
    <t>285288</t>
  </si>
  <si>
    <t>34692415</t>
  </si>
  <si>
    <t>104077245</t>
  </si>
  <si>
    <t>2021-05-21T10:39:40.013152Z</t>
  </si>
  <si>
    <t>2021-05-21T10:38:02.923055Z</t>
  </si>
  <si>
    <t>97083138924</t>
  </si>
  <si>
    <t>17926246567</t>
  </si>
  <si>
    <t>23818783</t>
  </si>
  <si>
    <t>20499279872</t>
  </si>
  <si>
    <t>23883776</t>
  </si>
  <si>
    <t>17419345920</t>
  </si>
  <si>
    <t>23781376</t>
  </si>
  <si>
    <t>334056206</t>
  </si>
  <si>
    <t>325251578</t>
  </si>
  <si>
    <t>17868528493</t>
  </si>
  <si>
    <t>11085029</t>
  </si>
  <si>
    <t>306712576</t>
  </si>
  <si>
    <t>20418818048</t>
  </si>
  <si>
    <t>17002078208</t>
  </si>
  <si>
    <t>332349863</t>
  </si>
  <si>
    <t>317332610</t>
  </si>
  <si>
    <t>17944235655</t>
  </si>
  <si>
    <t>19948806144</t>
  </si>
  <si>
    <t>17397723136</t>
  </si>
  <si>
    <t>341719354</t>
  </si>
  <si>
    <t>60173201</t>
  </si>
  <si>
    <t>6511169243</t>
  </si>
  <si>
    <t>6520496128</t>
  </si>
  <si>
    <t>6506872832</t>
  </si>
  <si>
    <t>7436432</t>
  </si>
  <si>
    <t>308459464</t>
  </si>
  <si>
    <t>2021-05-21T10:45:27.472790Z</t>
  </si>
  <si>
    <t>2021-05-21T10:45:11.314213Z</t>
  </si>
  <si>
    <t>16153058019</t>
  </si>
  <si>
    <t>18805346304</t>
  </si>
  <si>
    <t>23883535</t>
  </si>
  <si>
    <t>173236224</t>
  </si>
  <si>
    <t>19494318080</t>
  </si>
  <si>
    <t>23887872</t>
  </si>
  <si>
    <t>18498965504</t>
  </si>
  <si>
    <t>23879680</t>
  </si>
  <si>
    <t>514407</t>
  </si>
  <si>
    <t>442125</t>
  </si>
  <si>
    <t>19033694448</t>
  </si>
  <si>
    <t>19199045632</t>
  </si>
  <si>
    <t>18626875392</t>
  </si>
  <si>
    <t>340114</t>
  </si>
  <si>
    <t>1011278</t>
  </si>
  <si>
    <t>19028988867</t>
  </si>
  <si>
    <t>252678144</t>
  </si>
  <si>
    <t>19680604160</t>
  </si>
  <si>
    <t>18650165248</t>
  </si>
  <si>
    <t>492650</t>
  </si>
  <si>
    <t>530596</t>
  </si>
  <si>
    <t>5601517327</t>
  </si>
  <si>
    <t>5602103296</t>
  </si>
  <si>
    <t>5597925376</t>
  </si>
  <si>
    <t>1163528</t>
  </si>
  <si>
    <t>7362357</t>
  </si>
  <si>
    <t>2021-05-21T10:51:45.255768Z</t>
  </si>
  <si>
    <t>2021-05-21T10:50:06.893995Z</t>
  </si>
  <si>
    <t>98356708981</t>
  </si>
  <si>
    <t>18041039985</t>
  </si>
  <si>
    <t>23946788</t>
  </si>
  <si>
    <t>782</t>
  </si>
  <si>
    <t>273</t>
  </si>
  <si>
    <t>20836065280</t>
  </si>
  <si>
    <t>24039424</t>
  </si>
  <si>
    <t>17470504960</t>
  </si>
  <si>
    <t>23924736</t>
  </si>
  <si>
    <t>332427456</t>
  </si>
  <si>
    <t>185403185</t>
  </si>
  <si>
    <t>17753599793</t>
  </si>
  <si>
    <t>19244826624</t>
  </si>
  <si>
    <t>17236414464</t>
  </si>
  <si>
    <t>342435538</t>
  </si>
  <si>
    <t>201854936</t>
  </si>
  <si>
    <t>18142956906</t>
  </si>
  <si>
    <t>16930878</t>
  </si>
  <si>
    <t>153722880</t>
  </si>
  <si>
    <t>20704301056</t>
  </si>
  <si>
    <t>17505406976</t>
  </si>
  <si>
    <t>16916480</t>
  </si>
  <si>
    <t>334224405</t>
  </si>
  <si>
    <t>316457187</t>
  </si>
  <si>
    <t>6541573068</t>
  </si>
  <si>
    <t>6548029440</t>
  </si>
  <si>
    <t>6522089472</t>
  </si>
  <si>
    <t>8196420</t>
  </si>
  <si>
    <t>308828040</t>
  </si>
  <si>
    <t>2021-05-21T10:57:45.788706Z</t>
  </si>
  <si>
    <t>2021-05-21T10:57:29.058938Z</t>
  </si>
  <si>
    <t>16723753962</t>
  </si>
  <si>
    <t>18739644054</t>
  </si>
  <si>
    <t>23975092</t>
  </si>
  <si>
    <t>330489856</t>
  </si>
  <si>
    <t>19240665088</t>
  </si>
  <si>
    <t>23977984</t>
  </si>
  <si>
    <t>18448687104</t>
  </si>
  <si>
    <t>23973888</t>
  </si>
  <si>
    <t>485056</t>
  </si>
  <si>
    <t>515019</t>
  </si>
  <si>
    <t>19401608011</t>
  </si>
  <si>
    <t>19705520128</t>
  </si>
  <si>
    <t>19079565312</t>
  </si>
  <si>
    <t>393348</t>
  </si>
  <si>
    <t>946087</t>
  </si>
  <si>
    <t>18559615698</t>
  </si>
  <si>
    <t>18950668288</t>
  </si>
  <si>
    <t>18249302016</t>
  </si>
  <si>
    <t>425491</t>
  </si>
  <si>
    <t>581145</t>
  </si>
  <si>
    <t>5656144233</t>
  </si>
  <si>
    <t>5657280512</t>
  </si>
  <si>
    <t>5650989056</t>
  </si>
  <si>
    <t>1109249</t>
  </si>
  <si>
    <t>5132886</t>
  </si>
  <si>
    <t>2021-05-21T11:03:55.220269Z</t>
  </si>
  <si>
    <t>2021-05-21T11:02:19.990529Z</t>
  </si>
  <si>
    <t>95222873750</t>
  </si>
  <si>
    <t>18142627242</t>
  </si>
  <si>
    <t>23978026</t>
  </si>
  <si>
    <t>307011584</t>
  </si>
  <si>
    <t>20819947520</t>
  </si>
  <si>
    <t>24023040</t>
  </si>
  <si>
    <t>17407660032</t>
  </si>
  <si>
    <t>23961600</t>
  </si>
  <si>
    <t>333075805</t>
  </si>
  <si>
    <t>203195338</t>
  </si>
  <si>
    <t>17916227413</t>
  </si>
  <si>
    <t>76783616</t>
  </si>
  <si>
    <t>18875101184</t>
  </si>
  <si>
    <t>17622061056</t>
  </si>
  <si>
    <t>347331986</t>
  </si>
  <si>
    <t>202459212</t>
  </si>
  <si>
    <t>17974748672</t>
  </si>
  <si>
    <t>16949802</t>
  </si>
  <si>
    <t>306708480</t>
  </si>
  <si>
    <t>20670332928</t>
  </si>
  <si>
    <t>17286492160</t>
  </si>
  <si>
    <t>336269024</t>
  </si>
  <si>
    <t>300351224</t>
  </si>
  <si>
    <t>6547784192</t>
  </si>
  <si>
    <t>6560456704</t>
  </si>
  <si>
    <t>6509137920</t>
  </si>
  <si>
    <t>9178748</t>
  </si>
  <si>
    <t>308866390</t>
  </si>
  <si>
    <t>2021-05-21T11:09:58.488957Z</t>
  </si>
  <si>
    <t>2021-05-21T11:09:42.480732Z</t>
  </si>
  <si>
    <t>16003432172</t>
  </si>
  <si>
    <t>19224029545</t>
  </si>
  <si>
    <t>24016534</t>
  </si>
  <si>
    <t>19447197696</t>
  </si>
  <si>
    <t>24018944</t>
  </si>
  <si>
    <t>19095420928</t>
  </si>
  <si>
    <t>24014848</t>
  </si>
  <si>
    <t>2497597</t>
  </si>
  <si>
    <t>881985</t>
  </si>
  <si>
    <t>19047545675</t>
  </si>
  <si>
    <t>223334400</t>
  </si>
  <si>
    <t>19496546304</t>
  </si>
  <si>
    <t>18677501952</t>
  </si>
  <si>
    <t>437513</t>
  </si>
  <si>
    <t>581860</t>
  </si>
  <si>
    <t>18524759461</t>
  </si>
  <si>
    <t>138723328</t>
  </si>
  <si>
    <t>19142303744</t>
  </si>
  <si>
    <t>18230153216</t>
  </si>
  <si>
    <t>484527</t>
  </si>
  <si>
    <t>478074</t>
  </si>
  <si>
    <t>5670191585</t>
  </si>
  <si>
    <t>5670526976</t>
  </si>
  <si>
    <t>5668564992</t>
  </si>
  <si>
    <t>1048320</t>
  </si>
  <si>
    <t>305039</t>
  </si>
  <si>
    <t>1202832</t>
  </si>
  <si>
    <t>[1202832]</t>
  </si>
  <si>
    <t>2021-05-21T11:19:01.066056Z</t>
  </si>
  <si>
    <t>2021-05-21T11:17:18.185452Z</t>
  </si>
  <si>
    <t>102875491507</t>
  </si>
  <si>
    <t>17939779190</t>
  </si>
  <si>
    <t>24136625</t>
  </si>
  <si>
    <t>323</t>
  </si>
  <si>
    <t>202272768</t>
  </si>
  <si>
    <t>20641726464</t>
  </si>
  <si>
    <t>24154112</t>
  </si>
  <si>
    <t>17012228096</t>
  </si>
  <si>
    <t>24096768</t>
  </si>
  <si>
    <t>331152837</t>
  </si>
  <si>
    <t>29868980</t>
  </si>
  <si>
    <t>18374786678</t>
  </si>
  <si>
    <t>11034624</t>
  </si>
  <si>
    <t>279724032</t>
  </si>
  <si>
    <t>19466854400</t>
  </si>
  <si>
    <t>17801338880</t>
  </si>
  <si>
    <t>344338253</t>
  </si>
  <si>
    <t>338279992</t>
  </si>
  <si>
    <t>17762276430</t>
  </si>
  <si>
    <t>17067480</t>
  </si>
  <si>
    <t>306540544</t>
  </si>
  <si>
    <t>20418768896</t>
  </si>
  <si>
    <t>17034006528</t>
  </si>
  <si>
    <t>16969728</t>
  </si>
  <si>
    <t>332617342</t>
  </si>
  <si>
    <t>335962648</t>
  </si>
  <si>
    <t>6540926070</t>
  </si>
  <si>
    <t>6546780160</t>
  </si>
  <si>
    <t>6457729024</t>
  </si>
  <si>
    <t>8773411</t>
  </si>
  <si>
    <t>308788511</t>
  </si>
  <si>
    <t>2021-05-21T11:25:04.126839Z</t>
  </si>
  <si>
    <t>2021-05-21T11:24:48.536565Z</t>
  </si>
  <si>
    <t>15584280620</t>
  </si>
  <si>
    <t>18455851776</t>
  </si>
  <si>
    <t>24156672</t>
  </si>
  <si>
    <t>263819264</t>
  </si>
  <si>
    <t>18973548544</t>
  </si>
  <si>
    <t>24158208</t>
  </si>
  <si>
    <t>18191495168</t>
  </si>
  <si>
    <t>24133632</t>
  </si>
  <si>
    <t>1003216</t>
  </si>
  <si>
    <t>1054320</t>
  </si>
  <si>
    <t>19170099712</t>
  </si>
  <si>
    <t>19684507648</t>
  </si>
  <si>
    <t>18983616512</t>
  </si>
  <si>
    <t>721278</t>
  </si>
  <si>
    <t>997651</t>
  </si>
  <si>
    <t>19070150912</t>
  </si>
  <si>
    <t>17108992</t>
  </si>
  <si>
    <t>349646848</t>
  </si>
  <si>
    <t>19504058368</t>
  </si>
  <si>
    <t>18713833472</t>
  </si>
  <si>
    <t>1006775</t>
  </si>
  <si>
    <t>1224230</t>
  </si>
  <si>
    <t>5639688960</t>
  </si>
  <si>
    <t>5645828096</t>
  </si>
  <si>
    <t>5637206016</t>
  </si>
  <si>
    <t>954477</t>
  </si>
  <si>
    <t>283103</t>
  </si>
  <si>
    <t>2021-05-21T11:31:16.681158Z</t>
  </si>
  <si>
    <t>2021-05-21T11:29:37.299079Z</t>
  </si>
  <si>
    <t>99374886864</t>
  </si>
  <si>
    <t>18107939717</t>
  </si>
  <si>
    <t>24234352</t>
  </si>
  <si>
    <t>154460160</t>
  </si>
  <si>
    <t>20680769536</t>
  </si>
  <si>
    <t>24252416</t>
  </si>
  <si>
    <t>17341829120</t>
  </si>
  <si>
    <t>24203264</t>
  </si>
  <si>
    <t>333969349</t>
  </si>
  <si>
    <t>188303767</t>
  </si>
  <si>
    <t>18151564492</t>
  </si>
  <si>
    <t>11037286</t>
  </si>
  <si>
    <t>20773736448</t>
  </si>
  <si>
    <t>17451495424</t>
  </si>
  <si>
    <t>11030528</t>
  </si>
  <si>
    <t>335189720</t>
  </si>
  <si>
    <t>322022240</t>
  </si>
  <si>
    <t>18055003791</t>
  </si>
  <si>
    <t>786</t>
  </si>
  <si>
    <t>19324944384</t>
  </si>
  <si>
    <t>17506136064</t>
  </si>
  <si>
    <t>346351307</t>
  </si>
  <si>
    <t>195269672</t>
  </si>
  <si>
    <t>6539540480</t>
  </si>
  <si>
    <t>6544375808</t>
  </si>
  <si>
    <t>6526853120</t>
  </si>
  <si>
    <t>9205669</t>
  </si>
  <si>
    <t>308643087</t>
  </si>
  <si>
    <t>2021-05-21T11:37:14.970699Z</t>
  </si>
  <si>
    <t>2021-05-21T11:36:55.826702Z</t>
  </si>
  <si>
    <t>19137006379</t>
  </si>
  <si>
    <t>19482759577</t>
  </si>
  <si>
    <t>24297881</t>
  </si>
  <si>
    <t>383168512</t>
  </si>
  <si>
    <t>24301568</t>
  </si>
  <si>
    <t>19102347264</t>
  </si>
  <si>
    <t>24293376</t>
  </si>
  <si>
    <t>7035931</t>
  </si>
  <si>
    <t>1473953</t>
  </si>
  <si>
    <t>18865504665</t>
  </si>
  <si>
    <t>11038720</t>
  </si>
  <si>
    <t>97927168</t>
  </si>
  <si>
    <t>19278082048</t>
  </si>
  <si>
    <t>18465116160</t>
  </si>
  <si>
    <t>992638</t>
  </si>
  <si>
    <t>1097531</t>
  </si>
  <si>
    <t>18858540441</t>
  </si>
  <si>
    <t>56610816</t>
  </si>
  <si>
    <t>19373953024</t>
  </si>
  <si>
    <t>18640265216</t>
  </si>
  <si>
    <t>852190</t>
  </si>
  <si>
    <t>1112444</t>
  </si>
  <si>
    <t>5756327936</t>
  </si>
  <si>
    <t>5762060288</t>
  </si>
  <si>
    <t>5754998784</t>
  </si>
  <si>
    <t>1183422</t>
  </si>
  <si>
    <t>298963</t>
  </si>
  <si>
    <t>2021-05-21T11:44:14.171290Z</t>
  </si>
  <si>
    <t>2021-05-21T11:42:43.262844Z</t>
  </si>
  <si>
    <t>90903347376</t>
  </si>
  <si>
    <t>18243292427</t>
  </si>
  <si>
    <t>24232203</t>
  </si>
  <si>
    <t>19222335488</t>
  </si>
  <si>
    <t>24244224</t>
  </si>
  <si>
    <t>17859977216</t>
  </si>
  <si>
    <t>24219648</t>
  </si>
  <si>
    <t>344753997</t>
  </si>
  <si>
    <t>339939927</t>
  </si>
  <si>
    <t>18141486080</t>
  </si>
  <si>
    <t>11043439</t>
  </si>
  <si>
    <t>20760674304</t>
  </si>
  <si>
    <t>11116544</t>
  </si>
  <si>
    <t>17445679104</t>
  </si>
  <si>
    <t>331688618</t>
  </si>
  <si>
    <t>185982115</t>
  </si>
  <si>
    <t>18065721254</t>
  </si>
  <si>
    <t>193421312</t>
  </si>
  <si>
    <t>20780769280</t>
  </si>
  <si>
    <t>17031168</t>
  </si>
  <si>
    <t>17235259392</t>
  </si>
  <si>
    <t>332752373</t>
  </si>
  <si>
    <t>176748884</t>
  </si>
  <si>
    <t>6604445206</t>
  </si>
  <si>
    <t>6629621760</t>
  </si>
  <si>
    <t>6510710784</t>
  </si>
  <si>
    <t>7327454</t>
  </si>
  <si>
    <t>308959273</t>
  </si>
  <si>
    <t>2021-05-21T11:50:03.360196Z</t>
  </si>
  <si>
    <t>2021-05-21T11:49:46.261666Z</t>
  </si>
  <si>
    <t>17092920599</t>
  </si>
  <si>
    <t>19387323050</t>
  </si>
  <si>
    <t>24257877</t>
  </si>
  <si>
    <t>312512512</t>
  </si>
  <si>
    <t>19948802048</t>
  </si>
  <si>
    <t>24264704</t>
  </si>
  <si>
    <t>19198431232</t>
  </si>
  <si>
    <t>24256512</t>
  </si>
  <si>
    <t>979073</t>
  </si>
  <si>
    <t>713076</t>
  </si>
  <si>
    <t>19496625265</t>
  </si>
  <si>
    <t>11042816</t>
  </si>
  <si>
    <t>19821879296</t>
  </si>
  <si>
    <t>19223384064</t>
  </si>
  <si>
    <t>759561</t>
  </si>
  <si>
    <t>1437921</t>
  </si>
  <si>
    <t>18516043548</t>
  </si>
  <si>
    <t>158932992</t>
  </si>
  <si>
    <t>18945695744</t>
  </si>
  <si>
    <t>18120130560</t>
  </si>
  <si>
    <t>727180</t>
  </si>
  <si>
    <t>940529</t>
  </si>
  <si>
    <t>5666684928</t>
  </si>
  <si>
    <t>5669670912</t>
  </si>
  <si>
    <t>5665861632</t>
  </si>
  <si>
    <t>1226207</t>
  </si>
  <si>
    <t>7256447</t>
  </si>
  <si>
    <t>2021-05-21T11:58:17.205064Z</t>
  </si>
  <si>
    <t>2021-05-21T11:56:37.093361Z</t>
  </si>
  <si>
    <t>100105143779</t>
  </si>
  <si>
    <t>18120887630</t>
  </si>
  <si>
    <t>24411389</t>
  </si>
  <si>
    <t>306696192</t>
  </si>
  <si>
    <t>20588093440</t>
  </si>
  <si>
    <t>24485888</t>
  </si>
  <si>
    <t>17108496384</t>
  </si>
  <si>
    <t>24281088</t>
  </si>
  <si>
    <t>331930806</t>
  </si>
  <si>
    <t>199476399</t>
  </si>
  <si>
    <t>17924275291</t>
  </si>
  <si>
    <t>11070839</t>
  </si>
  <si>
    <t>20588687360</t>
  </si>
  <si>
    <t>17194733568</t>
  </si>
  <si>
    <t>331654125</t>
  </si>
  <si>
    <t>210654025</t>
  </si>
  <si>
    <t>17821284737</t>
  </si>
  <si>
    <t>19678720000</t>
  </si>
  <si>
    <t>17344299008</t>
  </si>
  <si>
    <t>344604395</t>
  </si>
  <si>
    <t>293278220</t>
  </si>
  <si>
    <t>6631064444</t>
  </si>
  <si>
    <t>6639931392</t>
  </si>
  <si>
    <t>6556528640</t>
  </si>
  <si>
    <t>8055890</t>
  </si>
  <si>
    <t>308737963</t>
  </si>
  <si>
    <t>2021-05-21T12:04:07.727398Z</t>
  </si>
  <si>
    <t>2021-05-21T12:03:51.908378Z</t>
  </si>
  <si>
    <t>15813082314</t>
  </si>
  <si>
    <t>18460092295</t>
  </si>
  <si>
    <t>24557206</t>
  </si>
  <si>
    <t>19039145984</t>
  </si>
  <si>
    <t>24559616</t>
  </si>
  <si>
    <t>18152857600</t>
  </si>
  <si>
    <t>24551424</t>
  </si>
  <si>
    <t>2267206</t>
  </si>
  <si>
    <t>3424798</t>
  </si>
  <si>
    <t>19280461583</t>
  </si>
  <si>
    <t>19557228544</t>
  </si>
  <si>
    <t>18930507776</t>
  </si>
  <si>
    <t>7861522</t>
  </si>
  <si>
    <t>1817776</t>
  </si>
  <si>
    <t>18863001600</t>
  </si>
  <si>
    <t>295227392</t>
  </si>
  <si>
    <t>19408015360</t>
  </si>
  <si>
    <t>18531995648</t>
  </si>
  <si>
    <t>1777060</t>
  </si>
  <si>
    <t>979592</t>
  </si>
  <si>
    <t>5595901711</t>
  </si>
  <si>
    <t>5597196288</t>
  </si>
  <si>
    <t>5591015424</t>
  </si>
  <si>
    <t>1024508</t>
  </si>
  <si>
    <t>1821649</t>
  </si>
  <si>
    <t>2021-05-21T12:10:25.426031Z</t>
  </si>
  <si>
    <t>2021-05-21T12:08:46.743479Z</t>
  </si>
  <si>
    <t>98677706531</t>
  </si>
  <si>
    <t>17731003360</t>
  </si>
  <si>
    <t>24499044</t>
  </si>
  <si>
    <t>307200000</t>
  </si>
  <si>
    <t>20659572736</t>
  </si>
  <si>
    <t>24616960</t>
  </si>
  <si>
    <t>17098723328</t>
  </si>
  <si>
    <t>24408064</t>
  </si>
  <si>
    <t>333268684</t>
  </si>
  <si>
    <t>162729684</t>
  </si>
  <si>
    <t>18021198796</t>
  </si>
  <si>
    <t>11096064</t>
  </si>
  <si>
    <t>307945472</t>
  </si>
  <si>
    <t>19454967808</t>
  </si>
  <si>
    <t>17515773952</t>
  </si>
  <si>
    <t>347291006</t>
  </si>
  <si>
    <t>336514347</t>
  </si>
  <si>
    <t>18026493931</t>
  </si>
  <si>
    <t>17122024</t>
  </si>
  <si>
    <t>307027968</t>
  </si>
  <si>
    <t>20429402112</t>
  </si>
  <si>
    <t>17140744192</t>
  </si>
  <si>
    <t>16908288</t>
  </si>
  <si>
    <t>335627206</t>
  </si>
  <si>
    <t>206811335</t>
  </si>
  <si>
    <t>6572347847</t>
  </si>
  <si>
    <t>6583357440</t>
  </si>
  <si>
    <t>6562070528</t>
  </si>
  <si>
    <t>9348853</t>
  </si>
  <si>
    <t>308660736</t>
  </si>
  <si>
    <t>2021-05-21T12:16:25.960242Z</t>
  </si>
  <si>
    <t>2021-05-21T12:16:09.430153Z</t>
  </si>
  <si>
    <t>16524004032</t>
  </si>
  <si>
    <t>18551879800</t>
  </si>
  <si>
    <t>24433362</t>
  </si>
  <si>
    <t>306438144</t>
  </si>
  <si>
    <t>19233374208</t>
  </si>
  <si>
    <t>24436736</t>
  </si>
  <si>
    <t>18197295104</t>
  </si>
  <si>
    <t>24428544</t>
  </si>
  <si>
    <t>2290582</t>
  </si>
  <si>
    <t>2792262</t>
  </si>
  <si>
    <t>19174243147</t>
  </si>
  <si>
    <t>159195136</t>
  </si>
  <si>
    <t>19590819840</t>
  </si>
  <si>
    <t>18761551872</t>
  </si>
  <si>
    <t>1815727</t>
  </si>
  <si>
    <t>2830430</t>
  </si>
  <si>
    <t>19051017637</t>
  </si>
  <si>
    <t>17129472</t>
  </si>
  <si>
    <t>19351547904</t>
  </si>
  <si>
    <t>18888626176</t>
  </si>
  <si>
    <t>1517178</t>
  </si>
  <si>
    <t>1796013</t>
  </si>
  <si>
    <t>5644505088</t>
  </si>
  <si>
    <t>5648072704</t>
  </si>
  <si>
    <t>5630640128</t>
  </si>
  <si>
    <t>1133102</t>
  </si>
  <si>
    <t>7346683</t>
  </si>
  <si>
    <t>2021-05-21T12:22:47.534248Z</t>
  </si>
  <si>
    <t>2021-05-21T12:21:09.964312Z</t>
  </si>
  <si>
    <t>97562511896</t>
  </si>
  <si>
    <t>17840132555</t>
  </si>
  <si>
    <t>24544067</t>
  </si>
  <si>
    <t>20868349952</t>
  </si>
  <si>
    <t>24592384</t>
  </si>
  <si>
    <t>17105350656</t>
  </si>
  <si>
    <t>24465408</t>
  </si>
  <si>
    <t>333365699</t>
  </si>
  <si>
    <t>167258256</t>
  </si>
  <si>
    <t>18130712116</t>
  </si>
  <si>
    <t>11074998</t>
  </si>
  <si>
    <t>154320896</t>
  </si>
  <si>
    <t>20775665664</t>
  </si>
  <si>
    <t>17516769280</t>
  </si>
  <si>
    <t>335973305</t>
  </si>
  <si>
    <t>206491678</t>
  </si>
  <si>
    <t>17850940604</t>
  </si>
  <si>
    <t>17121280</t>
  </si>
  <si>
    <t>18654068736</t>
  </si>
  <si>
    <t>17290731520</t>
  </si>
  <si>
    <t>347204019</t>
  </si>
  <si>
    <t>332026637</t>
  </si>
  <si>
    <t>6524485046</t>
  </si>
  <si>
    <t>6537494528</t>
  </si>
  <si>
    <t>6503628800</t>
  </si>
  <si>
    <t>9244089</t>
  </si>
  <si>
    <t>308723738</t>
  </si>
  <si>
    <t>2021-05-21T12:28:51.231623Z</t>
  </si>
  <si>
    <t>2021-05-21T12:28:35.551527Z</t>
  </si>
  <si>
    <t>15674958389</t>
  </si>
  <si>
    <t>18186614016</t>
  </si>
  <si>
    <t>24670720</t>
  </si>
  <si>
    <t>18655735808</t>
  </si>
  <si>
    <t>24674304</t>
  </si>
  <si>
    <t>17955618816</t>
  </si>
  <si>
    <t>24670208</t>
  </si>
  <si>
    <t>2517866</t>
  </si>
  <si>
    <t>2111070</t>
  </si>
  <si>
    <t>18527686912</t>
  </si>
  <si>
    <t>11071488</t>
  </si>
  <si>
    <t>19197472768</t>
  </si>
  <si>
    <t>18354409472</t>
  </si>
  <si>
    <t>1341837</t>
  </si>
  <si>
    <t>2113132</t>
  </si>
  <si>
    <t>19532574464</t>
  </si>
  <si>
    <t>19824574464</t>
  </si>
  <si>
    <t>19384610816</t>
  </si>
  <si>
    <t>2646464</t>
  </si>
  <si>
    <t>2136756</t>
  </si>
  <si>
    <t>5590150400</t>
  </si>
  <si>
    <t>5591248896</t>
  </si>
  <si>
    <t>5585137664</t>
  </si>
  <si>
    <t>1061977</t>
  </si>
  <si>
    <t>312886</t>
  </si>
  <si>
    <t>2021-05-21T12:37:00.988107Z</t>
  </si>
  <si>
    <t>2021-05-21T12:35:23.772547Z</t>
  </si>
  <si>
    <t>97210784717</t>
  </si>
  <si>
    <t>18029438683</t>
  </si>
  <si>
    <t>24874004</t>
  </si>
  <si>
    <t>314</t>
  </si>
  <si>
    <t>307302400</t>
  </si>
  <si>
    <t>20380946432</t>
  </si>
  <si>
    <t>24895488</t>
  </si>
  <si>
    <t>17155526656</t>
  </si>
  <si>
    <t>24838144</t>
  </si>
  <si>
    <t>332063316</t>
  </si>
  <si>
    <t>214970961</t>
  </si>
  <si>
    <t>18016424646</t>
  </si>
  <si>
    <t>11104256</t>
  </si>
  <si>
    <t>148140032</t>
  </si>
  <si>
    <t>19716538368</t>
  </si>
  <si>
    <t>17578897408</t>
  </si>
  <si>
    <t>343952296</t>
  </si>
  <si>
    <t>319800605</t>
  </si>
  <si>
    <t>17807544696</t>
  </si>
  <si>
    <t>16916187</t>
  </si>
  <si>
    <t>306008064</t>
  </si>
  <si>
    <t>20408786944</t>
  </si>
  <si>
    <t>17117184</t>
  </si>
  <si>
    <t>17224142848</t>
  </si>
  <si>
    <t>350746092</t>
  </si>
  <si>
    <t>186647547</t>
  </si>
  <si>
    <t>6536108909</t>
  </si>
  <si>
    <t>6546960384</t>
  </si>
  <si>
    <t>6527328256</t>
  </si>
  <si>
    <t>7691096</t>
  </si>
  <si>
    <t>308962246</t>
  </si>
  <si>
    <t>2021-05-21T12:43:13.784272Z</t>
  </si>
  <si>
    <t>2021-05-21T12:42:57.834770Z</t>
  </si>
  <si>
    <t>15942934681</t>
  </si>
  <si>
    <t>19145736192</t>
  </si>
  <si>
    <t>24946326</t>
  </si>
  <si>
    <t>19490721792</t>
  </si>
  <si>
    <t>24948736</t>
  </si>
  <si>
    <t>18839183360</t>
  </si>
  <si>
    <t>24944640</t>
  </si>
  <si>
    <t>11120940</t>
  </si>
  <si>
    <t>4960619</t>
  </si>
  <si>
    <t>19127683915</t>
  </si>
  <si>
    <t>298319872</t>
  </si>
  <si>
    <t>19941875712</t>
  </si>
  <si>
    <t>18710429696</t>
  </si>
  <si>
    <t>4599304</t>
  </si>
  <si>
    <t>5864711</t>
  </si>
  <si>
    <t>18400276480</t>
  </si>
  <si>
    <t>19262631936</t>
  </si>
  <si>
    <t>18066751488</t>
  </si>
  <si>
    <t>4279521</t>
  </si>
  <si>
    <t>1593117</t>
  </si>
  <si>
    <t>5693694433</t>
  </si>
  <si>
    <t>5694181376</t>
  </si>
  <si>
    <t>5691662336</t>
  </si>
  <si>
    <t>1006489</t>
  </si>
  <si>
    <t>288006</t>
  </si>
  <si>
    <t>2021-05-21T12:50:24.878831Z</t>
  </si>
  <si>
    <t>2021-05-21T12:48:43.768002Z</t>
  </si>
  <si>
    <t>101103907397</t>
  </si>
  <si>
    <t>17867963773</t>
  </si>
  <si>
    <t>25003670</t>
  </si>
  <si>
    <t>306663424</t>
  </si>
  <si>
    <t>19422314496</t>
  </si>
  <si>
    <t>25022464</t>
  </si>
  <si>
    <t>17298706432</t>
  </si>
  <si>
    <t>24989696</t>
  </si>
  <si>
    <t>344691597</t>
  </si>
  <si>
    <t>318496742</t>
  </si>
  <si>
    <t>18053270708</t>
  </si>
  <si>
    <t>11079117</t>
  </si>
  <si>
    <t>306782208</t>
  </si>
  <si>
    <t>20585791488</t>
  </si>
  <si>
    <t>11145216</t>
  </si>
  <si>
    <t>17363976192</t>
  </si>
  <si>
    <t>337227190</t>
  </si>
  <si>
    <t>316764418</t>
  </si>
  <si>
    <t>17525290164</t>
  </si>
  <si>
    <t>16967680</t>
  </si>
  <si>
    <t>306946048</t>
  </si>
  <si>
    <t>20396081152</t>
  </si>
  <si>
    <t>16565747712</t>
  </si>
  <si>
    <t>334802828</t>
  </si>
  <si>
    <t>70287906</t>
  </si>
  <si>
    <t>6517121546</t>
  </si>
  <si>
    <t>6524567552</t>
  </si>
  <si>
    <t>8882723</t>
  </si>
  <si>
    <t>308821892</t>
  </si>
  <si>
    <t>2021-05-21T12:56:29.657768Z</t>
  </si>
  <si>
    <t>2021-05-21T12:56:13.720855Z</t>
  </si>
  <si>
    <t>15930612939</t>
  </si>
  <si>
    <t>18841956111</t>
  </si>
  <si>
    <t>25064628</t>
  </si>
  <si>
    <t>19549782016</t>
  </si>
  <si>
    <t>25067520</t>
  </si>
  <si>
    <t>18558685184</t>
  </si>
  <si>
    <t>25059328</t>
  </si>
  <si>
    <t>4444432</t>
  </si>
  <si>
    <t>4831148</t>
  </si>
  <si>
    <t>18602325654</t>
  </si>
  <si>
    <t>154648576</t>
  </si>
  <si>
    <t>19132997632</t>
  </si>
  <si>
    <t>18368454656</t>
  </si>
  <si>
    <t>3661605</t>
  </si>
  <si>
    <t>2587046</t>
  </si>
  <si>
    <t>18609354149</t>
  </si>
  <si>
    <t>16998400</t>
  </si>
  <si>
    <t>18915639296</t>
  </si>
  <si>
    <t>18468896768</t>
  </si>
  <si>
    <t>3933694</t>
  </si>
  <si>
    <t>3759117</t>
  </si>
  <si>
    <t>5700618119</t>
  </si>
  <si>
    <t>5702574080</t>
  </si>
  <si>
    <t>5699264512</t>
  </si>
  <si>
    <t>1015510</t>
  </si>
  <si>
    <t>289751</t>
  </si>
  <si>
    <t>2021-05-21T13:02:57.465388Z</t>
  </si>
  <si>
    <t>2021-05-21T13:01:15.722455Z</t>
  </si>
  <si>
    <t>101738051231</t>
  </si>
  <si>
    <t>18184461372</t>
  </si>
  <si>
    <t>25046558</t>
  </si>
  <si>
    <t>308236288</t>
  </si>
  <si>
    <t>20808306688</t>
  </si>
  <si>
    <t>25088000</t>
  </si>
  <si>
    <t>17662201856</t>
  </si>
  <si>
    <t>24993792</t>
  </si>
  <si>
    <t>337786477</t>
  </si>
  <si>
    <t>338727968</t>
  </si>
  <si>
    <t>18017938893</t>
  </si>
  <si>
    <t>306409472</t>
  </si>
  <si>
    <t>19621916672</t>
  </si>
  <si>
    <t>17518452736</t>
  </si>
  <si>
    <t>350342784</t>
  </si>
  <si>
    <t>308279398</t>
  </si>
  <si>
    <t>17588151476</t>
  </si>
  <si>
    <t>17055262</t>
  </si>
  <si>
    <t>280129536</t>
  </si>
  <si>
    <t>20342841344</t>
  </si>
  <si>
    <t>16945061888</t>
  </si>
  <si>
    <t>336751157</t>
  </si>
  <si>
    <t>62293992</t>
  </si>
  <si>
    <t>6523344976</t>
  </si>
  <si>
    <t>6536929280</t>
  </si>
  <si>
    <t>6490570752</t>
  </si>
  <si>
    <t>10129680</t>
  </si>
  <si>
    <t>308982512</t>
  </si>
  <si>
    <t>2021-05-21T13:09:10.260289Z</t>
  </si>
  <si>
    <t>2021-05-21T13:08:53.177268Z</t>
  </si>
  <si>
    <t>17076292054</t>
  </si>
  <si>
    <t>19075998833</t>
  </si>
  <si>
    <t>25033159</t>
  </si>
  <si>
    <t>286605312</t>
  </si>
  <si>
    <t>19803856896</t>
  </si>
  <si>
    <t>25034752</t>
  </si>
  <si>
    <t>18608824320</t>
  </si>
  <si>
    <t>25030656</t>
  </si>
  <si>
    <t>4460501</t>
  </si>
  <si>
    <t>5262155</t>
  </si>
  <si>
    <t>19086883953</t>
  </si>
  <si>
    <t>116142080</t>
  </si>
  <si>
    <t>19664195584</t>
  </si>
  <si>
    <t>18835410944</t>
  </si>
  <si>
    <t>3096610</t>
  </si>
  <si>
    <t>4268185</t>
  </si>
  <si>
    <t>19061933397</t>
  </si>
  <si>
    <t>19608313856</t>
  </si>
  <si>
    <t>18703794176</t>
  </si>
  <si>
    <t>12663633</t>
  </si>
  <si>
    <t>3559128</t>
  </si>
  <si>
    <t>5562389162</t>
  </si>
  <si>
    <t>5563113472</t>
  </si>
  <si>
    <t>5561237504</t>
  </si>
  <si>
    <t>1212489</t>
  </si>
  <si>
    <t>4560108</t>
  </si>
  <si>
    <t>2021-05-21T13:17:32.652130Z</t>
  </si>
  <si>
    <t>2021-05-21T13:15:47.066120Z</t>
  </si>
  <si>
    <t>105579458894</t>
  </si>
  <si>
    <t>17926830968</t>
  </si>
  <si>
    <t>25089661</t>
  </si>
  <si>
    <t>20794478592</t>
  </si>
  <si>
    <t>25186304</t>
  </si>
  <si>
    <t>17032871936</t>
  </si>
  <si>
    <t>25051136</t>
  </si>
  <si>
    <t>328923634</t>
  </si>
  <si>
    <t>330758807</t>
  </si>
  <si>
    <t>18516543294</t>
  </si>
  <si>
    <t>11051008</t>
  </si>
  <si>
    <t>200183808</t>
  </si>
  <si>
    <t>19999739904</t>
  </si>
  <si>
    <t>17857171456</t>
  </si>
  <si>
    <t>345483783</t>
  </si>
  <si>
    <t>14704474</t>
  </si>
  <si>
    <t>17789978701</t>
  </si>
  <si>
    <t>16961574</t>
  </si>
  <si>
    <t>20378632192</t>
  </si>
  <si>
    <t>16934158336</t>
  </si>
  <si>
    <t>16887808</t>
  </si>
  <si>
    <t>331403843</t>
  </si>
  <si>
    <t>355508932</t>
  </si>
  <si>
    <t>6551274476</t>
  </si>
  <si>
    <t>6560296960</t>
  </si>
  <si>
    <t>6538141696</t>
  </si>
  <si>
    <t>7902095</t>
  </si>
  <si>
    <t>308932072</t>
  </si>
  <si>
    <t>2021-05-21T13:23:44.198124Z</t>
  </si>
  <si>
    <t>2021-05-21T13:23:26.069987Z</t>
  </si>
  <si>
    <t>18122866970</t>
  </si>
  <si>
    <t>18428845433</t>
  </si>
  <si>
    <t>25173369</t>
  </si>
  <si>
    <t>163516416</t>
  </si>
  <si>
    <t>19158241280</t>
  </si>
  <si>
    <t>25178112</t>
  </si>
  <si>
    <t>18094706688</t>
  </si>
  <si>
    <t>25169920</t>
  </si>
  <si>
    <t>7425544</t>
  </si>
  <si>
    <t>3866864</t>
  </si>
  <si>
    <t>19890524591</t>
  </si>
  <si>
    <t>20305195008</t>
  </si>
  <si>
    <t>19590598656</t>
  </si>
  <si>
    <t>8162051</t>
  </si>
  <si>
    <t>9263840</t>
  </si>
  <si>
    <t>18288119161</t>
  </si>
  <si>
    <t>16899449</t>
  </si>
  <si>
    <t>319893504</t>
  </si>
  <si>
    <t>19245203456</t>
  </si>
  <si>
    <t>17933996032</t>
  </si>
  <si>
    <t>16896000</t>
  </si>
  <si>
    <t>6242070</t>
  </si>
  <si>
    <t>8201447</t>
  </si>
  <si>
    <t>5582044106</t>
  </si>
  <si>
    <t>5582712832</t>
  </si>
  <si>
    <t>5580783616</t>
  </si>
  <si>
    <t>1152227</t>
  </si>
  <si>
    <t>4994934</t>
  </si>
  <si>
    <t>2021-05-21T13:29:58.725385Z</t>
  </si>
  <si>
    <t>2021-05-21T13:28:20.709469Z</t>
  </si>
  <si>
    <t>98009205924</t>
  </si>
  <si>
    <t>17758035802</t>
  </si>
  <si>
    <t>25209307</t>
  </si>
  <si>
    <t>154415104</t>
  </si>
  <si>
    <t>20670275584</t>
  </si>
  <si>
    <t>25243648</t>
  </si>
  <si>
    <t>17170542592</t>
  </si>
  <si>
    <t>25194496</t>
  </si>
  <si>
    <t>334941846</t>
  </si>
  <si>
    <t>316773380</t>
  </si>
  <si>
    <t>18393431360</t>
  </si>
  <si>
    <t>11022336</t>
  </si>
  <si>
    <t>19367718912</t>
  </si>
  <si>
    <t>17839153152</t>
  </si>
  <si>
    <t>346947893</t>
  </si>
  <si>
    <t>333547872</t>
  </si>
  <si>
    <t>17555728570</t>
  </si>
  <si>
    <t>16950034</t>
  </si>
  <si>
    <t>306950144</t>
  </si>
  <si>
    <t>20376014848</t>
  </si>
  <si>
    <t>16790994944</t>
  </si>
  <si>
    <t>334490530</t>
  </si>
  <si>
    <t>54968667</t>
  </si>
  <si>
    <t>6529840014</t>
  </si>
  <si>
    <t>6548639744</t>
  </si>
  <si>
    <t>6509780992</t>
  </si>
  <si>
    <t>8809430</t>
  </si>
  <si>
    <t>308865844</t>
  </si>
  <si>
    <t>2021-05-21T13:35:59.294193Z</t>
  </si>
  <si>
    <t>2021-05-21T13:35:41.762151Z</t>
  </si>
  <si>
    <t>17524586327</t>
  </si>
  <si>
    <t>18586770090</t>
  </si>
  <si>
    <t>25270044</t>
  </si>
  <si>
    <t>314912768</t>
  </si>
  <si>
    <t>19432456192</t>
  </si>
  <si>
    <t>25272320</t>
  </si>
  <si>
    <t>18227376128</t>
  </si>
  <si>
    <t>25268224</t>
  </si>
  <si>
    <t>4391164</t>
  </si>
  <si>
    <t>3206162</t>
  </si>
  <si>
    <t>19875482965</t>
  </si>
  <si>
    <t>20354301952</t>
  </si>
  <si>
    <t>19514777600</t>
  </si>
  <si>
    <t>10996577</t>
  </si>
  <si>
    <t>5621983</t>
  </si>
  <si>
    <t>17999781660</t>
  </si>
  <si>
    <t>17047552</t>
  </si>
  <si>
    <t>283869184</t>
  </si>
  <si>
    <t>18653343744</t>
  </si>
  <si>
    <t>17689538560</t>
  </si>
  <si>
    <t>2769321</t>
  </si>
  <si>
    <t>5362147</t>
  </si>
  <si>
    <t>5633554204</t>
  </si>
  <si>
    <t>5634011136</t>
  </si>
  <si>
    <t>5632946176</t>
  </si>
  <si>
    <t>1165039</t>
  </si>
  <si>
    <t>314186</t>
  </si>
  <si>
    <t>2021-05-21T13:42:22.955617Z</t>
  </si>
  <si>
    <t>2021-05-21T13:40:44.187140Z</t>
  </si>
  <si>
    <t>98763601814</t>
  </si>
  <si>
    <t>18069844216</t>
  </si>
  <si>
    <t>25221529</t>
  </si>
  <si>
    <t>19403624448</t>
  </si>
  <si>
    <t>25239552</t>
  </si>
  <si>
    <t>17441873920</t>
  </si>
  <si>
    <t>25206784</t>
  </si>
  <si>
    <t>344500273</t>
  </si>
  <si>
    <t>318555274</t>
  </si>
  <si>
    <t>18073698759</t>
  </si>
  <si>
    <t>11019264</t>
  </si>
  <si>
    <t>307486720</t>
  </si>
  <si>
    <t>20863139840</t>
  </si>
  <si>
    <t>17446641664</t>
  </si>
  <si>
    <t>11014144</t>
  </si>
  <si>
    <t>330837040</t>
  </si>
  <si>
    <t>186716554</t>
  </si>
  <si>
    <t>17626577744</t>
  </si>
  <si>
    <t>17194229</t>
  </si>
  <si>
    <t>306565120</t>
  </si>
  <si>
    <t>20340281344</t>
  </si>
  <si>
    <t>17244160</t>
  </si>
  <si>
    <t>16956448768</t>
  </si>
  <si>
    <t>334645770</t>
  </si>
  <si>
    <t>198851862</t>
  </si>
  <si>
    <t>6535504782</t>
  </si>
  <si>
    <t>6540664832</t>
  </si>
  <si>
    <t>6513008640</t>
  </si>
  <si>
    <t>7615114</t>
  </si>
  <si>
    <t>308956417</t>
  </si>
  <si>
    <t>2021-05-21T13:48:32.785873Z</t>
  </si>
  <si>
    <t>2021-05-21T13:48:11.247857Z</t>
  </si>
  <si>
    <t>21531061667</t>
  </si>
  <si>
    <t>19742508497</t>
  </si>
  <si>
    <t>25322589</t>
  </si>
  <si>
    <t>483328</t>
  </si>
  <si>
    <t>20026191872</t>
  </si>
  <si>
    <t>25325568</t>
  </si>
  <si>
    <t>19629199360</t>
  </si>
  <si>
    <t>25317376</t>
  </si>
  <si>
    <t>11526636</t>
  </si>
  <si>
    <t>8515799</t>
  </si>
  <si>
    <t>18690804270</t>
  </si>
  <si>
    <t>109359104</t>
  </si>
  <si>
    <t>19602477056</t>
  </si>
  <si>
    <t>18464493568</t>
  </si>
  <si>
    <t>6146376</t>
  </si>
  <si>
    <t>8294021</t>
  </si>
  <si>
    <t>18407001181</t>
  </si>
  <si>
    <t>17291636</t>
  </si>
  <si>
    <t>183209984</t>
  </si>
  <si>
    <t>18984525824</t>
  </si>
  <si>
    <t>17305600</t>
  </si>
  <si>
    <t>18031591424</t>
  </si>
  <si>
    <t>5344582</t>
  </si>
  <si>
    <t>5440259</t>
  </si>
  <si>
    <t>5643558725</t>
  </si>
  <si>
    <t>5644439552</t>
  </si>
  <si>
    <t>5643059200</t>
  </si>
  <si>
    <t>1374609</t>
  </si>
  <si>
    <t>7249891</t>
  </si>
  <si>
    <t>2021-05-21T13:57:59.428192Z</t>
  </si>
  <si>
    <t>2021-05-21T13:56:11.625535Z</t>
  </si>
  <si>
    <t>107795367594</t>
  </si>
  <si>
    <t>17642593364</t>
  </si>
  <si>
    <t>25343492</t>
  </si>
  <si>
    <t>861</t>
  </si>
  <si>
    <t>330</t>
  </si>
  <si>
    <t>307101696</t>
  </si>
  <si>
    <t>20879097856</t>
  </si>
  <si>
    <t>25366528</t>
  </si>
  <si>
    <t>16636743680</t>
  </si>
  <si>
    <t>25300992</t>
  </si>
  <si>
    <t>335946363</t>
  </si>
  <si>
    <t>316201365</t>
  </si>
  <si>
    <t>18217716031</t>
  </si>
  <si>
    <t>19170455552</t>
  </si>
  <si>
    <t>17646870528</t>
  </si>
  <si>
    <t>349975977</t>
  </si>
  <si>
    <t>334290605</t>
  </si>
  <si>
    <t>17704942263</t>
  </si>
  <si>
    <t>17235254</t>
  </si>
  <si>
    <t>20300709888</t>
  </si>
  <si>
    <t>17367040</t>
  </si>
  <si>
    <t>16965722112</t>
  </si>
  <si>
    <t>17154048</t>
  </si>
  <si>
    <t>330921464</t>
  </si>
  <si>
    <t>60531730</t>
  </si>
  <si>
    <t>6563743537</t>
  </si>
  <si>
    <t>6576754688</t>
  </si>
  <si>
    <t>6547640320</t>
  </si>
  <si>
    <t>9793948</t>
  </si>
  <si>
    <t>308895392</t>
  </si>
  <si>
    <t>2021-05-21T14:04:19.812256Z</t>
  </si>
  <si>
    <t>2021-05-21T14:04:01.228131Z</t>
  </si>
  <si>
    <t>18577803986</t>
  </si>
  <si>
    <t>18131706287</t>
  </si>
  <si>
    <t>25398002</t>
  </si>
  <si>
    <t>128778240</t>
  </si>
  <si>
    <t>18850467840</t>
  </si>
  <si>
    <t>25399296</t>
  </si>
  <si>
    <t>17741045760</t>
  </si>
  <si>
    <t>25391104</t>
  </si>
  <si>
    <t>17930734</t>
  </si>
  <si>
    <t>19713215</t>
  </si>
  <si>
    <t>19303250674</t>
  </si>
  <si>
    <t>279678976</t>
  </si>
  <si>
    <t>20229005312</t>
  </si>
  <si>
    <t>19004932096</t>
  </si>
  <si>
    <t>17435466</t>
  </si>
  <si>
    <t>17830696</t>
  </si>
  <si>
    <t>18847238036</t>
  </si>
  <si>
    <t>17240064</t>
  </si>
  <si>
    <t>383193088</t>
  </si>
  <si>
    <t>19630309376</t>
  </si>
  <si>
    <t>18325245952</t>
  </si>
  <si>
    <t>13461373</t>
  </si>
  <si>
    <t>11298376</t>
  </si>
  <si>
    <t>5711860143</t>
  </si>
  <si>
    <t>5712449536</t>
  </si>
  <si>
    <t>5708988416</t>
  </si>
  <si>
    <t>1219248</t>
  </si>
  <si>
    <t>6633977</t>
  </si>
  <si>
    <t>27197600</t>
  </si>
  <si>
    <t>81592800</t>
  </si>
  <si>
    <t>2021-05-21T14:10:36.212506Z</t>
  </si>
  <si>
    <t>2021-05-21T14:09:02.104328Z</t>
  </si>
  <si>
    <t>94102875748</t>
  </si>
  <si>
    <t>17501296316</t>
  </si>
  <si>
    <t>25463064</t>
  </si>
  <si>
    <t>172392448</t>
  </si>
  <si>
    <t>20505456640</t>
  </si>
  <si>
    <t>25473024</t>
  </si>
  <si>
    <t>16832192512</t>
  </si>
  <si>
    <t>25448448</t>
  </si>
  <si>
    <t>333995667</t>
  </si>
  <si>
    <t>204471513</t>
  </si>
  <si>
    <t>18083094571</t>
  </si>
  <si>
    <t>11065149</t>
  </si>
  <si>
    <t>248</t>
  </si>
  <si>
    <t>154054656</t>
  </si>
  <si>
    <t>20633747456</t>
  </si>
  <si>
    <t>11153408</t>
  </si>
  <si>
    <t>17139056640</t>
  </si>
  <si>
    <t>335567134</t>
  </si>
  <si>
    <t>335321698</t>
  </si>
  <si>
    <t>17679742652</t>
  </si>
  <si>
    <t>17556275</t>
  </si>
  <si>
    <t>19202166784</t>
  </si>
  <si>
    <t>17571840</t>
  </si>
  <si>
    <t>17157468160</t>
  </si>
  <si>
    <t>17518592</t>
  </si>
  <si>
    <t>346425796</t>
  </si>
  <si>
    <t>165046752</t>
  </si>
  <si>
    <t>6541742252</t>
  </si>
  <si>
    <t>6554386432</t>
  </si>
  <si>
    <t>6527541248</t>
  </si>
  <si>
    <t>9267335</t>
  </si>
  <si>
    <t>308577374</t>
  </si>
  <si>
    <t>2021-05-21T14:16:52.675710Z</t>
  </si>
  <si>
    <t>2021-05-21T14:16:34.611302Z</t>
  </si>
  <si>
    <t>18059189816</t>
  </si>
  <si>
    <t>18342564271</t>
  </si>
  <si>
    <t>25463322</t>
  </si>
  <si>
    <t>359383040</t>
  </si>
  <si>
    <t>19434737664</t>
  </si>
  <si>
    <t>18014199808</t>
  </si>
  <si>
    <t>25460736</t>
  </si>
  <si>
    <t>17724502</t>
  </si>
  <si>
    <t>17836021</t>
  </si>
  <si>
    <t>18581117898</t>
  </si>
  <si>
    <t>19637895168</t>
  </si>
  <si>
    <t>18195103744</t>
  </si>
  <si>
    <t>5842945</t>
  </si>
  <si>
    <t>14430108</t>
  </si>
  <si>
    <t>19400202778</t>
  </si>
  <si>
    <t>17604176</t>
  </si>
  <si>
    <t>321626112</t>
  </si>
  <si>
    <t>19994017792</t>
  </si>
  <si>
    <t>17608704</t>
  </si>
  <si>
    <t>18773913600</t>
  </si>
  <si>
    <t>17596416</t>
  </si>
  <si>
    <t>12822054</t>
  </si>
  <si>
    <t>13030937</t>
  </si>
  <si>
    <t>5656723456</t>
  </si>
  <si>
    <t>5657858048</t>
  </si>
  <si>
    <t>5652668416</t>
  </si>
  <si>
    <t>1133903</t>
  </si>
  <si>
    <t>299981</t>
  </si>
  <si>
    <t>2021-05-21T14:23:16.154801Z</t>
  </si>
  <si>
    <t>2021-05-21T14:21:39.349031Z</t>
  </si>
  <si>
    <t>96798424212</t>
  </si>
  <si>
    <t>17874532644</t>
  </si>
  <si>
    <t>25558162</t>
  </si>
  <si>
    <t>307019776</t>
  </si>
  <si>
    <t>20703305728</t>
  </si>
  <si>
    <t>25591808</t>
  </si>
  <si>
    <t>17221746688</t>
  </si>
  <si>
    <t>25509888</t>
  </si>
  <si>
    <t>334063110</t>
  </si>
  <si>
    <t>324855769</t>
  </si>
  <si>
    <t>18175876660</t>
  </si>
  <si>
    <t>11151903</t>
  </si>
  <si>
    <t>307056640</t>
  </si>
  <si>
    <t>20643323904</t>
  </si>
  <si>
    <t>11157504</t>
  </si>
  <si>
    <t>17449009152</t>
  </si>
  <si>
    <t>11149312</t>
  </si>
  <si>
    <t>335068037</t>
  </si>
  <si>
    <t>63868164</t>
  </si>
  <si>
    <t>17579025596</t>
  </si>
  <si>
    <t>17534349</t>
  </si>
  <si>
    <t>254902272</t>
  </si>
  <si>
    <t>18751205376</t>
  </si>
  <si>
    <t>17547264</t>
  </si>
  <si>
    <t>17224134656</t>
  </si>
  <si>
    <t>17514496</t>
  </si>
  <si>
    <t>347579761</t>
  </si>
  <si>
    <t>317408641</t>
  </si>
  <si>
    <t>6558094022</t>
  </si>
  <si>
    <t>6568652800</t>
  </si>
  <si>
    <t>6553669632</t>
  </si>
  <si>
    <t>8891524</t>
  </si>
  <si>
    <t>308835716</t>
  </si>
  <si>
    <t>2021-05-21T14:29:28.879324Z</t>
  </si>
  <si>
    <t>2021-05-21T14:29:11.297782Z</t>
  </si>
  <si>
    <t>17576637277</t>
  </si>
  <si>
    <t>18740702549</t>
  </si>
  <si>
    <t>25601820</t>
  </si>
  <si>
    <t>293801984</t>
  </si>
  <si>
    <t>19593482240</t>
  </si>
  <si>
    <t>25604096</t>
  </si>
  <si>
    <t>18220089344</t>
  </si>
  <si>
    <t>25600000</t>
  </si>
  <si>
    <t>17479042</t>
  </si>
  <si>
    <t>21520234</t>
  </si>
  <si>
    <t>18968566442</t>
  </si>
  <si>
    <t>106274816</t>
  </si>
  <si>
    <t>20003598336</t>
  </si>
  <si>
    <t>18693443584</t>
  </si>
  <si>
    <t>17913970</t>
  </si>
  <si>
    <t>20877484</t>
  </si>
  <si>
    <t>19461428110</t>
  </si>
  <si>
    <t>17539072</t>
  </si>
  <si>
    <t>19934896128</t>
  </si>
  <si>
    <t>17559552</t>
  </si>
  <si>
    <t>19096702976</t>
  </si>
  <si>
    <t>17534976</t>
  </si>
  <si>
    <t>8559519</t>
  </si>
  <si>
    <t>9186414</t>
  </si>
  <si>
    <t>5697388088</t>
  </si>
  <si>
    <t>5699330048</t>
  </si>
  <si>
    <t>5695279104</t>
  </si>
  <si>
    <t>1184333</t>
  </si>
  <si>
    <t>7243549</t>
  </si>
  <si>
    <t>2021-05-21T14:38:12.007728Z</t>
  </si>
  <si>
    <t>2021-05-21T14:36:27.802252Z</t>
  </si>
  <si>
    <t>104200627158</t>
  </si>
  <si>
    <t>17845918222</t>
  </si>
  <si>
    <t>25587594</t>
  </si>
  <si>
    <t>254988288</t>
  </si>
  <si>
    <t>20684718080</t>
  </si>
  <si>
    <t>25677824</t>
  </si>
  <si>
    <t>17096781824</t>
  </si>
  <si>
    <t>25518080</t>
  </si>
  <si>
    <t>331819207</t>
  </si>
  <si>
    <t>187308603</t>
  </si>
  <si>
    <t>18263333117</t>
  </si>
  <si>
    <t>11128832</t>
  </si>
  <si>
    <t>20072931328</t>
  </si>
  <si>
    <t>17707851776</t>
  </si>
  <si>
    <t>343816217</t>
  </si>
  <si>
    <t>196288721</t>
  </si>
  <si>
    <t>17788441239</t>
  </si>
  <si>
    <t>17644241</t>
  </si>
  <si>
    <t>20478414848</t>
  </si>
  <si>
    <t>17747968</t>
  </si>
  <si>
    <t>17187938304</t>
  </si>
  <si>
    <t>17604608</t>
  </si>
  <si>
    <t>333490555</t>
  </si>
  <si>
    <t>320576708</t>
  </si>
  <si>
    <t>6644561549</t>
  </si>
  <si>
    <t>6651453440</t>
  </si>
  <si>
    <t>6595313664</t>
  </si>
  <si>
    <t>8463236</t>
  </si>
  <si>
    <t>308823707</t>
  </si>
  <si>
    <t>2021-05-21T14:44:36.022812Z</t>
  </si>
  <si>
    <t>2021-05-21T14:44:18.392270Z</t>
  </si>
  <si>
    <t>17622205045</t>
  </si>
  <si>
    <t>18376579072</t>
  </si>
  <si>
    <t>25563363</t>
  </si>
  <si>
    <t>33234944</t>
  </si>
  <si>
    <t>19219058688</t>
  </si>
  <si>
    <t>25567232</t>
  </si>
  <si>
    <t>18073473024</t>
  </si>
  <si>
    <t>25563136</t>
  </si>
  <si>
    <t>15143511</t>
  </si>
  <si>
    <t>20321005</t>
  </si>
  <si>
    <t>19936552049</t>
  </si>
  <si>
    <t>11132245</t>
  </si>
  <si>
    <t>20387647488</t>
  </si>
  <si>
    <t>19641180160</t>
  </si>
  <si>
    <t>23952225</t>
  </si>
  <si>
    <t>22871630</t>
  </si>
  <si>
    <t>18553840298</t>
  </si>
  <si>
    <t>17641927</t>
  </si>
  <si>
    <t>308584448</t>
  </si>
  <si>
    <t>19655327744</t>
  </si>
  <si>
    <t>17645568</t>
  </si>
  <si>
    <t>18131251200</t>
  </si>
  <si>
    <t>17637376</t>
  </si>
  <si>
    <t>18269204</t>
  </si>
  <si>
    <t>16177618</t>
  </si>
  <si>
    <t>5694297201</t>
  </si>
  <si>
    <t>5694791680</t>
  </si>
  <si>
    <t>5692346368</t>
  </si>
  <si>
    <t>1166427</t>
  </si>
  <si>
    <t>7559926</t>
  </si>
  <si>
    <t>2021-05-21T14:51:12.943863Z</t>
  </si>
  <si>
    <t>2021-05-21T14:49:28.162299Z</t>
  </si>
  <si>
    <t>104774346855</t>
  </si>
  <si>
    <t>17820860493</t>
  </si>
  <si>
    <t>25566961</t>
  </si>
  <si>
    <t>154013696</t>
  </si>
  <si>
    <t>20756750336</t>
  </si>
  <si>
    <t>25616384</t>
  </si>
  <si>
    <t>17331798016</t>
  </si>
  <si>
    <t>25534464</t>
  </si>
  <si>
    <t>331677184</t>
  </si>
  <si>
    <t>325466806</t>
  </si>
  <si>
    <t>18220276716</t>
  </si>
  <si>
    <t>11161600</t>
  </si>
  <si>
    <t>154034176</t>
  </si>
  <si>
    <t>19788992512</t>
  </si>
  <si>
    <t>17756553216</t>
  </si>
  <si>
    <t>349217732</t>
  </si>
  <si>
    <t>328027152</t>
  </si>
  <si>
    <t>17675867309</t>
  </si>
  <si>
    <t>17851449</t>
  </si>
  <si>
    <t>306884608</t>
  </si>
  <si>
    <t>20531777536</t>
  </si>
  <si>
    <t>16707239936</t>
  </si>
  <si>
    <t>17674240</t>
  </si>
  <si>
    <t>465967461</t>
  </si>
  <si>
    <t>187000478</t>
  </si>
  <si>
    <t>6558979052</t>
  </si>
  <si>
    <t>6567010304</t>
  </si>
  <si>
    <t>6517022720</t>
  </si>
  <si>
    <t>8298625</t>
  </si>
  <si>
    <t>308808900</t>
  </si>
  <si>
    <t>2021-05-21T14:57:34.253250Z</t>
  </si>
  <si>
    <t>2021-05-21T14:57:17.074970Z</t>
  </si>
  <si>
    <t>17172722098</t>
  </si>
  <si>
    <t>18788795733</t>
  </si>
  <si>
    <t>25587712</t>
  </si>
  <si>
    <t>19665211392</t>
  </si>
  <si>
    <t>18416799744</t>
  </si>
  <si>
    <t>18515769</t>
  </si>
  <si>
    <t>18608653</t>
  </si>
  <si>
    <t>19077173020</t>
  </si>
  <si>
    <t>19970883584</t>
  </si>
  <si>
    <t>18778316800</t>
  </si>
  <si>
    <t>12956102</t>
  </si>
  <si>
    <t>18293122</t>
  </si>
  <si>
    <t>18854894705</t>
  </si>
  <si>
    <t>18026951</t>
  </si>
  <si>
    <t>19209142272</t>
  </si>
  <si>
    <t>18030592</t>
  </si>
  <si>
    <t>18639413248</t>
  </si>
  <si>
    <t>18022400</t>
  </si>
  <si>
    <t>30580472</t>
  </si>
  <si>
    <t>16921611</t>
  </si>
  <si>
    <t>5592242176</t>
  </si>
  <si>
    <t>5593071616</t>
  </si>
  <si>
    <t>5587943424</t>
  </si>
  <si>
    <t>1209650</t>
  </si>
  <si>
    <t>4257372</t>
  </si>
  <si>
    <t>2021-05-21T15:04:00.306801Z</t>
  </si>
  <si>
    <t>2021-05-21T15:02:24.894691Z</t>
  </si>
  <si>
    <t>95405022761</t>
  </si>
  <si>
    <t>18049188778</t>
  </si>
  <si>
    <t>25550677</t>
  </si>
  <si>
    <t>20758134784</t>
  </si>
  <si>
    <t>25620480</t>
  </si>
  <si>
    <t>17532715008</t>
  </si>
  <si>
    <t>25505792</t>
  </si>
  <si>
    <t>334328623</t>
  </si>
  <si>
    <t>317798588</t>
  </si>
  <si>
    <t>18322477312</t>
  </si>
  <si>
    <t>11156608</t>
  </si>
  <si>
    <t>281</t>
  </si>
  <si>
    <t>238157824</t>
  </si>
  <si>
    <t>20897746944</t>
  </si>
  <si>
    <t>11186176</t>
  </si>
  <si>
    <t>17331978240</t>
  </si>
  <si>
    <t>331024601</t>
  </si>
  <si>
    <t>190600538</t>
  </si>
  <si>
    <t>17582861610</t>
  </si>
  <si>
    <t>17982890</t>
  </si>
  <si>
    <t>19418210304</t>
  </si>
  <si>
    <t>17993728</t>
  </si>
  <si>
    <t>17110564864</t>
  </si>
  <si>
    <t>343307099</t>
  </si>
  <si>
    <t>194980991</t>
  </si>
  <si>
    <t>6479295658</t>
  </si>
  <si>
    <t>6489358336</t>
  </si>
  <si>
    <t>6474473472</t>
  </si>
  <si>
    <t>7406994</t>
  </si>
  <si>
    <t>308890600</t>
  </si>
  <si>
    <t>2021-05-21T15:10:20.063346Z</t>
  </si>
  <si>
    <t>2021-05-21T15:10:01.157886Z</t>
  </si>
  <si>
    <t>18900138346</t>
  </si>
  <si>
    <t>18961447526</t>
  </si>
  <si>
    <t>25595494</t>
  </si>
  <si>
    <t>298872832</t>
  </si>
  <si>
    <t>20067278848</t>
  </si>
  <si>
    <t>25595904</t>
  </si>
  <si>
    <t>18484039680</t>
  </si>
  <si>
    <t>18398846</t>
  </si>
  <si>
    <t>19898848</t>
  </si>
  <si>
    <t>19100495257</t>
  </si>
  <si>
    <t>11223040</t>
  </si>
  <si>
    <t>19663028224</t>
  </si>
  <si>
    <t>18770649088</t>
  </si>
  <si>
    <t>23883837</t>
  </si>
  <si>
    <t>16051358</t>
  </si>
  <si>
    <t>18893097779</t>
  </si>
  <si>
    <t>18047385</t>
  </si>
  <si>
    <t>35770368</t>
  </si>
  <si>
    <t>19813662720</t>
  </si>
  <si>
    <t>18336571392</t>
  </si>
  <si>
    <t>18042880</t>
  </si>
  <si>
    <t>16592499</t>
  </si>
  <si>
    <t>21917965</t>
  </si>
  <si>
    <t>5570845696</t>
  </si>
  <si>
    <t>5571514368</t>
  </si>
  <si>
    <t>5568024576</t>
  </si>
  <si>
    <t>1250590</t>
  </si>
  <si>
    <t>7241071</t>
  </si>
  <si>
    <t>2021-05-21T15:19:08.700916Z</t>
  </si>
  <si>
    <t>2021-05-21T15:17:19.654194Z</t>
  </si>
  <si>
    <t>109041592146</t>
  </si>
  <si>
    <t>17715644900</t>
  </si>
  <si>
    <t>25566598</t>
  </si>
  <si>
    <t>306614272</t>
  </si>
  <si>
    <t>20768714752</t>
  </si>
  <si>
    <t>17063342080</t>
  </si>
  <si>
    <t>25542656</t>
  </si>
  <si>
    <t>330802968</t>
  </si>
  <si>
    <t>184944167</t>
  </si>
  <si>
    <t>17648657426</t>
  </si>
  <si>
    <t>11216114</t>
  </si>
  <si>
    <t>327</t>
  </si>
  <si>
    <t>306720768</t>
  </si>
  <si>
    <t>20827344896</t>
  </si>
  <si>
    <t>11243520</t>
  </si>
  <si>
    <t>16611934208</t>
  </si>
  <si>
    <t>11182080</t>
  </si>
  <si>
    <t>330540040</t>
  </si>
  <si>
    <t>184721936</t>
  </si>
  <si>
    <t>17802677378</t>
  </si>
  <si>
    <t>160452608</t>
  </si>
  <si>
    <t>18593558528</t>
  </si>
  <si>
    <t>17259208704</t>
  </si>
  <si>
    <t>349133499</t>
  </si>
  <si>
    <t>335594701</t>
  </si>
  <si>
    <t>6554941588</t>
  </si>
  <si>
    <t>6567227392</t>
  </si>
  <si>
    <t>6539223040</t>
  </si>
  <si>
    <t>8241390</t>
  </si>
  <si>
    <t>309038744</t>
  </si>
  <si>
    <t>2021-05-21T15:25:36.680282Z</t>
  </si>
  <si>
    <t>2021-05-21T15:25:17.382677Z</t>
  </si>
  <si>
    <t>19292228747</t>
  </si>
  <si>
    <t>18444508160</t>
  </si>
  <si>
    <t>25637273</t>
  </si>
  <si>
    <t>241811456</t>
  </si>
  <si>
    <t>19635630080</t>
  </si>
  <si>
    <t>25640960</t>
  </si>
  <si>
    <t>18041135104</t>
  </si>
  <si>
    <t>25636864</t>
  </si>
  <si>
    <t>23911849</t>
  </si>
  <si>
    <t>19724902</t>
  </si>
  <si>
    <t>18677497651</t>
  </si>
  <si>
    <t>11202560</t>
  </si>
  <si>
    <t>98926592</t>
  </si>
  <si>
    <t>19056738304</t>
  </si>
  <si>
    <t>18077487104</t>
  </si>
  <si>
    <t>13809776</t>
  </si>
  <si>
    <t>22172832</t>
  </si>
  <si>
    <t>18946333491</t>
  </si>
  <si>
    <t>17971609</t>
  </si>
  <si>
    <t>316145664</t>
  </si>
  <si>
    <t>20113567744</t>
  </si>
  <si>
    <t>18398019584</t>
  </si>
  <si>
    <t>19980394</t>
  </si>
  <si>
    <t>23196194</t>
  </si>
  <si>
    <t>5717054464</t>
  </si>
  <si>
    <t>5717884928</t>
  </si>
  <si>
    <t>5713534976</t>
  </si>
  <si>
    <t>1295872</t>
  </si>
  <si>
    <t>7277492</t>
  </si>
  <si>
    <t>2021-05-21T15:32:02.536774Z</t>
  </si>
  <si>
    <t>2021-05-21T15:30:18.377650Z</t>
  </si>
  <si>
    <t>104151450232</t>
  </si>
  <si>
    <t>17681864255</t>
  </si>
  <si>
    <t>25643807</t>
  </si>
  <si>
    <t>20739112960</t>
  </si>
  <si>
    <t>25718784</t>
  </si>
  <si>
    <t>17119899648</t>
  </si>
  <si>
    <t>25583616</t>
  </si>
  <si>
    <t>334144032</t>
  </si>
  <si>
    <t>343521223</t>
  </si>
  <si>
    <t>17245076021</t>
  </si>
  <si>
    <t>19309199360</t>
  </si>
  <si>
    <t>16682467328</t>
  </si>
  <si>
    <t>345975600</t>
  </si>
  <si>
    <t>296502224</t>
  </si>
  <si>
    <t>17655550810</t>
  </si>
  <si>
    <t>18007537</t>
  </si>
  <si>
    <t>257</t>
  </si>
  <si>
    <t>306814976</t>
  </si>
  <si>
    <t>20421181440</t>
  </si>
  <si>
    <t>18059264</t>
  </si>
  <si>
    <t>16864149504</t>
  </si>
  <si>
    <t>17936384</t>
  </si>
  <si>
    <t>333895805</t>
  </si>
  <si>
    <t>66429382</t>
  </si>
  <si>
    <t>6411315141</t>
  </si>
  <si>
    <t>6419238912</t>
  </si>
  <si>
    <t>6377025536</t>
  </si>
  <si>
    <t>9153715</t>
  </si>
  <si>
    <t>309077944</t>
  </si>
  <si>
    <t>2021-05-21T15:38:25.044763Z</t>
  </si>
  <si>
    <t>2021-05-21T15:38:05.744091Z</t>
  </si>
  <si>
    <t>19293848318</t>
  </si>
  <si>
    <t>19263894323</t>
  </si>
  <si>
    <t>25668403</t>
  </si>
  <si>
    <t>19774849024</t>
  </si>
  <si>
    <t>25669632</t>
  </si>
  <si>
    <t>18824962048</t>
  </si>
  <si>
    <t>25665536</t>
  </si>
  <si>
    <t>36173688</t>
  </si>
  <si>
    <t>19295522</t>
  </si>
  <si>
    <t>18391043072</t>
  </si>
  <si>
    <t>11206656</t>
  </si>
  <si>
    <t>275947520</t>
  </si>
  <si>
    <t>19615264768</t>
  </si>
  <si>
    <t>17882411008</t>
  </si>
  <si>
    <t>19346965</t>
  </si>
  <si>
    <t>27137026</t>
  </si>
  <si>
    <t>18050141798</t>
  </si>
  <si>
    <t>16490496</t>
  </si>
  <si>
    <t>18979827712</t>
  </si>
  <si>
    <t>17727860736</t>
  </si>
  <si>
    <t>24226969</t>
  </si>
  <si>
    <t>29369026</t>
  </si>
  <si>
    <t>5501480345</t>
  </si>
  <si>
    <t>5502169088</t>
  </si>
  <si>
    <t>5498003456</t>
  </si>
  <si>
    <t>1186068</t>
  </si>
  <si>
    <t>300727</t>
  </si>
  <si>
    <t>2021-05-21T15:46:15.492059Z</t>
  </si>
  <si>
    <t>2021-05-21T15:44:22.382698Z</t>
  </si>
  <si>
    <t>113104144212</t>
  </si>
  <si>
    <t>17746425352</t>
  </si>
  <si>
    <t>25673404</t>
  </si>
  <si>
    <t>18669715456</t>
  </si>
  <si>
    <t>25681920</t>
  </si>
  <si>
    <t>17183248384</t>
  </si>
  <si>
    <t>346987549</t>
  </si>
  <si>
    <t>40686712</t>
  </si>
  <si>
    <t>17806782751</t>
  </si>
  <si>
    <t>11215854</t>
  </si>
  <si>
    <t>306573312</t>
  </si>
  <si>
    <t>20590088192</t>
  </si>
  <si>
    <t>17202245632</t>
  </si>
  <si>
    <t>330865152</t>
  </si>
  <si>
    <t>342518279</t>
  </si>
  <si>
    <t>17479949078</t>
  </si>
  <si>
    <t>17928192</t>
  </si>
  <si>
    <t>307134464</t>
  </si>
  <si>
    <t>20645732352</t>
  </si>
  <si>
    <t>17981440</t>
  </si>
  <si>
    <t>16743645184</t>
  </si>
  <si>
    <t>17891328</t>
  </si>
  <si>
    <t>330905229</t>
  </si>
  <si>
    <t>321915854</t>
  </si>
  <si>
    <t>6432315212</t>
  </si>
  <si>
    <t>6448066560</t>
  </si>
  <si>
    <t>6372524032</t>
  </si>
  <si>
    <t>9262123</t>
  </si>
  <si>
    <t>308609318</t>
  </si>
  <si>
    <t>2021-05-21T15:52:53.454633Z</t>
  </si>
  <si>
    <t>2021-05-21T15:52:35.062124Z</t>
  </si>
  <si>
    <t>18386274566</t>
  </si>
  <si>
    <t>18687965938</t>
  </si>
  <si>
    <t>25737108</t>
  </si>
  <si>
    <t>19731488768</t>
  </si>
  <si>
    <t>25739264</t>
  </si>
  <si>
    <t>18372300800</t>
  </si>
  <si>
    <t>25731072</t>
  </si>
  <si>
    <t>21216756</t>
  </si>
  <si>
    <t>14961303</t>
  </si>
  <si>
    <t>19619632397</t>
  </si>
  <si>
    <t>11239424</t>
  </si>
  <si>
    <t>20101406720</t>
  </si>
  <si>
    <t>19151925248</t>
  </si>
  <si>
    <t>13810330</t>
  </si>
  <si>
    <t>12664556</t>
  </si>
  <si>
    <t>18037677433</t>
  </si>
  <si>
    <t>17915904</t>
  </si>
  <si>
    <t>193929216</t>
  </si>
  <si>
    <t>19039453184</t>
  </si>
  <si>
    <t>17689796608</t>
  </si>
  <si>
    <t>16254766</t>
  </si>
  <si>
    <t>20438203</t>
  </si>
  <si>
    <t>5576534986</t>
  </si>
  <si>
    <t>5577199616</t>
  </si>
  <si>
    <t>5571698688</t>
  </si>
  <si>
    <t>1232483</t>
  </si>
  <si>
    <t>3323565</t>
  </si>
  <si>
    <t>2021-05-21T16:01:36.369984Z</t>
  </si>
  <si>
    <t>2021-05-21T15:59:51.541263Z</t>
  </si>
  <si>
    <t>104821631180</t>
  </si>
  <si>
    <t>18051029339</t>
  </si>
  <si>
    <t>25627899</t>
  </si>
  <si>
    <t>306937856</t>
  </si>
  <si>
    <t>19618930688</t>
  </si>
  <si>
    <t>25632768</t>
  </si>
  <si>
    <t>17474076672</t>
  </si>
  <si>
    <t>343524696</t>
  </si>
  <si>
    <t>202500940</t>
  </si>
  <si>
    <t>17564593364</t>
  </si>
  <si>
    <t>11203410</t>
  </si>
  <si>
    <t>154677248</t>
  </si>
  <si>
    <t>20634755072</t>
  </si>
  <si>
    <t>11231232</t>
  </si>
  <si>
    <t>16936714240</t>
  </si>
  <si>
    <t>331695866</t>
  </si>
  <si>
    <t>317637382</t>
  </si>
  <si>
    <t>17530498376</t>
  </si>
  <si>
    <t>17924057</t>
  </si>
  <si>
    <t>269209600</t>
  </si>
  <si>
    <t>20579397632</t>
  </si>
  <si>
    <t>16991260672</t>
  </si>
  <si>
    <t>17920000</t>
  </si>
  <si>
    <t>334576046</t>
  </si>
  <si>
    <t>184203998</t>
  </si>
  <si>
    <t>6449632198</t>
  </si>
  <si>
    <t>6465712128</t>
  </si>
  <si>
    <t>6437220352</t>
  </si>
  <si>
    <t>8048252</t>
  </si>
  <si>
    <t>309047994</t>
  </si>
  <si>
    <t>2021-05-21T16:08:07.927427Z</t>
  </si>
  <si>
    <t>2021-05-21T16:07:46.577047Z</t>
  </si>
  <si>
    <t>21344655505</t>
  </si>
  <si>
    <t>19759853381</t>
  </si>
  <si>
    <t>25662557</t>
  </si>
  <si>
    <t>20278222848</t>
  </si>
  <si>
    <t>19556245504</t>
  </si>
  <si>
    <t>25661440</t>
  </si>
  <si>
    <t>38851999</t>
  </si>
  <si>
    <t>28817278</t>
  </si>
  <si>
    <t>18624371618</t>
  </si>
  <si>
    <t>159027200</t>
  </si>
  <si>
    <t>19658059776</t>
  </si>
  <si>
    <t>18282004480</t>
  </si>
  <si>
    <t>28772457</t>
  </si>
  <si>
    <t>30014389</t>
  </si>
  <si>
    <t>18513389940</t>
  </si>
  <si>
    <t>154652672</t>
  </si>
  <si>
    <t>19616047104</t>
  </si>
  <si>
    <t>18024468480</t>
  </si>
  <si>
    <t>5107698</t>
  </si>
  <si>
    <t>22914710</t>
  </si>
  <si>
    <t>5606710737</t>
  </si>
  <si>
    <t>5607424000</t>
  </si>
  <si>
    <t>5603991552</t>
  </si>
  <si>
    <t>1279905</t>
  </si>
  <si>
    <t>300321</t>
  </si>
  <si>
    <t>2021-05-21T16:15:39.636432Z</t>
  </si>
  <si>
    <t>2021-05-21T16:14:02.036051Z</t>
  </si>
  <si>
    <t>97595597341</t>
  </si>
  <si>
    <t>17996511315</t>
  </si>
  <si>
    <t>25569739</t>
  </si>
  <si>
    <t>250</t>
  </si>
  <si>
    <t>20808302592</t>
  </si>
  <si>
    <t>17465753600</t>
  </si>
  <si>
    <t>25497600</t>
  </si>
  <si>
    <t>334482766</t>
  </si>
  <si>
    <t>322328856</t>
  </si>
  <si>
    <t>17913396997</t>
  </si>
  <si>
    <t>11246571</t>
  </si>
  <si>
    <t>127717376</t>
  </si>
  <si>
    <t>20781506560</t>
  </si>
  <si>
    <t>11300864</t>
  </si>
  <si>
    <t>17133662208</t>
  </si>
  <si>
    <t>333392733</t>
  </si>
  <si>
    <t>321076371</t>
  </si>
  <si>
    <t>17736822240</t>
  </si>
  <si>
    <t>18496937984</t>
  </si>
  <si>
    <t>17232412672</t>
  </si>
  <si>
    <t>341439718</t>
  </si>
  <si>
    <t>60423907</t>
  </si>
  <si>
    <t>6466862184</t>
  </si>
  <si>
    <t>6480764928</t>
  </si>
  <si>
    <t>6452338688</t>
  </si>
  <si>
    <t>7590335</t>
  </si>
  <si>
    <t>308937550</t>
  </si>
  <si>
    <t>2021-05-21T16:22:04.753029Z</t>
  </si>
  <si>
    <t>2021-05-21T16:21:46.564281Z</t>
  </si>
  <si>
    <t>18183193846</t>
  </si>
  <si>
    <t>18787220641</t>
  </si>
  <si>
    <t>25557315</t>
  </si>
  <si>
    <t>230969344</t>
  </si>
  <si>
    <t>19841937408</t>
  </si>
  <si>
    <t>25559040</t>
  </si>
  <si>
    <t>18385031168</t>
  </si>
  <si>
    <t>25550848</t>
  </si>
  <si>
    <t>28487424</t>
  </si>
  <si>
    <t>28401635</t>
  </si>
  <si>
    <t>18681607868</t>
  </si>
  <si>
    <t>11268096</t>
  </si>
  <si>
    <t>64192512</t>
  </si>
  <si>
    <t>19685801984</t>
  </si>
  <si>
    <t>18209275904</t>
  </si>
  <si>
    <t>9122399</t>
  </si>
  <si>
    <t>25797127</t>
  </si>
  <si>
    <t>19667494373</t>
  </si>
  <si>
    <t>20055511040</t>
  </si>
  <si>
    <t>19434307584</t>
  </si>
  <si>
    <t>19627174</t>
  </si>
  <si>
    <t>19698688</t>
  </si>
  <si>
    <t>5588897145</t>
  </si>
  <si>
    <t>5589958656</t>
  </si>
  <si>
    <t>5583966208</t>
  </si>
  <si>
    <t>1127421</t>
  </si>
  <si>
    <t>295785</t>
  </si>
  <si>
    <t>2021-05-21T16:28:37.777555Z</t>
  </si>
  <si>
    <t>2021-05-21T16:27:04.069924Z</t>
  </si>
  <si>
    <t>93700711515</t>
  </si>
  <si>
    <t>18113786117</t>
  </si>
  <si>
    <t>25525495</t>
  </si>
  <si>
    <t>306741248</t>
  </si>
  <si>
    <t>20644974592</t>
  </si>
  <si>
    <t>17518297088</t>
  </si>
  <si>
    <t>25485312</t>
  </si>
  <si>
    <t>334124754</t>
  </si>
  <si>
    <t>203003710</t>
  </si>
  <si>
    <t>17911947176</t>
  </si>
  <si>
    <t>11249685</t>
  </si>
  <si>
    <t>127414272</t>
  </si>
  <si>
    <t>20724170752</t>
  </si>
  <si>
    <t>17256882176</t>
  </si>
  <si>
    <t>11235328</t>
  </si>
  <si>
    <t>335288436</t>
  </si>
  <si>
    <t>194096534</t>
  </si>
  <si>
    <t>17740271572</t>
  </si>
  <si>
    <t>19396390912</t>
  </si>
  <si>
    <t>17164423168</t>
  </si>
  <si>
    <t>347545803</t>
  </si>
  <si>
    <t>308873841</t>
  </si>
  <si>
    <t>6616459830</t>
  </si>
  <si>
    <t>6626136064</t>
  </si>
  <si>
    <t>6575853568</t>
  </si>
  <si>
    <t>9162597</t>
  </si>
  <si>
    <t>308871206</t>
  </si>
  <si>
    <t>2021-05-21T16:35:03.654041Z</t>
  </si>
  <si>
    <t>2021-05-21T16:34:44.490240Z</t>
  </si>
  <si>
    <t>19156563463</t>
  </si>
  <si>
    <t>19581705830</t>
  </si>
  <si>
    <t>25515008</t>
  </si>
  <si>
    <t>20161351680</t>
  </si>
  <si>
    <t>19235254272</t>
  </si>
  <si>
    <t>25513984</t>
  </si>
  <si>
    <t>37277696</t>
  </si>
  <si>
    <t>26664228</t>
  </si>
  <si>
    <t>18691670016</t>
  </si>
  <si>
    <t>226062336</t>
  </si>
  <si>
    <t>19895721984</t>
  </si>
  <si>
    <t>18224713728</t>
  </si>
  <si>
    <t>14382067</t>
  </si>
  <si>
    <t>23786731</t>
  </si>
  <si>
    <t>18926123008</t>
  </si>
  <si>
    <t>317169664</t>
  </si>
  <si>
    <t>20144476160</t>
  </si>
  <si>
    <t>18381746176</t>
  </si>
  <si>
    <t>28706584</t>
  </si>
  <si>
    <t>19910453</t>
  </si>
  <si>
    <t>5662030028</t>
  </si>
  <si>
    <t>5663784960</t>
  </si>
  <si>
    <t>5658263552</t>
  </si>
  <si>
    <t>1187844</t>
  </si>
  <si>
    <t>6346722</t>
  </si>
  <si>
    <t>77576187</t>
  </si>
  <si>
    <t>232728561</t>
  </si>
  <si>
    <t>2021-05-21T16:44:38.513929Z</t>
  </si>
  <si>
    <t>2021-05-21T16:42:54.814179Z</t>
  </si>
  <si>
    <t>103692769991</t>
  </si>
  <si>
    <t>17859907268</t>
  </si>
  <si>
    <t>25317691</t>
  </si>
  <si>
    <t>20539908096</t>
  </si>
  <si>
    <t>17268027392</t>
  </si>
  <si>
    <t>25280512</t>
  </si>
  <si>
    <t>359653514</t>
  </si>
  <si>
    <t>361821168</t>
  </si>
  <si>
    <t>17756468775</t>
  </si>
  <si>
    <t>11251712</t>
  </si>
  <si>
    <t>18884165632</t>
  </si>
  <si>
    <t>17162571776</t>
  </si>
  <si>
    <t>381097602</t>
  </si>
  <si>
    <t>366163341</t>
  </si>
  <si>
    <t>17643787460</t>
  </si>
  <si>
    <t>17941897</t>
  </si>
  <si>
    <t>20409573376</t>
  </si>
  <si>
    <t>17944576</t>
  </si>
  <si>
    <t>16966500352</t>
  </si>
  <si>
    <t>493174162</t>
  </si>
  <si>
    <t>200759828</t>
  </si>
  <si>
    <t>6534684750</t>
  </si>
  <si>
    <t>6548856832</t>
  </si>
  <si>
    <t>6522155008</t>
  </si>
  <si>
    <t>7927201</t>
  </si>
  <si>
    <t>308942746</t>
  </si>
  <si>
    <t>2021-05-21T16:51:05.915070Z</t>
  </si>
  <si>
    <t>2021-05-21T16:50:48.245699Z</t>
  </si>
  <si>
    <t>17663569025</t>
  </si>
  <si>
    <t>18388469077</t>
  </si>
  <si>
    <t>25339221</t>
  </si>
  <si>
    <t>35278848</t>
  </si>
  <si>
    <t>18836344832</t>
  </si>
  <si>
    <t>25346048</t>
  </si>
  <si>
    <t>18273902592</t>
  </si>
  <si>
    <t>25337856</t>
  </si>
  <si>
    <t>469691</t>
  </si>
  <si>
    <t>616048</t>
  </si>
  <si>
    <t>18614270862</t>
  </si>
  <si>
    <t>11264000</t>
  </si>
  <si>
    <t>368480256</t>
  </si>
  <si>
    <t>19097862144</t>
  </si>
  <si>
    <t>18411921408</t>
  </si>
  <si>
    <t>520907</t>
  </si>
  <si>
    <t>524981</t>
  </si>
  <si>
    <t>18966308864</t>
  </si>
  <si>
    <t>17948672</t>
  </si>
  <si>
    <t>148549632</t>
  </si>
  <si>
    <t>19263426560</t>
  </si>
  <si>
    <t>18790223872</t>
  </si>
  <si>
    <t>288980</t>
  </si>
  <si>
    <t>1031301</t>
  </si>
  <si>
    <t>5569943324</t>
  </si>
  <si>
    <t>5570400256</t>
  </si>
  <si>
    <t>5569642496</t>
  </si>
  <si>
    <t>1153007</t>
  </si>
  <si>
    <t>6628535</t>
  </si>
  <si>
    <t>2021-05-21T16:57:53.683157Z</t>
  </si>
  <si>
    <t>2021-05-21T16:56:09.775886Z</t>
  </si>
  <si>
    <t>103901905734</t>
  </si>
  <si>
    <t>17857769511</t>
  </si>
  <si>
    <t>25121431</t>
  </si>
  <si>
    <t>154169344</t>
  </si>
  <si>
    <t>20527288320</t>
  </si>
  <si>
    <t>17305980928</t>
  </si>
  <si>
    <t>25006080</t>
  </si>
  <si>
    <t>365844336</t>
  </si>
  <si>
    <t>484803689</t>
  </si>
  <si>
    <t>18148222566</t>
  </si>
  <si>
    <t>20096606208</t>
  </si>
  <si>
    <t>17633280000</t>
  </si>
  <si>
    <t>385845144</t>
  </si>
  <si>
    <t>359063839</t>
  </si>
  <si>
    <t>17504433571</t>
  </si>
  <si>
    <t>17975276</t>
  </si>
  <si>
    <t>20558811136</t>
  </si>
  <si>
    <t>16654606336</t>
  </si>
  <si>
    <t>489872508</t>
  </si>
  <si>
    <t>88629389</t>
  </si>
  <si>
    <t>6523503060</t>
  </si>
  <si>
    <t>6534553600</t>
  </si>
  <si>
    <t>6520840192</t>
  </si>
  <si>
    <t>8991089</t>
  </si>
  <si>
    <t>308902657</t>
  </si>
  <si>
    <t>2021-05-21T17:04:05.010642Z</t>
  </si>
  <si>
    <t>2021-05-21T17:03:49.412263Z</t>
  </si>
  <si>
    <t>15593599861</t>
  </si>
  <si>
    <t>18273558528</t>
  </si>
  <si>
    <t>25042176</t>
  </si>
  <si>
    <t>18859454464</t>
  </si>
  <si>
    <t>25042944</t>
  </si>
  <si>
    <t>18097123328</t>
  </si>
  <si>
    <t>556530</t>
  </si>
  <si>
    <t>517127</t>
  </si>
  <si>
    <t>19068144896</t>
  </si>
  <si>
    <t>11272192</t>
  </si>
  <si>
    <t>19404890112</t>
  </si>
  <si>
    <t>18866384896</t>
  </si>
  <si>
    <t>487541</t>
  </si>
  <si>
    <t>670055</t>
  </si>
  <si>
    <t>18361272832</t>
  </si>
  <si>
    <t>17997824</t>
  </si>
  <si>
    <t>209342464</t>
  </si>
  <si>
    <t>18756153344</t>
  </si>
  <si>
    <t>17985839104</t>
  </si>
  <si>
    <t>438632</t>
  </si>
  <si>
    <t>959546</t>
  </si>
  <si>
    <t>5517431552</t>
  </si>
  <si>
    <t>5518622720</t>
  </si>
  <si>
    <t>5512028160</t>
  </si>
  <si>
    <t>1085819</t>
  </si>
  <si>
    <t>9639908</t>
  </si>
  <si>
    <t>2021-05-21T17:10:42.901843Z</t>
  </si>
  <si>
    <t>2021-05-21T17:09:05.000146Z</t>
  </si>
  <si>
    <t>97896572039</t>
  </si>
  <si>
    <t>17809863690</t>
  </si>
  <si>
    <t>24952707</t>
  </si>
  <si>
    <t>306868224</t>
  </si>
  <si>
    <t>20591132672</t>
  </si>
  <si>
    <t>25133056</t>
  </si>
  <si>
    <t>16892579840</t>
  </si>
  <si>
    <t>24866816</t>
  </si>
  <si>
    <t>356688098</t>
  </si>
  <si>
    <t>201497176</t>
  </si>
  <si>
    <t>17897570510</t>
  </si>
  <si>
    <t>11332473</t>
  </si>
  <si>
    <t>20714938368</t>
  </si>
  <si>
    <t>17042685952</t>
  </si>
  <si>
    <t>357620950</t>
  </si>
  <si>
    <t>364190048</t>
  </si>
  <si>
    <t>17372233645</t>
  </si>
  <si>
    <t>18048465</t>
  </si>
  <si>
    <t>19065176064</t>
  </si>
  <si>
    <t>16879017984</t>
  </si>
  <si>
    <t>381168191</t>
  </si>
  <si>
    <t>224697292</t>
  </si>
  <si>
    <t>6515340298</t>
  </si>
  <si>
    <t>6531055616</t>
  </si>
  <si>
    <t>6486937600</t>
  </si>
  <si>
    <t>8033916</t>
  </si>
  <si>
    <t>308596801</t>
  </si>
  <si>
    <t>2021-05-21T17:17:08.065050Z</t>
  </si>
  <si>
    <t>2021-05-21T17:16:52.064198Z</t>
  </si>
  <si>
    <t>15994137011</t>
  </si>
  <si>
    <t>18857275632</t>
  </si>
  <si>
    <t>24983913</t>
  </si>
  <si>
    <t>19066449920</t>
  </si>
  <si>
    <t>18733481984</t>
  </si>
  <si>
    <t>24981504</t>
  </si>
  <si>
    <t>410094</t>
  </si>
  <si>
    <t>923566</t>
  </si>
  <si>
    <t>18302812641</t>
  </si>
  <si>
    <t>11354112</t>
  </si>
  <si>
    <t>162820096</t>
  </si>
  <si>
    <t>18720006144</t>
  </si>
  <si>
    <t>18002731008</t>
  </si>
  <si>
    <t>513935</t>
  </si>
  <si>
    <t>567450</t>
  </si>
  <si>
    <t>18543506371</t>
  </si>
  <si>
    <t>312872960</t>
  </si>
  <si>
    <t>19084951552</t>
  </si>
  <si>
    <t>18223030272</t>
  </si>
  <si>
    <t>477722</t>
  </si>
  <si>
    <t>617863</t>
  </si>
  <si>
    <t>5663547151</t>
  </si>
  <si>
    <t>5664374784</t>
  </si>
  <si>
    <t>5662560256</t>
  </si>
  <si>
    <t>1035648</t>
  </si>
  <si>
    <t>5130807</t>
  </si>
  <si>
    <t>3079508</t>
  </si>
  <si>
    <t>[3079508]</t>
  </si>
  <si>
    <t>2021-05-21T17:26:52.257060Z</t>
  </si>
  <si>
    <t>2021-05-21T17:25:12.311055Z</t>
  </si>
  <si>
    <t>99938802241</t>
  </si>
  <si>
    <t>17810880775</t>
  </si>
  <si>
    <t>24813486</t>
  </si>
  <si>
    <t>157233152</t>
  </si>
  <si>
    <t>20610740224</t>
  </si>
  <si>
    <t>25071616</t>
  </si>
  <si>
    <t>16983527424</t>
  </si>
  <si>
    <t>24645632</t>
  </si>
  <si>
    <t>359271843</t>
  </si>
  <si>
    <t>354702639</t>
  </si>
  <si>
    <t>17751612182</t>
  </si>
  <si>
    <t>11365751</t>
  </si>
  <si>
    <t>20596211712</t>
  </si>
  <si>
    <t>11378688</t>
  </si>
  <si>
    <t>17049010176</t>
  </si>
  <si>
    <t>11321344</t>
  </si>
  <si>
    <t>359096301</t>
  </si>
  <si>
    <t>365425959</t>
  </si>
  <si>
    <t>18181897104</t>
  </si>
  <si>
    <t>305958912</t>
  </si>
  <si>
    <t>19013087232</t>
  </si>
  <si>
    <t>17579134976</t>
  </si>
  <si>
    <t>379049380</t>
  </si>
  <si>
    <t>71920596</t>
  </si>
  <si>
    <t>6510091801</t>
  </si>
  <si>
    <t>6540095488</t>
  </si>
  <si>
    <t>6503571456</t>
  </si>
  <si>
    <t>7630004</t>
  </si>
  <si>
    <t>308826830</t>
  </si>
  <si>
    <t>2021-05-21T17:33:16.308887Z</t>
  </si>
  <si>
    <t>2021-05-21T17:33:00.817862Z</t>
  </si>
  <si>
    <t>15484548584</t>
  </si>
  <si>
    <t>18099350528</t>
  </si>
  <si>
    <t>24716288</t>
  </si>
  <si>
    <t>18586853376</t>
  </si>
  <si>
    <t>24719360</t>
  </si>
  <si>
    <t>17892835328</t>
  </si>
  <si>
    <t>24715264</t>
  </si>
  <si>
    <t>1531209</t>
  </si>
  <si>
    <t>1568087</t>
  </si>
  <si>
    <t>18229883136</t>
  </si>
  <si>
    <t>258691072</t>
  </si>
  <si>
    <t>18769657856</t>
  </si>
  <si>
    <t>17995739136</t>
  </si>
  <si>
    <t>1113272</t>
  </si>
  <si>
    <t>1733113</t>
  </si>
  <si>
    <t>19797562624</t>
  </si>
  <si>
    <t>20088340480</t>
  </si>
  <si>
    <t>19644329984</t>
  </si>
  <si>
    <t>4256637</t>
  </si>
  <si>
    <t>1891508</t>
  </si>
  <si>
    <t>5648920832</t>
  </si>
  <si>
    <t>5649866752</t>
  </si>
  <si>
    <t>5644996608</t>
  </si>
  <si>
    <t>1064133</t>
  </si>
  <si>
    <t>311953</t>
  </si>
  <si>
    <t>2021-05-21T17:40:01.316132Z</t>
  </si>
  <si>
    <t>2021-05-21T17:38:24.656842Z</t>
  </si>
  <si>
    <t>96653214075</t>
  </si>
  <si>
    <t>17851770014</t>
  </si>
  <si>
    <t>24737601</t>
  </si>
  <si>
    <t>19496292352</t>
  </si>
  <si>
    <t>24764416</t>
  </si>
  <si>
    <t>17179426816</t>
  </si>
  <si>
    <t>24711168</t>
  </si>
  <si>
    <t>382365903</t>
  </si>
  <si>
    <t>212827255</t>
  </si>
  <si>
    <t>17620854425</t>
  </si>
  <si>
    <t>11396634</t>
  </si>
  <si>
    <t>154255360</t>
  </si>
  <si>
    <t>20563054592</t>
  </si>
  <si>
    <t>11411456</t>
  </si>
  <si>
    <t>16875868160</t>
  </si>
  <si>
    <t>11329536</t>
  </si>
  <si>
    <t>360561856</t>
  </si>
  <si>
    <t>368328081</t>
  </si>
  <si>
    <t>17676046969</t>
  </si>
  <si>
    <t>18039206</t>
  </si>
  <si>
    <t>306425856</t>
  </si>
  <si>
    <t>20571533312</t>
  </si>
  <si>
    <t>18116608</t>
  </si>
  <si>
    <t>17030123520</t>
  </si>
  <si>
    <t>361342266</t>
  </si>
  <si>
    <t>211737508</t>
  </si>
  <si>
    <t>6553959687</t>
  </si>
  <si>
    <t>6562897920</t>
  </si>
  <si>
    <t>6546067456</t>
  </si>
  <si>
    <t>8723230</t>
  </si>
  <si>
    <t>308885668</t>
  </si>
  <si>
    <t>2021-05-21T17:46:34.382166Z</t>
  </si>
  <si>
    <t>2021-05-21T17:46:16.449338Z</t>
  </si>
  <si>
    <t>17926473860</t>
  </si>
  <si>
    <t>18826306182</t>
  </si>
  <si>
    <t>24863582</t>
  </si>
  <si>
    <t>131538944</t>
  </si>
  <si>
    <t>19377299456</t>
  </si>
  <si>
    <t>24870912</t>
  </si>
  <si>
    <t>18564808704</t>
  </si>
  <si>
    <t>24854528</t>
  </si>
  <si>
    <t>1337428</t>
  </si>
  <si>
    <t>1558758</t>
  </si>
  <si>
    <t>18911861059</t>
  </si>
  <si>
    <t>19162857472</t>
  </si>
  <si>
    <t>18779451392</t>
  </si>
  <si>
    <t>1652522</t>
  </si>
  <si>
    <t>1629451</t>
  </si>
  <si>
    <t>18312884439</t>
  </si>
  <si>
    <t>18046976</t>
  </si>
  <si>
    <t>294404096</t>
  </si>
  <si>
    <t>18917679104</t>
  </si>
  <si>
    <t>17967239168</t>
  </si>
  <si>
    <t>1627225</t>
  </si>
  <si>
    <t>1643710</t>
  </si>
  <si>
    <t>5604213598</t>
  </si>
  <si>
    <t>5604646912</t>
  </si>
  <si>
    <t>5603655680</t>
  </si>
  <si>
    <t>1257344</t>
  </si>
  <si>
    <t>7257216</t>
  </si>
  <si>
    <t>2021-05-21T17:53:13.188907Z</t>
  </si>
  <si>
    <t>2021-05-21T17:51:31.618248Z</t>
  </si>
  <si>
    <t>101565750800</t>
  </si>
  <si>
    <t>18088912735</t>
  </si>
  <si>
    <t>24730925</t>
  </si>
  <si>
    <t>306769920</t>
  </si>
  <si>
    <t>20897243136</t>
  </si>
  <si>
    <t>24915968</t>
  </si>
  <si>
    <t>17272627200</t>
  </si>
  <si>
    <t>24584192</t>
  </si>
  <si>
    <t>357871149</t>
  </si>
  <si>
    <t>202432497</t>
  </si>
  <si>
    <t>17510525931</t>
  </si>
  <si>
    <t>305537024</t>
  </si>
  <si>
    <t>18839633920</t>
  </si>
  <si>
    <t>17099309056</t>
  </si>
  <si>
    <t>382703504</t>
  </si>
  <si>
    <t>210306939</t>
  </si>
  <si>
    <t>17858149436</t>
  </si>
  <si>
    <t>18161503</t>
  </si>
  <si>
    <t>300</t>
  </si>
  <si>
    <t>20524408832</t>
  </si>
  <si>
    <t>17167687680</t>
  </si>
  <si>
    <t>360063824</t>
  </si>
  <si>
    <t>381928178</t>
  </si>
  <si>
    <t>6488553271</t>
  </si>
  <si>
    <t>6495133696</t>
  </si>
  <si>
    <t>6475395072</t>
  </si>
  <si>
    <t>9269068</t>
  </si>
  <si>
    <t>308762936</t>
  </si>
  <si>
    <t>2021-05-21T17:59:51.040104Z</t>
  </si>
  <si>
    <t>2021-05-21T17:59:35.226474Z</t>
  </si>
  <si>
    <t>15807579363</t>
  </si>
  <si>
    <t>18348530266</t>
  </si>
  <si>
    <t>24730202</t>
  </si>
  <si>
    <t>18934546432</t>
  </si>
  <si>
    <t>24731648</t>
  </si>
  <si>
    <t>18195124224</t>
  </si>
  <si>
    <t>24723456</t>
  </si>
  <si>
    <t>1751314</t>
  </si>
  <si>
    <t>1408383</t>
  </si>
  <si>
    <t>18846793246</t>
  </si>
  <si>
    <t>11517952</t>
  </si>
  <si>
    <t>254304256</t>
  </si>
  <si>
    <t>19526864896</t>
  </si>
  <si>
    <t>18394046464</t>
  </si>
  <si>
    <t>1449266</t>
  </si>
  <si>
    <t>1687310</t>
  </si>
  <si>
    <t>19158397650</t>
  </si>
  <si>
    <t>19499061248</t>
  </si>
  <si>
    <t>18986270720</t>
  </si>
  <si>
    <t>7843409</t>
  </si>
  <si>
    <t>2435139</t>
  </si>
  <si>
    <t>5653327149</t>
  </si>
  <si>
    <t>5653819392</t>
  </si>
  <si>
    <t>5652946944</t>
  </si>
  <si>
    <t>1037683</t>
  </si>
  <si>
    <t>3928207</t>
  </si>
  <si>
    <t>2021-05-21T18:08:45.481114Z</t>
  </si>
  <si>
    <t>2021-05-21T18:06:59.662829Z</t>
  </si>
  <si>
    <t>105812917771</t>
  </si>
  <si>
    <t>17810365851</t>
  </si>
  <si>
    <t>24671126</t>
  </si>
  <si>
    <t>20538798080</t>
  </si>
  <si>
    <t>24776704</t>
  </si>
  <si>
    <t>17064439808</t>
  </si>
  <si>
    <t>363898540</t>
  </si>
  <si>
    <t>351463681</t>
  </si>
  <si>
    <t>17623810239</t>
  </si>
  <si>
    <t>11485337</t>
  </si>
  <si>
    <t>19771260928</t>
  </si>
  <si>
    <t>11493376</t>
  </si>
  <si>
    <t>17079517184</t>
  </si>
  <si>
    <t>382907214</t>
  </si>
  <si>
    <t>206022623</t>
  </si>
  <si>
    <t>18065774993</t>
  </si>
  <si>
    <t>18207409</t>
  </si>
  <si>
    <t>307429376</t>
  </si>
  <si>
    <t>20489613312</t>
  </si>
  <si>
    <t>18268160</t>
  </si>
  <si>
    <t>17112956928</t>
  </si>
  <si>
    <t>18186240</t>
  </si>
  <si>
    <t>352404013</t>
  </si>
  <si>
    <t>236516663</t>
  </si>
  <si>
    <t>6659792666</t>
  </si>
  <si>
    <t>6672887808</t>
  </si>
  <si>
    <t>6638555136</t>
  </si>
  <si>
    <t>7930325</t>
  </si>
  <si>
    <t>308813015</t>
  </si>
  <si>
    <t>2021-05-21T18:15:23.423892Z</t>
  </si>
  <si>
    <t>2021-05-21T18:15:06.148350Z</t>
  </si>
  <si>
    <t>17268438887</t>
  </si>
  <si>
    <t>18442865095</t>
  </si>
  <si>
    <t>24735061</t>
  </si>
  <si>
    <t>299884544</t>
  </si>
  <si>
    <t>19344089088</t>
  </si>
  <si>
    <t>24743936</t>
  </si>
  <si>
    <t>18186055680</t>
  </si>
  <si>
    <t>4935363</t>
  </si>
  <si>
    <t>1896193</t>
  </si>
  <si>
    <t>18783554673</t>
  </si>
  <si>
    <t>11522048</t>
  </si>
  <si>
    <t>100683776</t>
  </si>
  <si>
    <t>19628204032</t>
  </si>
  <si>
    <t>18469335040</t>
  </si>
  <si>
    <t>2471772</t>
  </si>
  <si>
    <t>5010424</t>
  </si>
  <si>
    <t>19264741376</t>
  </si>
  <si>
    <t>18223104</t>
  </si>
  <si>
    <t>19560992768</t>
  </si>
  <si>
    <t>18916294656</t>
  </si>
  <si>
    <t>12584134</t>
  </si>
  <si>
    <t>4981687</t>
  </si>
  <si>
    <t>5546778396</t>
  </si>
  <si>
    <t>5547040768</t>
  </si>
  <si>
    <t>5546508288</t>
  </si>
  <si>
    <t>1217545</t>
  </si>
  <si>
    <t>5781661</t>
  </si>
  <si>
    <t>2021-05-21T18:22:08.854232Z</t>
  </si>
  <si>
    <t>2021-05-21T18:20:28.994084Z</t>
  </si>
  <si>
    <t>99853267465</t>
  </si>
  <si>
    <t>18059381445</t>
  </si>
  <si>
    <t>25362878</t>
  </si>
  <si>
    <t>306749440</t>
  </si>
  <si>
    <t>20717490176</t>
  </si>
  <si>
    <t>25387008</t>
  </si>
  <si>
    <t>17313222656</t>
  </si>
  <si>
    <t>360342588</t>
  </si>
  <si>
    <t>381537247</t>
  </si>
  <si>
    <t>17992054723</t>
  </si>
  <si>
    <t>11583650</t>
  </si>
  <si>
    <t>20784173056</t>
  </si>
  <si>
    <t>11632640</t>
  </si>
  <si>
    <t>17290600448</t>
  </si>
  <si>
    <t>11546624</t>
  </si>
  <si>
    <t>360644647</t>
  </si>
  <si>
    <t>352518084</t>
  </si>
  <si>
    <t>17837186179</t>
  </si>
  <si>
    <t>18502037</t>
  </si>
  <si>
    <t>306032640</t>
  </si>
  <si>
    <t>19233009664</t>
  </si>
  <si>
    <t>18505728</t>
  </si>
  <si>
    <t>17397096448</t>
  </si>
  <si>
    <t>18501632</t>
  </si>
  <si>
    <t>383723851</t>
  </si>
  <si>
    <t>59098981</t>
  </si>
  <si>
    <t>6517909078</t>
  </si>
  <si>
    <t>6525276160</t>
  </si>
  <si>
    <t>6491058176</t>
  </si>
  <si>
    <t>8766283</t>
  </si>
  <si>
    <t>308860623</t>
  </si>
  <si>
    <t>2021-05-21T18:28:52.468021Z</t>
  </si>
  <si>
    <t>2021-05-21T18:28:32.345325Z</t>
  </si>
  <si>
    <t>20117424356</t>
  </si>
  <si>
    <t>18794320652</t>
  </si>
  <si>
    <t>25457615</t>
  </si>
  <si>
    <t>270675968</t>
  </si>
  <si>
    <t>19574378496</t>
  </si>
  <si>
    <t>18423164928</t>
  </si>
  <si>
    <t>25444352</t>
  </si>
  <si>
    <t>4865594</t>
  </si>
  <si>
    <t>2086931</t>
  </si>
  <si>
    <t>19288642901</t>
  </si>
  <si>
    <t>11603968</t>
  </si>
  <si>
    <t>19737489408</t>
  </si>
  <si>
    <t>19035131904</t>
  </si>
  <si>
    <t>3781228</t>
  </si>
  <si>
    <t>5074007</t>
  </si>
  <si>
    <t>18965470841</t>
  </si>
  <si>
    <t>18534400</t>
  </si>
  <si>
    <t>253845504</t>
  </si>
  <si>
    <t>19679502336</t>
  </si>
  <si>
    <t>18686066688</t>
  </si>
  <si>
    <t>3148586</t>
  </si>
  <si>
    <t>5438269</t>
  </si>
  <si>
    <t>5640820248</t>
  </si>
  <si>
    <t>5642067968</t>
  </si>
  <si>
    <t>5638262784</t>
  </si>
  <si>
    <t>1393849</t>
  </si>
  <si>
    <t>7999588</t>
  </si>
  <si>
    <t>2021-05-21T18:35:18.907347Z</t>
  </si>
  <si>
    <t>2021-05-21T18:33:40.093Z</t>
  </si>
  <si>
    <t>98809526470</t>
  </si>
  <si>
    <t>17936864337</t>
  </si>
  <si>
    <t>25364684</t>
  </si>
  <si>
    <t>20935118848</t>
  </si>
  <si>
    <t>25481216</t>
  </si>
  <si>
    <t>17089331200</t>
  </si>
  <si>
    <t>357231529</t>
  </si>
  <si>
    <t>341255899</t>
  </si>
  <si>
    <t>18011301027</t>
  </si>
  <si>
    <t>305995776</t>
  </si>
  <si>
    <t>19775062016</t>
  </si>
  <si>
    <t>17476317184</t>
  </si>
  <si>
    <t>382001493</t>
  </si>
  <si>
    <t>250199566</t>
  </si>
  <si>
    <t>18036429250</t>
  </si>
  <si>
    <t>18646917</t>
  </si>
  <si>
    <t>291213312</t>
  </si>
  <si>
    <t>20708356096</t>
  </si>
  <si>
    <t>18714624</t>
  </si>
  <si>
    <t>17323462656</t>
  </si>
  <si>
    <t>358380186</t>
  </si>
  <si>
    <t>199598622</t>
  </si>
  <si>
    <t>6509441720</t>
  </si>
  <si>
    <t>6527893504</t>
  </si>
  <si>
    <t>6492086272</t>
  </si>
  <si>
    <t>8168589</t>
  </si>
  <si>
    <t>308811966</t>
  </si>
  <si>
    <t>2021-05-21T18:41:50.657545Z</t>
  </si>
  <si>
    <t>2021-05-21T18:41:32.005918Z</t>
  </si>
  <si>
    <t>18645039859</t>
  </si>
  <si>
    <t>18864357807</t>
  </si>
  <si>
    <t>25370624</t>
  </si>
  <si>
    <t>499712</t>
  </si>
  <si>
    <t>19277074432</t>
  </si>
  <si>
    <t>25378816</t>
  </si>
  <si>
    <t>18718351360</t>
  </si>
  <si>
    <t>25362432</t>
  </si>
  <si>
    <t>5675274</t>
  </si>
  <si>
    <t>5839356</t>
  </si>
  <si>
    <t>19035522964</t>
  </si>
  <si>
    <t>285687808</t>
  </si>
  <si>
    <t>19685240832</t>
  </si>
  <si>
    <t>18748866560</t>
  </si>
  <si>
    <t>3925373</t>
  </si>
  <si>
    <t>3009978</t>
  </si>
  <si>
    <t>18507166342</t>
  </si>
  <si>
    <t>18710528</t>
  </si>
  <si>
    <t>322420736</t>
  </si>
  <si>
    <t>19110469632</t>
  </si>
  <si>
    <t>18160377856</t>
  </si>
  <si>
    <t>2255810</t>
  </si>
  <si>
    <t>2738738</t>
  </si>
  <si>
    <t>5695690859</t>
  </si>
  <si>
    <t>5696425984</t>
  </si>
  <si>
    <t>5689470976</t>
  </si>
  <si>
    <t>1193668</t>
  </si>
  <si>
    <t>1838290</t>
  </si>
  <si>
    <t>2021-05-21T18:51:24.579809Z</t>
  </si>
  <si>
    <t>2021-05-21T18:49:43.515636Z</t>
  </si>
  <si>
    <t>101059205274</t>
  </si>
  <si>
    <t>17437934250</t>
  </si>
  <si>
    <t>25221360</t>
  </si>
  <si>
    <t>19298652160</t>
  </si>
  <si>
    <t>25231360</t>
  </si>
  <si>
    <t>16900657152</t>
  </si>
  <si>
    <t>25214976</t>
  </si>
  <si>
    <t>384248562</t>
  </si>
  <si>
    <t>336075782</t>
  </si>
  <si>
    <t>18271042258</t>
  </si>
  <si>
    <t>11526144</t>
  </si>
  <si>
    <t>20881403904</t>
  </si>
  <si>
    <t>11612160</t>
  </si>
  <si>
    <t>17521065984</t>
  </si>
  <si>
    <t>11505664</t>
  </si>
  <si>
    <t>359427426</t>
  </si>
  <si>
    <t>245642282</t>
  </si>
  <si>
    <t>18004331459</t>
  </si>
  <si>
    <t>18602144</t>
  </si>
  <si>
    <t>20691759104</t>
  </si>
  <si>
    <t>18751488</t>
  </si>
  <si>
    <t>17333776384</t>
  </si>
  <si>
    <t>18587648</t>
  </si>
  <si>
    <t>360588338</t>
  </si>
  <si>
    <t>212475212</t>
  </si>
  <si>
    <t>6530651678</t>
  </si>
  <si>
    <t>6536298496</t>
  </si>
  <si>
    <t>6516879360</t>
  </si>
  <si>
    <t>8761890</t>
  </si>
  <si>
    <t>308829667</t>
  </si>
  <si>
    <t>2021-05-21T18:58:06.809780Z</t>
  </si>
  <si>
    <t>2021-05-21T18:57:46.410141Z</t>
  </si>
  <si>
    <t>20393812331</t>
  </si>
  <si>
    <t>18388098681</t>
  </si>
  <si>
    <t>25260032</t>
  </si>
  <si>
    <t>325238784</t>
  </si>
  <si>
    <t>19039870976</t>
  </si>
  <si>
    <t>18123522048</t>
  </si>
  <si>
    <t>25251840</t>
  </si>
  <si>
    <t>8074162</t>
  </si>
  <si>
    <t>11489194</t>
  </si>
  <si>
    <t>19478066712</t>
  </si>
  <si>
    <t>19863052288</t>
  </si>
  <si>
    <t>19213955072</t>
  </si>
  <si>
    <t>12333909</t>
  </si>
  <si>
    <t>8862562</t>
  </si>
  <si>
    <t>18768672280</t>
  </si>
  <si>
    <t>176246784</t>
  </si>
  <si>
    <t>19595485184</t>
  </si>
  <si>
    <t>18268872704</t>
  </si>
  <si>
    <t>2802362</t>
  </si>
  <si>
    <t>6369488</t>
  </si>
  <si>
    <t>5595571931</t>
  </si>
  <si>
    <t>5596528640</t>
  </si>
  <si>
    <t>5594337280</t>
  </si>
  <si>
    <t>1356084</t>
  </si>
  <si>
    <t>8174620</t>
  </si>
  <si>
    <t>2021-05-21T19:04:49.534601Z</t>
  </si>
  <si>
    <t>2021-05-21T19:02:58.357524Z</t>
  </si>
  <si>
    <t>111169960576</t>
  </si>
  <si>
    <t>17920422144</t>
  </si>
  <si>
    <t>25155693</t>
  </si>
  <si>
    <t>885</t>
  </si>
  <si>
    <t>342</t>
  </si>
  <si>
    <t>307232768</t>
  </si>
  <si>
    <t>20818776064</t>
  </si>
  <si>
    <t>17115303936</t>
  </si>
  <si>
    <t>25026560</t>
  </si>
  <si>
    <t>353634288</t>
  </si>
  <si>
    <t>239985928</t>
  </si>
  <si>
    <t>18227849069</t>
  </si>
  <si>
    <t>11533348</t>
  </si>
  <si>
    <t>18945044480</t>
  </si>
  <si>
    <t>11534336</t>
  </si>
  <si>
    <t>17662296064</t>
  </si>
  <si>
    <t>396496100</t>
  </si>
  <si>
    <t>213799503</t>
  </si>
  <si>
    <t>17408746971</t>
  </si>
  <si>
    <t>18631131</t>
  </si>
  <si>
    <t>293044224</t>
  </si>
  <si>
    <t>20759179264</t>
  </si>
  <si>
    <t>18718720</t>
  </si>
  <si>
    <t>16487280640</t>
  </si>
  <si>
    <t>18571264</t>
  </si>
  <si>
    <t>368509676</t>
  </si>
  <si>
    <t>354567557</t>
  </si>
  <si>
    <t>6500992804</t>
  </si>
  <si>
    <t>6521937920</t>
  </si>
  <si>
    <t>6472429568</t>
  </si>
  <si>
    <t>10062310</t>
  </si>
  <si>
    <t>308755554</t>
  </si>
  <si>
    <t>2021-05-21T19:11:35.488781Z</t>
  </si>
  <si>
    <t>2021-05-21T19:11:18.255664Z</t>
  </si>
  <si>
    <t>17226370877</t>
  </si>
  <si>
    <t>19062907335</t>
  </si>
  <si>
    <t>25079125</t>
  </si>
  <si>
    <t>3174400</t>
  </si>
  <si>
    <t>19489370112</t>
  </si>
  <si>
    <t>25083904</t>
  </si>
  <si>
    <t>18953809920</t>
  </si>
  <si>
    <t>7146704</t>
  </si>
  <si>
    <t>6148255</t>
  </si>
  <si>
    <t>19408766976</t>
  </si>
  <si>
    <t>231899136</t>
  </si>
  <si>
    <t>20152016896</t>
  </si>
  <si>
    <t>18830249984</t>
  </si>
  <si>
    <t>3381439</t>
  </si>
  <si>
    <t>7760323</t>
  </si>
  <si>
    <t>17713805312</t>
  </si>
  <si>
    <t>18665472</t>
  </si>
  <si>
    <t>293859328</t>
  </si>
  <si>
    <t>18757738496</t>
  </si>
  <si>
    <t>17370054656</t>
  </si>
  <si>
    <t>7844656</t>
  </si>
  <si>
    <t>8015749</t>
  </si>
  <si>
    <t>5697910784</t>
  </si>
  <si>
    <t>5698170880</t>
  </si>
  <si>
    <t>5697392640</t>
  </si>
  <si>
    <t>1176183</t>
  </si>
  <si>
    <t>3622017</t>
  </si>
  <si>
    <t>2021-05-21T19:19:07.768350Z</t>
  </si>
  <si>
    <t>2021-05-21T19:17:22.748927Z</t>
  </si>
  <si>
    <t>105014631823</t>
  </si>
  <si>
    <t>17652013867</t>
  </si>
  <si>
    <t>25032356</t>
  </si>
  <si>
    <t>845</t>
  </si>
  <si>
    <t>306855936</t>
  </si>
  <si>
    <t>20677677056</t>
  </si>
  <si>
    <t>25182208</t>
  </si>
  <si>
    <t>16817704960</t>
  </si>
  <si>
    <t>24932352</t>
  </si>
  <si>
    <t>351938870</t>
  </si>
  <si>
    <t>63269715</t>
  </si>
  <si>
    <t>18673020928</t>
  </si>
  <si>
    <t>11538432</t>
  </si>
  <si>
    <t>305831936</t>
  </si>
  <si>
    <t>19672403968</t>
  </si>
  <si>
    <t>18222804992</t>
  </si>
  <si>
    <t>381888217</t>
  </si>
  <si>
    <t>387073138</t>
  </si>
  <si>
    <t>17477413714</t>
  </si>
  <si>
    <t>18778305</t>
  </si>
  <si>
    <t>307183616</t>
  </si>
  <si>
    <t>20437123072</t>
  </si>
  <si>
    <t>18829312</t>
  </si>
  <si>
    <t>16751906816</t>
  </si>
  <si>
    <t>382897925</t>
  </si>
  <si>
    <t>362120931</t>
  </si>
  <si>
    <t>6557201852</t>
  </si>
  <si>
    <t>6567088128</t>
  </si>
  <si>
    <t>6544576512</t>
  </si>
  <si>
    <t>8722054</t>
  </si>
  <si>
    <t>308553125</t>
  </si>
  <si>
    <t>2021-05-21T19:25:51.695695Z</t>
  </si>
  <si>
    <t>2021-05-21T19:25:35.264844Z</t>
  </si>
  <si>
    <t>16425235595</t>
  </si>
  <si>
    <t>18074796513</t>
  </si>
  <si>
    <t>24973552</t>
  </si>
  <si>
    <t>57438208</t>
  </si>
  <si>
    <t>18464698368</t>
  </si>
  <si>
    <t>17947316224</t>
  </si>
  <si>
    <t>24969216</t>
  </si>
  <si>
    <t>8950355</t>
  </si>
  <si>
    <t>8918632</t>
  </si>
  <si>
    <t>19401508502</t>
  </si>
  <si>
    <t>121974784</t>
  </si>
  <si>
    <t>20028755968</t>
  </si>
  <si>
    <t>19103522816</t>
  </si>
  <si>
    <t>2792232</t>
  </si>
  <si>
    <t>8407756</t>
  </si>
  <si>
    <t>19002908672</t>
  </si>
  <si>
    <t>18833408</t>
  </si>
  <si>
    <t>19402244096</t>
  </si>
  <si>
    <t>18634502144</t>
  </si>
  <si>
    <t>6360402</t>
  </si>
  <si>
    <t>6387679</t>
  </si>
  <si>
    <t>5701011817</t>
  </si>
  <si>
    <t>5709070336</t>
  </si>
  <si>
    <t>5698392064</t>
  </si>
  <si>
    <t>1148141</t>
  </si>
  <si>
    <t>7239078</t>
  </si>
  <si>
    <t>2021-05-21T19:34:51.833914Z</t>
  </si>
  <si>
    <t>2021-05-21T19:33:10.702450Z</t>
  </si>
  <si>
    <t>101124501785</t>
  </si>
  <si>
    <t>17071028826</t>
  </si>
  <si>
    <t>24829229</t>
  </si>
  <si>
    <t>18893787136</t>
  </si>
  <si>
    <t>24846336</t>
  </si>
  <si>
    <t>16469544960</t>
  </si>
  <si>
    <t>24813568</t>
  </si>
  <si>
    <t>383873471</t>
  </si>
  <si>
    <t>233283607</t>
  </si>
  <si>
    <t>18093293126</t>
  </si>
  <si>
    <t>11570477</t>
  </si>
  <si>
    <t>20694548480</t>
  </si>
  <si>
    <t>17047527424</t>
  </si>
  <si>
    <t>359626719</t>
  </si>
  <si>
    <t>207371516</t>
  </si>
  <si>
    <t>17857856130</t>
  </si>
  <si>
    <t>18666877</t>
  </si>
  <si>
    <t>218529792</t>
  </si>
  <si>
    <t>20280033280</t>
  </si>
  <si>
    <t>17184555008</t>
  </si>
  <si>
    <t>18554880</t>
  </si>
  <si>
    <t>361747795</t>
  </si>
  <si>
    <t>354624949</t>
  </si>
  <si>
    <t>6544044232</t>
  </si>
  <si>
    <t>6549659648</t>
  </si>
  <si>
    <t>6511235072</t>
  </si>
  <si>
    <t>9356903</t>
  </si>
  <si>
    <t>308717739</t>
  </si>
  <si>
    <t>2021-05-21T19:41:22.254359Z</t>
  </si>
  <si>
    <t>2021-05-21T19:41:01.213030Z</t>
  </si>
  <si>
    <t>21034679841</t>
  </si>
  <si>
    <t>18231162135</t>
  </si>
  <si>
    <t>24860672</t>
  </si>
  <si>
    <t>347324416</t>
  </si>
  <si>
    <t>19178610688</t>
  </si>
  <si>
    <t>17970819072</t>
  </si>
  <si>
    <t>24858624</t>
  </si>
  <si>
    <t>13775395</t>
  </si>
  <si>
    <t>4798578</t>
  </si>
  <si>
    <t>19008703394</t>
  </si>
  <si>
    <t>11575296</t>
  </si>
  <si>
    <t>19347898368</t>
  </si>
  <si>
    <t>18671091712</t>
  </si>
  <si>
    <t>14542079</t>
  </si>
  <si>
    <t>13732802</t>
  </si>
  <si>
    <t>18699907444</t>
  </si>
  <si>
    <t>256061440</t>
  </si>
  <si>
    <t>19557855232</t>
  </si>
  <si>
    <t>18230198272</t>
  </si>
  <si>
    <t>13853398</t>
  </si>
  <si>
    <t>19731571</t>
  </si>
  <si>
    <t>5709848576</t>
  </si>
  <si>
    <t>5710475264</t>
  </si>
  <si>
    <t>5708161024</t>
  </si>
  <si>
    <t>1456507</t>
  </si>
  <si>
    <t>7288251</t>
  </si>
  <si>
    <t>2021-05-21T19:47:57.832044Z</t>
  </si>
  <si>
    <t>2021-05-21T19:46:14.376632Z</t>
  </si>
  <si>
    <t>103450446853</t>
  </si>
  <si>
    <t>17482137993</t>
  </si>
  <si>
    <t>24820499</t>
  </si>
  <si>
    <t>295460864</t>
  </si>
  <si>
    <t>20439617536</t>
  </si>
  <si>
    <t>16724217856</t>
  </si>
  <si>
    <t>24760320</t>
  </si>
  <si>
    <t>361664401</t>
  </si>
  <si>
    <t>59520613</t>
  </si>
  <si>
    <t>17623294385</t>
  </si>
  <si>
    <t>306012160</t>
  </si>
  <si>
    <t>19717206016</t>
  </si>
  <si>
    <t>17223434240</t>
  </si>
  <si>
    <t>384247025</t>
  </si>
  <si>
    <t>357626253</t>
  </si>
  <si>
    <t>17528040014</t>
  </si>
  <si>
    <t>18666141</t>
  </si>
  <si>
    <t>20255526912</t>
  </si>
  <si>
    <t>16645386240</t>
  </si>
  <si>
    <t>18550784</t>
  </si>
  <si>
    <t>352368869</t>
  </si>
  <si>
    <t>376934684</t>
  </si>
  <si>
    <t>6523617673</t>
  </si>
  <si>
    <t>6529765376</t>
  </si>
  <si>
    <t>6460526592</t>
  </si>
  <si>
    <t>8667733</t>
  </si>
  <si>
    <t>308459473</t>
  </si>
  <si>
    <t>2021-05-21T19:54:42.221511Z</t>
  </si>
  <si>
    <t>2021-05-21T19:54:24.009105Z</t>
  </si>
  <si>
    <t>18207008296</t>
  </si>
  <si>
    <t>18111152559</t>
  </si>
  <si>
    <t>24809472</t>
  </si>
  <si>
    <t>264429568</t>
  </si>
  <si>
    <t>19065683968</t>
  </si>
  <si>
    <t>17748594688</t>
  </si>
  <si>
    <t>14903334</t>
  </si>
  <si>
    <t>16145788</t>
  </si>
  <si>
    <t>18561905717</t>
  </si>
  <si>
    <t>47259648</t>
  </si>
  <si>
    <t>19469565952</t>
  </si>
  <si>
    <t>18173247488</t>
  </si>
  <si>
    <t>13826202</t>
  </si>
  <si>
    <t>16054998</t>
  </si>
  <si>
    <t>18870804911</t>
  </si>
  <si>
    <t>18706432</t>
  </si>
  <si>
    <t>19151544320</t>
  </si>
  <si>
    <t>18496839680</t>
  </si>
  <si>
    <t>23267200</t>
  </si>
  <si>
    <t>12004725</t>
  </si>
  <si>
    <t>5666497158</t>
  </si>
  <si>
    <t>5667340288</t>
  </si>
  <si>
    <t>5660868608</t>
  </si>
  <si>
    <t>1253150</t>
  </si>
  <si>
    <t>3332087</t>
  </si>
  <si>
    <t>2021-05-21T20:01:41.943769Z</t>
  </si>
  <si>
    <t>2021-05-21T19:59:55.265963Z</t>
  </si>
  <si>
    <t>106670876425</t>
  </si>
  <si>
    <t>17464684697</t>
  </si>
  <si>
    <t>24698458</t>
  </si>
  <si>
    <t>307073024</t>
  </si>
  <si>
    <t>20755390464</t>
  </si>
  <si>
    <t>16782544896</t>
  </si>
  <si>
    <t>353401553</t>
  </si>
  <si>
    <t>230999387</t>
  </si>
  <si>
    <t>18192262153</t>
  </si>
  <si>
    <t>11599872</t>
  </si>
  <si>
    <t>153731072</t>
  </si>
  <si>
    <t>19263172608</t>
  </si>
  <si>
    <t>17669971968</t>
  </si>
  <si>
    <t>391242499</t>
  </si>
  <si>
    <t>220470181</t>
  </si>
  <si>
    <t>17483045227</t>
  </si>
  <si>
    <t>18661069</t>
  </si>
  <si>
    <t>307621888</t>
  </si>
  <si>
    <t>20600762368</t>
  </si>
  <si>
    <t>16774762496</t>
  </si>
  <si>
    <t>352839377</t>
  </si>
  <si>
    <t>340995848</t>
  </si>
  <si>
    <t>6536567530</t>
  </si>
  <si>
    <t>6549045248</t>
  </si>
  <si>
    <t>6518771712</t>
  </si>
  <si>
    <t>8311168</t>
  </si>
  <si>
    <t>308736664</t>
  </si>
  <si>
    <t>2021-05-21T20:08:38.720529Z</t>
  </si>
  <si>
    <t>2021-05-21T20:08:19.917684Z</t>
  </si>
  <si>
    <t>18795971831</t>
  </si>
  <si>
    <t>18662143590</t>
  </si>
  <si>
    <t>24677171</t>
  </si>
  <si>
    <t>18876338176</t>
  </si>
  <si>
    <t>24678400</t>
  </si>
  <si>
    <t>18467303424</t>
  </si>
  <si>
    <t>18161672</t>
  </si>
  <si>
    <t>12751813</t>
  </si>
  <si>
    <t>19141425971</t>
  </si>
  <si>
    <t>51032064</t>
  </si>
  <si>
    <t>19797200896</t>
  </si>
  <si>
    <t>18750345216</t>
  </si>
  <si>
    <t>12535914</t>
  </si>
  <si>
    <t>14662847</t>
  </si>
  <si>
    <t>18178278604</t>
  </si>
  <si>
    <t>18632704</t>
  </si>
  <si>
    <t>288845824</t>
  </si>
  <si>
    <t>19167023104</t>
  </si>
  <si>
    <t>17750949888</t>
  </si>
  <si>
    <t>13338418</t>
  </si>
  <si>
    <t>17229947</t>
  </si>
  <si>
    <t>5616831283</t>
  </si>
  <si>
    <t>5618081792</t>
  </si>
  <si>
    <t>5611098112</t>
  </si>
  <si>
    <t>1195746</t>
  </si>
  <si>
    <t>1527523</t>
  </si>
  <si>
    <t>2021-05-21T20:18:37.518822Z</t>
  </si>
  <si>
    <t>2021-05-21T20:16:54.196538Z</t>
  </si>
  <si>
    <t>103315201355</t>
  </si>
  <si>
    <t>17732330062</t>
  </si>
  <si>
    <t>24831645</t>
  </si>
  <si>
    <t>19410735104</t>
  </si>
  <si>
    <t>17116626944</t>
  </si>
  <si>
    <t>381132027</t>
  </si>
  <si>
    <t>73848774</t>
  </si>
  <si>
    <t>17985223089</t>
  </si>
  <si>
    <t>11565725</t>
  </si>
  <si>
    <t>20669788160</t>
  </si>
  <si>
    <t>11595776</t>
  </si>
  <si>
    <t>17372446720</t>
  </si>
  <si>
    <t>11542528</t>
  </si>
  <si>
    <t>363701533</t>
  </si>
  <si>
    <t>349046207</t>
  </si>
  <si>
    <t>17669896585</t>
  </si>
  <si>
    <t>18562560</t>
  </si>
  <si>
    <t>20399747072</t>
  </si>
  <si>
    <t>18579456</t>
  </si>
  <si>
    <t>16868995072</t>
  </si>
  <si>
    <t>18538496</t>
  </si>
  <si>
    <t>353671273</t>
  </si>
  <si>
    <t>371129543</t>
  </si>
  <si>
    <t>6530829469</t>
  </si>
  <si>
    <t>6557630464</t>
  </si>
  <si>
    <t>6502785024</t>
  </si>
  <si>
    <t>8804806</t>
  </si>
  <si>
    <t>308595014</t>
  </si>
  <si>
    <t>2021-05-21T20:25:27.752850Z</t>
  </si>
  <si>
    <t>2021-05-21T20:25:07.640189Z</t>
  </si>
  <si>
    <t>20105309397</t>
  </si>
  <si>
    <t>19642702116</t>
  </si>
  <si>
    <t>24793673</t>
  </si>
  <si>
    <t>20169236480</t>
  </si>
  <si>
    <t>24797184</t>
  </si>
  <si>
    <t>19347087360</t>
  </si>
  <si>
    <t>24788992</t>
  </si>
  <si>
    <t>51436402</t>
  </si>
  <si>
    <t>34618063</t>
  </si>
  <si>
    <t>18335069915</t>
  </si>
  <si>
    <t>19561693184</t>
  </si>
  <si>
    <t>18025504768</t>
  </si>
  <si>
    <t>31053858</t>
  </si>
  <si>
    <t>41661498</t>
  </si>
  <si>
    <t>18460567259</t>
  </si>
  <si>
    <t>18583552</t>
  </si>
  <si>
    <t>134287360</t>
  </si>
  <si>
    <t>19514839040</t>
  </si>
  <si>
    <t>17928667136</t>
  </si>
  <si>
    <t>29588631</t>
  </si>
  <si>
    <t>34717947</t>
  </si>
  <si>
    <t>5751482855</t>
  </si>
  <si>
    <t>5753221120</t>
  </si>
  <si>
    <t>5750632448</t>
  </si>
  <si>
    <t>1254683</t>
  </si>
  <si>
    <t>303235</t>
  </si>
  <si>
    <t>2021-05-21T20:33:24.605824Z</t>
  </si>
  <si>
    <t>2021-05-21T20:31:45.658819Z</t>
  </si>
  <si>
    <t>98940208922</t>
  </si>
  <si>
    <t>18221928939</t>
  </si>
  <si>
    <t>24727470</t>
  </si>
  <si>
    <t>19486384128</t>
  </si>
  <si>
    <t>17660145664</t>
  </si>
  <si>
    <t>383864679</t>
  </si>
  <si>
    <t>354735898</t>
  </si>
  <si>
    <t>17735502397</t>
  </si>
  <si>
    <t>11648368</t>
  </si>
  <si>
    <t>127475712</t>
  </si>
  <si>
    <t>20842369024</t>
  </si>
  <si>
    <t>11689984</t>
  </si>
  <si>
    <t>17106640896</t>
  </si>
  <si>
    <t>11636736</t>
  </si>
  <si>
    <t>359708781</t>
  </si>
  <si>
    <t>215040764</t>
  </si>
  <si>
    <t>17901576273</t>
  </si>
  <si>
    <t>18692505</t>
  </si>
  <si>
    <t>154386432</t>
  </si>
  <si>
    <t>20539035648</t>
  </si>
  <si>
    <t>18771968</t>
  </si>
  <si>
    <t>17114025984</t>
  </si>
  <si>
    <t>358848286</t>
  </si>
  <si>
    <t>224384758</t>
  </si>
  <si>
    <t>6540657623</t>
  </si>
  <si>
    <t>6553001984</t>
  </si>
  <si>
    <t>6529794048</t>
  </si>
  <si>
    <t>8996436</t>
  </si>
  <si>
    <t>309081251</t>
  </si>
  <si>
    <t>2021-05-21T20:40:22.272124Z</t>
  </si>
  <si>
    <t>2021-05-21T20:40:00.854107Z</t>
  </si>
  <si>
    <t>21409792866</t>
  </si>
  <si>
    <t>19907582882</t>
  </si>
  <si>
    <t>24798673</t>
  </si>
  <si>
    <t>364392448</t>
  </si>
  <si>
    <t>20698669056</t>
  </si>
  <si>
    <t>24801280</t>
  </si>
  <si>
    <t>19535732736</t>
  </si>
  <si>
    <t>24793088</t>
  </si>
  <si>
    <t>52960144</t>
  </si>
  <si>
    <t>32277447</t>
  </si>
  <si>
    <t>18698187869</t>
  </si>
  <si>
    <t>11657216</t>
  </si>
  <si>
    <t>98938880</t>
  </si>
  <si>
    <t>19812716544</t>
  </si>
  <si>
    <t>18292387840</t>
  </si>
  <si>
    <t>34978141</t>
  </si>
  <si>
    <t>44893471</t>
  </si>
  <si>
    <t>18602285614</t>
  </si>
  <si>
    <t>110051328</t>
  </si>
  <si>
    <t>19669995520</t>
  </si>
  <si>
    <t>18065338368</t>
  </si>
  <si>
    <t>37590945</t>
  </si>
  <si>
    <t>43440315</t>
  </si>
  <si>
    <t>5711011840</t>
  </si>
  <si>
    <t>5711605760</t>
  </si>
  <si>
    <t>5704114176</t>
  </si>
  <si>
    <t>1397795</t>
  </si>
  <si>
    <t>325148</t>
  </si>
  <si>
    <t>2021-05-21T20:48:10.005840Z</t>
  </si>
  <si>
    <t>2021-05-21T20:46:29.325875Z</t>
  </si>
  <si>
    <t>100672167965</t>
  </si>
  <si>
    <t>18341826803</t>
  </si>
  <si>
    <t>24647010</t>
  </si>
  <si>
    <t>308334592</t>
  </si>
  <si>
    <t>20142690304</t>
  </si>
  <si>
    <t>24662016</t>
  </si>
  <si>
    <t>24641536</t>
  </si>
  <si>
    <t>383323190</t>
  </si>
  <si>
    <t>231819628</t>
  </si>
  <si>
    <t>17948172369</t>
  </si>
  <si>
    <t>11626840</t>
  </si>
  <si>
    <t>20740718592</t>
  </si>
  <si>
    <t>11669504</t>
  </si>
  <si>
    <t>17332285440</t>
  </si>
  <si>
    <t>361488546</t>
  </si>
  <si>
    <t>330061794</t>
  </si>
  <si>
    <t>17878446647</t>
  </si>
  <si>
    <t>18543605</t>
  </si>
  <si>
    <t>77479936</t>
  </si>
  <si>
    <t>20402061312</t>
  </si>
  <si>
    <t>18599936</t>
  </si>
  <si>
    <t>17171279872</t>
  </si>
  <si>
    <t>362298810</t>
  </si>
  <si>
    <t>233832933</t>
  </si>
  <si>
    <t>6455634386</t>
  </si>
  <si>
    <t>6461001728</t>
  </si>
  <si>
    <t>6443094016</t>
  </si>
  <si>
    <t>9653604</t>
  </si>
  <si>
    <t>308864928</t>
  </si>
  <si>
    <t>2021-05-21T20:54:57.237128Z</t>
  </si>
  <si>
    <t>2021-05-21T20:54:33.532580Z</t>
  </si>
  <si>
    <t>23698568892</t>
  </si>
  <si>
    <t>19399291733</t>
  </si>
  <si>
    <t>24717482</t>
  </si>
  <si>
    <t>278380544</t>
  </si>
  <si>
    <t>20332068864</t>
  </si>
  <si>
    <t>19017158656</t>
  </si>
  <si>
    <t>24702976</t>
  </si>
  <si>
    <t>25811897</t>
  </si>
  <si>
    <t>36837892</t>
  </si>
  <si>
    <t>19307940181</t>
  </si>
  <si>
    <t>11620352</t>
  </si>
  <si>
    <t>19752558592</t>
  </si>
  <si>
    <t>19177132032</t>
  </si>
  <si>
    <t>47525866</t>
  </si>
  <si>
    <t>38272924</t>
  </si>
  <si>
    <t>18634780501</t>
  </si>
  <si>
    <t>256491520</t>
  </si>
  <si>
    <t>19851104256</t>
  </si>
  <si>
    <t>18267414528</t>
  </si>
  <si>
    <t>34075755</t>
  </si>
  <si>
    <t>35304869</t>
  </si>
  <si>
    <t>5618969258</t>
  </si>
  <si>
    <t>5619597312</t>
  </si>
  <si>
    <t>5616443392</t>
  </si>
  <si>
    <t>1493814</t>
  </si>
  <si>
    <t>332446</t>
  </si>
  <si>
    <t>2021-05-21T21:03:47.583945Z</t>
  </si>
  <si>
    <t>2021-05-21T21:02:08.246744Z</t>
  </si>
  <si>
    <t>99332389783</t>
  </si>
  <si>
    <t>17917136691</t>
  </si>
  <si>
    <t>24710963</t>
  </si>
  <si>
    <t>20837482496</t>
  </si>
  <si>
    <t>24752128</t>
  </si>
  <si>
    <t>17349169152</t>
  </si>
  <si>
    <t>24653824</t>
  </si>
  <si>
    <t>359281796</t>
  </si>
  <si>
    <t>367003828</t>
  </si>
  <si>
    <t>17979065630</t>
  </si>
  <si>
    <t>11679744</t>
  </si>
  <si>
    <t>269910016</t>
  </si>
  <si>
    <t>20569559040</t>
  </si>
  <si>
    <t>11698176</t>
  </si>
  <si>
    <t>17421082624</t>
  </si>
  <si>
    <t>11628544</t>
  </si>
  <si>
    <t>358583344</t>
  </si>
  <si>
    <t>246083704</t>
  </si>
  <si>
    <t>18304568606</t>
  </si>
  <si>
    <t>18575360</t>
  </si>
  <si>
    <t>20035268608</t>
  </si>
  <si>
    <t>17575084032</t>
  </si>
  <si>
    <t>381254373</t>
  </si>
  <si>
    <t>179750159</t>
  </si>
  <si>
    <t>6497907466</t>
  </si>
  <si>
    <t>6506364928</t>
  </si>
  <si>
    <t>6473412608</t>
  </si>
  <si>
    <t>7910636</t>
  </si>
  <si>
    <t>308918195</t>
  </si>
  <si>
    <t>2021-05-21T21:10:29.810559Z</t>
  </si>
  <si>
    <t>2021-05-21T21:10:10.233808Z</t>
  </si>
  <si>
    <t>19569965084</t>
  </si>
  <si>
    <t>18745183436</t>
  </si>
  <si>
    <t>24692940</t>
  </si>
  <si>
    <t>102748160</t>
  </si>
  <si>
    <t>19818426368</t>
  </si>
  <si>
    <t>24694784</t>
  </si>
  <si>
    <t>18427658240</t>
  </si>
  <si>
    <t>24690688</t>
  </si>
  <si>
    <t>20479207</t>
  </si>
  <si>
    <t>37588231</t>
  </si>
  <si>
    <t>19497280921</t>
  </si>
  <si>
    <t>19977920512</t>
  </si>
  <si>
    <t>18963402752</t>
  </si>
  <si>
    <t>52401966</t>
  </si>
  <si>
    <t>31963459</t>
  </si>
  <si>
    <t>19318417817</t>
  </si>
  <si>
    <t>18580684</t>
  </si>
  <si>
    <t>56000512</t>
  </si>
  <si>
    <t>20176031744</t>
  </si>
  <si>
    <t>18628608</t>
  </si>
  <si>
    <t>18937073664</t>
  </si>
  <si>
    <t>32212485</t>
  </si>
  <si>
    <t>40703433</t>
  </si>
  <si>
    <t>5592439398</t>
  </si>
  <si>
    <t>5593210880</t>
  </si>
  <si>
    <t>5590745088</t>
  </si>
  <si>
    <t>1279996</t>
  </si>
  <si>
    <t>4354264</t>
  </si>
  <si>
    <t>2021-05-21T21:17:10.191260Z</t>
  </si>
  <si>
    <t>2021-05-21T21:15:30.739096Z</t>
  </si>
  <si>
    <t>99447498729</t>
  </si>
  <si>
    <t>18018235965</t>
  </si>
  <si>
    <t>24617738</t>
  </si>
  <si>
    <t>20731719680</t>
  </si>
  <si>
    <t>17359405056</t>
  </si>
  <si>
    <t>359124503</t>
  </si>
  <si>
    <t>354038608</t>
  </si>
  <si>
    <t>18111087452</t>
  </si>
  <si>
    <t>11694080</t>
  </si>
  <si>
    <t>20211068928</t>
  </si>
  <si>
    <t>17410318336</t>
  </si>
  <si>
    <t>379597024</t>
  </si>
  <si>
    <t>61016994</t>
  </si>
  <si>
    <t>17822714306</t>
  </si>
  <si>
    <t>18744647</t>
  </si>
  <si>
    <t>153935872</t>
  </si>
  <si>
    <t>20489801728</t>
  </si>
  <si>
    <t>17037938688</t>
  </si>
  <si>
    <t>359840478</t>
  </si>
  <si>
    <t>377561254</t>
  </si>
  <si>
    <t>6602922926</t>
  </si>
  <si>
    <t>6612332544</t>
  </si>
  <si>
    <t>6569041920</t>
  </si>
  <si>
    <t>7773003</t>
  </si>
  <si>
    <t>308918205</t>
  </si>
  <si>
    <t>2021-05-21T21:23:52.751171Z</t>
  </si>
  <si>
    <t>2021-05-21T21:23:29.236915Z</t>
  </si>
  <si>
    <t>23508814266</t>
  </si>
  <si>
    <t>18650304000</t>
  </si>
  <si>
    <t>24553472</t>
  </si>
  <si>
    <t>343785472</t>
  </si>
  <si>
    <t>20033478656</t>
  </si>
  <si>
    <t>24686592</t>
  </si>
  <si>
    <t>18237906944</t>
  </si>
  <si>
    <t>24526848</t>
  </si>
  <si>
    <t>41058353</t>
  </si>
  <si>
    <t>32622930</t>
  </si>
  <si>
    <t>19318836906</t>
  </si>
  <si>
    <t>11696128</t>
  </si>
  <si>
    <t>277327872</t>
  </si>
  <si>
    <t>20391415808</t>
  </si>
  <si>
    <t>18817970176</t>
  </si>
  <si>
    <t>40107047</t>
  </si>
  <si>
    <t>47782737</t>
  </si>
  <si>
    <t>18993135274</t>
  </si>
  <si>
    <t>19637047296</t>
  </si>
  <si>
    <t>18738626560</t>
  </si>
  <si>
    <t>28478166</t>
  </si>
  <si>
    <t>41268384</t>
  </si>
  <si>
    <t>5650887338</t>
  </si>
  <si>
    <t>5651742720</t>
  </si>
  <si>
    <t>5650120704</t>
  </si>
  <si>
    <t>1502994</t>
  </si>
  <si>
    <t>6054216</t>
  </si>
  <si>
    <t>2021-05-21T21:30:37.983490Z</t>
  </si>
  <si>
    <t>2021-05-21T21:29:00.287868Z</t>
  </si>
  <si>
    <t>97690678378</t>
  </si>
  <si>
    <t>18024112545</t>
  </si>
  <si>
    <t>24555352</t>
  </si>
  <si>
    <t>20682616832</t>
  </si>
  <si>
    <t>24698880</t>
  </si>
  <si>
    <t>17315442688</t>
  </si>
  <si>
    <t>24461312</t>
  </si>
  <si>
    <t>358115218</t>
  </si>
  <si>
    <t>231983274</t>
  </si>
  <si>
    <t>18021117826</t>
  </si>
  <si>
    <t>11651155</t>
  </si>
  <si>
    <t>307281920</t>
  </si>
  <si>
    <t>20756832256</t>
  </si>
  <si>
    <t>11735040</t>
  </si>
  <si>
    <t>17079955456</t>
  </si>
  <si>
    <t>361511389</t>
  </si>
  <si>
    <t>225477406</t>
  </si>
  <si>
    <t>17635700109</t>
  </si>
  <si>
    <t>18804736</t>
  </si>
  <si>
    <t>18526138368</t>
  </si>
  <si>
    <t>17099984896</t>
  </si>
  <si>
    <t>384488032</t>
  </si>
  <si>
    <t>336136326</t>
  </si>
  <si>
    <t>6543173423</t>
  </si>
  <si>
    <t>6550491136</t>
  </si>
  <si>
    <t>6522314752</t>
  </si>
  <si>
    <t>9231979</t>
  </si>
  <si>
    <t>308880554</t>
  </si>
  <si>
    <t>2021-05-21T21:37:21.176903Z</t>
  </si>
  <si>
    <t>2021-05-21T21:37:00.839398Z</t>
  </si>
  <si>
    <t>20329998131</t>
  </si>
  <si>
    <t>19762367731</t>
  </si>
  <si>
    <t>24457216</t>
  </si>
  <si>
    <t>20268916736</t>
  </si>
  <si>
    <t>19224535040</t>
  </si>
  <si>
    <t>50403042</t>
  </si>
  <si>
    <t>29679569</t>
  </si>
  <si>
    <t>18325032960</t>
  </si>
  <si>
    <t>11624448</t>
  </si>
  <si>
    <t>123506688</t>
  </si>
  <si>
    <t>19494010880</t>
  </si>
  <si>
    <t>17952141312</t>
  </si>
  <si>
    <t>40986869</t>
  </si>
  <si>
    <t>36352083</t>
  </si>
  <si>
    <t>18780338273</t>
  </si>
  <si>
    <t>330047488</t>
  </si>
  <si>
    <t>19969228800</t>
  </si>
  <si>
    <t>18326134784</t>
  </si>
  <si>
    <t>24578443</t>
  </si>
  <si>
    <t>43908630</t>
  </si>
  <si>
    <t>5636719567</t>
  </si>
  <si>
    <t>5637005312</t>
  </si>
  <si>
    <t>5636075520</t>
  </si>
  <si>
    <t>1230911</t>
  </si>
  <si>
    <t>296343</t>
  </si>
  <si>
    <t>2021-05-21T21:47:29.330564Z</t>
  </si>
  <si>
    <t>2021-05-21T21:45:44.089382Z</t>
  </si>
  <si>
    <t>105234372899</t>
  </si>
  <si>
    <t>17813035664</t>
  </si>
  <si>
    <t>24048852</t>
  </si>
  <si>
    <t>20776148992</t>
  </si>
  <si>
    <t>24162304</t>
  </si>
  <si>
    <t>17000271872</t>
  </si>
  <si>
    <t>23957504</t>
  </si>
  <si>
    <t>354822379</t>
  </si>
  <si>
    <t>334295520</t>
  </si>
  <si>
    <t>17542503250</t>
  </si>
  <si>
    <t>11673600</t>
  </si>
  <si>
    <t>833</t>
  </si>
  <si>
    <t>18601189376</t>
  </si>
  <si>
    <t>17139912704</t>
  </si>
  <si>
    <t>386084362</t>
  </si>
  <si>
    <t>233949995</t>
  </si>
  <si>
    <t>17754385118</t>
  </si>
  <si>
    <t>18634906</t>
  </si>
  <si>
    <t>20627517440</t>
  </si>
  <si>
    <t>17031729152</t>
  </si>
  <si>
    <t>366634554</t>
  </si>
  <si>
    <t>228297052</t>
  </si>
  <si>
    <t>6531679058</t>
  </si>
  <si>
    <t>6544596992</t>
  </si>
  <si>
    <t>6526447616</t>
  </si>
  <si>
    <t>9400355</t>
  </si>
  <si>
    <t>308933978</t>
  </si>
  <si>
    <t>2021-05-21T21:54:20.849423Z</t>
  </si>
  <si>
    <t>2021-05-21T21:53:59.649556Z</t>
  </si>
  <si>
    <t>21193704847</t>
  </si>
  <si>
    <t>18486893661</t>
  </si>
  <si>
    <t>325509120</t>
  </si>
  <si>
    <t>20029800448</t>
  </si>
  <si>
    <t>17981415424</t>
  </si>
  <si>
    <t>47089581</t>
  </si>
  <si>
    <t>58980361</t>
  </si>
  <si>
    <t>19552282437</t>
  </si>
  <si>
    <t>20011249664</t>
  </si>
  <si>
    <t>19265753088</t>
  </si>
  <si>
    <t>72461909</t>
  </si>
  <si>
    <t>52395145</t>
  </si>
  <si>
    <t>18700801675</t>
  </si>
  <si>
    <t>18640896</t>
  </si>
  <si>
    <t>186212352</t>
  </si>
  <si>
    <t>19791962112</t>
  </si>
  <si>
    <t>17982312448</t>
  </si>
  <si>
    <t>43396478</t>
  </si>
  <si>
    <t>52575971</t>
  </si>
  <si>
    <t>5630189195</t>
  </si>
  <si>
    <t>5632180224</t>
  </si>
  <si>
    <t>5627908096</t>
  </si>
  <si>
    <t>1312891</t>
  </si>
  <si>
    <t>305343</t>
  </si>
  <si>
    <t>2021-05-21T22:01:12.470684Z</t>
  </si>
  <si>
    <t>2021-05-21T21:59:30.216513Z</t>
  </si>
  <si>
    <t>102249008528</t>
  </si>
  <si>
    <t>17872679230</t>
  </si>
  <si>
    <t>23885167</t>
  </si>
  <si>
    <t>316</t>
  </si>
  <si>
    <t>20807041024</t>
  </si>
  <si>
    <t>23990272</t>
  </si>
  <si>
    <t>17183637504</t>
  </si>
  <si>
    <t>23777280</t>
  </si>
  <si>
    <t>356517891</t>
  </si>
  <si>
    <t>79310365</t>
  </si>
  <si>
    <t>17478348760</t>
  </si>
  <si>
    <t>18875658240</t>
  </si>
  <si>
    <t>17097031680</t>
  </si>
  <si>
    <t>382482678</t>
  </si>
  <si>
    <t>361675470</t>
  </si>
  <si>
    <t>17881252794</t>
  </si>
  <si>
    <t>18798293</t>
  </si>
  <si>
    <t>306925568</t>
  </si>
  <si>
    <t>20291424256</t>
  </si>
  <si>
    <t>18878464</t>
  </si>
  <si>
    <t>17142763520</t>
  </si>
  <si>
    <t>358208622</t>
  </si>
  <si>
    <t>351253312</t>
  </si>
  <si>
    <t>6625033206</t>
  </si>
  <si>
    <t>6631661568</t>
  </si>
  <si>
    <t>6585929728</t>
  </si>
  <si>
    <t>8203808</t>
  </si>
  <si>
    <t>308723507</t>
  </si>
  <si>
    <t>2021-05-21T22:07:59.801174Z</t>
  </si>
  <si>
    <t>2021-05-21T22:07:36.893440Z</t>
  </si>
  <si>
    <t>22902032710</t>
  </si>
  <si>
    <t>18921801045</t>
  </si>
  <si>
    <t>23794517</t>
  </si>
  <si>
    <t>322183168</t>
  </si>
  <si>
    <t>20653555712</t>
  </si>
  <si>
    <t>23797760</t>
  </si>
  <si>
    <t>18266701824</t>
  </si>
  <si>
    <t>23752704</t>
  </si>
  <si>
    <t>48516520</t>
  </si>
  <si>
    <t>70833209</t>
  </si>
  <si>
    <t>19141619029</t>
  </si>
  <si>
    <t>11661312</t>
  </si>
  <si>
    <t>282898432</t>
  </si>
  <si>
    <t>20047073280</t>
  </si>
  <si>
    <t>18488299520</t>
  </si>
  <si>
    <t>53009350</t>
  </si>
  <si>
    <t>53321213</t>
  </si>
  <si>
    <t>19643422890</t>
  </si>
  <si>
    <t>18855936</t>
  </si>
  <si>
    <t>20245692416</t>
  </si>
  <si>
    <t>19232485376</t>
  </si>
  <si>
    <t>56556499</t>
  </si>
  <si>
    <t>41279796</t>
  </si>
  <si>
    <t>5769328981</t>
  </si>
  <si>
    <t>5769953280</t>
  </si>
  <si>
    <t>5765271552</t>
  </si>
  <si>
    <t>1410143</t>
  </si>
  <si>
    <t>1235687</t>
  </si>
  <si>
    <t>2021-05-21T22:15:06.787206Z</t>
  </si>
  <si>
    <t>2021-05-21T22:13:25.592930Z</t>
  </si>
  <si>
    <t>101187370776</t>
  </si>
  <si>
    <t>18038452746</t>
  </si>
  <si>
    <t>23598822</t>
  </si>
  <si>
    <t>295</t>
  </si>
  <si>
    <t>306642944</t>
  </si>
  <si>
    <t>20840480768</t>
  </si>
  <si>
    <t>23744512</t>
  </si>
  <si>
    <t>17393229824</t>
  </si>
  <si>
    <t>23494656</t>
  </si>
  <si>
    <t>353746855</t>
  </si>
  <si>
    <t>217475210</t>
  </si>
  <si>
    <t>18190275965</t>
  </si>
  <si>
    <t>11702593</t>
  </si>
  <si>
    <t>20845379584</t>
  </si>
  <si>
    <t>17515180032</t>
  </si>
  <si>
    <t>386378704</t>
  </si>
  <si>
    <t>364519947</t>
  </si>
  <si>
    <t>17757974889</t>
  </si>
  <si>
    <t>19079168</t>
  </si>
  <si>
    <t>18864119808</t>
  </si>
  <si>
    <t>17283969024</t>
  </si>
  <si>
    <t>384572981</t>
  </si>
  <si>
    <t>232448024</t>
  </si>
  <si>
    <t>6580310457</t>
  </si>
  <si>
    <t>6588866560</t>
  </si>
  <si>
    <t>6567641088</t>
  </si>
  <si>
    <t>9474940</t>
  </si>
  <si>
    <t>308564774</t>
  </si>
  <si>
    <t>2021-05-21T22:22:05.403142Z</t>
  </si>
  <si>
    <t>2021-05-21T22:21:45.597111Z</t>
  </si>
  <si>
    <t>19799388232</t>
  </si>
  <si>
    <t>19387668187</t>
  </si>
  <si>
    <t>23519232</t>
  </si>
  <si>
    <t>20111728640</t>
  </si>
  <si>
    <t>19087921152</t>
  </si>
  <si>
    <t>49813436</t>
  </si>
  <si>
    <t>43725933</t>
  </si>
  <si>
    <t>18807470957</t>
  </si>
  <si>
    <t>109342720</t>
  </si>
  <si>
    <t>19842195456</t>
  </si>
  <si>
    <t>18425196544</t>
  </si>
  <si>
    <t>52317179</t>
  </si>
  <si>
    <t>51276140</t>
  </si>
  <si>
    <t>19241290410</t>
  </si>
  <si>
    <t>18998418</t>
  </si>
  <si>
    <t>312623104</t>
  </si>
  <si>
    <t>20278673408</t>
  </si>
  <si>
    <t>18564751360</t>
  </si>
  <si>
    <t>52963081</t>
  </si>
  <si>
    <t>57899435</t>
  </si>
  <si>
    <t>5631775305</t>
  </si>
  <si>
    <t>5632700416</t>
  </si>
  <si>
    <t>5627629568</t>
  </si>
  <si>
    <t>1273754</t>
  </si>
  <si>
    <t>319990</t>
  </si>
  <si>
    <t>2021-05-21T22:32:02.618018Z</t>
  </si>
  <si>
    <t>2021-05-21T22:30:27.681562Z</t>
  </si>
  <si>
    <t>94929729719</t>
  </si>
  <si>
    <t>17641567104</t>
  </si>
  <si>
    <t>23215274</t>
  </si>
  <si>
    <t>280649728</t>
  </si>
  <si>
    <t>20619386880</t>
  </si>
  <si>
    <t>23224320</t>
  </si>
  <si>
    <t>17121169408</t>
  </si>
  <si>
    <t>23207936</t>
  </si>
  <si>
    <t>360181543</t>
  </si>
  <si>
    <t>361434193</t>
  </si>
  <si>
    <t>17792133290</t>
  </si>
  <si>
    <t>11736405</t>
  </si>
  <si>
    <t>20591534080</t>
  </si>
  <si>
    <t>11759616</t>
  </si>
  <si>
    <t>16983293952</t>
  </si>
  <si>
    <t>360508662</t>
  </si>
  <si>
    <t>87665149</t>
  </si>
  <si>
    <t>17941666389</t>
  </si>
  <si>
    <t>18612224</t>
  </si>
  <si>
    <t>19416694784</t>
  </si>
  <si>
    <t>17388998656</t>
  </si>
  <si>
    <t>385303333</t>
  </si>
  <si>
    <t>345163511</t>
  </si>
  <si>
    <t>6619958229</t>
  </si>
  <si>
    <t>6630240256</t>
  </si>
  <si>
    <t>6611480576</t>
  </si>
  <si>
    <t>8391769</t>
  </si>
  <si>
    <t>308791829</t>
  </si>
  <si>
    <t>2021-05-21T22:38:51.409813Z</t>
  </si>
  <si>
    <t>2021-05-21T22:38:28.659071Z</t>
  </si>
  <si>
    <t>22745254967</t>
  </si>
  <si>
    <t>18957975195</t>
  </si>
  <si>
    <t>23193770</t>
  </si>
  <si>
    <t>359288832</t>
  </si>
  <si>
    <t>20467625984</t>
  </si>
  <si>
    <t>18214821888</t>
  </si>
  <si>
    <t>23040000</t>
  </si>
  <si>
    <t>62467534</t>
  </si>
  <si>
    <t>45527782</t>
  </si>
  <si>
    <t>18809581924</t>
  </si>
  <si>
    <t>12316672</t>
  </si>
  <si>
    <t>353714176</t>
  </si>
  <si>
    <t>20298629120</t>
  </si>
  <si>
    <t>18202071040</t>
  </si>
  <si>
    <t>43829273</t>
  </si>
  <si>
    <t>55717634</t>
  </si>
  <si>
    <t>19673204112</t>
  </si>
  <si>
    <t>18709504</t>
  </si>
  <si>
    <t>20149817344</t>
  </si>
  <si>
    <t>19251621888</t>
  </si>
  <si>
    <t>79236814</t>
  </si>
  <si>
    <t>79331755</t>
  </si>
  <si>
    <t>5603978729</t>
  </si>
  <si>
    <t>5606051840</t>
  </si>
  <si>
    <t>5603229696</t>
  </si>
  <si>
    <t>1442530</t>
  </si>
  <si>
    <t>325894</t>
  </si>
  <si>
    <t>2021-05-21T22:45:59.137763Z</t>
  </si>
  <si>
    <t>2021-05-21T22:44:18.840201Z</t>
  </si>
  <si>
    <t>100290951662</t>
  </si>
  <si>
    <t>17872189460</t>
  </si>
  <si>
    <t>22914889</t>
  </si>
  <si>
    <t>20761063424</t>
  </si>
  <si>
    <t>23035904</t>
  </si>
  <si>
    <t>17264578560</t>
  </si>
  <si>
    <t>360217309</t>
  </si>
  <si>
    <t>335926621</t>
  </si>
  <si>
    <t>17987134899</t>
  </si>
  <si>
    <t>12277820</t>
  </si>
  <si>
    <t>806</t>
  </si>
  <si>
    <t>154238976</t>
  </si>
  <si>
    <t>20825092096</t>
  </si>
  <si>
    <t>12337152</t>
  </si>
  <si>
    <t>17475547136</t>
  </si>
  <si>
    <t>12259328</t>
  </si>
  <si>
    <t>361703477</t>
  </si>
  <si>
    <t>241644880</t>
  </si>
  <si>
    <t>17795121598</t>
  </si>
  <si>
    <t>18677760</t>
  </si>
  <si>
    <t>19659591680</t>
  </si>
  <si>
    <t>17205116928</t>
  </si>
  <si>
    <t>384199880</t>
  </si>
  <si>
    <t>217377167</t>
  </si>
  <si>
    <t>6577526844</t>
  </si>
  <si>
    <t>6586933248</t>
  </si>
  <si>
    <t>6574649344</t>
  </si>
  <si>
    <t>8902298</t>
  </si>
  <si>
    <t>308879229</t>
  </si>
  <si>
    <t>2021-05-21T22:52:51.615558Z</t>
  </si>
  <si>
    <t>2021-05-21T22:52:28.033468Z</t>
  </si>
  <si>
    <t>23576979498</t>
  </si>
  <si>
    <t>19152030720</t>
  </si>
  <si>
    <t>79</t>
  </si>
  <si>
    <t>330653696</t>
  </si>
  <si>
    <t>20418035712</t>
  </si>
  <si>
    <t>18378002432</t>
  </si>
  <si>
    <t>63540451</t>
  </si>
  <si>
    <t>60133971</t>
  </si>
  <si>
    <t>18906002602</t>
  </si>
  <si>
    <t>64155648</t>
  </si>
  <si>
    <t>20128886784</t>
  </si>
  <si>
    <t>18178338816</t>
  </si>
  <si>
    <t>48292491</t>
  </si>
  <si>
    <t>55761290</t>
  </si>
  <si>
    <t>19539773610</t>
  </si>
  <si>
    <t>18670762</t>
  </si>
  <si>
    <t>20359012352</t>
  </si>
  <si>
    <t>18681856</t>
  </si>
  <si>
    <t>19042603008</t>
  </si>
  <si>
    <t>86548728</t>
  </si>
  <si>
    <t>76624756</t>
  </si>
  <si>
    <t>5675537749</t>
  </si>
  <si>
    <t>5676146688</t>
  </si>
  <si>
    <t>5673218048</t>
  </si>
  <si>
    <t>1508888</t>
  </si>
  <si>
    <t>4864217</t>
  </si>
  <si>
    <t>2021-05-21T23:00:08.080408Z</t>
  </si>
  <si>
    <t>2021-05-21T22:58:27.543331Z</t>
  </si>
  <si>
    <t>100532664796</t>
  </si>
  <si>
    <t>18043711731</t>
  </si>
  <si>
    <t>22663249</t>
  </si>
  <si>
    <t>306962432</t>
  </si>
  <si>
    <t>20733734912</t>
  </si>
  <si>
    <t>22831104</t>
  </si>
  <si>
    <t>17358729216</t>
  </si>
  <si>
    <t>22568960</t>
  </si>
  <si>
    <t>358289897</t>
  </si>
  <si>
    <t>362324554</t>
  </si>
  <si>
    <t>18166910813</t>
  </si>
  <si>
    <t>12271332</t>
  </si>
  <si>
    <t>154402816</t>
  </si>
  <si>
    <t>20642414592</t>
  </si>
  <si>
    <t>12308480</t>
  </si>
  <si>
    <t>17438490624</t>
  </si>
  <si>
    <t>359960279</t>
  </si>
  <si>
    <t>370538837</t>
  </si>
  <si>
    <t>17542670153</t>
  </si>
  <si>
    <t>19083264</t>
  </si>
  <si>
    <t>305926144</t>
  </si>
  <si>
    <t>18620403712</t>
  </si>
  <si>
    <t>17065959424</t>
  </si>
  <si>
    <t>380399462</t>
  </si>
  <si>
    <t>59694380</t>
  </si>
  <si>
    <t>6615893022</t>
  </si>
  <si>
    <t>7180177408</t>
  </si>
  <si>
    <t>6585659392</t>
  </si>
  <si>
    <t>7534053</t>
  </si>
  <si>
    <t>308910932</t>
  </si>
  <si>
    <t>2021-05-21T23:07:14.726708Z</t>
  </si>
  <si>
    <t>2021-05-21T23:06:53.238789Z</t>
  </si>
  <si>
    <t>21482391934</t>
  </si>
  <si>
    <t>18863312896</t>
  </si>
  <si>
    <t>22568401</t>
  </si>
  <si>
    <t>244154368</t>
  </si>
  <si>
    <t>20635803648</t>
  </si>
  <si>
    <t>18249265152</t>
  </si>
  <si>
    <t>22556672</t>
  </si>
  <si>
    <t>62151933</t>
  </si>
  <si>
    <t>60494456</t>
  </si>
  <si>
    <t>19660942056</t>
  </si>
  <si>
    <t>12278504</t>
  </si>
  <si>
    <t>20616089600</t>
  </si>
  <si>
    <t>19141525504</t>
  </si>
  <si>
    <t>12247040</t>
  </si>
  <si>
    <t>45322561</t>
  </si>
  <si>
    <t>48972323</t>
  </si>
  <si>
    <t>19206609640</t>
  </si>
  <si>
    <t>19016797</t>
  </si>
  <si>
    <t>243511296</t>
  </si>
  <si>
    <t>20385619968</t>
  </si>
  <si>
    <t>18342744064</t>
  </si>
  <si>
    <t>49633338</t>
  </si>
  <si>
    <t>60921283</t>
  </si>
  <si>
    <t>5876304989</t>
  </si>
  <si>
    <t>5876854784</t>
  </si>
  <si>
    <t>5873217536</t>
  </si>
  <si>
    <t>1408252</t>
  </si>
  <si>
    <t>6653124</t>
  </si>
  <si>
    <t>78796600</t>
  </si>
  <si>
    <t>236389800</t>
  </si>
  <si>
    <t>2021-05-21T23:16:31.438853Z</t>
  </si>
  <si>
    <t>2021-05-21T23:14:55.543400Z</t>
  </si>
  <si>
    <t>95888350540</t>
  </si>
  <si>
    <t>17332569710</t>
  </si>
  <si>
    <t>22374716</t>
  </si>
  <si>
    <t>20540035072</t>
  </si>
  <si>
    <t>22380544</t>
  </si>
  <si>
    <t>16712654848</t>
  </si>
  <si>
    <t>392639094</t>
  </si>
  <si>
    <t>193778688</t>
  </si>
  <si>
    <t>17736302676</t>
  </si>
  <si>
    <t>12277063</t>
  </si>
  <si>
    <t>20677615616</t>
  </si>
  <si>
    <t>12300288</t>
  </si>
  <si>
    <t>17247522816</t>
  </si>
  <si>
    <t>12242944</t>
  </si>
  <si>
    <t>341584164</t>
  </si>
  <si>
    <t>394222377</t>
  </si>
  <si>
    <t>18022672827</t>
  </si>
  <si>
    <t>19890417664</t>
  </si>
  <si>
    <t>17378168832</t>
  </si>
  <si>
    <t>384175641</t>
  </si>
  <si>
    <t>224693113</t>
  </si>
  <si>
    <t>6437474135</t>
  </si>
  <si>
    <t>766</t>
  </si>
  <si>
    <t>6446989312</t>
  </si>
  <si>
    <t>6416277504</t>
  </si>
  <si>
    <t>7525455</t>
  </si>
  <si>
    <t>308424892</t>
  </si>
  <si>
    <t>2021-05-21T23:23:14.967318Z</t>
  </si>
  <si>
    <t>2021-05-21T23:22:59.045046Z</t>
  </si>
  <si>
    <t>15914114861</t>
  </si>
  <si>
    <t>18927397466</t>
  </si>
  <si>
    <t>19204956160</t>
  </si>
  <si>
    <t>18812743680</t>
  </si>
  <si>
    <t>465338</t>
  </si>
  <si>
    <t>818182</t>
  </si>
  <si>
    <t>18693764758</t>
  </si>
  <si>
    <t>12292096</t>
  </si>
  <si>
    <t>199823360</t>
  </si>
  <si>
    <t>19320602624</t>
  </si>
  <si>
    <t>18335113216</t>
  </si>
  <si>
    <t>520854</t>
  </si>
  <si>
    <t>850032</t>
  </si>
  <si>
    <t>19000982106</t>
  </si>
  <si>
    <t>99287040</t>
  </si>
  <si>
    <t>19529867264</t>
  </si>
  <si>
    <t>18834657280</t>
  </si>
  <si>
    <t>571412</t>
  </si>
  <si>
    <t>582228</t>
  </si>
  <si>
    <t>5519738518</t>
  </si>
  <si>
    <t>5521633280</t>
  </si>
  <si>
    <t>5518831616</t>
  </si>
  <si>
    <t>1021767</t>
  </si>
  <si>
    <t>4227286</t>
  </si>
  <si>
    <t>137935580</t>
  </si>
  <si>
    <t>413806740</t>
  </si>
  <si>
    <t>2021-05-21T23:31:17.984172Z</t>
  </si>
  <si>
    <t>2021-05-21T23:29:35.190600Z</t>
  </si>
  <si>
    <t>102788792413</t>
  </si>
  <si>
    <t>17911359291</t>
  </si>
  <si>
    <t>22304846</t>
  </si>
  <si>
    <t>20830900224</t>
  </si>
  <si>
    <t>22392832</t>
  </si>
  <si>
    <t>17088749568</t>
  </si>
  <si>
    <t>22241280</t>
  </si>
  <si>
    <t>385883901</t>
  </si>
  <si>
    <t>380895692</t>
  </si>
  <si>
    <t>18001519182</t>
  </si>
  <si>
    <t>12243574</t>
  </si>
  <si>
    <t>307085312</t>
  </si>
  <si>
    <t>20848689152</t>
  </si>
  <si>
    <t>17160482816</t>
  </si>
  <si>
    <t>12206080</t>
  </si>
  <si>
    <t>405738739</t>
  </si>
  <si>
    <t>176645375</t>
  </si>
  <si>
    <t>18464809905</t>
  </si>
  <si>
    <t>18595840</t>
  </si>
  <si>
    <t>306040832</t>
  </si>
  <si>
    <t>19540762624</t>
  </si>
  <si>
    <t>17933660160</t>
  </si>
  <si>
    <t>440393778</t>
  </si>
  <si>
    <t>363850775</t>
  </si>
  <si>
    <t>6496888004</t>
  </si>
  <si>
    <t>6502363136</t>
  </si>
  <si>
    <t>6486138880</t>
  </si>
  <si>
    <t>8926795</t>
  </si>
  <si>
    <t>308773133</t>
  </si>
  <si>
    <t>2021-05-21T23:38:01.336094Z</t>
  </si>
  <si>
    <t>2021-05-21T23:37:45.246124Z</t>
  </si>
  <si>
    <t>16083758848</t>
  </si>
  <si>
    <t>18554954209</t>
  </si>
  <si>
    <t>253386752</t>
  </si>
  <si>
    <t>19212578816</t>
  </si>
  <si>
    <t>18274209792</t>
  </si>
  <si>
    <t>537056</t>
  </si>
  <si>
    <t>506208</t>
  </si>
  <si>
    <t>18390022746</t>
  </si>
  <si>
    <t>12222464</t>
  </si>
  <si>
    <t>169390080</t>
  </si>
  <si>
    <t>18871394304</t>
  </si>
  <si>
    <t>18134806528</t>
  </si>
  <si>
    <t>541129</t>
  </si>
  <si>
    <t>542655</t>
  </si>
  <si>
    <t>20005579595</t>
  </si>
  <si>
    <t>18628367</t>
  </si>
  <si>
    <t>405504</t>
  </si>
  <si>
    <t>20167491584</t>
  </si>
  <si>
    <t>18657280</t>
  </si>
  <si>
    <t>19711291392</t>
  </si>
  <si>
    <t>8092153</t>
  </si>
  <si>
    <t>1180753</t>
  </si>
  <si>
    <t>5687937626</t>
  </si>
  <si>
    <t>5688393728</t>
  </si>
  <si>
    <t>5687177216</t>
  </si>
  <si>
    <t>1148336</t>
  </si>
  <si>
    <t>5155699</t>
  </si>
  <si>
    <t>108296796</t>
  </si>
  <si>
    <t>324890388</t>
  </si>
  <si>
    <t>2021-05-21T23:45:06.440015Z</t>
  </si>
  <si>
    <t>2021-05-21T23:43:29.305316Z</t>
  </si>
  <si>
    <t>97127968064</t>
  </si>
  <si>
    <t>18045386543</t>
  </si>
  <si>
    <t>22183100</t>
  </si>
  <si>
    <t>306630656</t>
  </si>
  <si>
    <t>20899827712</t>
  </si>
  <si>
    <t>17097220096</t>
  </si>
  <si>
    <t>22102016</t>
  </si>
  <si>
    <t>395526377</t>
  </si>
  <si>
    <t>386694377</t>
  </si>
  <si>
    <t>17850964553</t>
  </si>
  <si>
    <t>12204240</t>
  </si>
  <si>
    <t>20784775168</t>
  </si>
  <si>
    <t>17224818688</t>
  </si>
  <si>
    <t>12193792</t>
  </si>
  <si>
    <t>379098225</t>
  </si>
  <si>
    <t>426212405</t>
  </si>
  <si>
    <t>18000368242</t>
  </si>
  <si>
    <t>19431591936</t>
  </si>
  <si>
    <t>17453531136</t>
  </si>
  <si>
    <t>421622162</t>
  </si>
  <si>
    <t>70491911</t>
  </si>
  <si>
    <t>6410918389</t>
  </si>
  <si>
    <t>6413787136</t>
  </si>
  <si>
    <t>6402904064</t>
  </si>
  <si>
    <t>9819355</t>
  </si>
  <si>
    <t>308812917</t>
  </si>
  <si>
    <t>2021-05-21T23:52:01.534168Z</t>
  </si>
  <si>
    <t>2021-05-21T23:51:44.605943Z</t>
  </si>
  <si>
    <t>16922699317</t>
  </si>
  <si>
    <t>18970968746</t>
  </si>
  <si>
    <t>22147072</t>
  </si>
  <si>
    <t>19259502592</t>
  </si>
  <si>
    <t>18692993024</t>
  </si>
  <si>
    <t>6414192</t>
  </si>
  <si>
    <t>923156</t>
  </si>
  <si>
    <t>18514391267</t>
  </si>
  <si>
    <t>171155456</t>
  </si>
  <si>
    <t>18914443264</t>
  </si>
  <si>
    <t>18253422592</t>
  </si>
  <si>
    <t>410262</t>
  </si>
  <si>
    <t>620385</t>
  </si>
  <si>
    <t>18996619036</t>
  </si>
  <si>
    <t>18653184</t>
  </si>
  <si>
    <t>243998720</t>
  </si>
  <si>
    <t>19586932736</t>
  </si>
  <si>
    <t>18746843136</t>
  </si>
  <si>
    <t>566456</t>
  </si>
  <si>
    <t>482716</t>
  </si>
  <si>
    <t>5634176341</t>
  </si>
  <si>
    <t>5634715648</t>
  </si>
  <si>
    <t>5630107648</t>
  </si>
  <si>
    <t>1091030</t>
  </si>
  <si>
    <t>301715</t>
  </si>
  <si>
    <t>5897988</t>
  </si>
  <si>
    <t>[5897988]</t>
  </si>
  <si>
    <t>2021-05-22T00:02:10.214795Z</t>
  </si>
  <si>
    <t>2021-05-22T00:00:27.104544Z</t>
  </si>
  <si>
    <t>103102839219</t>
  </si>
  <si>
    <t>17991194584</t>
  </si>
  <si>
    <t>22001939</t>
  </si>
  <si>
    <t>20817580032</t>
  </si>
  <si>
    <t>17310138368</t>
  </si>
  <si>
    <t>21929984</t>
  </si>
  <si>
    <t>331951399</t>
  </si>
  <si>
    <t>220975583</t>
  </si>
  <si>
    <t>18291565528</t>
  </si>
  <si>
    <t>12236563</t>
  </si>
  <si>
    <t>20801441792</t>
  </si>
  <si>
    <t>12275712</t>
  </si>
  <si>
    <t>17650774016</t>
  </si>
  <si>
    <t>393409984</t>
  </si>
  <si>
    <t>352630254</t>
  </si>
  <si>
    <t>17554028859</t>
  </si>
  <si>
    <t>18608128</t>
  </si>
  <si>
    <t>18885935104</t>
  </si>
  <si>
    <t>17067069440</t>
  </si>
  <si>
    <t>374073417</t>
  </si>
  <si>
    <t>220385183</t>
  </si>
  <si>
    <t>6472122171</t>
  </si>
  <si>
    <t>6478667776</t>
  </si>
  <si>
    <t>6460489728</t>
  </si>
  <si>
    <t>8373861</t>
  </si>
  <si>
    <t>308812869</t>
  </si>
  <si>
    <t>2021-05-22T00:08:56.884667Z</t>
  </si>
  <si>
    <t>2021-05-22T00:08:39.755337Z</t>
  </si>
  <si>
    <t>17122637826</t>
  </si>
  <si>
    <t>18521321244</t>
  </si>
  <si>
    <t>22138880</t>
  </si>
  <si>
    <t>167596032</t>
  </si>
  <si>
    <t>19065974784</t>
  </si>
  <si>
    <t>18241581056</t>
  </si>
  <si>
    <t>2461819</t>
  </si>
  <si>
    <t>3112820</t>
  </si>
  <si>
    <t>19634989966</t>
  </si>
  <si>
    <t>19993935872</t>
  </si>
  <si>
    <t>19492274176</t>
  </si>
  <si>
    <t>8595717</t>
  </si>
  <si>
    <t>2989180</t>
  </si>
  <si>
    <t>18553399523</t>
  </si>
  <si>
    <t>144769024</t>
  </si>
  <si>
    <t>19132796928</t>
  </si>
  <si>
    <t>18331443200</t>
  </si>
  <si>
    <t>1593422</t>
  </si>
  <si>
    <t>1801860</t>
  </si>
  <si>
    <t>5652520732</t>
  </si>
  <si>
    <t>5652987904</t>
  </si>
  <si>
    <t>5651001344</t>
  </si>
  <si>
    <t>1074168</t>
  </si>
  <si>
    <t>291643</t>
  </si>
  <si>
    <t>2021-05-22T00:16:00.526246Z</t>
  </si>
  <si>
    <t>2021-05-22T00:14:16.752058Z</t>
  </si>
  <si>
    <t>103769251952</t>
  </si>
  <si>
    <t>18115852580</t>
  </si>
  <si>
    <t>22071120</t>
  </si>
  <si>
    <t>293</t>
  </si>
  <si>
    <t>154181632</t>
  </si>
  <si>
    <t>20725080064</t>
  </si>
  <si>
    <t>22192128</t>
  </si>
  <si>
    <t>17330044928</t>
  </si>
  <si>
    <t>22036480</t>
  </si>
  <si>
    <t>392398362</t>
  </si>
  <si>
    <t>144420981</t>
  </si>
  <si>
    <t>18384158251</t>
  </si>
  <si>
    <t>12333056</t>
  </si>
  <si>
    <t>19469426688</t>
  </si>
  <si>
    <t>17736093696</t>
  </si>
  <si>
    <t>436511530</t>
  </si>
  <si>
    <t>373477825</t>
  </si>
  <si>
    <t>17927888115</t>
  </si>
  <si>
    <t>18803565</t>
  </si>
  <si>
    <t>20688842752</t>
  </si>
  <si>
    <t>17044910080</t>
  </si>
  <si>
    <t>393291381</t>
  </si>
  <si>
    <t>398978231</t>
  </si>
  <si>
    <t>6581820620</t>
  </si>
  <si>
    <t>6594818048</t>
  </si>
  <si>
    <t>6565785600</t>
  </si>
  <si>
    <t>8982469</t>
  </si>
  <si>
    <t>308929449</t>
  </si>
  <si>
    <t>2021-05-22T00:22:44.530525Z</t>
  </si>
  <si>
    <t>2021-05-22T00:22:28.228182Z</t>
  </si>
  <si>
    <t>16294787718</t>
  </si>
  <si>
    <t>18752038309</t>
  </si>
  <si>
    <t>22052864</t>
  </si>
  <si>
    <t>19370401792</t>
  </si>
  <si>
    <t>18604179456</t>
  </si>
  <si>
    <t>1052117</t>
  </si>
  <si>
    <t>450849</t>
  </si>
  <si>
    <t>20001582140</t>
  </si>
  <si>
    <t>20278747136</t>
  </si>
  <si>
    <t>19606298624</t>
  </si>
  <si>
    <t>1974837</t>
  </si>
  <si>
    <t>1560366</t>
  </si>
  <si>
    <t>18299638000</t>
  </si>
  <si>
    <t>157257728</t>
  </si>
  <si>
    <t>19130855424</t>
  </si>
  <si>
    <t>17992216576</t>
  </si>
  <si>
    <t>1517834</t>
  </si>
  <si>
    <t>3068884</t>
  </si>
  <si>
    <t>5559464658</t>
  </si>
  <si>
    <t>5559783424</t>
  </si>
  <si>
    <t>5559267328</t>
  </si>
  <si>
    <t>1127925</t>
  </si>
  <si>
    <t>5440501</t>
  </si>
  <si>
    <t>88345869</t>
  </si>
  <si>
    <t>265037607</t>
  </si>
  <si>
    <t>2021-05-22T00:30:02.427087Z</t>
  </si>
  <si>
    <t>2021-05-22T00:28:11.505786Z</t>
  </si>
  <si>
    <t>110914865612</t>
  </si>
  <si>
    <t>18120371821</t>
  </si>
  <si>
    <t>21910784</t>
  </si>
  <si>
    <t>288419840</t>
  </si>
  <si>
    <t>20743835648</t>
  </si>
  <si>
    <t>22073344</t>
  </si>
  <si>
    <t>17247961088</t>
  </si>
  <si>
    <t>21807104</t>
  </si>
  <si>
    <t>396754305</t>
  </si>
  <si>
    <t>378963108</t>
  </si>
  <si>
    <t>18115619803</t>
  </si>
  <si>
    <t>19224059904</t>
  </si>
  <si>
    <t>17747283968</t>
  </si>
  <si>
    <t>412730021</t>
  </si>
  <si>
    <t>103268451</t>
  </si>
  <si>
    <t>17841190290</t>
  </si>
  <si>
    <t>18723510</t>
  </si>
  <si>
    <t>20477968384</t>
  </si>
  <si>
    <t>18952192</t>
  </si>
  <si>
    <t>17139331072</t>
  </si>
  <si>
    <t>368346127</t>
  </si>
  <si>
    <t>378847769</t>
  </si>
  <si>
    <t>6508617508</t>
  </si>
  <si>
    <t>6518542336</t>
  </si>
  <si>
    <t>6496641024</t>
  </si>
  <si>
    <t>10528395</t>
  </si>
  <si>
    <t>308767780</t>
  </si>
  <si>
    <t>2021-05-22T00:36:54.803547Z</t>
  </si>
  <si>
    <t>2021-05-22T00:36:35.570646Z</t>
  </si>
  <si>
    <t>19226031759</t>
  </si>
  <si>
    <t>18269213286</t>
  </si>
  <si>
    <t>21803008</t>
  </si>
  <si>
    <t>59383808</t>
  </si>
  <si>
    <t>18855682048</t>
  </si>
  <si>
    <t>18142584832</t>
  </si>
  <si>
    <t>2885883</t>
  </si>
  <si>
    <t>2561117</t>
  </si>
  <si>
    <t>19881661235</t>
  </si>
  <si>
    <t>12234752</t>
  </si>
  <si>
    <t>20182896640</t>
  </si>
  <si>
    <t>19570360320</t>
  </si>
  <si>
    <t>3816338</t>
  </si>
  <si>
    <t>2672440</t>
  </si>
  <si>
    <t>18595128934</t>
  </si>
  <si>
    <t>284508160</t>
  </si>
  <si>
    <t>19237531648</t>
  </si>
  <si>
    <t>18082144256</t>
  </si>
  <si>
    <t>1346751</t>
  </si>
  <si>
    <t>2984355</t>
  </si>
  <si>
    <t>5672444723</t>
  </si>
  <si>
    <t>5673271296</t>
  </si>
  <si>
    <t>5671698432</t>
  </si>
  <si>
    <t>1171941</t>
  </si>
  <si>
    <t>294645</t>
  </si>
  <si>
    <t>2021-05-22T00:46:20.655688Z</t>
  </si>
  <si>
    <t>2021-05-22T00:44:35.602554Z</t>
  </si>
  <si>
    <t>105046109109</t>
  </si>
  <si>
    <t>17572304896</t>
  </si>
  <si>
    <t>18588332032</t>
  </si>
  <si>
    <t>16937553920</t>
  </si>
  <si>
    <t>438148965</t>
  </si>
  <si>
    <t>371370891</t>
  </si>
  <si>
    <t>18014386291</t>
  </si>
  <si>
    <t>12268099</t>
  </si>
  <si>
    <t>20521893888</t>
  </si>
  <si>
    <t>12312576</t>
  </si>
  <si>
    <t>17293316096</t>
  </si>
  <si>
    <t>12218368</t>
  </si>
  <si>
    <t>404366544</t>
  </si>
  <si>
    <t>266396713</t>
  </si>
  <si>
    <t>17897773326</t>
  </si>
  <si>
    <t>18595801</t>
  </si>
  <si>
    <t>306667520</t>
  </si>
  <si>
    <t>20504440832</t>
  </si>
  <si>
    <t>16911392768</t>
  </si>
  <si>
    <t>383682940</t>
  </si>
  <si>
    <t>281968827</t>
  </si>
  <si>
    <t>6525141842</t>
  </si>
  <si>
    <t>6531645440</t>
  </si>
  <si>
    <t>6519414784</t>
  </si>
  <si>
    <t>7958871</t>
  </si>
  <si>
    <t>308888386</t>
  </si>
  <si>
    <t>2021-05-22T00:53:03.397990Z</t>
  </si>
  <si>
    <t>2021-05-22T00:52:44.372064Z</t>
  </si>
  <si>
    <t>19019683970</t>
  </si>
  <si>
    <t>19099777024</t>
  </si>
  <si>
    <t>383180800</t>
  </si>
  <si>
    <t>19508027392</t>
  </si>
  <si>
    <t>18887856128</t>
  </si>
  <si>
    <t>10360981</t>
  </si>
  <si>
    <t>4733054</t>
  </si>
  <si>
    <t>18635168972</t>
  </si>
  <si>
    <t>12296192</t>
  </si>
  <si>
    <t>290127872</t>
  </si>
  <si>
    <t>19569958912</t>
  </si>
  <si>
    <t>18271113216</t>
  </si>
  <si>
    <t>6706511</t>
  </si>
  <si>
    <t>7114748</t>
  </si>
  <si>
    <t>18437391769</t>
  </si>
  <si>
    <t>287490048</t>
  </si>
  <si>
    <t>19126968320</t>
  </si>
  <si>
    <t>17950216192</t>
  </si>
  <si>
    <t>6894849</t>
  </si>
  <si>
    <t>10871938</t>
  </si>
  <si>
    <t>5586219008</t>
  </si>
  <si>
    <t>5586591744</t>
  </si>
  <si>
    <t>5585879040</t>
  </si>
  <si>
    <t>1300708</t>
  </si>
  <si>
    <t>6361118</t>
  </si>
  <si>
    <t>2021-05-22T01:01:14.828451Z</t>
  </si>
  <si>
    <t>2021-05-22T00:59:18.946051Z</t>
  </si>
  <si>
    <t>115875619247</t>
  </si>
  <si>
    <t>18043672768</t>
  </si>
  <si>
    <t>21438464</t>
  </si>
  <si>
    <t>19188432896</t>
  </si>
  <si>
    <t>17411559424</t>
  </si>
  <si>
    <t>458005968</t>
  </si>
  <si>
    <t>421341039</t>
  </si>
  <si>
    <t>17574404761</t>
  </si>
  <si>
    <t>12285409</t>
  </si>
  <si>
    <t>307314688</t>
  </si>
  <si>
    <t>20966322176</t>
  </si>
  <si>
    <t>12341248</t>
  </si>
  <si>
    <t>16572452864</t>
  </si>
  <si>
    <t>393634982</t>
  </si>
  <si>
    <t>274842019</t>
  </si>
  <si>
    <t>17469641124</t>
  </si>
  <si>
    <t>18906400</t>
  </si>
  <si>
    <t>308944896</t>
  </si>
  <si>
    <t>20481798144</t>
  </si>
  <si>
    <t>16491655168</t>
  </si>
  <si>
    <t>389194516</t>
  </si>
  <si>
    <t>229176935</t>
  </si>
  <si>
    <t>6695843437</t>
  </si>
  <si>
    <t>6810664960</t>
  </si>
  <si>
    <t>6638780416</t>
  </si>
  <si>
    <t>11048989</t>
  </si>
  <si>
    <t>309061196</t>
  </si>
  <si>
    <t>2021-05-22T01:07:48.236598Z</t>
  </si>
  <si>
    <t>2021-05-22T01:07:30.717421Z</t>
  </si>
  <si>
    <t>17514366730</t>
  </si>
  <si>
    <t>19828041272</t>
  </si>
  <si>
    <t>20190277632</t>
  </si>
  <si>
    <t>19706253312</t>
  </si>
  <si>
    <t>16942822</t>
  </si>
  <si>
    <t>7761684</t>
  </si>
  <si>
    <t>17709157717</t>
  </si>
  <si>
    <t>293871616</t>
  </si>
  <si>
    <t>18271387648</t>
  </si>
  <si>
    <t>17456037888</t>
  </si>
  <si>
    <t>8300370</t>
  </si>
  <si>
    <t>10141034</t>
  </si>
  <si>
    <t>18018423694</t>
  </si>
  <si>
    <t>117743616</t>
  </si>
  <si>
    <t>18661810176</t>
  </si>
  <si>
    <t>17532854272</t>
  </si>
  <si>
    <t>7263593</t>
  </si>
  <si>
    <t>8041628</t>
  </si>
  <si>
    <t>5628660849</t>
  </si>
  <si>
    <t>5629353984</t>
  </si>
  <si>
    <t>5628092416</t>
  </si>
  <si>
    <t>1179884</t>
  </si>
  <si>
    <t>646076</t>
  </si>
  <si>
    <t>2021-05-22T01:15:43.267015Z</t>
  </si>
  <si>
    <t>2021-05-22T01:13:59.396862Z</t>
  </si>
  <si>
    <t>103863362042</t>
  </si>
  <si>
    <t>18438580087</t>
  </si>
  <si>
    <t>21401600</t>
  </si>
  <si>
    <t>20190097408</t>
  </si>
  <si>
    <t>17772740608</t>
  </si>
  <si>
    <t>437089842</t>
  </si>
  <si>
    <t>380928054</t>
  </si>
  <si>
    <t>17607108549</t>
  </si>
  <si>
    <t>20458393600</t>
  </si>
  <si>
    <t>16761200640</t>
  </si>
  <si>
    <t>392344511</t>
  </si>
  <si>
    <t>279683954</t>
  </si>
  <si>
    <t>17459813775</t>
  </si>
  <si>
    <t>18931946</t>
  </si>
  <si>
    <t>309047296</t>
  </si>
  <si>
    <t>20534677504</t>
  </si>
  <si>
    <t>19128320</t>
  </si>
  <si>
    <t>16631201792</t>
  </si>
  <si>
    <t>393062277</t>
  </si>
  <si>
    <t>255815495</t>
  </si>
  <si>
    <t>6502262413</t>
  </si>
  <si>
    <t>6506704896</t>
  </si>
  <si>
    <t>6480740352</t>
  </si>
  <si>
    <t>7713787</t>
  </si>
  <si>
    <t>308722597</t>
  </si>
  <si>
    <t>2021-05-22T01:22:54.726060Z</t>
  </si>
  <si>
    <t>2021-05-22T01:22:36.399519Z</t>
  </si>
  <si>
    <t>18320386617</t>
  </si>
  <si>
    <t>19342934662</t>
  </si>
  <si>
    <t>307138560</t>
  </si>
  <si>
    <t>19996164096</t>
  </si>
  <si>
    <t>19165904896</t>
  </si>
  <si>
    <t>8254509</t>
  </si>
  <si>
    <t>7081448</t>
  </si>
  <si>
    <t>18577031168</t>
  </si>
  <si>
    <t>202301440</t>
  </si>
  <si>
    <t>19304820736</t>
  </si>
  <si>
    <t>18176286720</t>
  </si>
  <si>
    <t>2693752</t>
  </si>
  <si>
    <t>6425778</t>
  </si>
  <si>
    <t>18870957109</t>
  </si>
  <si>
    <t>19172352000</t>
  </si>
  <si>
    <t>18692292608</t>
  </si>
  <si>
    <t>2948635</t>
  </si>
  <si>
    <t>5262442</t>
  </si>
  <si>
    <t>5642790373</t>
  </si>
  <si>
    <t>5643296768</t>
  </si>
  <si>
    <t>5641154560</t>
  </si>
  <si>
    <t>1240708</t>
  </si>
  <si>
    <t>6958185</t>
  </si>
  <si>
    <t>2021-05-22T01:32:13.883553Z</t>
  </si>
  <si>
    <t>2021-05-22T01:30:33.771099Z</t>
  </si>
  <si>
    <t>100105528237</t>
  </si>
  <si>
    <t>18085438697</t>
  </si>
  <si>
    <t>21138807</t>
  </si>
  <si>
    <t>20813172736</t>
  </si>
  <si>
    <t>21254144</t>
  </si>
  <si>
    <t>17425846272</t>
  </si>
  <si>
    <t>21053440</t>
  </si>
  <si>
    <t>406199457</t>
  </si>
  <si>
    <t>255237156</t>
  </si>
  <si>
    <t>17863252515</t>
  </si>
  <si>
    <t>12210176</t>
  </si>
  <si>
    <t>19965227008</t>
  </si>
  <si>
    <t>17284747264</t>
  </si>
  <si>
    <t>436520853</t>
  </si>
  <si>
    <t>256971400</t>
  </si>
  <si>
    <t>17750653353</t>
  </si>
  <si>
    <t>18841032</t>
  </si>
  <si>
    <t>304</t>
  </si>
  <si>
    <t>307204096</t>
  </si>
  <si>
    <t>20708712448</t>
  </si>
  <si>
    <t>19054592</t>
  </si>
  <si>
    <t>16560164864</t>
  </si>
  <si>
    <t>18788352</t>
  </si>
  <si>
    <t>382546899</t>
  </si>
  <si>
    <t>406563395</t>
  </si>
  <si>
    <t>6511851499</t>
  </si>
  <si>
    <t>6523899904</t>
  </si>
  <si>
    <t>6508384256</t>
  </si>
  <si>
    <t>7790968</t>
  </si>
  <si>
    <t>308674110</t>
  </si>
  <si>
    <t>2021-05-22T01:39:35.713756Z</t>
  </si>
  <si>
    <t>2021-05-22T01:39:17.233535Z</t>
  </si>
  <si>
    <t>18473347318</t>
  </si>
  <si>
    <t>18696182298</t>
  </si>
  <si>
    <t>21078016</t>
  </si>
  <si>
    <t>142299136</t>
  </si>
  <si>
    <t>19760807936</t>
  </si>
  <si>
    <t>18303299584</t>
  </si>
  <si>
    <t>13294978</t>
  </si>
  <si>
    <t>14145868</t>
  </si>
  <si>
    <t>19240064269</t>
  </si>
  <si>
    <t>12214272</t>
  </si>
  <si>
    <t>260714496</t>
  </si>
  <si>
    <t>19986571264</t>
  </si>
  <si>
    <t>18679414784</t>
  </si>
  <si>
    <t>1045304</t>
  </si>
  <si>
    <t>8488500</t>
  </si>
  <si>
    <t>18757858142</t>
  </si>
  <si>
    <t>18874368</t>
  </si>
  <si>
    <t>19112349696</t>
  </si>
  <si>
    <t>18535366656</t>
  </si>
  <si>
    <t>17788583</t>
  </si>
  <si>
    <t>11167019</t>
  </si>
  <si>
    <t>5671032724</t>
  </si>
  <si>
    <t>5672099840</t>
  </si>
  <si>
    <t>5667438592</t>
  </si>
  <si>
    <t>1232179</t>
  </si>
  <si>
    <t>4688605</t>
  </si>
  <si>
    <t>2021-05-22T01:47:01.698840Z</t>
  </si>
  <si>
    <t>2021-05-22T01:45:12.580226Z</t>
  </si>
  <si>
    <t>109113709301</t>
  </si>
  <si>
    <t>17917350260</t>
  </si>
  <si>
    <t>20996729</t>
  </si>
  <si>
    <t>20865196032</t>
  </si>
  <si>
    <t>17269075968</t>
  </si>
  <si>
    <t>20901888</t>
  </si>
  <si>
    <t>406526967</t>
  </si>
  <si>
    <t>272130607</t>
  </si>
  <si>
    <t>18556085452</t>
  </si>
  <si>
    <t>20542742528</t>
  </si>
  <si>
    <t>17986224128</t>
  </si>
  <si>
    <t>440950144</t>
  </si>
  <si>
    <t>242607185</t>
  </si>
  <si>
    <t>17602268290</t>
  </si>
  <si>
    <t>18767834</t>
  </si>
  <si>
    <t>20552421376</t>
  </si>
  <si>
    <t>16815046656</t>
  </si>
  <si>
    <t>18685952</t>
  </si>
  <si>
    <t>387287034</t>
  </si>
  <si>
    <t>409308698</t>
  </si>
  <si>
    <t>6513892296</t>
  </si>
  <si>
    <t>6523658240</t>
  </si>
  <si>
    <t>6502305792</t>
  </si>
  <si>
    <t>9932563</t>
  </si>
  <si>
    <t>308710861</t>
  </si>
  <si>
    <t>2021-05-22T01:54:06.328190Z</t>
  </si>
  <si>
    <t>2021-05-22T01:53:47.954596Z</t>
  </si>
  <si>
    <t>18367427798</t>
  </si>
  <si>
    <t>18717066940</t>
  </si>
  <si>
    <t>20967424</t>
  </si>
  <si>
    <t>240128000</t>
  </si>
  <si>
    <t>19475193856</t>
  </si>
  <si>
    <t>18294816768</t>
  </si>
  <si>
    <t>14553605</t>
  </si>
  <si>
    <t>13492330</t>
  </si>
  <si>
    <t>19971525146</t>
  </si>
  <si>
    <t>12216643</t>
  </si>
  <si>
    <t>383250432</t>
  </si>
  <si>
    <t>20443873280</t>
  </si>
  <si>
    <t>12251136</t>
  </si>
  <si>
    <t>19558330368</t>
  </si>
  <si>
    <t>23310021</t>
  </si>
  <si>
    <t>16182364</t>
  </si>
  <si>
    <t>18308018391</t>
  </si>
  <si>
    <t>170565632</t>
  </si>
  <si>
    <t>19311554560</t>
  </si>
  <si>
    <t>18013835264</t>
  </si>
  <si>
    <t>15004704</t>
  </si>
  <si>
    <t>16526822</t>
  </si>
  <si>
    <t>5675270359</t>
  </si>
  <si>
    <t>5676060672</t>
  </si>
  <si>
    <t>5670895616</t>
  </si>
  <si>
    <t>1240846</t>
  </si>
  <si>
    <t>1553199</t>
  </si>
  <si>
    <t>2021-05-22T02:01:41.167527Z</t>
  </si>
  <si>
    <t>2021-05-22T01:59:48.700607Z</t>
  </si>
  <si>
    <t>112460133951</t>
  </si>
  <si>
    <t>17982703489</t>
  </si>
  <si>
    <t>19925729280</t>
  </si>
  <si>
    <t>17363738624</t>
  </si>
  <si>
    <t>439387406</t>
  </si>
  <si>
    <t>262196570</t>
  </si>
  <si>
    <t>17787123150</t>
  </si>
  <si>
    <t>12238558</t>
  </si>
  <si>
    <t>306806784</t>
  </si>
  <si>
    <t>20934447104</t>
  </si>
  <si>
    <t>12255232</t>
  </si>
  <si>
    <t>16950480896</t>
  </si>
  <si>
    <t>382631901</t>
  </si>
  <si>
    <t>233479660</t>
  </si>
  <si>
    <t>17599879294</t>
  </si>
  <si>
    <t>18903402</t>
  </si>
  <si>
    <t>307040256</t>
  </si>
  <si>
    <t>20597186560</t>
  </si>
  <si>
    <t>16902942720</t>
  </si>
  <si>
    <t>405053736</t>
  </si>
  <si>
    <t>426042699</t>
  </si>
  <si>
    <t>6517498907</t>
  </si>
  <si>
    <t>6520184832</t>
  </si>
  <si>
    <t>6501683200</t>
  </si>
  <si>
    <t>8659978</t>
  </si>
  <si>
    <t>308810525</t>
  </si>
  <si>
    <t>2021-05-22T02:08:44.467998Z</t>
  </si>
  <si>
    <t>2021-05-22T02:08:25.226573Z</t>
  </si>
  <si>
    <t>19233928375</t>
  </si>
  <si>
    <t>19062706995</t>
  </si>
  <si>
    <t>336056320</t>
  </si>
  <si>
    <t>19881082880</t>
  </si>
  <si>
    <t>18749702144</t>
  </si>
  <si>
    <t>13288099</t>
  </si>
  <si>
    <t>13641171</t>
  </si>
  <si>
    <t>18982210150</t>
  </si>
  <si>
    <t>383197184</t>
  </si>
  <si>
    <t>19372679168</t>
  </si>
  <si>
    <t>15350141</t>
  </si>
  <si>
    <t>15280895</t>
  </si>
  <si>
    <t>18310554009</t>
  </si>
  <si>
    <t>18997248</t>
  </si>
  <si>
    <t>118808576</t>
  </si>
  <si>
    <t>18961113088</t>
  </si>
  <si>
    <t>17864130560</t>
  </si>
  <si>
    <t>15986721</t>
  </si>
  <si>
    <t>11733930</t>
  </si>
  <si>
    <t>5605398323</t>
  </si>
  <si>
    <t>5606846464</t>
  </si>
  <si>
    <t>5603254272</t>
  </si>
  <si>
    <t>1343815</t>
  </si>
  <si>
    <t>7031609</t>
  </si>
  <si>
    <t>2021-05-22T02:18:16.810889Z</t>
  </si>
  <si>
    <t>2021-05-22T02:16:23.713640Z</t>
  </si>
  <si>
    <t>113089989254</t>
  </si>
  <si>
    <t>17950094210</t>
  </si>
  <si>
    <t>20621527</t>
  </si>
  <si>
    <t>306896896</t>
  </si>
  <si>
    <t>21114118144</t>
  </si>
  <si>
    <t>20828160</t>
  </si>
  <si>
    <t>16566116352</t>
  </si>
  <si>
    <t>20475904</t>
  </si>
  <si>
    <t>385371012</t>
  </si>
  <si>
    <t>124167865</t>
  </si>
  <si>
    <t>17544461150</t>
  </si>
  <si>
    <t>12229182</t>
  </si>
  <si>
    <t>20642037760</t>
  </si>
  <si>
    <t>16691122176</t>
  </si>
  <si>
    <t>12197888</t>
  </si>
  <si>
    <t>384222803</t>
  </si>
  <si>
    <t>436507886</t>
  </si>
  <si>
    <t>17944022860</t>
  </si>
  <si>
    <t>18793310</t>
  </si>
  <si>
    <t>19650940928</t>
  </si>
  <si>
    <t>18796544</t>
  </si>
  <si>
    <t>17184706560</t>
  </si>
  <si>
    <t>454019993</t>
  </si>
  <si>
    <t>358630322</t>
  </si>
  <si>
    <t>6552400626</t>
  </si>
  <si>
    <t>6566543360</t>
  </si>
  <si>
    <t>6538412032</t>
  </si>
  <si>
    <t>9273719</t>
  </si>
  <si>
    <t>308718735</t>
  </si>
  <si>
    <t>2021-05-22T02:25:14.653109Z</t>
  </si>
  <si>
    <t>2021-05-22T02:24:54.097880Z</t>
  </si>
  <si>
    <t>20547820022</t>
  </si>
  <si>
    <t>18672392679</t>
  </si>
  <si>
    <t>19184947200</t>
  </si>
  <si>
    <t>32206685</t>
  </si>
  <si>
    <t>25179622</t>
  </si>
  <si>
    <t>17925350741</t>
  </si>
  <si>
    <t>131092480</t>
  </si>
  <si>
    <t>19050336256</t>
  </si>
  <si>
    <t>17526530048</t>
  </si>
  <si>
    <t>20838147</t>
  </si>
  <si>
    <t>22854967</t>
  </si>
  <si>
    <t>19026218227</t>
  </si>
  <si>
    <t>18867346</t>
  </si>
  <si>
    <t>319430656</t>
  </si>
  <si>
    <t>20065562624</t>
  </si>
  <si>
    <t>19148800</t>
  </si>
  <si>
    <t>18578235392</t>
  </si>
  <si>
    <t>18837504</t>
  </si>
  <si>
    <t>21708693</t>
  </si>
  <si>
    <t>29926981</t>
  </si>
  <si>
    <t>5624560298</t>
  </si>
  <si>
    <t>5626003456</t>
  </si>
  <si>
    <t>5622595584</t>
  </si>
  <si>
    <t>1329668</t>
  </si>
  <si>
    <t>4547293</t>
  </si>
  <si>
    <t>2021-05-22T02:33:48.525060Z</t>
  </si>
  <si>
    <t>2021-05-22T02:31:58.152745Z</t>
  </si>
  <si>
    <t>110365171183</t>
  </si>
  <si>
    <t>17196037387</t>
  </si>
  <si>
    <t>20480000</t>
  </si>
  <si>
    <t>153587712</t>
  </si>
  <si>
    <t>18050600960</t>
  </si>
  <si>
    <t>16682147840</t>
  </si>
  <si>
    <t>455678838</t>
  </si>
  <si>
    <t>217355307</t>
  </si>
  <si>
    <t>17449909054</t>
  </si>
  <si>
    <t>12200028</t>
  </si>
  <si>
    <t>20710977536</t>
  </si>
  <si>
    <t>16714977280</t>
  </si>
  <si>
    <t>391384479</t>
  </si>
  <si>
    <t>404130687</t>
  </si>
  <si>
    <t>17861563511</t>
  </si>
  <si>
    <t>19588031</t>
  </si>
  <si>
    <t>306921472</t>
  </si>
  <si>
    <t>20392579072</t>
  </si>
  <si>
    <t>19861504</t>
  </si>
  <si>
    <t>16741396480</t>
  </si>
  <si>
    <t>19185664</t>
  </si>
  <si>
    <t>384837929</t>
  </si>
  <si>
    <t>300826495</t>
  </si>
  <si>
    <t>6635109994</t>
  </si>
  <si>
    <t>6655115264</t>
  </si>
  <si>
    <t>6599696384</t>
  </si>
  <si>
    <t>9902855</t>
  </si>
  <si>
    <t>308699911</t>
  </si>
  <si>
    <t>2021-05-22T02:41:09.249781Z</t>
  </si>
  <si>
    <t>2021-05-22T02:40:50.557270Z</t>
  </si>
  <si>
    <t>18685976236</t>
  </si>
  <si>
    <t>18097247932</t>
  </si>
  <si>
    <t>19020496896</t>
  </si>
  <si>
    <t>17826480128</t>
  </si>
  <si>
    <t>22065547</t>
  </si>
  <si>
    <t>24199651</t>
  </si>
  <si>
    <t>18175124749</t>
  </si>
  <si>
    <t>226058240</t>
  </si>
  <si>
    <t>18974453760</t>
  </si>
  <si>
    <t>17677131776</t>
  </si>
  <si>
    <t>25695380</t>
  </si>
  <si>
    <t>21304343</t>
  </si>
  <si>
    <t>18689819486</t>
  </si>
  <si>
    <t>19873382</t>
  </si>
  <si>
    <t>383283200</t>
  </si>
  <si>
    <t>19215663104</t>
  </si>
  <si>
    <t>19881984</t>
  </si>
  <si>
    <t>18440282112</t>
  </si>
  <si>
    <t>19853312</t>
  </si>
  <si>
    <t>32110062</t>
  </si>
  <si>
    <t>31886061</t>
  </si>
  <si>
    <t>5679901426</t>
  </si>
  <si>
    <t>5680893952</t>
  </si>
  <si>
    <t>5675491328</t>
  </si>
  <si>
    <t>1230439</t>
  </si>
  <si>
    <t>319009</t>
  </si>
  <si>
    <t>2021-05-22T02:48:34.351223Z</t>
  </si>
  <si>
    <t>2021-05-22T02:46:45.288610Z</t>
  </si>
  <si>
    <t>109055354081</t>
  </si>
  <si>
    <t>17489901381</t>
  </si>
  <si>
    <t>20392755</t>
  </si>
  <si>
    <t>269975552</t>
  </si>
  <si>
    <t>20669382656</t>
  </si>
  <si>
    <t>16695369728</t>
  </si>
  <si>
    <t>20336640</t>
  </si>
  <si>
    <t>387768210</t>
  </si>
  <si>
    <t>251567216</t>
  </si>
  <si>
    <t>17637861301</t>
  </si>
  <si>
    <t>12194350</t>
  </si>
  <si>
    <t>306454528</t>
  </si>
  <si>
    <t>20544921600</t>
  </si>
  <si>
    <t>16873570304</t>
  </si>
  <si>
    <t>382507289</t>
  </si>
  <si>
    <t>417567358</t>
  </si>
  <si>
    <t>17511402849</t>
  </si>
  <si>
    <t>19888016</t>
  </si>
  <si>
    <t>18609635328</t>
  </si>
  <si>
    <t>19906560</t>
  </si>
  <si>
    <t>16937508864</t>
  </si>
  <si>
    <t>19873792</t>
  </si>
  <si>
    <t>453466901</t>
  </si>
  <si>
    <t>249565247</t>
  </si>
  <si>
    <t>6535966757</t>
  </si>
  <si>
    <t>874</t>
  </si>
  <si>
    <t>6545207296</t>
  </si>
  <si>
    <t>6524116992</t>
  </si>
  <si>
    <t>8674828</t>
  </si>
  <si>
    <t>308841528</t>
  </si>
  <si>
    <t>2021-05-22T02:55:56.525366Z</t>
  </si>
  <si>
    <t>2021-05-22T02:55:37.787285Z</t>
  </si>
  <si>
    <t>18732343035</t>
  </si>
  <si>
    <t>18087554856</t>
  </si>
  <si>
    <t>284602368</t>
  </si>
  <si>
    <t>19057487872</t>
  </si>
  <si>
    <t>17703022592</t>
  </si>
  <si>
    <t>22907763</t>
  </si>
  <si>
    <t>20617133</t>
  </si>
  <si>
    <t>18940043048</t>
  </si>
  <si>
    <t>19432075264</t>
  </si>
  <si>
    <t>18660921344</t>
  </si>
  <si>
    <t>33601310</t>
  </si>
  <si>
    <t>20758664</t>
  </si>
  <si>
    <t>18539558588</t>
  </si>
  <si>
    <t>167403520</t>
  </si>
  <si>
    <t>19422228480</t>
  </si>
  <si>
    <t>18239094784</t>
  </si>
  <si>
    <t>19755134</t>
  </si>
  <si>
    <t>25505106</t>
  </si>
  <si>
    <t>5699010344</t>
  </si>
  <si>
    <t>5699293184</t>
  </si>
  <si>
    <t>5696741376</t>
  </si>
  <si>
    <t>1215064</t>
  </si>
  <si>
    <t>308446</t>
  </si>
  <si>
    <t>2021-05-22T03:05:16.843964Z</t>
  </si>
  <si>
    <t>2021-05-22T03:03:35.919538Z</t>
  </si>
  <si>
    <t>100917376789</t>
  </si>
  <si>
    <t>17612794016</t>
  </si>
  <si>
    <t>20189063</t>
  </si>
  <si>
    <t>20515319808</t>
  </si>
  <si>
    <t>16609587200</t>
  </si>
  <si>
    <t>20086784</t>
  </si>
  <si>
    <t>392747424</t>
  </si>
  <si>
    <t>146587757</t>
  </si>
  <si>
    <t>17812765033</t>
  </si>
  <si>
    <t>12213509</t>
  </si>
  <si>
    <t>20525719552</t>
  </si>
  <si>
    <t>12238848</t>
  </si>
  <si>
    <t>17142820864</t>
  </si>
  <si>
    <t>393718758</t>
  </si>
  <si>
    <t>415375304</t>
  </si>
  <si>
    <t>17835292149</t>
  </si>
  <si>
    <t>18767872</t>
  </si>
  <si>
    <t>306774016</t>
  </si>
  <si>
    <t>19631656960</t>
  </si>
  <si>
    <t>17275723776</t>
  </si>
  <si>
    <t>436066261</t>
  </si>
  <si>
    <t>354543175</t>
  </si>
  <si>
    <t>6530120322</t>
  </si>
  <si>
    <t>6543384576</t>
  </si>
  <si>
    <t>6502600704</t>
  </si>
  <si>
    <t>8880367</t>
  </si>
  <si>
    <t>308894982</t>
  </si>
  <si>
    <t>2021-05-22T03:12:17.045298Z</t>
  </si>
  <si>
    <t>2021-05-22T03:11:56.969630Z</t>
  </si>
  <si>
    <t>20068242625</t>
  </si>
  <si>
    <t>18726110354</t>
  </si>
  <si>
    <t>19271929856</t>
  </si>
  <si>
    <t>18479026176</t>
  </si>
  <si>
    <t>88467662</t>
  </si>
  <si>
    <t>71219775</t>
  </si>
  <si>
    <t>18702257785</t>
  </si>
  <si>
    <t>278265856</t>
  </si>
  <si>
    <t>19850551296</t>
  </si>
  <si>
    <t>12374016</t>
  </si>
  <si>
    <t>18056273920</t>
  </si>
  <si>
    <t>61457332</t>
  </si>
  <si>
    <t>81317966</t>
  </si>
  <si>
    <t>19004197156</t>
  </si>
  <si>
    <t>18856228</t>
  </si>
  <si>
    <t>284749824</t>
  </si>
  <si>
    <t>20130504704</t>
  </si>
  <si>
    <t>19333120</t>
  </si>
  <si>
    <t>18543136768</t>
  </si>
  <si>
    <t>69120629</t>
  </si>
  <si>
    <t>66451718</t>
  </si>
  <si>
    <t>5524419925</t>
  </si>
  <si>
    <t>5524852736</t>
  </si>
  <si>
    <t>5523509248</t>
  </si>
  <si>
    <t>1243474</t>
  </si>
  <si>
    <t>3010252</t>
  </si>
  <si>
    <t>2021-05-22T03:20:40.372991Z</t>
  </si>
  <si>
    <t>2021-05-22T03:18:55.707739Z</t>
  </si>
  <si>
    <t>104659905396</t>
  </si>
  <si>
    <t>17178368877</t>
  </si>
  <si>
    <t>20103168</t>
  </si>
  <si>
    <t>174809088</t>
  </si>
  <si>
    <t>18273406976</t>
  </si>
  <si>
    <t>16565284864</t>
  </si>
  <si>
    <t>458578053</t>
  </si>
  <si>
    <t>407816778</t>
  </si>
  <si>
    <t>17569386652</t>
  </si>
  <si>
    <t>12389073</t>
  </si>
  <si>
    <t>306532352</t>
  </si>
  <si>
    <t>20683005952</t>
  </si>
  <si>
    <t>12439552</t>
  </si>
  <si>
    <t>16459489280</t>
  </si>
  <si>
    <t>389138715</t>
  </si>
  <si>
    <t>231044111</t>
  </si>
  <si>
    <t>17660336927</t>
  </si>
  <si>
    <t>19008677</t>
  </si>
  <si>
    <t>306880512</t>
  </si>
  <si>
    <t>20497260544</t>
  </si>
  <si>
    <t>16687276032</t>
  </si>
  <si>
    <t>386007746</t>
  </si>
  <si>
    <t>283172201</t>
  </si>
  <si>
    <t>6516950786</t>
  </si>
  <si>
    <t>6530174976</t>
  </si>
  <si>
    <t>6499831808</t>
  </si>
  <si>
    <t>9180976</t>
  </si>
  <si>
    <t>309022736</t>
  </si>
  <si>
    <t>2021-05-22T03:28:09.118665Z</t>
  </si>
  <si>
    <t>2021-05-22T03:27:47.711966Z</t>
  </si>
  <si>
    <t>21396051415</t>
  </si>
  <si>
    <t>18406058542</t>
  </si>
  <si>
    <t>223678464</t>
  </si>
  <si>
    <t>19566538752</t>
  </si>
  <si>
    <t>18065162240</t>
  </si>
  <si>
    <t>69404425</t>
  </si>
  <si>
    <t>73406271</t>
  </si>
  <si>
    <t>18472247296</t>
  </si>
  <si>
    <t>12394496</t>
  </si>
  <si>
    <t>19132960768</t>
  </si>
  <si>
    <t>17988227072</t>
  </si>
  <si>
    <t>85542573</t>
  </si>
  <si>
    <t>54773819</t>
  </si>
  <si>
    <t>18277037149</t>
  </si>
  <si>
    <t>284626944</t>
  </si>
  <si>
    <t>19248414720</t>
  </si>
  <si>
    <t>17703772160</t>
  </si>
  <si>
    <t>67417613</t>
  </si>
  <si>
    <t>83617824</t>
  </si>
  <si>
    <t>5541272296</t>
  </si>
  <si>
    <t>5542277120</t>
  </si>
  <si>
    <t>5538369536</t>
  </si>
  <si>
    <t>1287901</t>
  </si>
  <si>
    <t>301824</t>
  </si>
  <si>
    <t>2021-05-22T03:35:24.216346Z</t>
  </si>
  <si>
    <t>2021-05-22T03:33:42.670256Z</t>
  </si>
  <si>
    <t>101539308674</t>
  </si>
  <si>
    <t>17714182184</t>
  </si>
  <si>
    <t>20144128</t>
  </si>
  <si>
    <t>19239927808</t>
  </si>
  <si>
    <t>17040539648</t>
  </si>
  <si>
    <t>437077317</t>
  </si>
  <si>
    <t>231895699</t>
  </si>
  <si>
    <t>17288986383</t>
  </si>
  <si>
    <t>12406101</t>
  </si>
  <si>
    <t>153747456</t>
  </si>
  <si>
    <t>20486631424</t>
  </si>
  <si>
    <t>12406784</t>
  </si>
  <si>
    <t>16528416768</t>
  </si>
  <si>
    <t>12402688</t>
  </si>
  <si>
    <t>385858552</t>
  </si>
  <si>
    <t>401122001</t>
  </si>
  <si>
    <t>17785546189</t>
  </si>
  <si>
    <t>18917857</t>
  </si>
  <si>
    <t>306917376</t>
  </si>
  <si>
    <t>20394672128</t>
  </si>
  <si>
    <t>16839987200</t>
  </si>
  <si>
    <t>18812928</t>
  </si>
  <si>
    <t>408313475</t>
  </si>
  <si>
    <t>287827638</t>
  </si>
  <si>
    <t>6484542122</t>
  </si>
  <si>
    <t>6492532736</t>
  </si>
  <si>
    <t>6481227776</t>
  </si>
  <si>
    <t>8868770</t>
  </si>
  <si>
    <t>308938227</t>
  </si>
  <si>
    <t>2021-05-22T03:42:32.777404Z</t>
  </si>
  <si>
    <t>2021-05-22T03:42:14.054104Z</t>
  </si>
  <si>
    <t>18713634856</t>
  </si>
  <si>
    <t>19556194196</t>
  </si>
  <si>
    <t>20117905408</t>
  </si>
  <si>
    <t>19362541568</t>
  </si>
  <si>
    <t>88604323</t>
  </si>
  <si>
    <t>80848676</t>
  </si>
  <si>
    <t>18127162098</t>
  </si>
  <si>
    <t>19509817344</t>
  </si>
  <si>
    <t>17765330944</t>
  </si>
  <si>
    <t>67799010</t>
  </si>
  <si>
    <t>64329109</t>
  </si>
  <si>
    <t>18714570752</t>
  </si>
  <si>
    <t>194351104</t>
  </si>
  <si>
    <t>20025729024</t>
  </si>
  <si>
    <t>18047918080</t>
  </si>
  <si>
    <t>31930249</t>
  </si>
  <si>
    <t>61569482</t>
  </si>
  <si>
    <t>5559890566</t>
  </si>
  <si>
    <t>5560889344</t>
  </si>
  <si>
    <t>5556027392</t>
  </si>
  <si>
    <t>1197806</t>
  </si>
  <si>
    <t>1834465</t>
  </si>
  <si>
    <t>117877356</t>
  </si>
  <si>
    <t>353632068</t>
  </si>
  <si>
    <t>2021-05-22T03:53:09.413831Z</t>
  </si>
  <si>
    <t>2021-05-22T03:51:27.498682Z</t>
  </si>
  <si>
    <t>101907977967</t>
  </si>
  <si>
    <t>18066786482</t>
  </si>
  <si>
    <t>19962830</t>
  </si>
  <si>
    <t>20894240768</t>
  </si>
  <si>
    <t>20000768</t>
  </si>
  <si>
    <t>17313284096</t>
  </si>
  <si>
    <t>19894272</t>
  </si>
  <si>
    <t>394166024</t>
  </si>
  <si>
    <t>256580442</t>
  </si>
  <si>
    <t>17849060063</t>
  </si>
  <si>
    <t>12390400</t>
  </si>
  <si>
    <t>19743023104</t>
  </si>
  <si>
    <t>17335832576</t>
  </si>
  <si>
    <t>428795784</t>
  </si>
  <si>
    <t>246495632</t>
  </si>
  <si>
    <t>17833637788</t>
  </si>
  <si>
    <t>18845457</t>
  </si>
  <si>
    <t>293924864</t>
  </si>
  <si>
    <t>20633960448</t>
  </si>
  <si>
    <t>17296912384</t>
  </si>
  <si>
    <t>18808832</t>
  </si>
  <si>
    <t>385438639</t>
  </si>
  <si>
    <t>394753768</t>
  </si>
  <si>
    <t>6514560387</t>
  </si>
  <si>
    <t>6536146944</t>
  </si>
  <si>
    <t>6508081152</t>
  </si>
  <si>
    <t>9361932</t>
  </si>
  <si>
    <t>308625457</t>
  </si>
  <si>
    <t>2021-05-22T04:00:36.604924Z</t>
  </si>
  <si>
    <t>2021-05-22T04:00:13.508019Z</t>
  </si>
  <si>
    <t>23091683621</t>
  </si>
  <si>
    <t>19281324885</t>
  </si>
  <si>
    <t>19947520</t>
  </si>
  <si>
    <t>19820011520</t>
  </si>
  <si>
    <t>18943148032</t>
  </si>
  <si>
    <t>99482754</t>
  </si>
  <si>
    <t>57364815</t>
  </si>
  <si>
    <t>19408438954</t>
  </si>
  <si>
    <t>12397226</t>
  </si>
  <si>
    <t>247586816</t>
  </si>
  <si>
    <t>20546891776</t>
  </si>
  <si>
    <t>12427264</t>
  </si>
  <si>
    <t>18727112704</t>
  </si>
  <si>
    <t>56710892</t>
  </si>
  <si>
    <t>94311269</t>
  </si>
  <si>
    <t>18657132373</t>
  </si>
  <si>
    <t>18857984</t>
  </si>
  <si>
    <t>65409024</t>
  </si>
  <si>
    <t>20105383936</t>
  </si>
  <si>
    <t>18124967936</t>
  </si>
  <si>
    <t>64487100</t>
  </si>
  <si>
    <t>72969294</t>
  </si>
  <si>
    <t>5727225173</t>
  </si>
  <si>
    <t>5727768576</t>
  </si>
  <si>
    <t>5726801920</t>
  </si>
  <si>
    <t>1413571</t>
  </si>
  <si>
    <t>312353</t>
  </si>
  <si>
    <t>127653045</t>
  </si>
  <si>
    <t>382959135</t>
  </si>
  <si>
    <t>2021-05-22T04:08:52.683847Z</t>
  </si>
  <si>
    <t>2021-05-22T04:07:11.798828Z</t>
  </si>
  <si>
    <t>100878203163</t>
  </si>
  <si>
    <t>17921730359</t>
  </si>
  <si>
    <t>19763691520</t>
  </si>
  <si>
    <t>17301065728</t>
  </si>
  <si>
    <t>436947138</t>
  </si>
  <si>
    <t>402372407</t>
  </si>
  <si>
    <t>18001269739</t>
  </si>
  <si>
    <t>12402125</t>
  </si>
  <si>
    <t>20771471360</t>
  </si>
  <si>
    <t>17052491776</t>
  </si>
  <si>
    <t>390985150</t>
  </si>
  <si>
    <t>97955340</t>
  </si>
  <si>
    <t>17859332336</t>
  </si>
  <si>
    <t>18845655</t>
  </si>
  <si>
    <t>154292224</t>
  </si>
  <si>
    <t>20660400128</t>
  </si>
  <si>
    <t>17098936320</t>
  </si>
  <si>
    <t>393373424</t>
  </si>
  <si>
    <t>415203853</t>
  </si>
  <si>
    <t>6410170287</t>
  </si>
  <si>
    <t>6417739776</t>
  </si>
  <si>
    <t>6399340544</t>
  </si>
  <si>
    <t>7573045</t>
  </si>
  <si>
    <t>308966171</t>
  </si>
  <si>
    <t>2021-05-22T04:16:01.663775Z</t>
  </si>
  <si>
    <t>2021-05-22T04:15:39.919936Z</t>
  </si>
  <si>
    <t>21739409580</t>
  </si>
  <si>
    <t>19577585664</t>
  </si>
  <si>
    <t>20117540864</t>
  </si>
  <si>
    <t>19370164224</t>
  </si>
  <si>
    <t>94817925</t>
  </si>
  <si>
    <t>76788243</t>
  </si>
  <si>
    <t>18499213870</t>
  </si>
  <si>
    <t>305623040</t>
  </si>
  <si>
    <t>19866468352</t>
  </si>
  <si>
    <t>17950543872</t>
  </si>
  <si>
    <t>56369118</t>
  </si>
  <si>
    <t>75419058</t>
  </si>
  <si>
    <t>18553374720</t>
  </si>
  <si>
    <t>18835010</t>
  </si>
  <si>
    <t>222584832</t>
  </si>
  <si>
    <t>20502622208</t>
  </si>
  <si>
    <t>17840807936</t>
  </si>
  <si>
    <t>56641071</t>
  </si>
  <si>
    <t>64404094</t>
  </si>
  <si>
    <t>5554677573</t>
  </si>
  <si>
    <t>5562019840</t>
  </si>
  <si>
    <t>5553037312</t>
  </si>
  <si>
    <t>1374121</t>
  </si>
  <si>
    <t>4251356</t>
  </si>
  <si>
    <t>2021-05-22T04:24:27.653390Z</t>
  </si>
  <si>
    <t>2021-05-22T04:22:43.239982Z</t>
  </si>
  <si>
    <t>104406435130</t>
  </si>
  <si>
    <t>17889486906</t>
  </si>
  <si>
    <t>19673790</t>
  </si>
  <si>
    <t>306491392</t>
  </si>
  <si>
    <t>20898439168</t>
  </si>
  <si>
    <t>19787776</t>
  </si>
  <si>
    <t>16970317824</t>
  </si>
  <si>
    <t>19599360</t>
  </si>
  <si>
    <t>383932091</t>
  </si>
  <si>
    <t>253529788</t>
  </si>
  <si>
    <t>17686740952</t>
  </si>
  <si>
    <t>153354240</t>
  </si>
  <si>
    <t>18687819776</t>
  </si>
  <si>
    <t>17178591232</t>
  </si>
  <si>
    <t>436066990</t>
  </si>
  <si>
    <t>273636074</t>
  </si>
  <si>
    <t>17460271591</t>
  </si>
  <si>
    <t>18830248</t>
  </si>
  <si>
    <t>154431488</t>
  </si>
  <si>
    <t>20669906944</t>
  </si>
  <si>
    <t>16708521984</t>
  </si>
  <si>
    <t>18821120</t>
  </si>
  <si>
    <t>404433514</t>
  </si>
  <si>
    <t>391806996</t>
  </si>
  <si>
    <t>6438998211</t>
  </si>
  <si>
    <t>6453739520</t>
  </si>
  <si>
    <t>6419554304</t>
  </si>
  <si>
    <t>8183469</t>
  </si>
  <si>
    <t>308839077</t>
  </si>
  <si>
    <t>2021-05-22T04:31:45.110211Z</t>
  </si>
  <si>
    <t>2021-05-22T04:31:22.955347Z</t>
  </si>
  <si>
    <t>22150282181</t>
  </si>
  <si>
    <t>19119663727</t>
  </si>
  <si>
    <t>19813384192</t>
  </si>
  <si>
    <t>18787459072</t>
  </si>
  <si>
    <t>95232000</t>
  </si>
  <si>
    <t>67896754</t>
  </si>
  <si>
    <t>19055308621</t>
  </si>
  <si>
    <t>134324224</t>
  </si>
  <si>
    <t>20393775104</t>
  </si>
  <si>
    <t>18526543872</t>
  </si>
  <si>
    <t>72191384</t>
  </si>
  <si>
    <t>80083550</t>
  </si>
  <si>
    <t>18415936022</t>
  </si>
  <si>
    <t>284610560</t>
  </si>
  <si>
    <t>20220633088</t>
  </si>
  <si>
    <t>17652183040</t>
  </si>
  <si>
    <t>65705625</t>
  </si>
  <si>
    <t>80293103</t>
  </si>
  <si>
    <t>5528630850</t>
  </si>
  <si>
    <t>5529403392</t>
  </si>
  <si>
    <t>5523640320</t>
  </si>
  <si>
    <t>1373497</t>
  </si>
  <si>
    <t>3320352</t>
  </si>
  <si>
    <t>2021-05-22T04:42:28.313354Z</t>
  </si>
  <si>
    <t>2021-05-22T04:40:42.169601Z</t>
  </si>
  <si>
    <t>106138707392</t>
  </si>
  <si>
    <t>17924847749</t>
  </si>
  <si>
    <t>19536695</t>
  </si>
  <si>
    <t>306790400</t>
  </si>
  <si>
    <t>20655112192</t>
  </si>
  <si>
    <t>19542016</t>
  </si>
  <si>
    <t>17176076288</t>
  </si>
  <si>
    <t>19509248</t>
  </si>
  <si>
    <t>382725544</t>
  </si>
  <si>
    <t>130431351</t>
  </si>
  <si>
    <t>16945962242</t>
  </si>
  <si>
    <t>842</t>
  </si>
  <si>
    <t>18659840000</t>
  </si>
  <si>
    <t>16473710592</t>
  </si>
  <si>
    <t>437908371</t>
  </si>
  <si>
    <t>358973752</t>
  </si>
  <si>
    <t>17685045898</t>
  </si>
  <si>
    <t>19099112</t>
  </si>
  <si>
    <t>20467097600</t>
  </si>
  <si>
    <t>19156992</t>
  </si>
  <si>
    <t>17033449472</t>
  </si>
  <si>
    <t>18984960</t>
  </si>
  <si>
    <t>405987757</t>
  </si>
  <si>
    <t>432792577</t>
  </si>
  <si>
    <t>6520127947</t>
  </si>
  <si>
    <t>6523011072</t>
  </si>
  <si>
    <t>6499532800</t>
  </si>
  <si>
    <t>8895143</t>
  </si>
  <si>
    <t>308754119</t>
  </si>
  <si>
    <t>2021-05-22T04:49:39.914652Z</t>
  </si>
  <si>
    <t>2021-05-22T04:49:15.252392Z</t>
  </si>
  <si>
    <t>24656227872</t>
  </si>
  <si>
    <t>19206292766</t>
  </si>
  <si>
    <t>19553484</t>
  </si>
  <si>
    <t>19863941120</t>
  </si>
  <si>
    <t>18769694720</t>
  </si>
  <si>
    <t>19533824</t>
  </si>
  <si>
    <t>121482882</t>
  </si>
  <si>
    <t>47140618</t>
  </si>
  <si>
    <t>18508879298</t>
  </si>
  <si>
    <t>12432015</t>
  </si>
  <si>
    <t>87</t>
  </si>
  <si>
    <t>292151296</t>
  </si>
  <si>
    <t>20511399936</t>
  </si>
  <si>
    <t>12435456</t>
  </si>
  <si>
    <t>17668198400</t>
  </si>
  <si>
    <t>12410880</t>
  </si>
  <si>
    <t>39555334</t>
  </si>
  <si>
    <t>103935213</t>
  </si>
  <si>
    <t>18870868377</t>
  </si>
  <si>
    <t>19130286</t>
  </si>
  <si>
    <t>107765760</t>
  </si>
  <si>
    <t>20276981760</t>
  </si>
  <si>
    <t>19181568</t>
  </si>
  <si>
    <t>18210459648</t>
  </si>
  <si>
    <t>18841600</t>
  </si>
  <si>
    <t>74262571</t>
  </si>
  <si>
    <t>83860644</t>
  </si>
  <si>
    <t>5599532154</t>
  </si>
  <si>
    <t>5599993856</t>
  </si>
  <si>
    <t>5599055872</t>
  </si>
  <si>
    <t>1537774</t>
  </si>
  <si>
    <t>7255834</t>
  </si>
  <si>
    <t>2021-05-22T04:58:43.132722Z</t>
  </si>
  <si>
    <t>2021-05-22T04:58:20.099706Z</t>
  </si>
  <si>
    <t>23027756718</t>
  </si>
  <si>
    <t>18531480746</t>
  </si>
  <si>
    <t>19451562</t>
  </si>
  <si>
    <t>48566272</t>
  </si>
  <si>
    <t>20050915328</t>
  </si>
  <si>
    <t>19451904</t>
  </si>
  <si>
    <t>17811132416</t>
  </si>
  <si>
    <t>19447808</t>
  </si>
  <si>
    <t>93747494</t>
  </si>
  <si>
    <t>93180901</t>
  </si>
  <si>
    <t>18747522901</t>
  </si>
  <si>
    <t>12410709</t>
  </si>
  <si>
    <t>50524160</t>
  </si>
  <si>
    <t>20346064896</t>
  </si>
  <si>
    <t>18074165248</t>
  </si>
  <si>
    <t>83960933</t>
  </si>
  <si>
    <t>117918943</t>
  </si>
  <si>
    <t>19570397013</t>
  </si>
  <si>
    <t>20212465664</t>
  </si>
  <si>
    <t>19124539392</t>
  </si>
  <si>
    <t>128062353</t>
  </si>
  <si>
    <t>87375085</t>
  </si>
  <si>
    <t>5647763285</t>
  </si>
  <si>
    <t>5648220160</t>
  </si>
  <si>
    <t>5647093760</t>
  </si>
  <si>
    <t>1461181</t>
  </si>
  <si>
    <t>6051600</t>
  </si>
  <si>
    <t>2021-05-22T05:06:18.963261Z</t>
  </si>
  <si>
    <t>2021-05-22T05:04:30.219961Z</t>
  </si>
  <si>
    <t>108736288650</t>
  </si>
  <si>
    <t>17643223772</t>
  </si>
  <si>
    <t>19488916</t>
  </si>
  <si>
    <t>20839071744</t>
  </si>
  <si>
    <t>19558400</t>
  </si>
  <si>
    <t>16905920512</t>
  </si>
  <si>
    <t>382090679</t>
  </si>
  <si>
    <t>299817822</t>
  </si>
  <si>
    <t>17683240452</t>
  </si>
  <si>
    <t>12461595</t>
  </si>
  <si>
    <t>20727898112</t>
  </si>
  <si>
    <t>12468224</t>
  </si>
  <si>
    <t>16935636992</t>
  </si>
  <si>
    <t>385645061</t>
  </si>
  <si>
    <t>262636229</t>
  </si>
  <si>
    <t>17579825358</t>
  </si>
  <si>
    <t>18964256</t>
  </si>
  <si>
    <t>18850545664</t>
  </si>
  <si>
    <t>18968576</t>
  </si>
  <si>
    <t>16938545152</t>
  </si>
  <si>
    <t>18960384</t>
  </si>
  <si>
    <t>455900962</t>
  </si>
  <si>
    <t>355091843</t>
  </si>
  <si>
    <t>6528647205</t>
  </si>
  <si>
    <t>6546362368</t>
  </si>
  <si>
    <t>6503116800</t>
  </si>
  <si>
    <t>8690322</t>
  </si>
  <si>
    <t>308951099</t>
  </si>
  <si>
    <t>2021-05-22T05:13:47.190203Z</t>
  </si>
  <si>
    <t>2021-05-22T05:13:22.216727Z</t>
  </si>
  <si>
    <t>24967188885</t>
  </si>
  <si>
    <t>18710011746</t>
  </si>
  <si>
    <t>19468288</t>
  </si>
  <si>
    <t>119111680</t>
  </si>
  <si>
    <t>20355678208</t>
  </si>
  <si>
    <t>17888100352</t>
  </si>
  <si>
    <t>84416499</t>
  </si>
  <si>
    <t>101789247</t>
  </si>
  <si>
    <t>18822072004</t>
  </si>
  <si>
    <t>98070528</t>
  </si>
  <si>
    <t>19919052800</t>
  </si>
  <si>
    <t>17944608768</t>
  </si>
  <si>
    <t>92624727</t>
  </si>
  <si>
    <t>113538260</t>
  </si>
  <si>
    <t>19602946048</t>
  </si>
  <si>
    <t>19008748</t>
  </si>
  <si>
    <t>20182482944</t>
  </si>
  <si>
    <t>19177472</t>
  </si>
  <si>
    <t>19188473856</t>
  </si>
  <si>
    <t>126806966</t>
  </si>
  <si>
    <t>83309986</t>
  </si>
  <si>
    <t>5741592418</t>
  </si>
  <si>
    <t>5752270848</t>
  </si>
  <si>
    <t>5737676800</t>
  </si>
  <si>
    <t>1631492</t>
  </si>
  <si>
    <t>3149402</t>
  </si>
  <si>
    <t>2021-05-22T05:23:34.640151Z</t>
  </si>
  <si>
    <t>2021-05-22T05:21:45.937444Z</t>
  </si>
  <si>
    <t>108697706702</t>
  </si>
  <si>
    <t>17975019125</t>
  </si>
  <si>
    <t>19347211</t>
  </si>
  <si>
    <t>306733056</t>
  </si>
  <si>
    <t>20759863296</t>
  </si>
  <si>
    <t>19410944</t>
  </si>
  <si>
    <t>17197051904</t>
  </si>
  <si>
    <t>19304448</t>
  </si>
  <si>
    <t>385910619</t>
  </si>
  <si>
    <t>408652186</t>
  </si>
  <si>
    <t>17564288667</t>
  </si>
  <si>
    <t>12455936</t>
  </si>
  <si>
    <t>18323472384</t>
  </si>
  <si>
    <t>16989360128</t>
  </si>
  <si>
    <t>456516704</t>
  </si>
  <si>
    <t>239940599</t>
  </si>
  <si>
    <t>17532565635</t>
  </si>
  <si>
    <t>18959857</t>
  </si>
  <si>
    <t>306827264</t>
  </si>
  <si>
    <t>20740763648</t>
  </si>
  <si>
    <t>19320832</t>
  </si>
  <si>
    <t>16750997504</t>
  </si>
  <si>
    <t>18935808</t>
  </si>
  <si>
    <t>390958065</t>
  </si>
  <si>
    <t>273410334</t>
  </si>
  <si>
    <t>6419374756</t>
  </si>
  <si>
    <t>6422024192</t>
  </si>
  <si>
    <t>6396391424</t>
  </si>
  <si>
    <t>9631326</t>
  </si>
  <si>
    <t>308939764</t>
  </si>
  <si>
    <t>2021-05-22T05:31:05.238600Z</t>
  </si>
  <si>
    <t>2021-05-22T05:30:38.803511Z</t>
  </si>
  <si>
    <t>26427479456</t>
  </si>
  <si>
    <t>19813183639</t>
  </si>
  <si>
    <t>19300200</t>
  </si>
  <si>
    <t>532480</t>
  </si>
  <si>
    <t>20728315904</t>
  </si>
  <si>
    <t>19252482048</t>
  </si>
  <si>
    <t>19263488</t>
  </si>
  <si>
    <t>136816310</t>
  </si>
  <si>
    <t>73355283</t>
  </si>
  <si>
    <t>19263515913</t>
  </si>
  <si>
    <t>311332864</t>
  </si>
  <si>
    <t>20611805184</t>
  </si>
  <si>
    <t>12484608</t>
  </si>
  <si>
    <t>18312220672</t>
  </si>
  <si>
    <t>12447744</t>
  </si>
  <si>
    <t>101499165</t>
  </si>
  <si>
    <t>119303582</t>
  </si>
  <si>
    <t>18591111698</t>
  </si>
  <si>
    <t>266194944</t>
  </si>
  <si>
    <t>20223258624</t>
  </si>
  <si>
    <t>17656295424</t>
  </si>
  <si>
    <t>88834195</t>
  </si>
  <si>
    <t>110564211</t>
  </si>
  <si>
    <t>5548184007</t>
  </si>
  <si>
    <t>5548818432</t>
  </si>
  <si>
    <t>5546348544</t>
  </si>
  <si>
    <t>1660211</t>
  </si>
  <si>
    <t>340268</t>
  </si>
  <si>
    <t>2021-05-22T05:39:30.323187Z</t>
  </si>
  <si>
    <t>2021-05-22T05:37:52.480049Z</t>
  </si>
  <si>
    <t>97838222370</t>
  </si>
  <si>
    <t>17743917717</t>
  </si>
  <si>
    <t>306221056</t>
  </si>
  <si>
    <t>19152207872</t>
  </si>
  <si>
    <t>17134682112</t>
  </si>
  <si>
    <t>436893220</t>
  </si>
  <si>
    <t>363767810</t>
  </si>
  <si>
    <t>18065825833</t>
  </si>
  <si>
    <t>12501488</t>
  </si>
  <si>
    <t>177754112</t>
  </si>
  <si>
    <t>20794667008</t>
  </si>
  <si>
    <t>17335631872</t>
  </si>
  <si>
    <t>12472320</t>
  </si>
  <si>
    <t>393506647</t>
  </si>
  <si>
    <t>270381511</t>
  </si>
  <si>
    <t>17306717587</t>
  </si>
  <si>
    <t>18956081</t>
  </si>
  <si>
    <t>20649861120</t>
  </si>
  <si>
    <t>19406848</t>
  </si>
  <si>
    <t>16637411328</t>
  </si>
  <si>
    <t>393373094</t>
  </si>
  <si>
    <t>282186926</t>
  </si>
  <si>
    <t>6460573302</t>
  </si>
  <si>
    <t>6473654272</t>
  </si>
  <si>
    <t>6445559808</t>
  </si>
  <si>
    <t>8686319</t>
  </si>
  <si>
    <t>308829404</t>
  </si>
  <si>
    <t>2021-05-22T05:47:13.356552Z</t>
  </si>
  <si>
    <t>2021-05-22T05:46:47.843675Z</t>
  </si>
  <si>
    <t>25505860430</t>
  </si>
  <si>
    <t>19809245026</t>
  </si>
  <si>
    <t>1134592</t>
  </si>
  <si>
    <t>20532457472</t>
  </si>
  <si>
    <t>19340800000</t>
  </si>
  <si>
    <t>136527647</t>
  </si>
  <si>
    <t>110180517</t>
  </si>
  <si>
    <t>19006287714</t>
  </si>
  <si>
    <t>276492288</t>
  </si>
  <si>
    <t>20617191424</t>
  </si>
  <si>
    <t>18270560256</t>
  </si>
  <si>
    <t>95832028</t>
  </si>
  <si>
    <t>106612807</t>
  </si>
  <si>
    <t>18575015936</t>
  </si>
  <si>
    <t>18953609</t>
  </si>
  <si>
    <t>302256128</t>
  </si>
  <si>
    <t>20604899328</t>
  </si>
  <si>
    <t>19050496</t>
  </si>
  <si>
    <t>17476653056</t>
  </si>
  <si>
    <t>78324095</t>
  </si>
  <si>
    <t>98879312</t>
  </si>
  <si>
    <t>5625472551</t>
  </si>
  <si>
    <t>5625880576</t>
  </si>
  <si>
    <t>5623758848</t>
  </si>
  <si>
    <t>1595915</t>
  </si>
  <si>
    <t>333558</t>
  </si>
  <si>
    <t>2021-05-22T05:55:47.704760Z</t>
  </si>
  <si>
    <t>2021-05-22T05:54:10.415426Z</t>
  </si>
  <si>
    <t>97281391509</t>
  </si>
  <si>
    <t>17809609372</t>
  </si>
  <si>
    <t>19017728</t>
  </si>
  <si>
    <t>19184455680</t>
  </si>
  <si>
    <t>17348755456</t>
  </si>
  <si>
    <t>440772419</t>
  </si>
  <si>
    <t>420269243</t>
  </si>
  <si>
    <t>18032276542</t>
  </si>
  <si>
    <t>12513823</t>
  </si>
  <si>
    <t>20943929344</t>
  </si>
  <si>
    <t>12554240</t>
  </si>
  <si>
    <t>17300045824</t>
  </si>
  <si>
    <t>12492800</t>
  </si>
  <si>
    <t>408451888</t>
  </si>
  <si>
    <t>259117791</t>
  </si>
  <si>
    <t>17425521475</t>
  </si>
  <si>
    <t>20373929984</t>
  </si>
  <si>
    <t>16449531904</t>
  </si>
  <si>
    <t>388573974</t>
  </si>
  <si>
    <t>244316806</t>
  </si>
  <si>
    <t>6505174204</t>
  </si>
  <si>
    <t>6510010368</t>
  </si>
  <si>
    <t>6454689792</t>
  </si>
  <si>
    <t>10048176</t>
  </si>
  <si>
    <t>308868181</t>
  </si>
  <si>
    <t>2021-05-22T06:03:09.386217Z</t>
  </si>
  <si>
    <t>2021-05-22T06:02:43.014327Z</t>
  </si>
  <si>
    <t>26366223425</t>
  </si>
  <si>
    <t>19491066614</t>
  </si>
  <si>
    <t>19005743</t>
  </si>
  <si>
    <t>135557120</t>
  </si>
  <si>
    <t>20819959808</t>
  </si>
  <si>
    <t>18689142784</t>
  </si>
  <si>
    <t>18923520</t>
  </si>
  <si>
    <t>109393912</t>
  </si>
  <si>
    <t>93015516</t>
  </si>
  <si>
    <t>19131765797</t>
  </si>
  <si>
    <t>12522837</t>
  </si>
  <si>
    <t>99</t>
  </si>
  <si>
    <t>124678144</t>
  </si>
  <si>
    <t>21072531456</t>
  </si>
  <si>
    <t>12599296</t>
  </si>
  <si>
    <t>18208391168</t>
  </si>
  <si>
    <t>12517376</t>
  </si>
  <si>
    <t>85419630</t>
  </si>
  <si>
    <t>138541324</t>
  </si>
  <si>
    <t>19364982328</t>
  </si>
  <si>
    <t>19062784</t>
  </si>
  <si>
    <t>20015230976</t>
  </si>
  <si>
    <t>18673156096</t>
  </si>
  <si>
    <t>145432752</t>
  </si>
  <si>
    <t>91018247</t>
  </si>
  <si>
    <t>5666511530</t>
  </si>
  <si>
    <t>5669715968</t>
  </si>
  <si>
    <t>5664137216</t>
  </si>
  <si>
    <t>1678589</t>
  </si>
  <si>
    <t>2633023</t>
  </si>
  <si>
    <t>80387013</t>
  </si>
  <si>
    <t>241161039</t>
  </si>
  <si>
    <t>2021-05-22T06:16:23.853259Z</t>
  </si>
  <si>
    <t>2021-05-22T06:11:15.631754Z</t>
  </si>
  <si>
    <t>308213189688</t>
  </si>
  <si>
    <t>18430139594</t>
  </si>
  <si>
    <t>18719621</t>
  </si>
  <si>
    <t>2466</t>
  </si>
  <si>
    <t>1751</t>
  </si>
  <si>
    <t>335609856</t>
  </si>
  <si>
    <t>21007187968</t>
  </si>
  <si>
    <t>18739200</t>
  </si>
  <si>
    <t>16232103936</t>
  </si>
  <si>
    <t>397438184</t>
  </si>
  <si>
    <t>253791106</t>
  </si>
  <si>
    <t>18630032572</t>
  </si>
  <si>
    <t>12616859</t>
  </si>
  <si>
    <t>185</t>
  </si>
  <si>
    <t>2458</t>
  </si>
  <si>
    <t>1691</t>
  </si>
  <si>
    <t>336420864</t>
  </si>
  <si>
    <t>20924166144</t>
  </si>
  <si>
    <t>12632064</t>
  </si>
  <si>
    <t>16885063680</t>
  </si>
  <si>
    <t>12587008</t>
  </si>
  <si>
    <t>401119343</t>
  </si>
  <si>
    <t>258610266</t>
  </si>
  <si>
    <t>18407227047</t>
  </si>
  <si>
    <t>18992794</t>
  </si>
  <si>
    <t>2455</t>
  </si>
  <si>
    <t>1693</t>
  </si>
  <si>
    <t>334163968</t>
  </si>
  <si>
    <t>20629696512</t>
  </si>
  <si>
    <t>19132416</t>
  </si>
  <si>
    <t>16425381888</t>
  </si>
  <si>
    <t>18964480</t>
  </si>
  <si>
    <t>388103952</t>
  </si>
  <si>
    <t>379931022</t>
  </si>
  <si>
    <t>6511557661</t>
  </si>
  <si>
    <t>2452</t>
  </si>
  <si>
    <t>6529871872</t>
  </si>
  <si>
    <t>6479990784</t>
  </si>
  <si>
    <t>23323457</t>
  </si>
  <si>
    <t>312713706</t>
  </si>
  <si>
    <t>2021-05-22T06:23:52.997176Z</t>
  </si>
  <si>
    <t>2021-05-22T06:23:21.698186Z</t>
  </si>
  <si>
    <t>31291878770</t>
  </si>
  <si>
    <t>19770772352</t>
  </si>
  <si>
    <t>18612608</t>
  </si>
  <si>
    <t>169029632</t>
  </si>
  <si>
    <t>21850509312</t>
  </si>
  <si>
    <t>18886656</t>
  </si>
  <si>
    <t>18256863232</t>
  </si>
  <si>
    <t>18280448</t>
  </si>
  <si>
    <t>20156183</t>
  </si>
  <si>
    <t>19889666</t>
  </si>
  <si>
    <t>20412646016</t>
  </si>
  <si>
    <t>13062272</t>
  </si>
  <si>
    <t>341852160</t>
  </si>
  <si>
    <t>22138863616</t>
  </si>
  <si>
    <t>13131776</t>
  </si>
  <si>
    <t>18599129088</t>
  </si>
  <si>
    <t>12935168</t>
  </si>
  <si>
    <t>11244314</t>
  </si>
  <si>
    <t>24098425</t>
  </si>
  <si>
    <t>19990294016</t>
  </si>
  <si>
    <t>18992128</t>
  </si>
  <si>
    <t>76</t>
  </si>
  <si>
    <t>21008859136</t>
  </si>
  <si>
    <t>19034112</t>
  </si>
  <si>
    <t>18809626624</t>
  </si>
  <si>
    <t>29120981</t>
  </si>
  <si>
    <t>16210176</t>
  </si>
  <si>
    <t>5602010496</t>
  </si>
  <si>
    <t>5602631680</t>
  </si>
  <si>
    <t>5600833536</t>
  </si>
  <si>
    <t>3215995</t>
  </si>
  <si>
    <t>2069214</t>
  </si>
  <si>
    <t>2021-05-22T06:34:42.919032Z</t>
  </si>
  <si>
    <t>2021-05-22T06:29:44.476890Z</t>
  </si>
  <si>
    <t>298435536220</t>
  </si>
  <si>
    <t>17060332574</t>
  </si>
  <si>
    <t>18282256</t>
  </si>
  <si>
    <t>2385</t>
  </si>
  <si>
    <t>1694</t>
  </si>
  <si>
    <t>325984256</t>
  </si>
  <si>
    <t>19521507328</t>
  </si>
  <si>
    <t>18292736</t>
  </si>
  <si>
    <t>15038222336</t>
  </si>
  <si>
    <t>398624539</t>
  </si>
  <si>
    <t>658167554</t>
  </si>
  <si>
    <t>15930644993</t>
  </si>
  <si>
    <t>13110665</t>
  </si>
  <si>
    <t>2386</t>
  </si>
  <si>
    <t>1686</t>
  </si>
  <si>
    <t>327327744</t>
  </si>
  <si>
    <t>19865411584</t>
  </si>
  <si>
    <t>13123584</t>
  </si>
  <si>
    <t>13953232896</t>
  </si>
  <si>
    <t>13099008</t>
  </si>
  <si>
    <t>391753779</t>
  </si>
  <si>
    <t>143132605</t>
  </si>
  <si>
    <t>17334274589</t>
  </si>
  <si>
    <t>19009029</t>
  </si>
  <si>
    <t>2377</t>
  </si>
  <si>
    <t>1721</t>
  </si>
  <si>
    <t>332812288</t>
  </si>
  <si>
    <t>20049485824</t>
  </si>
  <si>
    <t>19025920</t>
  </si>
  <si>
    <t>15272132608</t>
  </si>
  <si>
    <t>543758248</t>
  </si>
  <si>
    <t>229223006</t>
  </si>
  <si>
    <t>6528999629</t>
  </si>
  <si>
    <t>2370</t>
  </si>
  <si>
    <t>6544470016</t>
  </si>
  <si>
    <t>6514413568</t>
  </si>
  <si>
    <t>23369252</t>
  </si>
  <si>
    <t>312804026</t>
  </si>
  <si>
    <t>2021-05-22T06:42:23.444097Z</t>
  </si>
  <si>
    <t>2021-05-22T06:41:56.142755Z</t>
  </si>
  <si>
    <t>27294924812</t>
  </si>
  <si>
    <t>18726001078</t>
  </si>
  <si>
    <t>18266550</t>
  </si>
  <si>
    <t>305360896</t>
  </si>
  <si>
    <t>22177239040</t>
  </si>
  <si>
    <t>18341888</t>
  </si>
  <si>
    <t>16871559168</t>
  </si>
  <si>
    <t>18063360</t>
  </si>
  <si>
    <t>19906153</t>
  </si>
  <si>
    <t>12010018</t>
  </si>
  <si>
    <t>17992160841</t>
  </si>
  <si>
    <t>21266452480</t>
  </si>
  <si>
    <t>16111513600</t>
  </si>
  <si>
    <t>18669205</t>
  </si>
  <si>
    <t>22526137</t>
  </si>
  <si>
    <t>18941570486</t>
  </si>
  <si>
    <t>19515830</t>
  </si>
  <si>
    <t>344477696</t>
  </si>
  <si>
    <t>21830598656</t>
  </si>
  <si>
    <t>19529728</t>
  </si>
  <si>
    <t>17112899584</t>
  </si>
  <si>
    <t>19435520</t>
  </si>
  <si>
    <t>20127853</t>
  </si>
  <si>
    <t>24883221</t>
  </si>
  <si>
    <t>5719501385</t>
  </si>
  <si>
    <t>5720064000</t>
  </si>
  <si>
    <t>5714698240</t>
  </si>
  <si>
    <t>3169458</t>
  </si>
  <si>
    <t>3954553</t>
  </si>
  <si>
    <t>2021-05-22T06:53:03.134674Z</t>
  </si>
  <si>
    <t>2021-05-22T06:48:07.806430Z</t>
  </si>
  <si>
    <t>295320309384</t>
  </si>
  <si>
    <t>16980466065</t>
  </si>
  <si>
    <t>2362</t>
  </si>
  <si>
    <t>1677</t>
  </si>
  <si>
    <t>313389056</t>
  </si>
  <si>
    <t>19691114496</t>
  </si>
  <si>
    <t>15163777024</t>
  </si>
  <si>
    <t>397022233</t>
  </si>
  <si>
    <t>554519331</t>
  </si>
  <si>
    <t>16822902064</t>
  </si>
  <si>
    <t>13110853</t>
  </si>
  <si>
    <t>2363</t>
  </si>
  <si>
    <t>1688</t>
  </si>
  <si>
    <t>323407872</t>
  </si>
  <si>
    <t>20593610752</t>
  </si>
  <si>
    <t>15079550976</t>
  </si>
  <si>
    <t>13107200</t>
  </si>
  <si>
    <t>528024136</t>
  </si>
  <si>
    <t>280808953</t>
  </si>
  <si>
    <t>16764887178</t>
  </si>
  <si>
    <t>19492864</t>
  </si>
  <si>
    <t>2361</t>
  </si>
  <si>
    <t>1715</t>
  </si>
  <si>
    <t>328613888</t>
  </si>
  <si>
    <t>19728674816</t>
  </si>
  <si>
    <t>14821330944</t>
  </si>
  <si>
    <t>418273449</t>
  </si>
  <si>
    <t>212831230</t>
  </si>
  <si>
    <t>6535225302</t>
  </si>
  <si>
    <t>2347</t>
  </si>
  <si>
    <t>6550224896</t>
  </si>
  <si>
    <t>6514376704</t>
  </si>
  <si>
    <t>23830085</t>
  </si>
  <si>
    <t>312970845</t>
  </si>
  <si>
    <t>2021-05-22T07:00:42.606795Z</t>
  </si>
  <si>
    <t>2021-05-22T07:00:15.188001Z</t>
  </si>
  <si>
    <t>27411780156</t>
  </si>
  <si>
    <t>19024270043</t>
  </si>
  <si>
    <t>18104758</t>
  </si>
  <si>
    <t>458752</t>
  </si>
  <si>
    <t>22031151104</t>
  </si>
  <si>
    <t>18182144</t>
  </si>
  <si>
    <t>17355173888</t>
  </si>
  <si>
    <t>18079744</t>
  </si>
  <si>
    <t>21378461</t>
  </si>
  <si>
    <t>23215725</t>
  </si>
  <si>
    <t>18551883483</t>
  </si>
  <si>
    <t>13131922</t>
  </si>
  <si>
    <t>163655680</t>
  </si>
  <si>
    <t>22234570752</t>
  </si>
  <si>
    <t>13287424</t>
  </si>
  <si>
    <t>16665956352</t>
  </si>
  <si>
    <t>13094912</t>
  </si>
  <si>
    <t>14831258</t>
  </si>
  <si>
    <t>16520319</t>
  </si>
  <si>
    <t>17850428562</t>
  </si>
  <si>
    <t>19491986</t>
  </si>
  <si>
    <t>332873728</t>
  </si>
  <si>
    <t>21477031936</t>
  </si>
  <si>
    <t>16374980608</t>
  </si>
  <si>
    <t>19484672</t>
  </si>
  <si>
    <t>22551423</t>
  </si>
  <si>
    <t>19688986</t>
  </si>
  <si>
    <t>5665898788</t>
  </si>
  <si>
    <t>5679841280</t>
  </si>
  <si>
    <t>5630124032</t>
  </si>
  <si>
    <t>3130428</t>
  </si>
  <si>
    <t>4237274</t>
  </si>
  <si>
    <t>211210954</t>
  </si>
  <si>
    <t>[IsAlertMessage?, Timestamp, Date, Node, DateTime, URI, Content]</t>
  </si>
  <si>
    <t>[211210954]</t>
  </si>
  <si>
    <t>1790034</t>
  </si>
  <si>
    <t>[[IsAlertMessage?, Timestamp, Date, Node, DateTime, URI, Content]]</t>
  </si>
  <si>
    <t>[1790034]</t>
  </si>
  <si>
    <t>[Content]</t>
  </si>
  <si>
    <t>[[Content]]</t>
  </si>
  <si>
    <t>2021-05-22T07:15:25.477362Z</t>
  </si>
  <si>
    <t>2021-05-22T07:10:21.098608Z</t>
  </si>
  <si>
    <t>304372900682</t>
  </si>
  <si>
    <t>12652609079</t>
  </si>
  <si>
    <t>17026387</t>
  </si>
  <si>
    <t>2425</t>
  </si>
  <si>
    <t>1709</t>
  </si>
  <si>
    <t>318124032</t>
  </si>
  <si>
    <t>15861350400</t>
  </si>
  <si>
    <t>10934534144</t>
  </si>
  <si>
    <t>397946788</t>
  </si>
  <si>
    <t>421044579</t>
  </si>
  <si>
    <t>14619958127</t>
  </si>
  <si>
    <t>13346983</t>
  </si>
  <si>
    <t>1670</t>
  </si>
  <si>
    <t>328720384</t>
  </si>
  <si>
    <t>18710294528</t>
  </si>
  <si>
    <t>13357056</t>
  </si>
  <si>
    <t>12849590272</t>
  </si>
  <si>
    <t>13332480</t>
  </si>
  <si>
    <t>408291536</t>
  </si>
  <si>
    <t>236849536</t>
  </si>
  <si>
    <t>16440755760</t>
  </si>
  <si>
    <t>19513344</t>
  </si>
  <si>
    <t>2432</t>
  </si>
  <si>
    <t>1737</t>
  </si>
  <si>
    <t>320712704</t>
  </si>
  <si>
    <t>18933010432</t>
  </si>
  <si>
    <t>14662684672</t>
  </si>
  <si>
    <t>392331825</t>
  </si>
  <si>
    <t>238533351</t>
  </si>
  <si>
    <t>6554746262</t>
  </si>
  <si>
    <t>2426</t>
  </si>
  <si>
    <t>6564245504</t>
  </si>
  <si>
    <t>6537428992</t>
  </si>
  <si>
    <t>26477919</t>
  </si>
  <si>
    <t>312726836</t>
  </si>
  <si>
    <t>2021-05-22T07:23:09.431384Z</t>
  </si>
  <si>
    <t>2021-05-22T07:22:44.535296Z</t>
  </si>
  <si>
    <t>24889074673</t>
  </si>
  <si>
    <t>14019297752</t>
  </si>
  <si>
    <t>80</t>
  </si>
  <si>
    <t>355155968</t>
  </si>
  <si>
    <t>18785996800</t>
  </si>
  <si>
    <t>12236140544</t>
  </si>
  <si>
    <t>20946651</t>
  </si>
  <si>
    <t>21921208</t>
  </si>
  <si>
    <t>16682600448</t>
  </si>
  <si>
    <t>13361152</t>
  </si>
  <si>
    <t>19769507840</t>
  </si>
  <si>
    <t>15151132672</t>
  </si>
  <si>
    <t>16704154</t>
  </si>
  <si>
    <t>25679647</t>
  </si>
  <si>
    <t>18040165454</t>
  </si>
  <si>
    <t>19523268</t>
  </si>
  <si>
    <t>298430464</t>
  </si>
  <si>
    <t>21730721792</t>
  </si>
  <si>
    <t>19718144</t>
  </si>
  <si>
    <t>16249438208</t>
  </si>
  <si>
    <t>19501056</t>
  </si>
  <si>
    <t>21939829</t>
  </si>
  <si>
    <t>11571680</t>
  </si>
  <si>
    <t>5767879286</t>
  </si>
  <si>
    <t>5769019392</t>
  </si>
  <si>
    <t>5765648384</t>
  </si>
  <si>
    <t>2983553</t>
  </si>
  <si>
    <t>2098953</t>
  </si>
  <si>
    <t>2021-05-22T07:33:38.170701Z</t>
  </si>
  <si>
    <t>2021-05-22T07:28:41.590536Z</t>
  </si>
  <si>
    <t>296573081714</t>
  </si>
  <si>
    <t>13291436742</t>
  </si>
  <si>
    <t>1702</t>
  </si>
  <si>
    <t>326750208</t>
  </si>
  <si>
    <t>16877428736</t>
  </si>
  <si>
    <t>11587055616</t>
  </si>
  <si>
    <t>396112389</t>
  </si>
  <si>
    <t>396962187</t>
  </si>
  <si>
    <t>15547973797</t>
  </si>
  <si>
    <t>1650</t>
  </si>
  <si>
    <t>337063936</t>
  </si>
  <si>
    <t>19383463936</t>
  </si>
  <si>
    <t>13826260992</t>
  </si>
  <si>
    <t>395108777</t>
  </si>
  <si>
    <t>122312195</t>
  </si>
  <si>
    <t>16417077599</t>
  </si>
  <si>
    <t>19595264</t>
  </si>
  <si>
    <t>2369</t>
  </si>
  <si>
    <t>1710</t>
  </si>
  <si>
    <t>328417280</t>
  </si>
  <si>
    <t>19654340608</t>
  </si>
  <si>
    <t>14619529216</t>
  </si>
  <si>
    <t>402581993</t>
  </si>
  <si>
    <t>376940430</t>
  </si>
  <si>
    <t>6553176222</t>
  </si>
  <si>
    <t>2354</t>
  </si>
  <si>
    <t>6561910784</t>
  </si>
  <si>
    <t>6535094272</t>
  </si>
  <si>
    <t>24932985</t>
  </si>
  <si>
    <t>312843258</t>
  </si>
  <si>
    <t>2021-05-22T07:41:00.531870Z</t>
  </si>
  <si>
    <t>2021-05-22T07:40:34.233293Z</t>
  </si>
  <si>
    <t>26292714416</t>
  </si>
  <si>
    <t>14591915197</t>
  </si>
  <si>
    <t>17264336</t>
  </si>
  <si>
    <t>347443200</t>
  </si>
  <si>
    <t>18246479872</t>
  </si>
  <si>
    <t>17281024</t>
  </si>
  <si>
    <t>12965748736</t>
  </si>
  <si>
    <t>17260544</t>
  </si>
  <si>
    <t>22441814</t>
  </si>
  <si>
    <t>15660114</t>
  </si>
  <si>
    <t>17833732323</t>
  </si>
  <si>
    <t>13333238</t>
  </si>
  <si>
    <t>332705792</t>
  </si>
  <si>
    <t>22857781248</t>
  </si>
  <si>
    <t>15140114432</t>
  </si>
  <si>
    <t>13139968</t>
  </si>
  <si>
    <t>16072679</t>
  </si>
  <si>
    <t>20723343</t>
  </si>
  <si>
    <t>18659087246</t>
  </si>
  <si>
    <t>19607552</t>
  </si>
  <si>
    <t>21426126848</t>
  </si>
  <si>
    <t>16788303872</t>
  </si>
  <si>
    <t>20155725</t>
  </si>
  <si>
    <t>22919348</t>
  </si>
  <si>
    <t>5709760284</t>
  </si>
  <si>
    <t>5710708736</t>
  </si>
  <si>
    <t>5707071488</t>
  </si>
  <si>
    <t>3116501</t>
  </si>
  <si>
    <t>5473756</t>
  </si>
  <si>
    <t>2021-05-22T07:51:39.066833Z</t>
  </si>
  <si>
    <t>2021-05-22T07:46:49.348081Z</t>
  </si>
  <si>
    <t>289709881935</t>
  </si>
  <si>
    <t>13793316132</t>
  </si>
  <si>
    <t>2316</t>
  </si>
  <si>
    <t>1646</t>
  </si>
  <si>
    <t>318902272</t>
  </si>
  <si>
    <t>17721290752</t>
  </si>
  <si>
    <t>12144078848</t>
  </si>
  <si>
    <t>390080025</t>
  </si>
  <si>
    <t>109721848</t>
  </si>
  <si>
    <t>15228062519</t>
  </si>
  <si>
    <t>13238272</t>
  </si>
  <si>
    <t>2314</t>
  </si>
  <si>
    <t>1712</t>
  </si>
  <si>
    <t>321769472</t>
  </si>
  <si>
    <t>13456506880</t>
  </si>
  <si>
    <t>393328181</t>
  </si>
  <si>
    <t>382123641</t>
  </si>
  <si>
    <t>16627085509</t>
  </si>
  <si>
    <t>2312</t>
  </si>
  <si>
    <t>1680</t>
  </si>
  <si>
    <t>330530816</t>
  </si>
  <si>
    <t>19622236160</t>
  </si>
  <si>
    <t>14956978176</t>
  </si>
  <si>
    <t>402677491</t>
  </si>
  <si>
    <t>398708898</t>
  </si>
  <si>
    <t>6532669383</t>
  </si>
  <si>
    <t>2307</t>
  </si>
  <si>
    <t>6562582528</t>
  </si>
  <si>
    <t>6511583232</t>
  </si>
  <si>
    <t>23774877</t>
  </si>
  <si>
    <t>312931537</t>
  </si>
  <si>
    <t>2021-05-22T07:59:14.497054Z</t>
  </si>
  <si>
    <t>2021-05-22T07:58:48.015337Z</t>
  </si>
  <si>
    <t>26476792163</t>
  </si>
  <si>
    <t>14736879160</t>
  </si>
  <si>
    <t>17317195776</t>
  </si>
  <si>
    <t>13841321984</t>
  </si>
  <si>
    <t>24961979</t>
  </si>
  <si>
    <t>21358163</t>
  </si>
  <si>
    <t>17426985415</t>
  </si>
  <si>
    <t>22445154304</t>
  </si>
  <si>
    <t>14690304000</t>
  </si>
  <si>
    <t>21036005</t>
  </si>
  <si>
    <t>10890153</t>
  </si>
  <si>
    <t>17943303054</t>
  </si>
  <si>
    <t>19555972</t>
  </si>
  <si>
    <t>366968832</t>
  </si>
  <si>
    <t>21807583232</t>
  </si>
  <si>
    <t>19566592</t>
  </si>
  <si>
    <t>16177520640</t>
  </si>
  <si>
    <t>13579374</t>
  </si>
  <si>
    <t>28038672</t>
  </si>
  <si>
    <t>5655498145</t>
  </si>
  <si>
    <t>5656096768</t>
  </si>
  <si>
    <t>5654384640</t>
  </si>
  <si>
    <t>3106559</t>
  </si>
  <si>
    <t>4237888</t>
  </si>
  <si>
    <t>[Content, Date]</t>
  </si>
  <si>
    <t>[[Content, Date]]</t>
  </si>
  <si>
    <t>2021-05-22T08:13:39.016151Z</t>
  </si>
  <si>
    <t>2021-05-22T08:08:42.615206Z</t>
  </si>
  <si>
    <t>296393415843</t>
  </si>
  <si>
    <t>14556448747</t>
  </si>
  <si>
    <t>17386513</t>
  </si>
  <si>
    <t>2372</t>
  </si>
  <si>
    <t>1654</t>
  </si>
  <si>
    <t>313053184</t>
  </si>
  <si>
    <t>18072649728</t>
  </si>
  <si>
    <t>17387520</t>
  </si>
  <si>
    <t>12950081536</t>
  </si>
  <si>
    <t>17383424</t>
  </si>
  <si>
    <t>419758023</t>
  </si>
  <si>
    <t>309168334</t>
  </si>
  <si>
    <t>13209912151</t>
  </si>
  <si>
    <t>13216702</t>
  </si>
  <si>
    <t>1724</t>
  </si>
  <si>
    <t>322658304</t>
  </si>
  <si>
    <t>16634773504</t>
  </si>
  <si>
    <t>13234176</t>
  </si>
  <si>
    <t>11373240320</t>
  </si>
  <si>
    <t>418934451</t>
  </si>
  <si>
    <t>539938627</t>
  </si>
  <si>
    <t>15647556314</t>
  </si>
  <si>
    <t>2359</t>
  </si>
  <si>
    <t>318238720</t>
  </si>
  <si>
    <t>18801389568</t>
  </si>
  <si>
    <t>13904584704</t>
  </si>
  <si>
    <t>560161952</t>
  </si>
  <si>
    <t>254355700</t>
  </si>
  <si>
    <t>6530038539</t>
  </si>
  <si>
    <t>2355</t>
  </si>
  <si>
    <t>6551097344</t>
  </si>
  <si>
    <t>6515568640</t>
  </si>
  <si>
    <t>23040284</t>
  </si>
  <si>
    <t>312762266</t>
  </si>
  <si>
    <t>2021-05-22T08:21:12.559060Z</t>
  </si>
  <si>
    <t>2021-05-22T08:20:45.403389Z</t>
  </si>
  <si>
    <t>27148982977</t>
  </si>
  <si>
    <t>16762030957</t>
  </si>
  <si>
    <t>17223680</t>
  </si>
  <si>
    <t>20454166528</t>
  </si>
  <si>
    <t>15142842368</t>
  </si>
  <si>
    <t>40726625</t>
  </si>
  <si>
    <t>37515403</t>
  </si>
  <si>
    <t>15869460187</t>
  </si>
  <si>
    <t>150511616</t>
  </si>
  <si>
    <t>21318828032</t>
  </si>
  <si>
    <t>13071503360</t>
  </si>
  <si>
    <t>41188617</t>
  </si>
  <si>
    <t>37636240</t>
  </si>
  <si>
    <t>17955223405</t>
  </si>
  <si>
    <t>19527387</t>
  </si>
  <si>
    <t>348524544</t>
  </si>
  <si>
    <t>22270459904</t>
  </si>
  <si>
    <t>19685376</t>
  </si>
  <si>
    <t>15165816832</t>
  </si>
  <si>
    <t>34835826</t>
  </si>
  <si>
    <t>41083626</t>
  </si>
  <si>
    <t>5566538459</t>
  </si>
  <si>
    <t>5567836160</t>
  </si>
  <si>
    <t>5562404864</t>
  </si>
  <si>
    <t>3153371</t>
  </si>
  <si>
    <t>4232184</t>
  </si>
  <si>
    <t>2021-05-22T08:33:02.387469Z</t>
  </si>
  <si>
    <t>2021-05-22T08:28:09.958762Z</t>
  </si>
  <si>
    <t>292421507437</t>
  </si>
  <si>
    <t>15310956425</t>
  </si>
  <si>
    <t>2329</t>
  </si>
  <si>
    <t>1703</t>
  </si>
  <si>
    <t>319971328</t>
  </si>
  <si>
    <t>19004858368</t>
  </si>
  <si>
    <t>13631340544</t>
  </si>
  <si>
    <t>414237702</t>
  </si>
  <si>
    <t>309586965</t>
  </si>
  <si>
    <t>13962272865</t>
  </si>
  <si>
    <t>2337</t>
  </si>
  <si>
    <t>1718</t>
  </si>
  <si>
    <t>313044992</t>
  </si>
  <si>
    <t>17132777472</t>
  </si>
  <si>
    <t>12250124288</t>
  </si>
  <si>
    <t>420922683</t>
  </si>
  <si>
    <t>246593321</t>
  </si>
  <si>
    <t>14928609601</t>
  </si>
  <si>
    <t>19509066</t>
  </si>
  <si>
    <t>2338</t>
  </si>
  <si>
    <t>1683</t>
  </si>
  <si>
    <t>327139328</t>
  </si>
  <si>
    <t>17937977344</t>
  </si>
  <si>
    <t>13258637312</t>
  </si>
  <si>
    <t>19505152</t>
  </si>
  <si>
    <t>415175280</t>
  </si>
  <si>
    <t>394601347</t>
  </si>
  <si>
    <t>6504715973</t>
  </si>
  <si>
    <t>2331</t>
  </si>
  <si>
    <t>6510383104</t>
  </si>
  <si>
    <t>6490349568</t>
  </si>
  <si>
    <t>24573394</t>
  </si>
  <si>
    <t>312789114</t>
  </si>
  <si>
    <t>2021-05-22T08:40:32.611137Z</t>
  </si>
  <si>
    <t>2021-05-22T08:40:05.151713Z</t>
  </si>
  <si>
    <t>27452975550</t>
  </si>
  <si>
    <t>16689685650</t>
  </si>
  <si>
    <t>170799104</t>
  </si>
  <si>
    <t>21312421888</t>
  </si>
  <si>
    <t>14891446272</t>
  </si>
  <si>
    <t>45079347</t>
  </si>
  <si>
    <t>39092955</t>
  </si>
  <si>
    <t>15648256000</t>
  </si>
  <si>
    <t>13232713</t>
  </si>
  <si>
    <t>326725632</t>
  </si>
  <si>
    <t>20915376128</t>
  </si>
  <si>
    <t>13534871552</t>
  </si>
  <si>
    <t>13230080</t>
  </si>
  <si>
    <t>34034833</t>
  </si>
  <si>
    <t>42615756</t>
  </si>
  <si>
    <t>16613360640</t>
  </si>
  <si>
    <t>19517440</t>
  </si>
  <si>
    <t>90607616</t>
  </si>
  <si>
    <t>20204802048</t>
  </si>
  <si>
    <t>15262912512</t>
  </si>
  <si>
    <t>40324655</t>
  </si>
  <si>
    <t>34445779</t>
  </si>
  <si>
    <t>5655443163</t>
  </si>
  <si>
    <t>5656686592</t>
  </si>
  <si>
    <t>5650374656</t>
  </si>
  <si>
    <t>3166901</t>
  </si>
  <si>
    <t>4230241</t>
  </si>
  <si>
    <t>2021-05-22T08:51:17.144463Z</t>
  </si>
  <si>
    <t>2021-05-22T08:46:22.523821Z</t>
  </si>
  <si>
    <t>294613226905</t>
  </si>
  <si>
    <t>15943754769</t>
  </si>
  <si>
    <t>1666</t>
  </si>
  <si>
    <t>316076032</t>
  </si>
  <si>
    <t>19385417728</t>
  </si>
  <si>
    <t>14295883776</t>
  </si>
  <si>
    <t>411559075</t>
  </si>
  <si>
    <t>413834929</t>
  </si>
  <si>
    <t>14726793861</t>
  </si>
  <si>
    <t>13235328</t>
  </si>
  <si>
    <t>2352</t>
  </si>
  <si>
    <t>1735</t>
  </si>
  <si>
    <t>333938688</t>
  </si>
  <si>
    <t>17918169088</t>
  </si>
  <si>
    <t>12979744768</t>
  </si>
  <si>
    <t>405552122</t>
  </si>
  <si>
    <t>426699778</t>
  </si>
  <si>
    <t>15664632418</t>
  </si>
  <si>
    <t>328470528</t>
  </si>
  <si>
    <t>19316969472</t>
  </si>
  <si>
    <t>14026919936</t>
  </si>
  <si>
    <t>434571815</t>
  </si>
  <si>
    <t>109766204</t>
  </si>
  <si>
    <t>6337918552</t>
  </si>
  <si>
    <t>2339</t>
  </si>
  <si>
    <t>6351560704</t>
  </si>
  <si>
    <t>6290743296</t>
  </si>
  <si>
    <t>23641454</t>
  </si>
  <si>
    <t>312783374</t>
  </si>
  <si>
    <t>2021-05-22T08:58:56.630779Z</t>
  </si>
  <si>
    <t>2021-05-22T08:58:30.757245Z</t>
  </si>
  <si>
    <t>25866727538</t>
  </si>
  <si>
    <t>17309653826</t>
  </si>
  <si>
    <t>21385474048</t>
  </si>
  <si>
    <t>15572062208</t>
  </si>
  <si>
    <t>35634468</t>
  </si>
  <si>
    <t>41689940</t>
  </si>
  <si>
    <t>17209718859</t>
  </si>
  <si>
    <t>13229776</t>
  </si>
  <si>
    <t>22714343424</t>
  </si>
  <si>
    <t>13266944</t>
  </si>
  <si>
    <t>14197571584</t>
  </si>
  <si>
    <t>13148160</t>
  </si>
  <si>
    <t>30456605</t>
  </si>
  <si>
    <t>33956275</t>
  </si>
  <si>
    <t>17866998518</t>
  </si>
  <si>
    <t>383307776</t>
  </si>
  <si>
    <t>21405859840</t>
  </si>
  <si>
    <t>15788920832</t>
  </si>
  <si>
    <t>50422926</t>
  </si>
  <si>
    <t>40355404</t>
  </si>
  <si>
    <t>5451034320</t>
  </si>
  <si>
    <t>5452050432</t>
  </si>
  <si>
    <t>5448032256</t>
  </si>
  <si>
    <t>3044568</t>
  </si>
  <si>
    <t>2090987</t>
  </si>
  <si>
    <t>[Content, Date, DateTime]</t>
  </si>
  <si>
    <t>[[Content, Date, DateTime]]</t>
  </si>
  <si>
    <t>2021-05-22T09:12:40.407715Z</t>
  </si>
  <si>
    <t>2021-05-22T09:07:38.723298Z</t>
  </si>
  <si>
    <t>301677047841</t>
  </si>
  <si>
    <t>12583570601</t>
  </si>
  <si>
    <t>16506880</t>
  </si>
  <si>
    <t>2409</t>
  </si>
  <si>
    <t>1707</t>
  </si>
  <si>
    <t>329797632</t>
  </si>
  <si>
    <t>15242035200</t>
  </si>
  <si>
    <t>10777866240</t>
  </si>
  <si>
    <t>411047683</t>
  </si>
  <si>
    <t>286918118</t>
  </si>
  <si>
    <t>11519156563</t>
  </si>
  <si>
    <t>13188092</t>
  </si>
  <si>
    <t>2410</t>
  </si>
  <si>
    <t>1697</t>
  </si>
  <si>
    <t>339009536</t>
  </si>
  <si>
    <t>14398722048</t>
  </si>
  <si>
    <t>13205504</t>
  </si>
  <si>
    <t>9702522880</t>
  </si>
  <si>
    <t>411724604</t>
  </si>
  <si>
    <t>281554921</t>
  </si>
  <si>
    <t>15777249374</t>
  </si>
  <si>
    <t>1728</t>
  </si>
  <si>
    <t>316383232</t>
  </si>
  <si>
    <t>19685990400</t>
  </si>
  <si>
    <t>14045208576</t>
  </si>
  <si>
    <t>421942197</t>
  </si>
  <si>
    <t>380786279</t>
  </si>
  <si>
    <t>6443087288</t>
  </si>
  <si>
    <t>2402</t>
  </si>
  <si>
    <t>6450470912</t>
  </si>
  <si>
    <t>6422466560</t>
  </si>
  <si>
    <t>23263574</t>
  </si>
  <si>
    <t>312987172</t>
  </si>
  <si>
    <t>2021-05-22T09:20:04.869220Z</t>
  </si>
  <si>
    <t>2021-05-22T09:19:38.487253Z</t>
  </si>
  <si>
    <t>26373639614</t>
  </si>
  <si>
    <t>14680770939</t>
  </si>
  <si>
    <t>16510672</t>
  </si>
  <si>
    <t>18517188608</t>
  </si>
  <si>
    <t>16510976</t>
  </si>
  <si>
    <t>13152583680</t>
  </si>
  <si>
    <t>47261065</t>
  </si>
  <si>
    <t>34951124</t>
  </si>
  <si>
    <t>14141239296</t>
  </si>
  <si>
    <t>318173184</t>
  </si>
  <si>
    <t>20085784576</t>
  </si>
  <si>
    <t>11231748096</t>
  </si>
  <si>
    <t>34559459</t>
  </si>
  <si>
    <t>42444036</t>
  </si>
  <si>
    <t>17503366409</t>
  </si>
  <si>
    <t>19517591</t>
  </si>
  <si>
    <t>22256148480</t>
  </si>
  <si>
    <t>19554304</t>
  </si>
  <si>
    <t>15373836288</t>
  </si>
  <si>
    <t>34649730</t>
  </si>
  <si>
    <t>38915888</t>
  </si>
  <si>
    <t>5663425270</t>
  </si>
  <si>
    <t>5665181696</t>
  </si>
  <si>
    <t>5660139520</t>
  </si>
  <si>
    <t>2987143</t>
  </si>
  <si>
    <t>6045001</t>
  </si>
  <si>
    <t>2021-05-22T09:31:44.519497Z</t>
  </si>
  <si>
    <t>2021-05-22T09:26:50.531443Z</t>
  </si>
  <si>
    <t>293982078786</t>
  </si>
  <si>
    <t>13448958812</t>
  </si>
  <si>
    <t>2345</t>
  </si>
  <si>
    <t>323313664</t>
  </si>
  <si>
    <t>16438038528</t>
  </si>
  <si>
    <t>11729481728</t>
  </si>
  <si>
    <t>413945818</t>
  </si>
  <si>
    <t>298309431</t>
  </si>
  <si>
    <t>12420783128</t>
  </si>
  <si>
    <t>2344</t>
  </si>
  <si>
    <t>1696</t>
  </si>
  <si>
    <t>325455872</t>
  </si>
  <si>
    <t>16163901440</t>
  </si>
  <si>
    <t>10716921856</t>
  </si>
  <si>
    <t>419646664</t>
  </si>
  <si>
    <t>273168586</t>
  </si>
  <si>
    <t>15264683955</t>
  </si>
  <si>
    <t>1687</t>
  </si>
  <si>
    <t>312684544</t>
  </si>
  <si>
    <t>18653421568</t>
  </si>
  <si>
    <t>13548109824</t>
  </si>
  <si>
    <t>411406095</t>
  </si>
  <si>
    <t>377856319</t>
  </si>
  <si>
    <t>6452257934</t>
  </si>
  <si>
    <t>6464847872</t>
  </si>
  <si>
    <t>6441046016</t>
  </si>
  <si>
    <t>22901348</t>
  </si>
  <si>
    <t>312764881</t>
  </si>
  <si>
    <t>2021-05-22T09:39:11.888177Z</t>
  </si>
  <si>
    <t>2021-05-22T09:38:45.467844Z</t>
  </si>
  <si>
    <t>26414867302</t>
  </si>
  <si>
    <t>15213506104</t>
  </si>
  <si>
    <t>19125239808</t>
  </si>
  <si>
    <t>13769850880</t>
  </si>
  <si>
    <t>40485833</t>
  </si>
  <si>
    <t>48547611</t>
  </si>
  <si>
    <t>14654557752</t>
  </si>
  <si>
    <t>331354112</t>
  </si>
  <si>
    <t>21158084608</t>
  </si>
  <si>
    <t>12001808384</t>
  </si>
  <si>
    <t>47597760</t>
  </si>
  <si>
    <t>28123428</t>
  </si>
  <si>
    <t>17536087533</t>
  </si>
  <si>
    <t>19565378</t>
  </si>
  <si>
    <t>113901568</t>
  </si>
  <si>
    <t>22268911616</t>
  </si>
  <si>
    <t>19574784</t>
  </si>
  <si>
    <t>14816907264</t>
  </si>
  <si>
    <t>29619576</t>
  </si>
  <si>
    <t>39903974</t>
  </si>
  <si>
    <t>5651600118</t>
  </si>
  <si>
    <t>5652074496</t>
  </si>
  <si>
    <t>5649666048</t>
  </si>
  <si>
    <t>2969887</t>
  </si>
  <si>
    <t>6359399</t>
  </si>
  <si>
    <t>2021-05-22T09:50:53.144486Z</t>
  </si>
  <si>
    <t>2021-05-22T09:46:02.529490Z</t>
  </si>
  <si>
    <t>290607954983</t>
  </si>
  <si>
    <t>13961710701</t>
  </si>
  <si>
    <t>2323</t>
  </si>
  <si>
    <t>1658</t>
  </si>
  <si>
    <t>335192064</t>
  </si>
  <si>
    <t>17311936512</t>
  </si>
  <si>
    <t>12309188608</t>
  </si>
  <si>
    <t>413673200</t>
  </si>
  <si>
    <t>238145847</t>
  </si>
  <si>
    <t>13194994578</t>
  </si>
  <si>
    <t>2321</t>
  </si>
  <si>
    <t>1708</t>
  </si>
  <si>
    <t>330989568</t>
  </si>
  <si>
    <t>16385875968</t>
  </si>
  <si>
    <t>11417235456</t>
  </si>
  <si>
    <t>409688097</t>
  </si>
  <si>
    <t>277158550</t>
  </si>
  <si>
    <t>15089246982</t>
  </si>
  <si>
    <t>313217024</t>
  </si>
  <si>
    <t>18609287168</t>
  </si>
  <si>
    <t>13400829952</t>
  </si>
  <si>
    <t>419864110</t>
  </si>
  <si>
    <t>432834615</t>
  </si>
  <si>
    <t>6463663466</t>
  </si>
  <si>
    <t>2308</t>
  </si>
  <si>
    <t>6480699392</t>
  </si>
  <si>
    <t>6448984064</t>
  </si>
  <si>
    <t>22499898</t>
  </si>
  <si>
    <t>312601446</t>
  </si>
  <si>
    <t>2021-05-22T09:58:34.822003Z</t>
  </si>
  <si>
    <t>2021-05-22T09:58:05.231865Z</t>
  </si>
  <si>
    <t>29583678609</t>
  </si>
  <si>
    <t>15875076915</t>
  </si>
  <si>
    <t>347484160</t>
  </si>
  <si>
    <t>21386493952</t>
  </si>
  <si>
    <t>13646266368</t>
  </si>
  <si>
    <t>31704504</t>
  </si>
  <si>
    <t>36481887</t>
  </si>
  <si>
    <t>15138103159</t>
  </si>
  <si>
    <t>364744704</t>
  </si>
  <si>
    <t>21809254400</t>
  </si>
  <si>
    <t>12642476032</t>
  </si>
  <si>
    <t>36960334</t>
  </si>
  <si>
    <t>37882420</t>
  </si>
  <si>
    <t>16440847155</t>
  </si>
  <si>
    <t>383295488</t>
  </si>
  <si>
    <t>19792019456</t>
  </si>
  <si>
    <t>14957154304</t>
  </si>
  <si>
    <t>51516864</t>
  </si>
  <si>
    <t>42096537</t>
  </si>
  <si>
    <t>5774231415</t>
  </si>
  <si>
    <t>5775319040</t>
  </si>
  <si>
    <t>5771542528</t>
  </si>
  <si>
    <t>3230527</t>
  </si>
  <si>
    <t>5762133</t>
  </si>
  <si>
    <t>[Content, Date, DateTime, IsAlertMessage?]</t>
  </si>
  <si>
    <t>[[Content, Date, DateTime, IsAlertMessage?]]</t>
  </si>
  <si>
    <t>2021-05-22T10:11:57.480145Z</t>
  </si>
  <si>
    <t>2021-05-22T10:07:03.791159Z</t>
  </si>
  <si>
    <t>293680668001</t>
  </si>
  <si>
    <t>12196840496</t>
  </si>
  <si>
    <t>16453632</t>
  </si>
  <si>
    <t>2348</t>
  </si>
  <si>
    <t>1660</t>
  </si>
  <si>
    <t>324612096</t>
  </si>
  <si>
    <t>15342358528</t>
  </si>
  <si>
    <t>10506735616</t>
  </si>
  <si>
    <t>398255376</t>
  </si>
  <si>
    <t>270899760</t>
  </si>
  <si>
    <t>12670967752</t>
  </si>
  <si>
    <t>13430784</t>
  </si>
  <si>
    <t>1716</t>
  </si>
  <si>
    <t>322424832</t>
  </si>
  <si>
    <t>14898569216</t>
  </si>
  <si>
    <t>10903351296</t>
  </si>
  <si>
    <t>422608284</t>
  </si>
  <si>
    <t>400546553</t>
  </si>
  <si>
    <t>15962525570</t>
  </si>
  <si>
    <t>19546112</t>
  </si>
  <si>
    <t>1730</t>
  </si>
  <si>
    <t>313499648</t>
  </si>
  <si>
    <t>19706544128</t>
  </si>
  <si>
    <t>14195765248</t>
  </si>
  <si>
    <t>422648648</t>
  </si>
  <si>
    <t>277060888</t>
  </si>
  <si>
    <t>6511725003</t>
  </si>
  <si>
    <t>6524563456</t>
  </si>
  <si>
    <t>6486429696</t>
  </si>
  <si>
    <t>22671835</t>
  </si>
  <si>
    <t>312406912</t>
  </si>
  <si>
    <t>2021-05-22T10:19:25.039544Z</t>
  </si>
  <si>
    <t>2021-05-22T10:18:58.552862Z</t>
  </si>
  <si>
    <t>26480394062</t>
  </si>
  <si>
    <t>13527491470</t>
  </si>
  <si>
    <t>102457344</t>
  </si>
  <si>
    <t>18303156224</t>
  </si>
  <si>
    <t>11803684864</t>
  </si>
  <si>
    <t>40401364</t>
  </si>
  <si>
    <t>43854045</t>
  </si>
  <si>
    <t>15427155133</t>
  </si>
  <si>
    <t>13422592</t>
  </si>
  <si>
    <t>18918907904</t>
  </si>
  <si>
    <t>12732149760</t>
  </si>
  <si>
    <t>35715392</t>
  </si>
  <si>
    <t>44240049</t>
  </si>
  <si>
    <t>17758586045</t>
  </si>
  <si>
    <t>19547629</t>
  </si>
  <si>
    <t>94134272</t>
  </si>
  <si>
    <t>22158774272</t>
  </si>
  <si>
    <t>19562496</t>
  </si>
  <si>
    <t>15450320896</t>
  </si>
  <si>
    <t>41910546</t>
  </si>
  <si>
    <t>28213876</t>
  </si>
  <si>
    <t>5591751642</t>
  </si>
  <si>
    <t>5592551424</t>
  </si>
  <si>
    <t>5587329024</t>
  </si>
  <si>
    <t>2957981</t>
  </si>
  <si>
    <t>2056579</t>
  </si>
  <si>
    <t>2021-05-22T10:30:10.179127Z</t>
  </si>
  <si>
    <t>2021-05-22T10:25:11.263399Z</t>
  </si>
  <si>
    <t>298910757874</t>
  </si>
  <si>
    <t>12888477914</t>
  </si>
  <si>
    <t>1689</t>
  </si>
  <si>
    <t>322150400</t>
  </si>
  <si>
    <t>16585428992</t>
  </si>
  <si>
    <t>11254304768</t>
  </si>
  <si>
    <t>415615569</t>
  </si>
  <si>
    <t>259217710</t>
  </si>
  <si>
    <t>13287554198</t>
  </si>
  <si>
    <t>2387</t>
  </si>
  <si>
    <t>312647680</t>
  </si>
  <si>
    <t>16978972672</t>
  </si>
  <si>
    <t>11727818752</t>
  </si>
  <si>
    <t>425848417</t>
  </si>
  <si>
    <t>404922408</t>
  </si>
  <si>
    <t>15173183051</t>
  </si>
  <si>
    <t>1748</t>
  </si>
  <si>
    <t>323547136</t>
  </si>
  <si>
    <t>18133172224</t>
  </si>
  <si>
    <t>13506269184</t>
  </si>
  <si>
    <t>402143525</t>
  </si>
  <si>
    <t>285033171</t>
  </si>
  <si>
    <t>6529634986</t>
  </si>
  <si>
    <t>2378</t>
  </si>
  <si>
    <t>6541041664</t>
  </si>
  <si>
    <t>6520086528</t>
  </si>
  <si>
    <t>25217657</t>
  </si>
  <si>
    <t>312988923</t>
  </si>
  <si>
    <t>2021-05-22T10:37:47.797713Z</t>
  </si>
  <si>
    <t>2021-05-22T10:37:19.932112Z</t>
  </si>
  <si>
    <t>27859191924</t>
  </si>
  <si>
    <t>14790190609</t>
  </si>
  <si>
    <t>328937472</t>
  </si>
  <si>
    <t>20782505984</t>
  </si>
  <si>
    <t>12493139968</t>
  </si>
  <si>
    <t>41679063</t>
  </si>
  <si>
    <t>31793192</t>
  </si>
  <si>
    <t>15347491945</t>
  </si>
  <si>
    <t>19177472000</t>
  </si>
  <si>
    <t>13210832896</t>
  </si>
  <si>
    <t>42155122</t>
  </si>
  <si>
    <t>34176865</t>
  </si>
  <si>
    <t>17537021033</t>
  </si>
  <si>
    <t>19578597</t>
  </si>
  <si>
    <t>350121984</t>
  </si>
  <si>
    <t>22469607424</t>
  </si>
  <si>
    <t>19681280</t>
  </si>
  <si>
    <t>14685298688</t>
  </si>
  <si>
    <t>36061420</t>
  </si>
  <si>
    <t>50520547</t>
  </si>
  <si>
    <t>5627944536</t>
  </si>
  <si>
    <t>5628895232</t>
  </si>
  <si>
    <t>5627281408</t>
  </si>
  <si>
    <t>3114648</t>
  </si>
  <si>
    <t>3013391</t>
  </si>
  <si>
    <t>2021-05-22T10:48:28.863524Z</t>
  </si>
  <si>
    <t>2021-05-22T10:43:36.973026Z</t>
  </si>
  <si>
    <t>291883757377</t>
  </si>
  <si>
    <t>13500117313</t>
  </si>
  <si>
    <t>16465920</t>
  </si>
  <si>
    <t>1657</t>
  </si>
  <si>
    <t>324820992</t>
  </si>
  <si>
    <t>17229574144</t>
  </si>
  <si>
    <t>11851317248</t>
  </si>
  <si>
    <t>415211607</t>
  </si>
  <si>
    <t>422350587</t>
  </si>
  <si>
    <t>14062205619</t>
  </si>
  <si>
    <t>2328</t>
  </si>
  <si>
    <t>312606720</t>
  </si>
  <si>
    <t>17380073472</t>
  </si>
  <si>
    <t>12303355904</t>
  </si>
  <si>
    <t>414233533</t>
  </si>
  <si>
    <t>278626714</t>
  </si>
  <si>
    <t>14342124596</t>
  </si>
  <si>
    <t>1727</t>
  </si>
  <si>
    <t>333348864</t>
  </si>
  <si>
    <t>17448923136</t>
  </si>
  <si>
    <t>12550066176</t>
  </si>
  <si>
    <t>414807529</t>
  </si>
  <si>
    <t>246895722</t>
  </si>
  <si>
    <t>6628487517</t>
  </si>
  <si>
    <t>2322</t>
  </si>
  <si>
    <t>6643519488</t>
  </si>
  <si>
    <t>6494793728</t>
  </si>
  <si>
    <t>23918725</t>
  </si>
  <si>
    <t>312926624</t>
  </si>
  <si>
    <t>2021-05-22T10:56:01.945921Z</t>
  </si>
  <si>
    <t>2021-05-22T10:55:33.134095Z</t>
  </si>
  <si>
    <t>28804759810</t>
  </si>
  <si>
    <t>15777529446</t>
  </si>
  <si>
    <t>284565504</t>
  </si>
  <si>
    <t>21698625536</t>
  </si>
  <si>
    <t>13188218880</t>
  </si>
  <si>
    <t>35915410</t>
  </si>
  <si>
    <t>39546637</t>
  </si>
  <si>
    <t>15722883208</t>
  </si>
  <si>
    <t>383311872</t>
  </si>
  <si>
    <t>18342166528</t>
  </si>
  <si>
    <t>13990912000</t>
  </si>
  <si>
    <t>46052674</t>
  </si>
  <si>
    <t>44727597</t>
  </si>
  <si>
    <t>16973407709</t>
  </si>
  <si>
    <t>19591850</t>
  </si>
  <si>
    <t>326684672</t>
  </si>
  <si>
    <t>22945316864</t>
  </si>
  <si>
    <t>13819568128</t>
  </si>
  <si>
    <t>34095469</t>
  </si>
  <si>
    <t>32313435</t>
  </si>
  <si>
    <t>5750408123</t>
  </si>
  <si>
    <t>5751443456</t>
  </si>
  <si>
    <t>5745930240</t>
  </si>
  <si>
    <t>3169002</t>
  </si>
  <si>
    <t>4297871</t>
  </si>
  <si>
    <t>[Content, Date, DateTime, IsAlertMessage?, Node]</t>
  </si>
  <si>
    <t>[[Content, Date, DateTime, IsAlertMessage?, Node]]</t>
  </si>
  <si>
    <t>2021-05-22T11:09:32.320204Z</t>
  </si>
  <si>
    <t>2021-05-22T11:04:34.356887Z</t>
  </si>
  <si>
    <t>297955960765</t>
  </si>
  <si>
    <t>13014777746</t>
  </si>
  <si>
    <t>1714</t>
  </si>
  <si>
    <t>326799360</t>
  </si>
  <si>
    <t>15433547776</t>
  </si>
  <si>
    <t>11309334528</t>
  </si>
  <si>
    <t>431319498</t>
  </si>
  <si>
    <t>414541124</t>
  </si>
  <si>
    <t>14868490493</t>
  </si>
  <si>
    <t>333336576</t>
  </si>
  <si>
    <t>18791866368</t>
  </si>
  <si>
    <t>13172764672</t>
  </si>
  <si>
    <t>424289008</t>
  </si>
  <si>
    <t>422074791</t>
  </si>
  <si>
    <t>13281756382</t>
  </si>
  <si>
    <t>19611058</t>
  </si>
  <si>
    <t>2376</t>
  </si>
  <si>
    <t>1722</t>
  </si>
  <si>
    <t>334852096</t>
  </si>
  <si>
    <t>16215621632</t>
  </si>
  <si>
    <t>19611648</t>
  </si>
  <si>
    <t>11461865472</t>
  </si>
  <si>
    <t>450098342</t>
  </si>
  <si>
    <t>167997030</t>
  </si>
  <si>
    <t>6507887585</t>
  </si>
  <si>
    <t>6522540032</t>
  </si>
  <si>
    <t>6486953984</t>
  </si>
  <si>
    <t>25975910</t>
  </si>
  <si>
    <t>312902262</t>
  </si>
  <si>
    <t>2021-05-22T11:17:06.733829Z</t>
  </si>
  <si>
    <t>2021-05-22T11:16:38.273477Z</t>
  </si>
  <si>
    <t>28455539216</t>
  </si>
  <si>
    <t>15319622055</t>
  </si>
  <si>
    <t>19628126208</t>
  </si>
  <si>
    <t>13606166528</t>
  </si>
  <si>
    <t>68329876</t>
  </si>
  <si>
    <t>60442160</t>
  </si>
  <si>
    <t>17323026926</t>
  </si>
  <si>
    <t>13374146</t>
  </si>
  <si>
    <t>365010944</t>
  </si>
  <si>
    <t>22522085376</t>
  </si>
  <si>
    <t>14411980800</t>
  </si>
  <si>
    <t>13172736</t>
  </si>
  <si>
    <t>58185980</t>
  </si>
  <si>
    <t>43673927</t>
  </si>
  <si>
    <t>15519380303</t>
  </si>
  <si>
    <t>281726976</t>
  </si>
  <si>
    <t>21580779520</t>
  </si>
  <si>
    <t>12896280576</t>
  </si>
  <si>
    <t>43939935</t>
  </si>
  <si>
    <t>65698009</t>
  </si>
  <si>
    <t>5607655494</t>
  </si>
  <si>
    <t>5609492480</t>
  </si>
  <si>
    <t>5605183488</t>
  </si>
  <si>
    <t>3202735</t>
  </si>
  <si>
    <t>6377336</t>
  </si>
  <si>
    <t>2021-05-22T11:29:02.013289Z</t>
  </si>
  <si>
    <t>2021-05-22T11:24:05.624751Z</t>
  </si>
  <si>
    <t>296383146231</t>
  </si>
  <si>
    <t>13751926190</t>
  </si>
  <si>
    <t>1720</t>
  </si>
  <si>
    <t>317190144</t>
  </si>
  <si>
    <t>17330442240</t>
  </si>
  <si>
    <t>12100784128</t>
  </si>
  <si>
    <t>434815587</t>
  </si>
  <si>
    <t>418952685</t>
  </si>
  <si>
    <t>14151400382</t>
  </si>
  <si>
    <t>13180928</t>
  </si>
  <si>
    <t>1665</t>
  </si>
  <si>
    <t>318300160</t>
  </si>
  <si>
    <t>18176847872</t>
  </si>
  <si>
    <t>12499124224</t>
  </si>
  <si>
    <t>438331178</t>
  </si>
  <si>
    <t>434446189</t>
  </si>
  <si>
    <t>13803852465</t>
  </si>
  <si>
    <t>314605568</t>
  </si>
  <si>
    <t>16886026240</t>
  </si>
  <si>
    <t>12123238400</t>
  </si>
  <si>
    <t>560490685</t>
  </si>
  <si>
    <t>285112560</t>
  </si>
  <si>
    <t>6522734474</t>
  </si>
  <si>
    <t>6536794112</t>
  </si>
  <si>
    <t>6489608192</t>
  </si>
  <si>
    <t>22944613</t>
  </si>
  <si>
    <t>312936200</t>
  </si>
  <si>
    <t>2021-05-22T11:36:47.238042Z</t>
  </si>
  <si>
    <t>2021-05-22T11:36:19.784620Z</t>
  </si>
  <si>
    <t>27448006329</t>
  </si>
  <si>
    <t>16274490953</t>
  </si>
  <si>
    <t>16084553</t>
  </si>
  <si>
    <t>83513344</t>
  </si>
  <si>
    <t>22771970048</t>
  </si>
  <si>
    <t>16142336</t>
  </si>
  <si>
    <t>13365317632</t>
  </si>
  <si>
    <t>16039936</t>
  </si>
  <si>
    <t>66163329</t>
  </si>
  <si>
    <t>63564373</t>
  </si>
  <si>
    <t>16596934656</t>
  </si>
  <si>
    <t>383299584</t>
  </si>
  <si>
    <t>20567560192</t>
  </si>
  <si>
    <t>14112997376</t>
  </si>
  <si>
    <t>53401938</t>
  </si>
  <si>
    <t>62902754</t>
  </si>
  <si>
    <t>15887962258</t>
  </si>
  <si>
    <t>19622473</t>
  </si>
  <si>
    <t>105848832</t>
  </si>
  <si>
    <t>21463584768</t>
  </si>
  <si>
    <t>13267824640</t>
  </si>
  <si>
    <t>54234878</t>
  </si>
  <si>
    <t>43287761</t>
  </si>
  <si>
    <t>5623905865</t>
  </si>
  <si>
    <t>5625106432</t>
  </si>
  <si>
    <t>5618978816</t>
  </si>
  <si>
    <t>3176719</t>
  </si>
  <si>
    <t>2743846</t>
  </si>
  <si>
    <t>2021-05-22T11:47:33.701434Z</t>
  </si>
  <si>
    <t>2021-05-22T11:42:34.715929Z</t>
  </si>
  <si>
    <t>298978113755</t>
  </si>
  <si>
    <t>14017160587</t>
  </si>
  <si>
    <t>15946765</t>
  </si>
  <si>
    <t>1667</t>
  </si>
  <si>
    <t>328777728</t>
  </si>
  <si>
    <t>17362927616</t>
  </si>
  <si>
    <t>15953920</t>
  </si>
  <si>
    <t>12466204672</t>
  </si>
  <si>
    <t>15941632</t>
  </si>
  <si>
    <t>430866790</t>
  </si>
  <si>
    <t>424612230</t>
  </si>
  <si>
    <t>14941802536</t>
  </si>
  <si>
    <t>13168640</t>
  </si>
  <si>
    <t>1729</t>
  </si>
  <si>
    <t>319098880</t>
  </si>
  <si>
    <t>18343952384</t>
  </si>
  <si>
    <t>13172334592</t>
  </si>
  <si>
    <t>442812762</t>
  </si>
  <si>
    <t>418815782</t>
  </si>
  <si>
    <t>14401882207</t>
  </si>
  <si>
    <t>19634285</t>
  </si>
  <si>
    <t>312688640</t>
  </si>
  <si>
    <t>17346617344</t>
  </si>
  <si>
    <t>19636224</t>
  </si>
  <si>
    <t>12745072640</t>
  </si>
  <si>
    <t>19632128</t>
  </si>
  <si>
    <t>562062686</t>
  </si>
  <si>
    <t>295369954</t>
  </si>
  <si>
    <t>6638566140</t>
  </si>
  <si>
    <t>6649950208</t>
  </si>
  <si>
    <t>6503985152</t>
  </si>
  <si>
    <t>23571350</t>
  </si>
  <si>
    <t>312671102</t>
  </si>
  <si>
    <t>2021-05-22T11:55:25.467125Z</t>
  </si>
  <si>
    <t>2021-05-22T11:54:52.940131Z</t>
  </si>
  <si>
    <t>32520443693</t>
  </si>
  <si>
    <t>16656233813</t>
  </si>
  <si>
    <t>15950816</t>
  </si>
  <si>
    <t>314216448</t>
  </si>
  <si>
    <t>22953009152</t>
  </si>
  <si>
    <t>13791952896</t>
  </si>
  <si>
    <t>15900672</t>
  </si>
  <si>
    <t>47595286</t>
  </si>
  <si>
    <t>58381047</t>
  </si>
  <si>
    <t>16749482728</t>
  </si>
  <si>
    <t>92</t>
  </si>
  <si>
    <t>383664128</t>
  </si>
  <si>
    <t>20911706112</t>
  </si>
  <si>
    <t>14839648256</t>
  </si>
  <si>
    <t>70235581</t>
  </si>
  <si>
    <t>57453210</t>
  </si>
  <si>
    <t>16211052978</t>
  </si>
  <si>
    <t>19626046</t>
  </si>
  <si>
    <t>310910976</t>
  </si>
  <si>
    <t>22285008896</t>
  </si>
  <si>
    <t>13945892864</t>
  </si>
  <si>
    <t>55845738</t>
  </si>
  <si>
    <t>54127123</t>
  </si>
  <si>
    <t>5691768956</t>
  </si>
  <si>
    <t>5694586880</t>
  </si>
  <si>
    <t>5686083584</t>
  </si>
  <si>
    <t>3451478</t>
  </si>
  <si>
    <t>3952893</t>
  </si>
  <si>
    <t>[Content, Date, DateTime, IsAlertMessage?, Node, Timestamp]</t>
  </si>
  <si>
    <t>[[Content, Date, DateTime, IsAlertMessage?, Node, Timestamp]]</t>
  </si>
  <si>
    <t>2021-05-22T12:09:13.326069Z</t>
  </si>
  <si>
    <t>2021-05-22T12:04:14.687593Z</t>
  </si>
  <si>
    <t>298630934464</t>
  </si>
  <si>
    <t>14234450707</t>
  </si>
  <si>
    <t>15958016</t>
  </si>
  <si>
    <t>316334080</t>
  </si>
  <si>
    <t>17208127488</t>
  </si>
  <si>
    <t>12531871744</t>
  </si>
  <si>
    <t>446910845</t>
  </si>
  <si>
    <t>299649805</t>
  </si>
  <si>
    <t>12021439868</t>
  </si>
  <si>
    <t>13275600</t>
  </si>
  <si>
    <t>2384</t>
  </si>
  <si>
    <t>313040896</t>
  </si>
  <si>
    <t>15447724032</t>
  </si>
  <si>
    <t>10258087936</t>
  </si>
  <si>
    <t>13250560</t>
  </si>
  <si>
    <t>430721594</t>
  </si>
  <si>
    <t>406672075</t>
  </si>
  <si>
    <t>11697388006</t>
  </si>
  <si>
    <t>19660800</t>
  </si>
  <si>
    <t>321835008</t>
  </si>
  <si>
    <t>14851469312</t>
  </si>
  <si>
    <t>9867739136</t>
  </si>
  <si>
    <t>429164953</t>
  </si>
  <si>
    <t>298948857</t>
  </si>
  <si>
    <t>6548315433</t>
  </si>
  <si>
    <t>6568521728</t>
  </si>
  <si>
    <t>6517424128</t>
  </si>
  <si>
    <t>24415937</t>
  </si>
  <si>
    <t>312792781</t>
  </si>
  <si>
    <t>2021-05-22T12:16:53.209692Z</t>
  </si>
  <si>
    <t>2021-05-22T12:16:17.376283Z</t>
  </si>
  <si>
    <t>35826255499</t>
  </si>
  <si>
    <t>16166053279</t>
  </si>
  <si>
    <t>15966208</t>
  </si>
  <si>
    <t>1036288</t>
  </si>
  <si>
    <t>19705397248</t>
  </si>
  <si>
    <t>14734753792</t>
  </si>
  <si>
    <t>55532290</t>
  </si>
  <si>
    <t>62877750</t>
  </si>
  <si>
    <t>13878250855</t>
  </si>
  <si>
    <t>13283328</t>
  </si>
  <si>
    <t>375812096</t>
  </si>
  <si>
    <t>20457512960</t>
  </si>
  <si>
    <t>11550375936</t>
  </si>
  <si>
    <t>63429054</t>
  </si>
  <si>
    <t>50958790</t>
  </si>
  <si>
    <t>14289261208</t>
  </si>
  <si>
    <t>332828672</t>
  </si>
  <si>
    <t>21269700608</t>
  </si>
  <si>
    <t>11390320640</t>
  </si>
  <si>
    <t>51049342</t>
  </si>
  <si>
    <t>56818314</t>
  </si>
  <si>
    <t>5611409850</t>
  </si>
  <si>
    <t>5612220416</t>
  </si>
  <si>
    <t>5607538688</t>
  </si>
  <si>
    <t>3667355</t>
  </si>
  <si>
    <t>4273828</t>
  </si>
  <si>
    <t>2021-05-22T12:28:44.574802Z</t>
  </si>
  <si>
    <t>2021-05-22T12:23:50.073969Z</t>
  </si>
  <si>
    <t>294493401153</t>
  </si>
  <si>
    <t>14948766723</t>
  </si>
  <si>
    <t>2346</t>
  </si>
  <si>
    <t>322031616</t>
  </si>
  <si>
    <t>18141646848</t>
  </si>
  <si>
    <t>13214035968</t>
  </si>
  <si>
    <t>421524946</t>
  </si>
  <si>
    <t>153897980</t>
  </si>
  <si>
    <t>12812461670</t>
  </si>
  <si>
    <t>317698048</t>
  </si>
  <si>
    <t>15813894144</t>
  </si>
  <si>
    <t>11174711296</t>
  </si>
  <si>
    <t>442888803</t>
  </si>
  <si>
    <t>672143848</t>
  </si>
  <si>
    <t>12393413128</t>
  </si>
  <si>
    <t>2356</t>
  </si>
  <si>
    <t>1699</t>
  </si>
  <si>
    <t>329891840</t>
  </si>
  <si>
    <t>15293624320</t>
  </si>
  <si>
    <t>10737643520</t>
  </si>
  <si>
    <t>568037134</t>
  </si>
  <si>
    <t>311398658</t>
  </si>
  <si>
    <t>6532529315</t>
  </si>
  <si>
    <t>6541922304</t>
  </si>
  <si>
    <t>6505488384</t>
  </si>
  <si>
    <t>24165639</t>
  </si>
  <si>
    <t>312657502</t>
  </si>
  <si>
    <t>2021-05-22T12:36:38.816363Z</t>
  </si>
  <si>
    <t>2021-05-22T12:36:10.896780Z</t>
  </si>
  <si>
    <t>27912910150</t>
  </si>
  <si>
    <t>17617963502</t>
  </si>
  <si>
    <t>561152</t>
  </si>
  <si>
    <t>21019889664</t>
  </si>
  <si>
    <t>15409356800</t>
  </si>
  <si>
    <t>54178116</t>
  </si>
  <si>
    <t>47472482</t>
  </si>
  <si>
    <t>15348168068</t>
  </si>
  <si>
    <t>329666560</t>
  </si>
  <si>
    <t>21384384512</t>
  </si>
  <si>
    <t>12315447296</t>
  </si>
  <si>
    <t>66151379</t>
  </si>
  <si>
    <t>66307820</t>
  </si>
  <si>
    <t>14808332641</t>
  </si>
  <si>
    <t>352968704</t>
  </si>
  <si>
    <t>22036959232</t>
  </si>
  <si>
    <t>11975335936</t>
  </si>
  <si>
    <t>48939592</t>
  </si>
  <si>
    <t>55947258</t>
  </si>
  <si>
    <t>5652839883</t>
  </si>
  <si>
    <t>5653479424</t>
  </si>
  <si>
    <t>5652152320</t>
  </si>
  <si>
    <t>3093310</t>
  </si>
  <si>
    <t>2073375</t>
  </si>
  <si>
    <t>2021-05-22T12:48:31.015617Z</t>
  </si>
  <si>
    <t>2021-05-22T12:43:36.476990Z</t>
  </si>
  <si>
    <t>294531709302</t>
  </si>
  <si>
    <t>15486790569</t>
  </si>
  <si>
    <t>15979787</t>
  </si>
  <si>
    <t>1668</t>
  </si>
  <si>
    <t>318922752</t>
  </si>
  <si>
    <t>19052261376</t>
  </si>
  <si>
    <t>15982592</t>
  </si>
  <si>
    <t>13870252032</t>
  </si>
  <si>
    <t>15978496</t>
  </si>
  <si>
    <t>417305037</t>
  </si>
  <si>
    <t>722817871</t>
  </si>
  <si>
    <t>13444280653</t>
  </si>
  <si>
    <t>13288021</t>
  </si>
  <si>
    <t>2353</t>
  </si>
  <si>
    <t>315580416</t>
  </si>
  <si>
    <t>16676921344</t>
  </si>
  <si>
    <t>11725811712</t>
  </si>
  <si>
    <t>572337340</t>
  </si>
  <si>
    <t>277787056</t>
  </si>
  <si>
    <t>13214108807</t>
  </si>
  <si>
    <t>19693568</t>
  </si>
  <si>
    <t>337305600</t>
  </si>
  <si>
    <t>16137650176</t>
  </si>
  <si>
    <t>11528093696</t>
  </si>
  <si>
    <t>447476704</t>
  </si>
  <si>
    <t>138200952</t>
  </si>
  <si>
    <t>6649523224</t>
  </si>
  <si>
    <t>6661308416</t>
  </si>
  <si>
    <t>6535708672</t>
  </si>
  <si>
    <t>22306449</t>
  </si>
  <si>
    <t>312840372</t>
  </si>
  <si>
    <t>2021-05-22T12:56:14.544626Z</t>
  </si>
  <si>
    <t>2021-05-22T12:55:45.181593Z</t>
  </si>
  <si>
    <t>29355434591</t>
  </si>
  <si>
    <t>17403089442</t>
  </si>
  <si>
    <t>383291392</t>
  </si>
  <si>
    <t>20430123008</t>
  </si>
  <si>
    <t>15793319936</t>
  </si>
  <si>
    <t>53916184</t>
  </si>
  <si>
    <t>59742680</t>
  </si>
  <si>
    <t>16702829363</t>
  </si>
  <si>
    <t>13280597</t>
  </si>
  <si>
    <t>339984384</t>
  </si>
  <si>
    <t>22790361088</t>
  </si>
  <si>
    <t>12949946368</t>
  </si>
  <si>
    <t>56194116</t>
  </si>
  <si>
    <t>63494205</t>
  </si>
  <si>
    <t>16011985851</t>
  </si>
  <si>
    <t>19689608</t>
  </si>
  <si>
    <t>339972096</t>
  </si>
  <si>
    <t>22919852032</t>
  </si>
  <si>
    <t>12668645376</t>
  </si>
  <si>
    <t>19656704</t>
  </si>
  <si>
    <t>59933890</t>
  </si>
  <si>
    <t>47049338</t>
  </si>
  <si>
    <t>5751997644</t>
  </si>
  <si>
    <t>5754593280</t>
  </si>
  <si>
    <t>5750054912</t>
  </si>
  <si>
    <t>3270283</t>
  </si>
  <si>
    <t>4679250</t>
  </si>
  <si>
    <t>[Content, Date, DateTime, IsAlertMessage?, Node, Timestamp, URI]</t>
  </si>
  <si>
    <t>[[Content, Date, DateTime, IsAlertMessage?, Node, Timestamp, URI]]</t>
  </si>
  <si>
    <t>534026061</t>
  </si>
  <si>
    <t>1602078183</t>
  </si>
  <si>
    <t>2021-05-22T13:11:24.815845Z</t>
  </si>
  <si>
    <t>2021-05-22T13:05:59.159764Z</t>
  </si>
  <si>
    <t>325648946904</t>
  </si>
  <si>
    <t>12122101634</t>
  </si>
  <si>
    <t>2603</t>
  </si>
  <si>
    <t>1909</t>
  </si>
  <si>
    <t>15770877952</t>
  </si>
  <si>
    <t>10062835712</t>
  </si>
  <si>
    <t>857231895</t>
  </si>
  <si>
    <t>573181546</t>
  </si>
  <si>
    <t>14143491254</t>
  </si>
  <si>
    <t>13201408</t>
  </si>
  <si>
    <t>2593</t>
  </si>
  <si>
    <t>1950</t>
  </si>
  <si>
    <t>319905792</t>
  </si>
  <si>
    <t>18028040192</t>
  </si>
  <si>
    <t>12150398976</t>
  </si>
  <si>
    <t>866202042</t>
  </si>
  <si>
    <t>806034046</t>
  </si>
  <si>
    <t>13858623060</t>
  </si>
  <si>
    <t>19738624</t>
  </si>
  <si>
    <t>2601</t>
  </si>
  <si>
    <t>1939</t>
  </si>
  <si>
    <t>331657216</t>
  </si>
  <si>
    <t>16647540736</t>
  </si>
  <si>
    <t>11933499392</t>
  </si>
  <si>
    <t>820441346</t>
  </si>
  <si>
    <t>866607414</t>
  </si>
  <si>
    <t>6656203367</t>
  </si>
  <si>
    <t>2594</t>
  </si>
  <si>
    <t>6670393344</t>
  </si>
  <si>
    <t>6498570240</t>
  </si>
  <si>
    <t>26299831</t>
  </si>
  <si>
    <t>312648422</t>
  </si>
  <si>
    <t>2021-05-22T13:25:21.714618Z</t>
  </si>
  <si>
    <t>2021-05-22T13:19:56.327126Z</t>
  </si>
  <si>
    <t>325380757014</t>
  </si>
  <si>
    <t>12914804974</t>
  </si>
  <si>
    <t>2602</t>
  </si>
  <si>
    <t>1929</t>
  </si>
  <si>
    <t>313257984</t>
  </si>
  <si>
    <t>15388495872</t>
  </si>
  <si>
    <t>10955644928</t>
  </si>
  <si>
    <t>806057420</t>
  </si>
  <si>
    <t>843762800</t>
  </si>
  <si>
    <t>14663805480</t>
  </si>
  <si>
    <t>2595</t>
  </si>
  <si>
    <t>1916</t>
  </si>
  <si>
    <t>313917440</t>
  </si>
  <si>
    <t>18321014784</t>
  </si>
  <si>
    <t>12873760768</t>
  </si>
  <si>
    <t>844276040</t>
  </si>
  <si>
    <t>572122393</t>
  </si>
  <si>
    <t>14453093231</t>
  </si>
  <si>
    <t>19742720</t>
  </si>
  <si>
    <t>1933</t>
  </si>
  <si>
    <t>324198400</t>
  </si>
  <si>
    <t>18335703040</t>
  </si>
  <si>
    <t>12478095360</t>
  </si>
  <si>
    <t>899359107</t>
  </si>
  <si>
    <t>829708129</t>
  </si>
  <si>
    <t>6612299901</t>
  </si>
  <si>
    <t>6622646272</t>
  </si>
  <si>
    <t>6491066368</t>
  </si>
  <si>
    <t>26509573</t>
  </si>
  <si>
    <t>312921178</t>
  </si>
  <si>
    <t>2021-05-22T13:39:32.376033Z</t>
  </si>
  <si>
    <t>2021-05-22T13:34:04.004397Z</t>
  </si>
  <si>
    <t>328363865895</t>
  </si>
  <si>
    <t>13566777014</t>
  </si>
  <si>
    <t>2617</t>
  </si>
  <si>
    <t>1918</t>
  </si>
  <si>
    <t>325713920</t>
  </si>
  <si>
    <t>16563994624</t>
  </si>
  <si>
    <t>11663192064</t>
  </si>
  <si>
    <t>898670503</t>
  </si>
  <si>
    <t>857226669</t>
  </si>
  <si>
    <t>15297595983</t>
  </si>
  <si>
    <t>2618</t>
  </si>
  <si>
    <t>1931</t>
  </si>
  <si>
    <t>320045056</t>
  </si>
  <si>
    <t>18620112896</t>
  </si>
  <si>
    <t>13473083392</t>
  </si>
  <si>
    <t>786605454</t>
  </si>
  <si>
    <t>868509957</t>
  </si>
  <si>
    <t>15044159033</t>
  </si>
  <si>
    <t>19744425</t>
  </si>
  <si>
    <t>2625</t>
  </si>
  <si>
    <t>1946</t>
  </si>
  <si>
    <t>336359424</t>
  </si>
  <si>
    <t>18759561216</t>
  </si>
  <si>
    <t>19746816</t>
  </si>
  <si>
    <t>13162778624</t>
  </si>
  <si>
    <t>862296029</t>
  </si>
  <si>
    <t>521998005</t>
  </si>
  <si>
    <t>6552014350</t>
  </si>
  <si>
    <t>6568357888</t>
  </si>
  <si>
    <t>6525116416</t>
  </si>
  <si>
    <t>26362788</t>
  </si>
  <si>
    <t>313146309</t>
  </si>
  <si>
    <t>2021-05-22T13:55:36.714594Z</t>
  </si>
  <si>
    <t>2021-05-22T13:50:13.154926Z</t>
  </si>
  <si>
    <t>323554516706</t>
  </si>
  <si>
    <t>14472818511</t>
  </si>
  <si>
    <t>2577</t>
  </si>
  <si>
    <t>1912</t>
  </si>
  <si>
    <t>17249464320</t>
  </si>
  <si>
    <t>12519919616</t>
  </si>
  <si>
    <t>901380796</t>
  </si>
  <si>
    <t>638863309</t>
  </si>
  <si>
    <t>16333858158</t>
  </si>
  <si>
    <t>1930</t>
  </si>
  <si>
    <t>318963712</t>
  </si>
  <si>
    <t>19668406272</t>
  </si>
  <si>
    <t>14412455936</t>
  </si>
  <si>
    <t>857672764</t>
  </si>
  <si>
    <t>834708955</t>
  </si>
  <si>
    <t>15965249611</t>
  </si>
  <si>
    <t>19750912</t>
  </si>
  <si>
    <t>2587</t>
  </si>
  <si>
    <t>1911</t>
  </si>
  <si>
    <t>333918208</t>
  </si>
  <si>
    <t>20002816000</t>
  </si>
  <si>
    <t>14066155520</t>
  </si>
  <si>
    <t>792246811</t>
  </si>
  <si>
    <t>773768550</t>
  </si>
  <si>
    <t>6554422866</t>
  </si>
  <si>
    <t>2578</t>
  </si>
  <si>
    <t>6562869248</t>
  </si>
  <si>
    <t>6525607936</t>
  </si>
  <si>
    <t>27452350</t>
  </si>
  <si>
    <t>312894594</t>
  </si>
  <si>
    <t>2021-05-22T14:09:43.853728Z</t>
  </si>
  <si>
    <t>2021-05-22T14:04:24.113550Z</t>
  </si>
  <si>
    <t>319733044402</t>
  </si>
  <si>
    <t>15119202808</t>
  </si>
  <si>
    <t>15359961</t>
  </si>
  <si>
    <t>2555</t>
  </si>
  <si>
    <t>1891</t>
  </si>
  <si>
    <t>312930304</t>
  </si>
  <si>
    <t>18446692352</t>
  </si>
  <si>
    <t>13247774720</t>
  </si>
  <si>
    <t>15355904</t>
  </si>
  <si>
    <t>763145913</t>
  </si>
  <si>
    <t>909621601</t>
  </si>
  <si>
    <t>16962204337</t>
  </si>
  <si>
    <t>13224746</t>
  </si>
  <si>
    <t>2545</t>
  </si>
  <si>
    <t>1928</t>
  </si>
  <si>
    <t>314621952</t>
  </si>
  <si>
    <t>20811644928</t>
  </si>
  <si>
    <t>13320192</t>
  </si>
  <si>
    <t>15070740480</t>
  </si>
  <si>
    <t>863095437</t>
  </si>
  <si>
    <t>916559704</t>
  </si>
  <si>
    <t>16432765904</t>
  </si>
  <si>
    <t>19775985</t>
  </si>
  <si>
    <t>2553</t>
  </si>
  <si>
    <t>1927</t>
  </si>
  <si>
    <t>331948032</t>
  </si>
  <si>
    <t>19493933056</t>
  </si>
  <si>
    <t>14606352384</t>
  </si>
  <si>
    <t>19775488</t>
  </si>
  <si>
    <t>1074313063</t>
  </si>
  <si>
    <t>573634694</t>
  </si>
  <si>
    <t>6654193242</t>
  </si>
  <si>
    <t>6665859072</t>
  </si>
  <si>
    <t>6517178368</t>
  </si>
  <si>
    <t>26401040</t>
  </si>
  <si>
    <t>312683018</t>
  </si>
  <si>
    <t>2021-05-22T14:23:48.717575Z</t>
  </si>
  <si>
    <t>2021-05-22T14:18:24.826295Z</t>
  </si>
  <si>
    <t>323883962498</t>
  </si>
  <si>
    <t>15700267562</t>
  </si>
  <si>
    <t>2597</t>
  </si>
  <si>
    <t>1886</t>
  </si>
  <si>
    <t>313380864</t>
  </si>
  <si>
    <t>19526520832</t>
  </si>
  <si>
    <t>13847187456</t>
  </si>
  <si>
    <t>870069238</t>
  </si>
  <si>
    <t>706622541</t>
  </si>
  <si>
    <t>17424091822</t>
  </si>
  <si>
    <t>2586</t>
  </si>
  <si>
    <t>328220672</t>
  </si>
  <si>
    <t>19973468160</t>
  </si>
  <si>
    <t>15586570240</t>
  </si>
  <si>
    <t>925551207</t>
  </si>
  <si>
    <t>758550707</t>
  </si>
  <si>
    <t>17079684678</t>
  </si>
  <si>
    <t>1936</t>
  </si>
  <si>
    <t>339357696</t>
  </si>
  <si>
    <t>20447174656</t>
  </si>
  <si>
    <t>15161405440</t>
  </si>
  <si>
    <t>883643751</t>
  </si>
  <si>
    <t>915028874</t>
  </si>
  <si>
    <t>6534283062</t>
  </si>
  <si>
    <t>2576</t>
  </si>
  <si>
    <t>6548111360</t>
  </si>
  <si>
    <t>6522691584</t>
  </si>
  <si>
    <t>24446963</t>
  </si>
  <si>
    <t>312554591</t>
  </si>
  <si>
    <t>2021-05-22T14:39:49.092774Z</t>
  </si>
  <si>
    <t>2021-05-22T14:34:19.954385Z</t>
  </si>
  <si>
    <t>329131878728</t>
  </si>
  <si>
    <t>16670263022</t>
  </si>
  <si>
    <t>2627</t>
  </si>
  <si>
    <t>1985</t>
  </si>
  <si>
    <t>339881984</t>
  </si>
  <si>
    <t>20224401408</t>
  </si>
  <si>
    <t>14712209408</t>
  </si>
  <si>
    <t>941269249</t>
  </si>
  <si>
    <t>1114949578</t>
  </si>
  <si>
    <t>16707861621</t>
  </si>
  <si>
    <t>13431541</t>
  </si>
  <si>
    <t>2636</t>
  </si>
  <si>
    <t>1958</t>
  </si>
  <si>
    <t>342147072</t>
  </si>
  <si>
    <t>20504526848</t>
  </si>
  <si>
    <t>13467648</t>
  </si>
  <si>
    <t>14986366976</t>
  </si>
  <si>
    <t>13271040</t>
  </si>
  <si>
    <t>898543872</t>
  </si>
  <si>
    <t>717209925</t>
  </si>
  <si>
    <t>17356126456</t>
  </si>
  <si>
    <t>19771962</t>
  </si>
  <si>
    <t>2633</t>
  </si>
  <si>
    <t>1980</t>
  </si>
  <si>
    <t>337866752</t>
  </si>
  <si>
    <t>20367753216</t>
  </si>
  <si>
    <t>19812352</t>
  </si>
  <si>
    <t>15661453312</t>
  </si>
  <si>
    <t>19709952</t>
  </si>
  <si>
    <t>1126423415</t>
  </si>
  <si>
    <t>827077438</t>
  </si>
  <si>
    <t>6542653514</t>
  </si>
  <si>
    <t>6552965120</t>
  </si>
  <si>
    <t>6517350400</t>
  </si>
  <si>
    <t>26230108</t>
  </si>
  <si>
    <t>313025278</t>
  </si>
  <si>
    <t>2021-05-22T14:53:49.059958Z</t>
  </si>
  <si>
    <t>2021-05-22T14:48:18.319850Z</t>
  </si>
  <si>
    <t>330732970309</t>
  </si>
  <si>
    <t>17274810133</t>
  </si>
  <si>
    <t>15364009</t>
  </si>
  <si>
    <t>2642</t>
  </si>
  <si>
    <t>1983</t>
  </si>
  <si>
    <t>336039936</t>
  </si>
  <si>
    <t>19965345792</t>
  </si>
  <si>
    <t>15380480</t>
  </si>
  <si>
    <t>15364227072</t>
  </si>
  <si>
    <t>980550415</t>
  </si>
  <si>
    <t>646895599</t>
  </si>
  <si>
    <t>16951315937</t>
  </si>
  <si>
    <t>13369874</t>
  </si>
  <si>
    <t>2641</t>
  </si>
  <si>
    <t>2014</t>
  </si>
  <si>
    <t>337174528</t>
  </si>
  <si>
    <t>20555452416</t>
  </si>
  <si>
    <t>15298473984</t>
  </si>
  <si>
    <t>13299712</t>
  </si>
  <si>
    <t>876085573</t>
  </si>
  <si>
    <t>925683638</t>
  </si>
  <si>
    <t>17037656816</t>
  </si>
  <si>
    <t>20176871</t>
  </si>
  <si>
    <t>2643</t>
  </si>
  <si>
    <t>1938</t>
  </si>
  <si>
    <t>324386816</t>
  </si>
  <si>
    <t>20336967680</t>
  </si>
  <si>
    <t>15460044800</t>
  </si>
  <si>
    <t>19767296</t>
  </si>
  <si>
    <t>966309108</t>
  </si>
  <si>
    <t>948011993</t>
  </si>
  <si>
    <t>6618268388</t>
  </si>
  <si>
    <t>2632</t>
  </si>
  <si>
    <t>6631981056</t>
  </si>
  <si>
    <t>6494060544</t>
  </si>
  <si>
    <t>28591965</t>
  </si>
  <si>
    <t>314873785</t>
  </si>
  <si>
    <t>2021-05-22T15:08:20.423413Z</t>
  </si>
  <si>
    <t>2021-05-22T15:02:47.711311Z</t>
  </si>
  <si>
    <t>332704873182</t>
  </si>
  <si>
    <t>17601603522</t>
  </si>
  <si>
    <t>15324301</t>
  </si>
  <si>
    <t>2659</t>
  </si>
  <si>
    <t>2013</t>
  </si>
  <si>
    <t>316608512</t>
  </si>
  <si>
    <t>20931706880</t>
  </si>
  <si>
    <t>15935021056</t>
  </si>
  <si>
    <t>15314944</t>
  </si>
  <si>
    <t>963628040</t>
  </si>
  <si>
    <t>805789492</t>
  </si>
  <si>
    <t>16880093748</t>
  </si>
  <si>
    <t>13428000</t>
  </si>
  <si>
    <t>2658</t>
  </si>
  <si>
    <t>1942</t>
  </si>
  <si>
    <t>344678400</t>
  </si>
  <si>
    <t>20638441472</t>
  </si>
  <si>
    <t>13447168</t>
  </si>
  <si>
    <t>15302365184</t>
  </si>
  <si>
    <t>865220681</t>
  </si>
  <si>
    <t>1255719302</t>
  </si>
  <si>
    <t>17325369294</t>
  </si>
  <si>
    <t>20044070</t>
  </si>
  <si>
    <t>2657</t>
  </si>
  <si>
    <t>1997</t>
  </si>
  <si>
    <t>313339904</t>
  </si>
  <si>
    <t>20367626240</t>
  </si>
  <si>
    <t>20258816</t>
  </si>
  <si>
    <t>15768690688</t>
  </si>
  <si>
    <t>1136161875</t>
  </si>
  <si>
    <t>600634090</t>
  </si>
  <si>
    <t>6548526073</t>
  </si>
  <si>
    <t>2648</t>
  </si>
  <si>
    <t>6531391488</t>
  </si>
  <si>
    <t>26730105</t>
  </si>
  <si>
    <t>312867356</t>
  </si>
  <si>
    <t>2021-05-22T15:24:39.983780Z</t>
  </si>
  <si>
    <t>2021-05-22T15:19:07.861407Z</t>
  </si>
  <si>
    <t>332114856767</t>
  </si>
  <si>
    <t>17694841330</t>
  </si>
  <si>
    <t>15514282</t>
  </si>
  <si>
    <t>2009</t>
  </si>
  <si>
    <t>325120000</t>
  </si>
  <si>
    <t>20633628672</t>
  </si>
  <si>
    <t>15560704</t>
  </si>
  <si>
    <t>15961554944</t>
  </si>
  <si>
    <t>15331328</t>
  </si>
  <si>
    <t>1128165080</t>
  </si>
  <si>
    <t>651129024</t>
  </si>
  <si>
    <t>16932437806</t>
  </si>
  <si>
    <t>21539080</t>
  </si>
  <si>
    <t>1987</t>
  </si>
  <si>
    <t>338927616</t>
  </si>
  <si>
    <t>20439384064</t>
  </si>
  <si>
    <t>21573632</t>
  </si>
  <si>
    <t>15288500224</t>
  </si>
  <si>
    <t>21286912</t>
  </si>
  <si>
    <t>895373920</t>
  </si>
  <si>
    <t>1232906526</t>
  </si>
  <si>
    <t>17045661579</t>
  </si>
  <si>
    <t>19915871</t>
  </si>
  <si>
    <t>2651</t>
  </si>
  <si>
    <t>1947</t>
  </si>
  <si>
    <t>330506240</t>
  </si>
  <si>
    <t>20685221888</t>
  </si>
  <si>
    <t>20140032</t>
  </si>
  <si>
    <t>15328305152</t>
  </si>
  <si>
    <t>19857408</t>
  </si>
  <si>
    <t>932540334</t>
  </si>
  <si>
    <t>773005159</t>
  </si>
  <si>
    <t>6510704326</t>
  </si>
  <si>
    <t>2640</t>
  </si>
  <si>
    <t>6527979520</t>
  </si>
  <si>
    <t>6472003584</t>
  </si>
  <si>
    <t>25069652</t>
  </si>
  <si>
    <t>312672117</t>
  </si>
  <si>
    <t>2021-05-22T15:38:52.751561Z</t>
  </si>
  <si>
    <t>2021-05-22T15:33:18.946772Z</t>
  </si>
  <si>
    <t>333798134711</t>
  </si>
  <si>
    <t>17975606232</t>
  </si>
  <si>
    <t>15522164</t>
  </si>
  <si>
    <t>2666</t>
  </si>
  <si>
    <t>1977</t>
  </si>
  <si>
    <t>327991296</t>
  </si>
  <si>
    <t>20495826944</t>
  </si>
  <si>
    <t>15544320</t>
  </si>
  <si>
    <t>16318156800</t>
  </si>
  <si>
    <t>15519744</t>
  </si>
  <si>
    <t>941421441</t>
  </si>
  <si>
    <t>951572787</t>
  </si>
  <si>
    <t>17621413386</t>
  </si>
  <si>
    <t>21707345</t>
  </si>
  <si>
    <t>2665</t>
  </si>
  <si>
    <t>1995</t>
  </si>
  <si>
    <t>344436736</t>
  </si>
  <si>
    <t>20262125568</t>
  </si>
  <si>
    <t>21749760</t>
  </si>
  <si>
    <t>15588024320</t>
  </si>
  <si>
    <t>21635072</t>
  </si>
  <si>
    <t>968930856</t>
  </si>
  <si>
    <t>666457070</t>
  </si>
  <si>
    <t>17518054005</t>
  </si>
  <si>
    <t>19952985</t>
  </si>
  <si>
    <t>2667</t>
  </si>
  <si>
    <t>1972</t>
  </si>
  <si>
    <t>314998784</t>
  </si>
  <si>
    <t>20075638784</t>
  </si>
  <si>
    <t>20058112</t>
  </si>
  <si>
    <t>15442243584</t>
  </si>
  <si>
    <t>19935232</t>
  </si>
  <si>
    <t>919426084</t>
  </si>
  <si>
    <t>906149285</t>
  </si>
  <si>
    <t>6540847464</t>
  </si>
  <si>
    <t>6501294080</t>
  </si>
  <si>
    <t>26515460</t>
  </si>
  <si>
    <t>312992326</t>
  </si>
  <si>
    <t>2021-05-22T15:53:10.860217Z</t>
  </si>
  <si>
    <t>2021-05-22T15:47:38.458246Z</t>
  </si>
  <si>
    <t>332396958450</t>
  </si>
  <si>
    <t>17497649102</t>
  </si>
  <si>
    <t>15552056</t>
  </si>
  <si>
    <t>319090688</t>
  </si>
  <si>
    <t>20710207488</t>
  </si>
  <si>
    <t>15622144</t>
  </si>
  <si>
    <t>15875686400</t>
  </si>
  <si>
    <t>15540224</t>
  </si>
  <si>
    <t>876204293</t>
  </si>
  <si>
    <t>690222146</t>
  </si>
  <si>
    <t>17152814230</t>
  </si>
  <si>
    <t>21823611</t>
  </si>
  <si>
    <t>2003</t>
  </si>
  <si>
    <t>314527744</t>
  </si>
  <si>
    <t>20744331264</t>
  </si>
  <si>
    <t>21921792</t>
  </si>
  <si>
    <t>15453986816</t>
  </si>
  <si>
    <t>21794816</t>
  </si>
  <si>
    <t>947857220</t>
  </si>
  <si>
    <t>931116414</t>
  </si>
  <si>
    <t>17427535570</t>
  </si>
  <si>
    <t>20222886</t>
  </si>
  <si>
    <t>2649</t>
  </si>
  <si>
    <t>2012</t>
  </si>
  <si>
    <t>313683968</t>
  </si>
  <si>
    <t>20416393216</t>
  </si>
  <si>
    <t>20238336</t>
  </si>
  <si>
    <t>15881859072</t>
  </si>
  <si>
    <t>20013056</t>
  </si>
  <si>
    <t>995443125</t>
  </si>
  <si>
    <t>899956579</t>
  </si>
  <si>
    <t>6582095183</t>
  </si>
  <si>
    <t>6603554816</t>
  </si>
  <si>
    <t>6572797952</t>
  </si>
  <si>
    <t>25000143</t>
  </si>
  <si>
    <t>312658457</t>
  </si>
  <si>
    <t>2021-05-22T16:09:10.617456Z</t>
  </si>
  <si>
    <t>2021-05-22T16:03:38.566967Z</t>
  </si>
  <si>
    <t>332043382119</t>
  </si>
  <si>
    <t>16845378802</t>
  </si>
  <si>
    <t>15494196</t>
  </si>
  <si>
    <t>2652</t>
  </si>
  <si>
    <t>1925</t>
  </si>
  <si>
    <t>325992448</t>
  </si>
  <si>
    <t>20644880384</t>
  </si>
  <si>
    <t>15165825024</t>
  </si>
  <si>
    <t>935490181</t>
  </si>
  <si>
    <t>822272846</t>
  </si>
  <si>
    <t>17079029218</t>
  </si>
  <si>
    <t>21915826</t>
  </si>
  <si>
    <t>2650</t>
  </si>
  <si>
    <t>2033</t>
  </si>
  <si>
    <t>313118720</t>
  </si>
  <si>
    <t>20496490496</t>
  </si>
  <si>
    <t>15471644672</t>
  </si>
  <si>
    <t>21889024</t>
  </si>
  <si>
    <t>948250737</t>
  </si>
  <si>
    <t>770524011</t>
  </si>
  <si>
    <t>17604241278</t>
  </si>
  <si>
    <t>20074631</t>
  </si>
  <si>
    <t>1996</t>
  </si>
  <si>
    <t>313077760</t>
  </si>
  <si>
    <t>20076445696</t>
  </si>
  <si>
    <t>16164478976</t>
  </si>
  <si>
    <t>20021248</t>
  </si>
  <si>
    <t>974994346</t>
  </si>
  <si>
    <t>961364016</t>
  </si>
  <si>
    <t>6547583861</t>
  </si>
  <si>
    <t>6562627584</t>
  </si>
  <si>
    <t>6511443968</t>
  </si>
  <si>
    <t>26041804</t>
  </si>
  <si>
    <t>312755783</t>
  </si>
  <si>
    <t>2021-05-22T16:23:46.071007Z</t>
  </si>
  <si>
    <t>2021-05-22T16:18:12.630860Z</t>
  </si>
  <si>
    <t>333433913354</t>
  </si>
  <si>
    <t>17348670335</t>
  </si>
  <si>
    <t>1988</t>
  </si>
  <si>
    <t>339505152</t>
  </si>
  <si>
    <t>20417568768</t>
  </si>
  <si>
    <t>15379472384</t>
  </si>
  <si>
    <t>989842378</t>
  </si>
  <si>
    <t>776707113</t>
  </si>
  <si>
    <t>16660846138</t>
  </si>
  <si>
    <t>22104088</t>
  </si>
  <si>
    <t>1963</t>
  </si>
  <si>
    <t>341217280</t>
  </si>
  <si>
    <t>20599332864</t>
  </si>
  <si>
    <t>15021457408</t>
  </si>
  <si>
    <t>22007808</t>
  </si>
  <si>
    <t>965795463</t>
  </si>
  <si>
    <t>920534851</t>
  </si>
  <si>
    <t>17186540268</t>
  </si>
  <si>
    <t>20023050</t>
  </si>
  <si>
    <t>2664</t>
  </si>
  <si>
    <t>314671104</t>
  </si>
  <si>
    <t>20466262016</t>
  </si>
  <si>
    <t>20160512</t>
  </si>
  <si>
    <t>15565770752</t>
  </si>
  <si>
    <t>902909781</t>
  </si>
  <si>
    <t>857879931</t>
  </si>
  <si>
    <t>6546280607</t>
  </si>
  <si>
    <t>6552489984</t>
  </si>
  <si>
    <t>6520143872</t>
  </si>
  <si>
    <t>26360126</t>
  </si>
  <si>
    <t>313030388</t>
  </si>
  <si>
    <t>2021-05-22T16:38:06.051994Z</t>
  </si>
  <si>
    <t>2021-05-22T16:32:31.231111Z</t>
  </si>
  <si>
    <t>334814895036</t>
  </si>
  <si>
    <t>18032874922</t>
  </si>
  <si>
    <t>2674</t>
  </si>
  <si>
    <t>2006</t>
  </si>
  <si>
    <t>338698240</t>
  </si>
  <si>
    <t>19947499520</t>
  </si>
  <si>
    <t>16006225920</t>
  </si>
  <si>
    <t>1112666609</t>
  </si>
  <si>
    <t>755083664</t>
  </si>
  <si>
    <t>17018071064</t>
  </si>
  <si>
    <t>22288798</t>
  </si>
  <si>
    <t>2673</t>
  </si>
  <si>
    <t>2017</t>
  </si>
  <si>
    <t>317165568</t>
  </si>
  <si>
    <t>20575293440</t>
  </si>
  <si>
    <t>22310912</t>
  </si>
  <si>
    <t>15198068736</t>
  </si>
  <si>
    <t>22200320</t>
  </si>
  <si>
    <t>955057626</t>
  </si>
  <si>
    <t>834428732</t>
  </si>
  <si>
    <t>17193120024</t>
  </si>
  <si>
    <t>19998744</t>
  </si>
  <si>
    <t>1953</t>
  </si>
  <si>
    <t>312754176</t>
  </si>
  <si>
    <t>20482465792</t>
  </si>
  <si>
    <t>20029440</t>
  </si>
  <si>
    <t>15524241408</t>
  </si>
  <si>
    <t>19988480</t>
  </si>
  <si>
    <t>927721785</t>
  </si>
  <si>
    <t>1100791290</t>
  </si>
  <si>
    <t>6495217237</t>
  </si>
  <si>
    <t>6510338048</t>
  </si>
  <si>
    <t>6469554176</t>
  </si>
  <si>
    <t>27842626</t>
  </si>
  <si>
    <t>313064598</t>
  </si>
  <si>
    <t>2021-05-22T16:54:12.001990Z</t>
  </si>
  <si>
    <t>2021-05-22T16:48:38.756776Z</t>
  </si>
  <si>
    <t>333238089833</t>
  </si>
  <si>
    <t>17861459219</t>
  </si>
  <si>
    <t>15401793</t>
  </si>
  <si>
    <t>2010</t>
  </si>
  <si>
    <t>338186240</t>
  </si>
  <si>
    <t>20295405568</t>
  </si>
  <si>
    <t>15499264</t>
  </si>
  <si>
    <t>16325828608</t>
  </si>
  <si>
    <t>1008060946</t>
  </si>
  <si>
    <t>1101329800</t>
  </si>
  <si>
    <t>16641234858</t>
  </si>
  <si>
    <t>22335868</t>
  </si>
  <si>
    <t>2000</t>
  </si>
  <si>
    <t>313819136</t>
  </si>
  <si>
    <t>20637376512</t>
  </si>
  <si>
    <t>22376448</t>
  </si>
  <si>
    <t>14842769408</t>
  </si>
  <si>
    <t>22290432</t>
  </si>
  <si>
    <t>1057572537</t>
  </si>
  <si>
    <t>870037902</t>
  </si>
  <si>
    <t>17232047649</t>
  </si>
  <si>
    <t>20130392</t>
  </si>
  <si>
    <t>2660</t>
  </si>
  <si>
    <t>1986</t>
  </si>
  <si>
    <t>313573376</t>
  </si>
  <si>
    <t>20401078272</t>
  </si>
  <si>
    <t>20402176</t>
  </si>
  <si>
    <t>15582384128</t>
  </si>
  <si>
    <t>1052442128</t>
  </si>
  <si>
    <t>844676813</t>
  </si>
  <si>
    <t>6534520243</t>
  </si>
  <si>
    <t>6547058688</t>
  </si>
  <si>
    <t>6483013632</t>
  </si>
  <si>
    <t>25956689</t>
  </si>
  <si>
    <t>312921496</t>
  </si>
  <si>
    <t>2021-05-22T17:08:33.771947Z</t>
  </si>
  <si>
    <t>2021-05-22T17:02:59.302492Z</t>
  </si>
  <si>
    <t>334462527937</t>
  </si>
  <si>
    <t>17614602215</t>
  </si>
  <si>
    <t>15331743</t>
  </si>
  <si>
    <t>2004</t>
  </si>
  <si>
    <t>340893696</t>
  </si>
  <si>
    <t>20548243456</t>
  </si>
  <si>
    <t>16051171328</t>
  </si>
  <si>
    <t>15294464</t>
  </si>
  <si>
    <t>1073113376</t>
  </si>
  <si>
    <t>877150719</t>
  </si>
  <si>
    <t>16937691117</t>
  </si>
  <si>
    <t>22440015</t>
  </si>
  <si>
    <t>1978</t>
  </si>
  <si>
    <t>326451200</t>
  </si>
  <si>
    <t>20113498112</t>
  </si>
  <si>
    <t>14959431680</t>
  </si>
  <si>
    <t>977749987</t>
  </si>
  <si>
    <t>1096412100</t>
  </si>
  <si>
    <t>16761699398</t>
  </si>
  <si>
    <t>20445190</t>
  </si>
  <si>
    <t>2028</t>
  </si>
  <si>
    <t>318128128</t>
  </si>
  <si>
    <t>20328984576</t>
  </si>
  <si>
    <t>20508672</t>
  </si>
  <si>
    <t>15093223424</t>
  </si>
  <si>
    <t>20123648</t>
  </si>
  <si>
    <t>1062637715</t>
  </si>
  <si>
    <t>839941348</t>
  </si>
  <si>
    <t>6613650893</t>
  </si>
  <si>
    <t>6632046592</t>
  </si>
  <si>
    <t>6590140416</t>
  </si>
  <si>
    <t>26959534</t>
  </si>
  <si>
    <t>313180526</t>
  </si>
  <si>
    <t>2021-05-22T17:23:02.945756Z</t>
  </si>
  <si>
    <t>2021-05-22T17:17:27.696546Z</t>
  </si>
  <si>
    <t>335242644969</t>
  </si>
  <si>
    <t>17721236297</t>
  </si>
  <si>
    <t>15272009</t>
  </si>
  <si>
    <t>2682</t>
  </si>
  <si>
    <t>339378176</t>
  </si>
  <si>
    <t>20578217984</t>
  </si>
  <si>
    <t>15327232</t>
  </si>
  <si>
    <t>16138387456</t>
  </si>
  <si>
    <t>15261696</t>
  </si>
  <si>
    <t>1091973054</t>
  </si>
  <si>
    <t>848466123</t>
  </si>
  <si>
    <t>16886302134</t>
  </si>
  <si>
    <t>22457514</t>
  </si>
  <si>
    <t>313532416</t>
  </si>
  <si>
    <t>20693803008</t>
  </si>
  <si>
    <t>22515712</t>
  </si>
  <si>
    <t>15219732480</t>
  </si>
  <si>
    <t>1047619440</t>
  </si>
  <si>
    <t>1012642364</t>
  </si>
  <si>
    <t>16766715306</t>
  </si>
  <si>
    <t>20269970</t>
  </si>
  <si>
    <t>2675</t>
  </si>
  <si>
    <t>1966</t>
  </si>
  <si>
    <t>312905728</t>
  </si>
  <si>
    <t>20483313664</t>
  </si>
  <si>
    <t>20590592</t>
  </si>
  <si>
    <t>15222882304</t>
  </si>
  <si>
    <t>20168704</t>
  </si>
  <si>
    <t>974569422</t>
  </si>
  <si>
    <t>952648643</t>
  </si>
  <si>
    <t>6507265414</t>
  </si>
  <si>
    <t>6518624256</t>
  </si>
  <si>
    <t>6478966784</t>
  </si>
  <si>
    <t>25192286</t>
  </si>
  <si>
    <t>313104000</t>
  </si>
  <si>
    <t>2021-05-22T17:39:06.911233Z</t>
  </si>
  <si>
    <t>2021-05-22T17:33:30.807696Z</t>
  </si>
  <si>
    <t>336096062145</t>
  </si>
  <si>
    <t>17252218010</t>
  </si>
  <si>
    <t>15150386</t>
  </si>
  <si>
    <t>2691</t>
  </si>
  <si>
    <t>2015</t>
  </si>
  <si>
    <t>340033536</t>
  </si>
  <si>
    <t>20317253632</t>
  </si>
  <si>
    <t>15265792</t>
  </si>
  <si>
    <t>15500652544</t>
  </si>
  <si>
    <t>969248731</t>
  </si>
  <si>
    <t>933028867</t>
  </si>
  <si>
    <t>17558057531</t>
  </si>
  <si>
    <t>22491719</t>
  </si>
  <si>
    <t>2689</t>
  </si>
  <si>
    <t>313384960</t>
  </si>
  <si>
    <t>20237078528</t>
  </si>
  <si>
    <t>22511616</t>
  </si>
  <si>
    <t>15647342592</t>
  </si>
  <si>
    <t>22441984</t>
  </si>
  <si>
    <t>1229169049</t>
  </si>
  <si>
    <t>755646174</t>
  </si>
  <si>
    <t>17599861696</t>
  </si>
  <si>
    <t>20462777</t>
  </si>
  <si>
    <t>2683</t>
  </si>
  <si>
    <t>1989</t>
  </si>
  <si>
    <t>313274368</t>
  </si>
  <si>
    <t>20022325248</t>
  </si>
  <si>
    <t>20561920</t>
  </si>
  <si>
    <t>15763902464</t>
  </si>
  <si>
    <t>20340736</t>
  </si>
  <si>
    <t>1086677885</t>
  </si>
  <si>
    <t>1296803277</t>
  </si>
  <si>
    <t>6508299005</t>
  </si>
  <si>
    <t>6518317056</t>
  </si>
  <si>
    <t>6463574016</t>
  </si>
  <si>
    <t>25314293</t>
  </si>
  <si>
    <t>312938947</t>
  </si>
  <si>
    <t>2021-05-22T17:53:27.855089Z</t>
  </si>
  <si>
    <t>2021-05-22T17:47:51.639242Z</t>
  </si>
  <si>
    <t>336208743191</t>
  </si>
  <si>
    <t>16992481766</t>
  </si>
  <si>
    <t>15140529</t>
  </si>
  <si>
    <t>1957</t>
  </si>
  <si>
    <t>342687744</t>
  </si>
  <si>
    <t>20608413696</t>
  </si>
  <si>
    <t>15147008</t>
  </si>
  <si>
    <t>15371788288</t>
  </si>
  <si>
    <t>15081472</t>
  </si>
  <si>
    <t>1059146047</t>
  </si>
  <si>
    <t>920354345</t>
  </si>
  <si>
    <t>17147534569</t>
  </si>
  <si>
    <t>22760378</t>
  </si>
  <si>
    <t>2036</t>
  </si>
  <si>
    <t>320761856</t>
  </si>
  <si>
    <t>20528480256</t>
  </si>
  <si>
    <t>15474737152</t>
  </si>
  <si>
    <t>1027942646</t>
  </si>
  <si>
    <t>868348615</t>
  </si>
  <si>
    <t>17611305288</t>
  </si>
  <si>
    <t>20507189</t>
  </si>
  <si>
    <t>2680</t>
  </si>
  <si>
    <t>2025</t>
  </si>
  <si>
    <t>315047936</t>
  </si>
  <si>
    <t>20212633600</t>
  </si>
  <si>
    <t>20586496</t>
  </si>
  <si>
    <t>15962787840</t>
  </si>
  <si>
    <t>20434944</t>
  </si>
  <si>
    <t>1070944002</t>
  </si>
  <si>
    <t>1062782268</t>
  </si>
  <si>
    <t>6514758531</t>
  </si>
  <si>
    <t>2672</t>
  </si>
  <si>
    <t>6532243456</t>
  </si>
  <si>
    <t>6495682560</t>
  </si>
  <si>
    <t>26444797</t>
  </si>
  <si>
    <t>312769575</t>
  </si>
  <si>
    <t>2021-05-22T18:07:49.847959Z</t>
  </si>
  <si>
    <t>2021-05-22T18:02:15.755774Z</t>
  </si>
  <si>
    <t>334085185316</t>
  </si>
  <si>
    <t>17224440254</t>
  </si>
  <si>
    <t>15106488</t>
  </si>
  <si>
    <t>2676</t>
  </si>
  <si>
    <t>1955</t>
  </si>
  <si>
    <t>337747968</t>
  </si>
  <si>
    <t>20519661568</t>
  </si>
  <si>
    <t>15544311808</t>
  </si>
  <si>
    <t>15052800</t>
  </si>
  <si>
    <t>1048219900</t>
  </si>
  <si>
    <t>952689719</t>
  </si>
  <si>
    <t>17713120124</t>
  </si>
  <si>
    <t>22803092</t>
  </si>
  <si>
    <t>2039</t>
  </si>
  <si>
    <t>334434304</t>
  </si>
  <si>
    <t>20073328640</t>
  </si>
  <si>
    <t>22867968</t>
  </si>
  <si>
    <t>15666712576</t>
  </si>
  <si>
    <t>22745088</t>
  </si>
  <si>
    <t>1058427905</t>
  </si>
  <si>
    <t>1149737702</t>
  </si>
  <si>
    <t>17382557530</t>
  </si>
  <si>
    <t>20855279</t>
  </si>
  <si>
    <t>2008</t>
  </si>
  <si>
    <t>315744256</t>
  </si>
  <si>
    <t>20324884480</t>
  </si>
  <si>
    <t>20910080</t>
  </si>
  <si>
    <t>15679062016</t>
  </si>
  <si>
    <t>20615168</t>
  </si>
  <si>
    <t>1179936283</t>
  </si>
  <si>
    <t>883696001</t>
  </si>
  <si>
    <t>6571286858</t>
  </si>
  <si>
    <t>6587219968</t>
  </si>
  <si>
    <t>6449000448</t>
  </si>
  <si>
    <t>25816794</t>
  </si>
  <si>
    <t>312807008</t>
  </si>
  <si>
    <t>5913406961</t>
  </si>
  <si>
    <t>17740220883</t>
  </si>
  <si>
    <t>2021-05-22T18:25:09.832494Z</t>
  </si>
  <si>
    <t>2021-05-22T18:18:34.627398Z</t>
  </si>
  <si>
    <t>395197271877</t>
  </si>
  <si>
    <t>17271959314</t>
  </si>
  <si>
    <t>15034605</t>
  </si>
  <si>
    <t>3162</t>
  </si>
  <si>
    <t>2341</t>
  </si>
  <si>
    <t>20634017792</t>
  </si>
  <si>
    <t>15106142208</t>
  </si>
  <si>
    <t>14954496</t>
  </si>
  <si>
    <t>7745693962</t>
  </si>
  <si>
    <t>7645050564</t>
  </si>
  <si>
    <t>17936591603</t>
  </si>
  <si>
    <t>22788923</t>
  </si>
  <si>
    <t>3152</t>
  </si>
  <si>
    <t>352759808</t>
  </si>
  <si>
    <t>21254729728</t>
  </si>
  <si>
    <t>22896640</t>
  </si>
  <si>
    <t>15526236160</t>
  </si>
  <si>
    <t>22609920</t>
  </si>
  <si>
    <t>7947125321</t>
  </si>
  <si>
    <t>7811728524</t>
  </si>
  <si>
    <t>17120331641</t>
  </si>
  <si>
    <t>21155581</t>
  </si>
  <si>
    <t>3155</t>
  </si>
  <si>
    <t>2350</t>
  </si>
  <si>
    <t>318091264</t>
  </si>
  <si>
    <t>20677840896</t>
  </si>
  <si>
    <t>15069356032</t>
  </si>
  <si>
    <t>20975616</t>
  </si>
  <si>
    <t>7876559324</t>
  </si>
  <si>
    <t>7741847335</t>
  </si>
  <si>
    <t>6545916214</t>
  </si>
  <si>
    <t>3142</t>
  </si>
  <si>
    <t>6560759808</t>
  </si>
  <si>
    <t>6504144896</t>
  </si>
  <si>
    <t>29209541</t>
  </si>
  <si>
    <t>313148879</t>
  </si>
  <si>
    <t>2021-05-22T18:33:56.260088Z</t>
  </si>
  <si>
    <t>2021-05-22T18:32:48.676420Z</t>
  </si>
  <si>
    <t>67577164632</t>
  </si>
  <si>
    <t>20306996705</t>
  </si>
  <si>
    <t>14902753</t>
  </si>
  <si>
    <t>180416512</t>
  </si>
  <si>
    <t>23195672576</t>
  </si>
  <si>
    <t>15224832</t>
  </si>
  <si>
    <t>15359594496</t>
  </si>
  <si>
    <t>14635008</t>
  </si>
  <si>
    <t>3598096304</t>
  </si>
  <si>
    <t>3614670917</t>
  </si>
  <si>
    <t>20158600854</t>
  </si>
  <si>
    <t>22966452</t>
  </si>
  <si>
    <t>540</t>
  </si>
  <si>
    <t>246935552</t>
  </si>
  <si>
    <t>23424655360</t>
  </si>
  <si>
    <t>23216128</t>
  </si>
  <si>
    <t>14990532608</t>
  </si>
  <si>
    <t>22904832</t>
  </si>
  <si>
    <t>3123370530</t>
  </si>
  <si>
    <t>3690783785</t>
  </si>
  <si>
    <t>18483677364</t>
  </si>
  <si>
    <t>21909323</t>
  </si>
  <si>
    <t>539</t>
  </si>
  <si>
    <t>1236992</t>
  </si>
  <si>
    <t>20040380416</t>
  </si>
  <si>
    <t>22228992</t>
  </si>
  <si>
    <t>15517511680</t>
  </si>
  <si>
    <t>21450752</t>
  </si>
  <si>
    <t>3805503222</t>
  </si>
  <si>
    <t>3239876697</t>
  </si>
  <si>
    <t>5692785965</t>
  </si>
  <si>
    <t>5695143936</t>
  </si>
  <si>
    <t>5689393152</t>
  </si>
  <si>
    <t>5665557</t>
  </si>
  <si>
    <t>2337130</t>
  </si>
  <si>
    <t>2021-05-22T18:46:57.211377Z</t>
  </si>
  <si>
    <t>2021-05-22T18:40:24.621841Z</t>
  </si>
  <si>
    <t>392582683499</t>
  </si>
  <si>
    <t>13837502125</t>
  </si>
  <si>
    <t>14636821</t>
  </si>
  <si>
    <t>3139</t>
  </si>
  <si>
    <t>2335</t>
  </si>
  <si>
    <t>350031872</t>
  </si>
  <si>
    <t>17709023232</t>
  </si>
  <si>
    <t>14647296</t>
  </si>
  <si>
    <t>10446716928</t>
  </si>
  <si>
    <t>7709582265</t>
  </si>
  <si>
    <t>7653323338</t>
  </si>
  <si>
    <t>11658686464</t>
  </si>
  <si>
    <t>23029869</t>
  </si>
  <si>
    <t>3137</t>
  </si>
  <si>
    <t>2358</t>
  </si>
  <si>
    <t>317521920</t>
  </si>
  <si>
    <t>14779523072</t>
  </si>
  <si>
    <t>23072768</t>
  </si>
  <si>
    <t>7854026752</t>
  </si>
  <si>
    <t>23003136</t>
  </si>
  <si>
    <t>7732176075</t>
  </si>
  <si>
    <t>8076439101</t>
  </si>
  <si>
    <t>16796285475</t>
  </si>
  <si>
    <t>22016771</t>
  </si>
  <si>
    <t>3136</t>
  </si>
  <si>
    <t>314884096</t>
  </si>
  <si>
    <t>20740448256</t>
  </si>
  <si>
    <t>22237184</t>
  </si>
  <si>
    <t>13260689408</t>
  </si>
  <si>
    <t>21671936</t>
  </si>
  <si>
    <t>7999603421</t>
  </si>
  <si>
    <t>7348344542</t>
  </si>
  <si>
    <t>6536634076</t>
  </si>
  <si>
    <t>3118</t>
  </si>
  <si>
    <t>6563086336</t>
  </si>
  <si>
    <t>6499414016</t>
  </si>
  <si>
    <t>28538955</t>
  </si>
  <si>
    <t>313235748</t>
  </si>
  <si>
    <t>2021-05-22T18:55:45.837971Z</t>
  </si>
  <si>
    <t>2021-05-22T18:54:40.629906Z</t>
  </si>
  <si>
    <t>65200795246</t>
  </si>
  <si>
    <t>18630648800</t>
  </si>
  <si>
    <t>14647358</t>
  </si>
  <si>
    <t>526</t>
  </si>
  <si>
    <t>315244544</t>
  </si>
  <si>
    <t>22761254912</t>
  </si>
  <si>
    <t>12631793664</t>
  </si>
  <si>
    <t>3657681618</t>
  </si>
  <si>
    <t>3561077403</t>
  </si>
  <si>
    <t>17977791270</t>
  </si>
  <si>
    <t>23180194</t>
  </si>
  <si>
    <t>514</t>
  </si>
  <si>
    <t>229101568</t>
  </si>
  <si>
    <t>24260165632</t>
  </si>
  <si>
    <t>10065727488</t>
  </si>
  <si>
    <t>23113728</t>
  </si>
  <si>
    <t>2800981687</t>
  </si>
  <si>
    <t>3859293430</t>
  </si>
  <si>
    <t>18667483942</t>
  </si>
  <si>
    <t>22172082</t>
  </si>
  <si>
    <t>515</t>
  </si>
  <si>
    <t>353406976</t>
  </si>
  <si>
    <t>21019807744</t>
  </si>
  <si>
    <t>22761472</t>
  </si>
  <si>
    <t>15395201024</t>
  </si>
  <si>
    <t>21766144</t>
  </si>
  <si>
    <t>4079910961</t>
  </si>
  <si>
    <t>3140618749</t>
  </si>
  <si>
    <t>5723911757</t>
  </si>
  <si>
    <t>5725761536</t>
  </si>
  <si>
    <t>5720469504</t>
  </si>
  <si>
    <t>5455796</t>
  </si>
  <si>
    <t>2301395</t>
  </si>
  <si>
    <t>2021-05-22T19:08:31.115067Z</t>
  </si>
  <si>
    <t>2021-05-22T19:02:04.099542Z</t>
  </si>
  <si>
    <t>387008783872</t>
  </si>
  <si>
    <t>14636182686</t>
  </si>
  <si>
    <t>14643875</t>
  </si>
  <si>
    <t>3092</t>
  </si>
  <si>
    <t>315109376</t>
  </si>
  <si>
    <t>18591756288</t>
  </si>
  <si>
    <t>11028066304</t>
  </si>
  <si>
    <t>14643200</t>
  </si>
  <si>
    <t>7503094825</t>
  </si>
  <si>
    <t>7478921708</t>
  </si>
  <si>
    <t>12219073282</t>
  </si>
  <si>
    <t>23345004</t>
  </si>
  <si>
    <t>3090</t>
  </si>
  <si>
    <t>314155008</t>
  </si>
  <si>
    <t>15087501312</t>
  </si>
  <si>
    <t>23379968</t>
  </si>
  <si>
    <t>8928727040</t>
  </si>
  <si>
    <t>23310336</t>
  </si>
  <si>
    <t>8046986133</t>
  </si>
  <si>
    <t>7585466427</t>
  </si>
  <si>
    <t>14467557882</t>
  </si>
  <si>
    <t>22794915</t>
  </si>
  <si>
    <t>3096</t>
  </si>
  <si>
    <t>314830848</t>
  </si>
  <si>
    <t>18444234752</t>
  </si>
  <si>
    <t>10965237760</t>
  </si>
  <si>
    <t>22749184</t>
  </si>
  <si>
    <t>7870522151</t>
  </si>
  <si>
    <t>7993291699</t>
  </si>
  <si>
    <t>6528600971</t>
  </si>
  <si>
    <t>3079</t>
  </si>
  <si>
    <t>6544867328</t>
  </si>
  <si>
    <t>6490075136</t>
  </si>
  <si>
    <t>29397941</t>
  </si>
  <si>
    <t>313103540</t>
  </si>
  <si>
    <t>2021-05-22T19:17:16.631269Z</t>
  </si>
  <si>
    <t>2021-05-22T19:16:02.495710Z</t>
  </si>
  <si>
    <t>74129056663</t>
  </si>
  <si>
    <t>19083998603</t>
  </si>
  <si>
    <t>14637028</t>
  </si>
  <si>
    <t>384004096</t>
  </si>
  <si>
    <t>22180864000</t>
  </si>
  <si>
    <t>14659584</t>
  </si>
  <si>
    <t>13025636352</t>
  </si>
  <si>
    <t>3500163321</t>
  </si>
  <si>
    <t>3632915944</t>
  </si>
  <si>
    <t>17027711303</t>
  </si>
  <si>
    <t>23396625</t>
  </si>
  <si>
    <t>585</t>
  </si>
  <si>
    <t>383881216</t>
  </si>
  <si>
    <t>21567963136</t>
  </si>
  <si>
    <t>23404544</t>
  </si>
  <si>
    <t>10173706240</t>
  </si>
  <si>
    <t>3067860838</t>
  </si>
  <si>
    <t>3537777542</t>
  </si>
  <si>
    <t>16812305121</t>
  </si>
  <si>
    <t>22878781</t>
  </si>
  <si>
    <t>587</t>
  </si>
  <si>
    <t>384204800</t>
  </si>
  <si>
    <t>19369127936</t>
  </si>
  <si>
    <t>22900736</t>
  </si>
  <si>
    <t>13027094528</t>
  </si>
  <si>
    <t>3976643045</t>
  </si>
  <si>
    <t>3394123298</t>
  </si>
  <si>
    <t>5581144391</t>
  </si>
  <si>
    <t>5583208448</t>
  </si>
  <si>
    <t>5578448896</t>
  </si>
  <si>
    <t>5954678</t>
  </si>
  <si>
    <t>2329475</t>
  </si>
  <si>
    <t>69825957</t>
  </si>
  <si>
    <t>[69825957]</t>
  </si>
  <si>
    <t>2021-05-22T19:33:38.752025Z</t>
  </si>
  <si>
    <t>2021-05-22T19:27:03.322561Z</t>
  </si>
  <si>
    <t>395424527248</t>
  </si>
  <si>
    <t>15749577655</t>
  </si>
  <si>
    <t>3161</t>
  </si>
  <si>
    <t>2357</t>
  </si>
  <si>
    <t>337301504</t>
  </si>
  <si>
    <t>19086069760</t>
  </si>
  <si>
    <t>12860006400</t>
  </si>
  <si>
    <t>7795056308</t>
  </si>
  <si>
    <t>7519938775</t>
  </si>
  <si>
    <t>12723283264</t>
  </si>
  <si>
    <t>23737002</t>
  </si>
  <si>
    <t>3154</t>
  </si>
  <si>
    <t>318660608</t>
  </si>
  <si>
    <t>15606501376</t>
  </si>
  <si>
    <t>9714667520</t>
  </si>
  <si>
    <t>23711744</t>
  </si>
  <si>
    <t>7840699391</t>
  </si>
  <si>
    <t>8127348020</t>
  </si>
  <si>
    <t>10079665214</t>
  </si>
  <si>
    <t>22774566</t>
  </si>
  <si>
    <t>2365</t>
  </si>
  <si>
    <t>330702848</t>
  </si>
  <si>
    <t>14090629120</t>
  </si>
  <si>
    <t>6895898624</t>
  </si>
  <si>
    <t>22728704</t>
  </si>
  <si>
    <t>7789782486</t>
  </si>
  <si>
    <t>7413807500</t>
  </si>
  <si>
    <t>6569233097</t>
  </si>
  <si>
    <t>3151</t>
  </si>
  <si>
    <t>6590681088</t>
  </si>
  <si>
    <t>6534201344</t>
  </si>
  <si>
    <t>29632553</t>
  </si>
  <si>
    <t>313117825</t>
  </si>
  <si>
    <t>2021-05-22T19:42:23.220411Z</t>
  </si>
  <si>
    <t>2021-05-22T19:41:19.625740Z</t>
  </si>
  <si>
    <t>63587764494</t>
  </si>
  <si>
    <t>18697271360</t>
  </si>
  <si>
    <t>508</t>
  </si>
  <si>
    <t>38809600</t>
  </si>
  <si>
    <t>21085773824</t>
  </si>
  <si>
    <t>14838628352</t>
  </si>
  <si>
    <t>3900078806</t>
  </si>
  <si>
    <t>3470394876</t>
  </si>
  <si>
    <t>18145268416</t>
  </si>
  <si>
    <t>23837632</t>
  </si>
  <si>
    <t>177197056</t>
  </si>
  <si>
    <t>25326481408</t>
  </si>
  <si>
    <t>10998120448</t>
  </si>
  <si>
    <t>3332391543</t>
  </si>
  <si>
    <t>3656828727</t>
  </si>
  <si>
    <t>15728473216</t>
  </si>
  <si>
    <t>22837696</t>
  </si>
  <si>
    <t>343359488</t>
  </si>
  <si>
    <t>21484900352</t>
  </si>
  <si>
    <t>22847488</t>
  </si>
  <si>
    <t>8195067904</t>
  </si>
  <si>
    <t>3305394718</t>
  </si>
  <si>
    <t>3411448646</t>
  </si>
  <si>
    <t>5687912384</t>
  </si>
  <si>
    <t>501</t>
  </si>
  <si>
    <t>5689683968</t>
  </si>
  <si>
    <t>5684723712</t>
  </si>
  <si>
    <t>5444157</t>
  </si>
  <si>
    <t>2316913</t>
  </si>
  <si>
    <t>2021-05-22T19:56:15.278921Z</t>
  </si>
  <si>
    <t>2021-05-22T19:49:42.358425Z</t>
  </si>
  <si>
    <t>392915068499</t>
  </si>
  <si>
    <t>16298057676</t>
  </si>
  <si>
    <t>14646578</t>
  </si>
  <si>
    <t>3138</t>
  </si>
  <si>
    <t>2320</t>
  </si>
  <si>
    <t>315576320</t>
  </si>
  <si>
    <t>20587417600</t>
  </si>
  <si>
    <t>14663680</t>
  </si>
  <si>
    <t>12755349504</t>
  </si>
  <si>
    <t>7821144844</t>
  </si>
  <si>
    <t>8073737104</t>
  </si>
  <si>
    <t>12812515671</t>
  </si>
  <si>
    <t>23795888</t>
  </si>
  <si>
    <t>319328256</t>
  </si>
  <si>
    <t>15711752192</t>
  </si>
  <si>
    <t>23859200</t>
  </si>
  <si>
    <t>9518333952</t>
  </si>
  <si>
    <t>23736320</t>
  </si>
  <si>
    <t>7651797884</t>
  </si>
  <si>
    <t>7690526096</t>
  </si>
  <si>
    <t>10977876061</t>
  </si>
  <si>
    <t>22852134</t>
  </si>
  <si>
    <t>2371</t>
  </si>
  <si>
    <t>318308352</t>
  </si>
  <si>
    <t>14638161920</t>
  </si>
  <si>
    <t>7901507584</t>
  </si>
  <si>
    <t>22814720</t>
  </si>
  <si>
    <t>7959099073</t>
  </si>
  <si>
    <t>7296525958</t>
  </si>
  <si>
    <t>6507159801</t>
  </si>
  <si>
    <t>3126</t>
  </si>
  <si>
    <t>6523404288</t>
  </si>
  <si>
    <t>6464385024</t>
  </si>
  <si>
    <t>31911376</t>
  </si>
  <si>
    <t>313069729</t>
  </si>
  <si>
    <t>2021-05-22T20:04:55.492446Z</t>
  </si>
  <si>
    <t>2021-05-22T20:03:50.674320Z</t>
  </si>
  <si>
    <t>64812873492</t>
  </si>
  <si>
    <t>18613561530</t>
  </si>
  <si>
    <t>14708053</t>
  </si>
  <si>
    <t>516</t>
  </si>
  <si>
    <t>384184320</t>
  </si>
  <si>
    <t>21297094656</t>
  </si>
  <si>
    <t>14888960</t>
  </si>
  <si>
    <t>15151386624</t>
  </si>
  <si>
    <t>4250316510</t>
  </si>
  <si>
    <t>2909500955</t>
  </si>
  <si>
    <t>18554209124</t>
  </si>
  <si>
    <t>23987975</t>
  </si>
  <si>
    <t>310472704</t>
  </si>
  <si>
    <t>23941087232</t>
  </si>
  <si>
    <t>24010752</t>
  </si>
  <si>
    <t>11591090176</t>
  </si>
  <si>
    <t>3104378106</t>
  </si>
  <si>
    <t>3728127622</t>
  </si>
  <si>
    <t>16962024168</t>
  </si>
  <si>
    <t>22993082</t>
  </si>
  <si>
    <t>241758208</t>
  </si>
  <si>
    <t>23956725760</t>
  </si>
  <si>
    <t>22999040</t>
  </si>
  <si>
    <t>9193824256</t>
  </si>
  <si>
    <t>22974464</t>
  </si>
  <si>
    <t>3101747255</t>
  </si>
  <si>
    <t>3829896952</t>
  </si>
  <si>
    <t>5708646586</t>
  </si>
  <si>
    <t>5710204928</t>
  </si>
  <si>
    <t>5702070272</t>
  </si>
  <si>
    <t>5496441</t>
  </si>
  <si>
    <t>2310131</t>
  </si>
  <si>
    <t>2021-05-22T20:18:48.863347Z</t>
  </si>
  <si>
    <t>2021-05-22T20:12:16.856040Z</t>
  </si>
  <si>
    <t>392000277431</t>
  </si>
  <si>
    <t>16191136202</t>
  </si>
  <si>
    <t>3129</t>
  </si>
  <si>
    <t>2315</t>
  </si>
  <si>
    <t>338243584</t>
  </si>
  <si>
    <t>20563517440</t>
  </si>
  <si>
    <t>12666302464</t>
  </si>
  <si>
    <t>7896087436</t>
  </si>
  <si>
    <t>7219645415</t>
  </si>
  <si>
    <t>13363003819</t>
  </si>
  <si>
    <t>24030460</t>
  </si>
  <si>
    <t>327127040</t>
  </si>
  <si>
    <t>17102712832</t>
  </si>
  <si>
    <t>9814032384</t>
  </si>
  <si>
    <t>23969792</t>
  </si>
  <si>
    <t>7799087084</t>
  </si>
  <si>
    <t>7526570306</t>
  </si>
  <si>
    <t>11766290551</t>
  </si>
  <si>
    <t>23031808</t>
  </si>
  <si>
    <t>3130</t>
  </si>
  <si>
    <t>2380</t>
  </si>
  <si>
    <t>332046336</t>
  </si>
  <si>
    <t>14689615872</t>
  </si>
  <si>
    <t>8474378240</t>
  </si>
  <si>
    <t>7730670766</t>
  </si>
  <si>
    <t>8317724762</t>
  </si>
  <si>
    <t>6521998192</t>
  </si>
  <si>
    <t>3117</t>
  </si>
  <si>
    <t>6530371584</t>
  </si>
  <si>
    <t>6475587584</t>
  </si>
  <si>
    <t>31107581</t>
  </si>
  <si>
    <t>312866013</t>
  </si>
  <si>
    <t>2021-05-22T20:27:21.114771Z</t>
  </si>
  <si>
    <t>2021-05-22T20:26:19.695647Z</t>
  </si>
  <si>
    <t>61414017086</t>
  </si>
  <si>
    <t>19223359620</t>
  </si>
  <si>
    <t>14769118</t>
  </si>
  <si>
    <t>491</t>
  </si>
  <si>
    <t>21599793152</t>
  </si>
  <si>
    <t>15253884928</t>
  </si>
  <si>
    <t>14413824</t>
  </si>
  <si>
    <t>3692968916</t>
  </si>
  <si>
    <t>3304770214</t>
  </si>
  <si>
    <t>18493617845</t>
  </si>
  <si>
    <t>24164352</t>
  </si>
  <si>
    <t>492</t>
  </si>
  <si>
    <t>325734400</t>
  </si>
  <si>
    <t>24354942976</t>
  </si>
  <si>
    <t>24170496</t>
  </si>
  <si>
    <t>11676798976</t>
  </si>
  <si>
    <t>3423969880</t>
  </si>
  <si>
    <t>3813554162</t>
  </si>
  <si>
    <t>17351295240</t>
  </si>
  <si>
    <t>23043369</t>
  </si>
  <si>
    <t>281772032</t>
  </si>
  <si>
    <t>23603175424</t>
  </si>
  <si>
    <t>10104147968</t>
  </si>
  <si>
    <t>3418245936</t>
  </si>
  <si>
    <t>3407129988</t>
  </si>
  <si>
    <t>5753842985</t>
  </si>
  <si>
    <t>485</t>
  </si>
  <si>
    <t>5763117056</t>
  </si>
  <si>
    <t>5752766464</t>
  </si>
  <si>
    <t>5333893</t>
  </si>
  <si>
    <t>2320292</t>
  </si>
  <si>
    <t>2021-05-22T20:45:04.715814Z</t>
  </si>
  <si>
    <t>2021-05-22T20:38:16.660174Z</t>
  </si>
  <si>
    <t>408048549899</t>
  </si>
  <si>
    <t>16945489804</t>
  </si>
  <si>
    <t>14528512</t>
  </si>
  <si>
    <t>3265</t>
  </si>
  <si>
    <t>327421952</t>
  </si>
  <si>
    <t>20769173504</t>
  </si>
  <si>
    <t>13920079872</t>
  </si>
  <si>
    <t>7976689234</t>
  </si>
  <si>
    <t>8041009950</t>
  </si>
  <si>
    <t>12447332046</t>
  </si>
  <si>
    <t>24255220</t>
  </si>
  <si>
    <t>3258</t>
  </si>
  <si>
    <t>2411</t>
  </si>
  <si>
    <t>314499072</t>
  </si>
  <si>
    <t>16446169088</t>
  </si>
  <si>
    <t>9339994112</t>
  </si>
  <si>
    <t>24223744</t>
  </si>
  <si>
    <t>8134755258</t>
  </si>
  <si>
    <t>7815374671</t>
  </si>
  <si>
    <t>11223920730</t>
  </si>
  <si>
    <t>3257</t>
  </si>
  <si>
    <t>2435</t>
  </si>
  <si>
    <t>348401664</t>
  </si>
  <si>
    <t>14338510848</t>
  </si>
  <si>
    <t>8107745280</t>
  </si>
  <si>
    <t>7995839540</t>
  </si>
  <si>
    <t>7883101744</t>
  </si>
  <si>
    <t>6544709546</t>
  </si>
  <si>
    <t>3245</t>
  </si>
  <si>
    <t>6557736960</t>
  </si>
  <si>
    <t>6503198720</t>
  </si>
  <si>
    <t>29622245</t>
  </si>
  <si>
    <t>313181881</t>
  </si>
  <si>
    <t>2021-05-22T20:53:56.491403Z</t>
  </si>
  <si>
    <t>2021-05-22T20:52:46.333105Z</t>
  </si>
  <si>
    <t>70151310151</t>
  </si>
  <si>
    <t>21215762172</t>
  </si>
  <si>
    <t>14257656</t>
  </si>
  <si>
    <t>556</t>
  </si>
  <si>
    <t>384028672</t>
  </si>
  <si>
    <t>24567087104</t>
  </si>
  <si>
    <t>14553088</t>
  </si>
  <si>
    <t>15292977152</t>
  </si>
  <si>
    <t>13897728</t>
  </si>
  <si>
    <t>3874840768</t>
  </si>
  <si>
    <t>3581091074</t>
  </si>
  <si>
    <t>16476465584</t>
  </si>
  <si>
    <t>24299606</t>
  </si>
  <si>
    <t>554</t>
  </si>
  <si>
    <t>384196608</t>
  </si>
  <si>
    <t>19993001984</t>
  </si>
  <si>
    <t>24305664</t>
  </si>
  <si>
    <t>11715780608</t>
  </si>
  <si>
    <t>24289280</t>
  </si>
  <si>
    <t>4261602035</t>
  </si>
  <si>
    <t>3634588937</t>
  </si>
  <si>
    <t>17290054987</t>
  </si>
  <si>
    <t>299937792</t>
  </si>
  <si>
    <t>21082460160</t>
  </si>
  <si>
    <t>9575124992</t>
  </si>
  <si>
    <t>3068981157</t>
  </si>
  <si>
    <t>3994043654</t>
  </si>
  <si>
    <t>5666903112</t>
  </si>
  <si>
    <t>564</t>
  </si>
  <si>
    <t>5669212160</t>
  </si>
  <si>
    <t>5661802496</t>
  </si>
  <si>
    <t>5834141</t>
  </si>
  <si>
    <t>6387977</t>
  </si>
  <si>
    <t>2021-05-22T21:07:06.141163Z</t>
  </si>
  <si>
    <t>2021-05-22T21:00:18.879755Z</t>
  </si>
  <si>
    <t>407254633628</t>
  </si>
  <si>
    <t>13772702860</t>
  </si>
  <si>
    <t>13983744</t>
  </si>
  <si>
    <t>3251</t>
  </si>
  <si>
    <t>2399</t>
  </si>
  <si>
    <t>314978304</t>
  </si>
  <si>
    <t>18226278400</t>
  </si>
  <si>
    <t>10023837696</t>
  </si>
  <si>
    <t>7990741252</t>
  </si>
  <si>
    <t>8097780169</t>
  </si>
  <si>
    <t>13059985066</t>
  </si>
  <si>
    <t>24332789</t>
  </si>
  <si>
    <t>3256</t>
  </si>
  <si>
    <t>2457</t>
  </si>
  <si>
    <t>330158080</t>
  </si>
  <si>
    <t>15795322880</t>
  </si>
  <si>
    <t>24375296</t>
  </si>
  <si>
    <t>9478467584</t>
  </si>
  <si>
    <t>7993382427</t>
  </si>
  <si>
    <t>7821914298</t>
  </si>
  <si>
    <t>11663840065</t>
  </si>
  <si>
    <t>22559452</t>
  </si>
  <si>
    <t>2465</t>
  </si>
  <si>
    <t>351027200</t>
  </si>
  <si>
    <t>15405776896</t>
  </si>
  <si>
    <t>8154943488</t>
  </si>
  <si>
    <t>8260461622</t>
  </si>
  <si>
    <t>7958987434</t>
  </si>
  <si>
    <t>6454406906</t>
  </si>
  <si>
    <t>3237</t>
  </si>
  <si>
    <t>6496530432</t>
  </si>
  <si>
    <t>6436585472</t>
  </si>
  <si>
    <t>29914544</t>
  </si>
  <si>
    <t>313087254</t>
  </si>
  <si>
    <t>2021-05-22T21:15:56.179149Z</t>
  </si>
  <si>
    <t>2021-05-22T21:14:44.932152Z</t>
  </si>
  <si>
    <t>71240443970</t>
  </si>
  <si>
    <t>18164881464</t>
  </si>
  <si>
    <t>106</t>
  </si>
  <si>
    <t>563</t>
  </si>
  <si>
    <t>384180224</t>
  </si>
  <si>
    <t>22103769088</t>
  </si>
  <si>
    <t>12435984384</t>
  </si>
  <si>
    <t>4211210284</t>
  </si>
  <si>
    <t>3750992603</t>
  </si>
  <si>
    <t>19291614378</t>
  </si>
  <si>
    <t>24490951</t>
  </si>
  <si>
    <t>571</t>
  </si>
  <si>
    <t>354271232</t>
  </si>
  <si>
    <t>25407123456</t>
  </si>
  <si>
    <t>24588288</t>
  </si>
  <si>
    <t>11509403648</t>
  </si>
  <si>
    <t>3510508718</t>
  </si>
  <si>
    <t>3851679969</t>
  </si>
  <si>
    <t>17517047182</t>
  </si>
  <si>
    <t>359243776</t>
  </si>
  <si>
    <t>23407378432</t>
  </si>
  <si>
    <t>9791336448</t>
  </si>
  <si>
    <t>3517078607</t>
  </si>
  <si>
    <t>3641056988</t>
  </si>
  <si>
    <t>5625536398</t>
  </si>
  <si>
    <t>5627105280</t>
  </si>
  <si>
    <t>5621882880</t>
  </si>
  <si>
    <t>5890014</t>
  </si>
  <si>
    <t>3659881</t>
  </si>
  <si>
    <t>2021-05-22T21:30:08.095558Z</t>
  </si>
  <si>
    <t>2021-05-22T21:23:21.189689Z</t>
  </si>
  <si>
    <t>406898922482</t>
  </si>
  <si>
    <t>14551595600</t>
  </si>
  <si>
    <t>13986032</t>
  </si>
  <si>
    <t>299</t>
  </si>
  <si>
    <t>3249</t>
  </si>
  <si>
    <t>2448</t>
  </si>
  <si>
    <t>327569408</t>
  </si>
  <si>
    <t>18358546432</t>
  </si>
  <si>
    <t>13991936</t>
  </si>
  <si>
    <t>10917355520</t>
  </si>
  <si>
    <t>13979648</t>
  </si>
  <si>
    <t>8044123409</t>
  </si>
  <si>
    <t>7880975649</t>
  </si>
  <si>
    <t>12872369141</t>
  </si>
  <si>
    <t>24406718</t>
  </si>
  <si>
    <t>2460</t>
  </si>
  <si>
    <t>324485120</t>
  </si>
  <si>
    <t>16904531968</t>
  </si>
  <si>
    <t>9144995840</t>
  </si>
  <si>
    <t>24354816</t>
  </si>
  <si>
    <t>7793110161</t>
  </si>
  <si>
    <t>8163935556</t>
  </si>
  <si>
    <t>12347914089</t>
  </si>
  <si>
    <t>22588958</t>
  </si>
  <si>
    <t>3255</t>
  </si>
  <si>
    <t>2418</t>
  </si>
  <si>
    <t>347492352</t>
  </si>
  <si>
    <t>16886214656</t>
  </si>
  <si>
    <t>22589440</t>
  </si>
  <si>
    <t>8764956672</t>
  </si>
  <si>
    <t>8279480307</t>
  </si>
  <si>
    <t>7700438969</t>
  </si>
  <si>
    <t>6585015225</t>
  </si>
  <si>
    <t>3236</t>
  </si>
  <si>
    <t>6594297856</t>
  </si>
  <si>
    <t>6545358848</t>
  </si>
  <si>
    <t>32104823</t>
  </si>
  <si>
    <t>313100085</t>
  </si>
  <si>
    <t>2021-05-22T21:38:49.032169Z</t>
  </si>
  <si>
    <t>2021-05-22T21:37:40.268060Z</t>
  </si>
  <si>
    <t>68756909970</t>
  </si>
  <si>
    <t>19778191886</t>
  </si>
  <si>
    <t>13944188</t>
  </si>
  <si>
    <t>548</t>
  </si>
  <si>
    <t>340881408</t>
  </si>
  <si>
    <t>24539402240</t>
  </si>
  <si>
    <t>14245888</t>
  </si>
  <si>
    <t>12877430784</t>
  </si>
  <si>
    <t>13803520</t>
  </si>
  <si>
    <t>3758236666</t>
  </si>
  <si>
    <t>3995235863</t>
  </si>
  <si>
    <t>19524290735</t>
  </si>
  <si>
    <t>24523805</t>
  </si>
  <si>
    <t>546</t>
  </si>
  <si>
    <t>312717312</t>
  </si>
  <si>
    <t>26098556928</t>
  </si>
  <si>
    <t>10914435072</t>
  </si>
  <si>
    <t>24473600</t>
  </si>
  <si>
    <t>3404537081</t>
  </si>
  <si>
    <t>4095382767</t>
  </si>
  <si>
    <t>16040852918</t>
  </si>
  <si>
    <t>538</t>
  </si>
  <si>
    <t>45924352</t>
  </si>
  <si>
    <t>20964339712</t>
  </si>
  <si>
    <t>11235250176</t>
  </si>
  <si>
    <t>4040101342</t>
  </si>
  <si>
    <t>3122659531</t>
  </si>
  <si>
    <t>5697560985</t>
  </si>
  <si>
    <t>5699190784</t>
  </si>
  <si>
    <t>5695037440</t>
  </si>
  <si>
    <t>5682483</t>
  </si>
  <si>
    <t>5991387</t>
  </si>
  <si>
    <t>2021-05-22T21:55:33.975592Z</t>
  </si>
  <si>
    <t>2021-05-22T21:48:50.586001Z</t>
  </si>
  <si>
    <t>403382478481</t>
  </si>
  <si>
    <t>12929242750</t>
  </si>
  <si>
    <t>13606638</t>
  </si>
  <si>
    <t>3226</t>
  </si>
  <si>
    <t>2453</t>
  </si>
  <si>
    <t>322449408</t>
  </si>
  <si>
    <t>16446586880</t>
  </si>
  <si>
    <t>13606912</t>
  </si>
  <si>
    <t>9900683264</t>
  </si>
  <si>
    <t>13594624</t>
  </si>
  <si>
    <t>8030220470</t>
  </si>
  <si>
    <t>7501385350</t>
  </si>
  <si>
    <t>12460255901</t>
  </si>
  <si>
    <t>24704628</t>
  </si>
  <si>
    <t>3225</t>
  </si>
  <si>
    <t>2427</t>
  </si>
  <si>
    <t>347893760</t>
  </si>
  <si>
    <t>15374389248</t>
  </si>
  <si>
    <t>9309786112</t>
  </si>
  <si>
    <t>7816017262</t>
  </si>
  <si>
    <t>8359942901</t>
  </si>
  <si>
    <t>13431192576</t>
  </si>
  <si>
    <t>22605824</t>
  </si>
  <si>
    <t>3219</t>
  </si>
  <si>
    <t>324591616</t>
  </si>
  <si>
    <t>17325588480</t>
  </si>
  <si>
    <t>10326110208</t>
  </si>
  <si>
    <t>8253091140</t>
  </si>
  <si>
    <t>7872689789</t>
  </si>
  <si>
    <t>6559493697</t>
  </si>
  <si>
    <t>3206</t>
  </si>
  <si>
    <t>6569472000</t>
  </si>
  <si>
    <t>6541529088</t>
  </si>
  <si>
    <t>28870110</t>
  </si>
  <si>
    <t>313229979</t>
  </si>
  <si>
    <t>2021-05-22T22:04:36.734544Z</t>
  </si>
  <si>
    <t>2021-05-22T22:03:21.615423Z</t>
  </si>
  <si>
    <t>75114321914</t>
  </si>
  <si>
    <t>16759709049</t>
  </si>
  <si>
    <t>13629278</t>
  </si>
  <si>
    <t>603</t>
  </si>
  <si>
    <t>384245760</t>
  </si>
  <si>
    <t>19263348736</t>
  </si>
  <si>
    <t>13631488</t>
  </si>
  <si>
    <t>12162211840</t>
  </si>
  <si>
    <t>13627392</t>
  </si>
  <si>
    <t>4369848538</t>
  </si>
  <si>
    <t>3420789672</t>
  </si>
  <si>
    <t>20212296488</t>
  </si>
  <si>
    <t>24804513</t>
  </si>
  <si>
    <t>593</t>
  </si>
  <si>
    <t>240295936</t>
  </si>
  <si>
    <t>25799659520</t>
  </si>
  <si>
    <t>24940544</t>
  </si>
  <si>
    <t>11321212928</t>
  </si>
  <si>
    <t>24756224</t>
  </si>
  <si>
    <t>3560119752</t>
  </si>
  <si>
    <t>3871056893</t>
  </si>
  <si>
    <t>20969213682</t>
  </si>
  <si>
    <t>27963392</t>
  </si>
  <si>
    <t>102</t>
  </si>
  <si>
    <t>594</t>
  </si>
  <si>
    <t>383799296</t>
  </si>
  <si>
    <t>26342952960</t>
  </si>
  <si>
    <t>29417472</t>
  </si>
  <si>
    <t>12135661568</t>
  </si>
  <si>
    <t>3286669860</t>
  </si>
  <si>
    <t>3916564165</t>
  </si>
  <si>
    <t>5801948752</t>
  </si>
  <si>
    <t>5802848256</t>
  </si>
  <si>
    <t>5799165952</t>
  </si>
  <si>
    <t>5989521</t>
  </si>
  <si>
    <t>2312156</t>
  </si>
  <si>
    <t>2021-05-22T22:18:51.867380Z</t>
  </si>
  <si>
    <t>2021-05-22T22:12:05.895038Z</t>
  </si>
  <si>
    <t>405965124918</t>
  </si>
  <si>
    <t>14358406881</t>
  </si>
  <si>
    <t>3240</t>
  </si>
  <si>
    <t>2440</t>
  </si>
  <si>
    <t>317014016</t>
  </si>
  <si>
    <t>18015174656</t>
  </si>
  <si>
    <t>10710507520</t>
  </si>
  <si>
    <t>8123711879</t>
  </si>
  <si>
    <t>7674605246</t>
  </si>
  <si>
    <t>13795910960</t>
  </si>
  <si>
    <t>24784312</t>
  </si>
  <si>
    <t>2423</t>
  </si>
  <si>
    <t>327143424</t>
  </si>
  <si>
    <t>18330005504</t>
  </si>
  <si>
    <t>24821760</t>
  </si>
  <si>
    <t>10116177920</t>
  </si>
  <si>
    <t>24748032</t>
  </si>
  <si>
    <t>7667919191</t>
  </si>
  <si>
    <t>8056585778</t>
  </si>
  <si>
    <t>12432698637</t>
  </si>
  <si>
    <t>29288453</t>
  </si>
  <si>
    <t>2463</t>
  </si>
  <si>
    <t>334962688</t>
  </si>
  <si>
    <t>16962985984</t>
  </si>
  <si>
    <t>29290496</t>
  </si>
  <si>
    <t>8978817024</t>
  </si>
  <si>
    <t>29286400</t>
  </si>
  <si>
    <t>8315678492</t>
  </si>
  <si>
    <t>8010444729</t>
  </si>
  <si>
    <t>6623939742</t>
  </si>
  <si>
    <t>3230</t>
  </si>
  <si>
    <t>6633029632</t>
  </si>
  <si>
    <t>6603890688</t>
  </si>
  <si>
    <t>30425664</t>
  </si>
  <si>
    <t>313170934</t>
  </si>
  <si>
    <t>2021-05-22T22:27:51.427615Z</t>
  </si>
  <si>
    <t>2021-05-22T22:26:31.900830Z</t>
  </si>
  <si>
    <t>79519750845</t>
  </si>
  <si>
    <t>21771990835</t>
  </si>
  <si>
    <t>13594982</t>
  </si>
  <si>
    <t>383811584</t>
  </si>
  <si>
    <t>25698332672</t>
  </si>
  <si>
    <t>13717504</t>
  </si>
  <si>
    <t>12387643392</t>
  </si>
  <si>
    <t>13508608</t>
  </si>
  <si>
    <t>3522406118</t>
  </si>
  <si>
    <t>3762102794</t>
  </si>
  <si>
    <t>17231069235</t>
  </si>
  <si>
    <t>24849459</t>
  </si>
  <si>
    <t>635</t>
  </si>
  <si>
    <t>384151552</t>
  </si>
  <si>
    <t>19732590592</t>
  </si>
  <si>
    <t>24862720</t>
  </si>
  <si>
    <t>12424835072</t>
  </si>
  <si>
    <t>4302743442</t>
  </si>
  <si>
    <t>3541231735</t>
  </si>
  <si>
    <t>19085586892</t>
  </si>
  <si>
    <t>29285120</t>
  </si>
  <si>
    <t>634</t>
  </si>
  <si>
    <t>340992000</t>
  </si>
  <si>
    <t>23691198464</t>
  </si>
  <si>
    <t>10547286016</t>
  </si>
  <si>
    <t>29282304</t>
  </si>
  <si>
    <t>3381551647</t>
  </si>
  <si>
    <t>3909915818</t>
  </si>
  <si>
    <t>5718540697</t>
  </si>
  <si>
    <t>5722824704</t>
  </si>
  <si>
    <t>5716783104</t>
  </si>
  <si>
    <t>6308268</t>
  </si>
  <si>
    <t>2687080</t>
  </si>
  <si>
    <t>2021-05-22T22:41:00.591506Z</t>
  </si>
  <si>
    <t>2021-05-22T22:34:15.230942Z</t>
  </si>
  <si>
    <t>405353612202</t>
  </si>
  <si>
    <t>13575950931</t>
  </si>
  <si>
    <t>2421</t>
  </si>
  <si>
    <t>347189248</t>
  </si>
  <si>
    <t>17339428864</t>
  </si>
  <si>
    <t>10153099264</t>
  </si>
  <si>
    <t>8025259600</t>
  </si>
  <si>
    <t>8088307128</t>
  </si>
  <si>
    <t>14404345755</t>
  </si>
  <si>
    <t>24827843</t>
  </si>
  <si>
    <t>285</t>
  </si>
  <si>
    <t>3232</t>
  </si>
  <si>
    <t>2471</t>
  </si>
  <si>
    <t>315191296</t>
  </si>
  <si>
    <t>18265767936</t>
  </si>
  <si>
    <t>24883200</t>
  </si>
  <si>
    <t>10764656640</t>
  </si>
  <si>
    <t>8221365090</t>
  </si>
  <si>
    <t>7443471666</t>
  </si>
  <si>
    <t>13147559835</t>
  </si>
  <si>
    <t>29285643</t>
  </si>
  <si>
    <t>3231</t>
  </si>
  <si>
    <t>317972480</t>
  </si>
  <si>
    <t>16462557184</t>
  </si>
  <si>
    <t>9463279616</t>
  </si>
  <si>
    <t>8014959554</t>
  </si>
  <si>
    <t>8360204518</t>
  </si>
  <si>
    <t>6621817790</t>
  </si>
  <si>
    <t>3229</t>
  </si>
  <si>
    <t>6637236224</t>
  </si>
  <si>
    <t>6575312896</t>
  </si>
  <si>
    <t>30821387</t>
  </si>
  <si>
    <t>313447433</t>
  </si>
  <si>
    <t>2021-05-22T22:49:57.807306Z</t>
  </si>
  <si>
    <t>2021-05-22T22:48:42.081890Z</t>
  </si>
  <si>
    <t>75718602799</t>
  </si>
  <si>
    <t>19281876399</t>
  </si>
  <si>
    <t>347688960</t>
  </si>
  <si>
    <t>23207903232</t>
  </si>
  <si>
    <t>11689529344</t>
  </si>
  <si>
    <t>3900984502</t>
  </si>
  <si>
    <t>3699083925</t>
  </si>
  <si>
    <t>19208340965</t>
  </si>
  <si>
    <t>24884529</t>
  </si>
  <si>
    <t>384331776</t>
  </si>
  <si>
    <t>23810756608</t>
  </si>
  <si>
    <t>24903680</t>
  </si>
  <si>
    <t>13077147648</t>
  </si>
  <si>
    <t>24850432</t>
  </si>
  <si>
    <t>4230100858</t>
  </si>
  <si>
    <t>3473683183</t>
  </si>
  <si>
    <t>20446921781</t>
  </si>
  <si>
    <t>29285229</t>
  </si>
  <si>
    <t>602</t>
  </si>
  <si>
    <t>252542976</t>
  </si>
  <si>
    <t>26298425344</t>
  </si>
  <si>
    <t>11241459712</t>
  </si>
  <si>
    <t>29270016</t>
  </si>
  <si>
    <t>3070559259</t>
  </si>
  <si>
    <t>4048979558</t>
  </si>
  <si>
    <t>5633714445</t>
  </si>
  <si>
    <t>5638103040</t>
  </si>
  <si>
    <t>5630382080</t>
  </si>
  <si>
    <t>6099222</t>
  </si>
  <si>
    <t>5410398</t>
  </si>
  <si>
    <t>2021-05-22T23:06:30.545827Z</t>
  </si>
  <si>
    <t>2021-05-22T22:59:41.985623Z</t>
  </si>
  <si>
    <t>408552994410</t>
  </si>
  <si>
    <t>14856856112</t>
  </si>
  <si>
    <t>13520896</t>
  </si>
  <si>
    <t>3260</t>
  </si>
  <si>
    <t>320720896</t>
  </si>
  <si>
    <t>18359701504</t>
  </si>
  <si>
    <t>11787268096</t>
  </si>
  <si>
    <t>7992761697</t>
  </si>
  <si>
    <t>7945036677</t>
  </si>
  <si>
    <t>14957351833</t>
  </si>
  <si>
    <t>24989786</t>
  </si>
  <si>
    <t>3264</t>
  </si>
  <si>
    <t>2496</t>
  </si>
  <si>
    <t>328146944</t>
  </si>
  <si>
    <t>18576019456</t>
  </si>
  <si>
    <t>25014272</t>
  </si>
  <si>
    <t>11795943424</t>
  </si>
  <si>
    <t>24952832</t>
  </si>
  <si>
    <t>8165310636</t>
  </si>
  <si>
    <t>7956304659</t>
  </si>
  <si>
    <t>13560317756</t>
  </si>
  <si>
    <t>29323264</t>
  </si>
  <si>
    <t>3263</t>
  </si>
  <si>
    <t>2479</t>
  </si>
  <si>
    <t>315809792</t>
  </si>
  <si>
    <t>17959346176</t>
  </si>
  <si>
    <t>10398175232</t>
  </si>
  <si>
    <t>8108575474</t>
  </si>
  <si>
    <t>7996761659</t>
  </si>
  <si>
    <t>6898451753</t>
  </si>
  <si>
    <t>3252</t>
  </si>
  <si>
    <t>7012028416</t>
  </si>
  <si>
    <t>6520774656</t>
  </si>
  <si>
    <t>30648537</t>
  </si>
  <si>
    <t>313369225</t>
  </si>
  <si>
    <t>2021-05-22T23:15:25.920479Z</t>
  </si>
  <si>
    <t>2021-05-22T23:14:12.881752Z</t>
  </si>
  <si>
    <t>73032615877</t>
  </si>
  <si>
    <t>21146635457</t>
  </si>
  <si>
    <t>13564568</t>
  </si>
  <si>
    <t>383815680</t>
  </si>
  <si>
    <t>25019326464</t>
  </si>
  <si>
    <t>13721600</t>
  </si>
  <si>
    <t>13719552000</t>
  </si>
  <si>
    <t>3696945243</t>
  </si>
  <si>
    <t>3898661770</t>
  </si>
  <si>
    <t>21304096934</t>
  </si>
  <si>
    <t>25086616</t>
  </si>
  <si>
    <t>293552128</t>
  </si>
  <si>
    <t>25520959488</t>
  </si>
  <si>
    <t>13070086144</t>
  </si>
  <si>
    <t>25038848</t>
  </si>
  <si>
    <t>3208773783</t>
  </si>
  <si>
    <t>3973501563</t>
  </si>
  <si>
    <t>16959788945</t>
  </si>
  <si>
    <t>29346843</t>
  </si>
  <si>
    <t>577</t>
  </si>
  <si>
    <t>21694046208</t>
  </si>
  <si>
    <t>29347840</t>
  </si>
  <si>
    <t>12138606592</t>
  </si>
  <si>
    <t>29335552</t>
  </si>
  <si>
    <t>4462893648</t>
  </si>
  <si>
    <t>3501721713</t>
  </si>
  <si>
    <t>5829045829</t>
  </si>
  <si>
    <t>5832294400</t>
  </si>
  <si>
    <t>5822844928</t>
  </si>
  <si>
    <t>5851562</t>
  </si>
  <si>
    <t>2301567</t>
  </si>
  <si>
    <t>2021-05-22T23:28:45.353516Z</t>
  </si>
  <si>
    <t>2021-05-22T23:21:57.013548Z</t>
  </si>
  <si>
    <t>408332732234</t>
  </si>
  <si>
    <t>14529365159</t>
  </si>
  <si>
    <t>2475</t>
  </si>
  <si>
    <t>314712064</t>
  </si>
  <si>
    <t>17737637888</t>
  </si>
  <si>
    <t>10846482432</t>
  </si>
  <si>
    <t>7968959591</t>
  </si>
  <si>
    <t>7277579227</t>
  </si>
  <si>
    <t>15138212826</t>
  </si>
  <si>
    <t>25083573</t>
  </si>
  <si>
    <t>2468</t>
  </si>
  <si>
    <t>18579664896</t>
  </si>
  <si>
    <t>25112576</t>
  </si>
  <si>
    <t>11386957824</t>
  </si>
  <si>
    <t>8038822240</t>
  </si>
  <si>
    <t>8575105576</t>
  </si>
  <si>
    <t>13987552328</t>
  </si>
  <si>
    <t>29351936</t>
  </si>
  <si>
    <t>316391424</t>
  </si>
  <si>
    <t>18044166144</t>
  </si>
  <si>
    <t>10442579968</t>
  </si>
  <si>
    <t>8383590459</t>
  </si>
  <si>
    <t>8175444940</t>
  </si>
  <si>
    <t>6583065181</t>
  </si>
  <si>
    <t>3253</t>
  </si>
  <si>
    <t>6593990656</t>
  </si>
  <si>
    <t>6526005248</t>
  </si>
  <si>
    <t>29264967</t>
  </si>
  <si>
    <t>313023071</t>
  </si>
  <si>
    <t>2021-05-22T23:37:56.891512Z</t>
  </si>
  <si>
    <t>2021-05-22T23:36:35.383918Z</t>
  </si>
  <si>
    <t>81500353605</t>
  </si>
  <si>
    <t>21695301182</t>
  </si>
  <si>
    <t>13854819</t>
  </si>
  <si>
    <t>383864832</t>
  </si>
  <si>
    <t>25212735488</t>
  </si>
  <si>
    <t>14331904</t>
  </si>
  <si>
    <t>12518805504</t>
  </si>
  <si>
    <t>3512811415</t>
  </si>
  <si>
    <t>4037655409</t>
  </si>
  <si>
    <t>19185479580</t>
  </si>
  <si>
    <t>25098589</t>
  </si>
  <si>
    <t>649</t>
  </si>
  <si>
    <t>384122880</t>
  </si>
  <si>
    <t>23641636864</t>
  </si>
  <si>
    <t>14235389952</t>
  </si>
  <si>
    <t>25079808</t>
  </si>
  <si>
    <t>4242965142</t>
  </si>
  <si>
    <t>3527521460</t>
  </si>
  <si>
    <t>20714152085</t>
  </si>
  <si>
    <t>29648796</t>
  </si>
  <si>
    <t>642</t>
  </si>
  <si>
    <t>338894848</t>
  </si>
  <si>
    <t>25380675584</t>
  </si>
  <si>
    <t>30044160</t>
  </si>
  <si>
    <t>12008611840</t>
  </si>
  <si>
    <t>3615441539</t>
  </si>
  <si>
    <t>3820734960</t>
  </si>
  <si>
    <t>5691015367</t>
  </si>
  <si>
    <t>651</t>
  </si>
  <si>
    <t>5696307200</t>
  </si>
  <si>
    <t>5687074816</t>
  </si>
  <si>
    <t>6371688</t>
  </si>
  <si>
    <t>6624035</t>
  </si>
  <si>
    <t>2021-05-22T23:51:00.347188Z</t>
  </si>
  <si>
    <t>2021-05-22T23:44:10.434550Z</t>
  </si>
  <si>
    <t>409907444627</t>
  </si>
  <si>
    <t>14349615283</t>
  </si>
  <si>
    <t>13412875</t>
  </si>
  <si>
    <t>3275</t>
  </si>
  <si>
    <t>2442</t>
  </si>
  <si>
    <t>315207680</t>
  </si>
  <si>
    <t>18135719936</t>
  </si>
  <si>
    <t>10650300416</t>
  </si>
  <si>
    <t>8115617576</t>
  </si>
  <si>
    <t>8216399176</t>
  </si>
  <si>
    <t>15801039241</t>
  </si>
  <si>
    <t>25111898</t>
  </si>
  <si>
    <t>3271</t>
  </si>
  <si>
    <t>2488</t>
  </si>
  <si>
    <t>314937344</t>
  </si>
  <si>
    <t>18651848704</t>
  </si>
  <si>
    <t>25157632</t>
  </si>
  <si>
    <t>12037410816</t>
  </si>
  <si>
    <t>8136244677</t>
  </si>
  <si>
    <t>7680790694</t>
  </si>
  <si>
    <t>13169406460</t>
  </si>
  <si>
    <t>30048345</t>
  </si>
  <si>
    <t>3272</t>
  </si>
  <si>
    <t>2509</t>
  </si>
  <si>
    <t>315768832</t>
  </si>
  <si>
    <t>16846614528</t>
  </si>
  <si>
    <t>30056448</t>
  </si>
  <si>
    <t>9442025472</t>
  </si>
  <si>
    <t>8160420441</t>
  </si>
  <si>
    <t>8142487940</t>
  </si>
  <si>
    <t>6534284828</t>
  </si>
  <si>
    <t>3261</t>
  </si>
  <si>
    <t>6563258368</t>
  </si>
  <si>
    <t>6501277696</t>
  </si>
  <si>
    <t>30094222</t>
  </si>
  <si>
    <t>313052684</t>
  </si>
  <si>
    <t>2021-05-23T00:00:05.964532Z</t>
  </si>
  <si>
    <t>2021-05-22T23:58:50.660829Z</t>
  </si>
  <si>
    <t>75296105527</t>
  </si>
  <si>
    <t>17997722570</t>
  </si>
  <si>
    <t>1482752</t>
  </si>
  <si>
    <t>20580950016</t>
  </si>
  <si>
    <t>13390848000</t>
  </si>
  <si>
    <t>4206420348</t>
  </si>
  <si>
    <t>3686459559</t>
  </si>
  <si>
    <t>21037415370</t>
  </si>
  <si>
    <t>25126804</t>
  </si>
  <si>
    <t>246960128</t>
  </si>
  <si>
    <t>25300332544</t>
  </si>
  <si>
    <t>13584756736</t>
  </si>
  <si>
    <t>3294163214</t>
  </si>
  <si>
    <t>3699651781</t>
  </si>
  <si>
    <t>19797290037</t>
  </si>
  <si>
    <t>29603947</t>
  </si>
  <si>
    <t>345718784</t>
  </si>
  <si>
    <t>25628057600</t>
  </si>
  <si>
    <t>11320918016</t>
  </si>
  <si>
    <t>29106176</t>
  </si>
  <si>
    <t>3850490496</t>
  </si>
  <si>
    <t>3970462826</t>
  </si>
  <si>
    <t>5642535666</t>
  </si>
  <si>
    <t>5654392832</t>
  </si>
  <si>
    <t>5637586944</t>
  </si>
  <si>
    <t>5948551</t>
  </si>
  <si>
    <t>2302486</t>
  </si>
  <si>
    <t>2021-05-23T00:18:24.029745Z</t>
  </si>
  <si>
    <t>2021-05-23T00:11:26.423898Z</t>
  </si>
  <si>
    <t>417598649031</t>
  </si>
  <si>
    <t>13841139898</t>
  </si>
  <si>
    <t>13352265</t>
  </si>
  <si>
    <t>3337</t>
  </si>
  <si>
    <t>2532</t>
  </si>
  <si>
    <t>319889408</t>
  </si>
  <si>
    <t>17664471040</t>
  </si>
  <si>
    <t>13352960</t>
  </si>
  <si>
    <t>10669027328</t>
  </si>
  <si>
    <t>13348864</t>
  </si>
  <si>
    <t>8187107939</t>
  </si>
  <si>
    <t>7803595431</t>
  </si>
  <si>
    <t>13089375168</t>
  </si>
  <si>
    <t>25183635</t>
  </si>
  <si>
    <t>3335</t>
  </si>
  <si>
    <t>2530</t>
  </si>
  <si>
    <t>349962240</t>
  </si>
  <si>
    <t>16075751424</t>
  </si>
  <si>
    <t>25202688</t>
  </si>
  <si>
    <t>9884004352</t>
  </si>
  <si>
    <t>8220101343</t>
  </si>
  <si>
    <t>8430230237</t>
  </si>
  <si>
    <t>12092731029</t>
  </si>
  <si>
    <t>3329</t>
  </si>
  <si>
    <t>2499</t>
  </si>
  <si>
    <t>317718528</t>
  </si>
  <si>
    <t>16469671936</t>
  </si>
  <si>
    <t>8827854848</t>
  </si>
  <si>
    <t>8480203442</t>
  </si>
  <si>
    <t>8282805993</t>
  </si>
  <si>
    <t>6401267966</t>
  </si>
  <si>
    <t>3325</t>
  </si>
  <si>
    <t>6405603328</t>
  </si>
  <si>
    <t>6364299264</t>
  </si>
  <si>
    <t>32621005</t>
  </si>
  <si>
    <t>313222257</t>
  </si>
  <si>
    <t>2021-05-23T00:27:45.215050Z</t>
  </si>
  <si>
    <t>2021-05-23T00:26:18.346029Z</t>
  </si>
  <si>
    <t>86861781115</t>
  </si>
  <si>
    <t>21530224919</t>
  </si>
  <si>
    <t>347668480</t>
  </si>
  <si>
    <t>25944891392</t>
  </si>
  <si>
    <t>12584157184</t>
  </si>
  <si>
    <t>4080369643</t>
  </si>
  <si>
    <t>3843729657</t>
  </si>
  <si>
    <t>21448281460</t>
  </si>
  <si>
    <t>25120302</t>
  </si>
  <si>
    <t>383729664</t>
  </si>
  <si>
    <t>26104655872</t>
  </si>
  <si>
    <t>25526272</t>
  </si>
  <si>
    <t>10871701504</t>
  </si>
  <si>
    <t>3445086151</t>
  </si>
  <si>
    <t>4385781807</t>
  </si>
  <si>
    <t>17767327511</t>
  </si>
  <si>
    <t>687</t>
  </si>
  <si>
    <t>384172032</t>
  </si>
  <si>
    <t>20390191104</t>
  </si>
  <si>
    <t>10788958208</t>
  </si>
  <si>
    <t>4449592932</t>
  </si>
  <si>
    <t>3759003801</t>
  </si>
  <si>
    <t>5497837009</t>
  </si>
  <si>
    <t>5499342848</t>
  </si>
  <si>
    <t>5493940224</t>
  </si>
  <si>
    <t>6769515</t>
  </si>
  <si>
    <t>6365022</t>
  </si>
  <si>
    <t>2021-05-23T00:41:16.934772Z</t>
  </si>
  <si>
    <t>2021-05-23T00:34:21.224340Z</t>
  </si>
  <si>
    <t>415705151860</t>
  </si>
  <si>
    <t>14370221539</t>
  </si>
  <si>
    <t>13494286</t>
  </si>
  <si>
    <t>3322</t>
  </si>
  <si>
    <t>2501</t>
  </si>
  <si>
    <t>316477440</t>
  </si>
  <si>
    <t>17108520960</t>
  </si>
  <si>
    <t>13701120</t>
  </si>
  <si>
    <t>10577666048</t>
  </si>
  <si>
    <t>8193902808</t>
  </si>
  <si>
    <t>9069221651</t>
  </si>
  <si>
    <t>13491707766</t>
  </si>
  <si>
    <t>3320</t>
  </si>
  <si>
    <t>2518</t>
  </si>
  <si>
    <t>318935040</t>
  </si>
  <si>
    <t>9670193152</t>
  </si>
  <si>
    <t>8439888647</t>
  </si>
  <si>
    <t>7979878401</t>
  </si>
  <si>
    <t>12623983240</t>
  </si>
  <si>
    <t>3314</t>
  </si>
  <si>
    <t>2498</t>
  </si>
  <si>
    <t>314699776</t>
  </si>
  <si>
    <t>17181331456</t>
  </si>
  <si>
    <t>8862183424</t>
  </si>
  <si>
    <t>8419360167</t>
  </si>
  <si>
    <t>7634572030</t>
  </si>
  <si>
    <t>6541616695</t>
  </si>
  <si>
    <t>3309</t>
  </si>
  <si>
    <t>6560124928</t>
  </si>
  <si>
    <t>6388994048</t>
  </si>
  <si>
    <t>30876670</t>
  </si>
  <si>
    <t>313199786</t>
  </si>
  <si>
    <t>2021-05-23T00:50:38.991604Z</t>
  </si>
  <si>
    <t>2021-05-23T00:49:17.047178Z</t>
  </si>
  <si>
    <t>81936447394</t>
  </si>
  <si>
    <t>21998934435</t>
  </si>
  <si>
    <t>13694556</t>
  </si>
  <si>
    <t>326598656</t>
  </si>
  <si>
    <t>25711808512</t>
  </si>
  <si>
    <t>13877248</t>
  </si>
  <si>
    <t>12667338752</t>
  </si>
  <si>
    <t>13660160</t>
  </si>
  <si>
    <t>3563894686</t>
  </si>
  <si>
    <t>4094919231</t>
  </si>
  <si>
    <t>21054500370</t>
  </si>
  <si>
    <t>25139520</t>
  </si>
  <si>
    <t>383762432</t>
  </si>
  <si>
    <t>26134282240</t>
  </si>
  <si>
    <t>25333760</t>
  </si>
  <si>
    <t>11662082048</t>
  </si>
  <si>
    <t>3797326237</t>
  </si>
  <si>
    <t>3854358665</t>
  </si>
  <si>
    <t>17661059466</t>
  </si>
  <si>
    <t>648</t>
  </si>
  <si>
    <t>384192512</t>
  </si>
  <si>
    <t>23093497856</t>
  </si>
  <si>
    <t>11131969536</t>
  </si>
  <si>
    <t>4523386279</t>
  </si>
  <si>
    <t>3963512773</t>
  </si>
  <si>
    <t>5572631292</t>
  </si>
  <si>
    <t>5577728000</t>
  </si>
  <si>
    <t>5568397312</t>
  </si>
  <si>
    <t>6370582</t>
  </si>
  <si>
    <t>3576213</t>
  </si>
  <si>
    <t>2021-05-23T01:04:12.317595Z</t>
  </si>
  <si>
    <t>2021-05-23T00:57:11.597715Z</t>
  </si>
  <si>
    <t>420712846935</t>
  </si>
  <si>
    <t>14646899270</t>
  </si>
  <si>
    <t>13889536</t>
  </si>
  <si>
    <t>3361</t>
  </si>
  <si>
    <t>352178176</t>
  </si>
  <si>
    <t>17770033152</t>
  </si>
  <si>
    <t>10848759808</t>
  </si>
  <si>
    <t>8291090384</t>
  </si>
  <si>
    <t>8082590103</t>
  </si>
  <si>
    <t>12408019497</t>
  </si>
  <si>
    <t>25221469</t>
  </si>
  <si>
    <t>3360</t>
  </si>
  <si>
    <t>2537</t>
  </si>
  <si>
    <t>354623488</t>
  </si>
  <si>
    <t>16284086272</t>
  </si>
  <si>
    <t>25223168</t>
  </si>
  <si>
    <t>8858243072</t>
  </si>
  <si>
    <t>25219072</t>
  </si>
  <si>
    <t>8264762236</t>
  </si>
  <si>
    <t>8804162219</t>
  </si>
  <si>
    <t>13332517135</t>
  </si>
  <si>
    <t>29128927</t>
  </si>
  <si>
    <t>3363</t>
  </si>
  <si>
    <t>2503</t>
  </si>
  <si>
    <t>350867456</t>
  </si>
  <si>
    <t>17933479936</t>
  </si>
  <si>
    <t>29130752</t>
  </si>
  <si>
    <t>9516318720</t>
  </si>
  <si>
    <t>29118464</t>
  </si>
  <si>
    <t>8333401556</t>
  </si>
  <si>
    <t>7633806518</t>
  </si>
  <si>
    <t>6592132120</t>
  </si>
  <si>
    <t>3349</t>
  </si>
  <si>
    <t>6751358976</t>
  </si>
  <si>
    <t>6500790272</t>
  </si>
  <si>
    <t>29370985</t>
  </si>
  <si>
    <t>313060114</t>
  </si>
  <si>
    <t>2021-05-23T01:13:20.790859Z</t>
  </si>
  <si>
    <t>2021-05-23T01:12:08.629204Z</t>
  </si>
  <si>
    <t>72154933473</t>
  </si>
  <si>
    <t>20664281396</t>
  </si>
  <si>
    <t>14057976</t>
  </si>
  <si>
    <t>329261056</t>
  </si>
  <si>
    <t>25458675712</t>
  </si>
  <si>
    <t>14708736</t>
  </si>
  <si>
    <t>12676890624</t>
  </si>
  <si>
    <t>13762560</t>
  </si>
  <si>
    <t>4111304294</t>
  </si>
  <si>
    <t>4137997842</t>
  </si>
  <si>
    <t>20794260718</t>
  </si>
  <si>
    <t>25205830</t>
  </si>
  <si>
    <t>26654969856</t>
  </si>
  <si>
    <t>10995601408</t>
  </si>
  <si>
    <t>25108480</t>
  </si>
  <si>
    <t>3528539012</t>
  </si>
  <si>
    <t>4098860200</t>
  </si>
  <si>
    <t>17596843611</t>
  </si>
  <si>
    <t>29134848</t>
  </si>
  <si>
    <t>570</t>
  </si>
  <si>
    <t>51372032</t>
  </si>
  <si>
    <t>22768861184</t>
  </si>
  <si>
    <t>12149297152</t>
  </si>
  <si>
    <t>4336561143</t>
  </si>
  <si>
    <t>3767695605</t>
  </si>
  <si>
    <t>5704356457</t>
  </si>
  <si>
    <t>5711634432</t>
  </si>
  <si>
    <t>5697703936</t>
  </si>
  <si>
    <t>5827636</t>
  </si>
  <si>
    <t>2315673</t>
  </si>
  <si>
    <t>2021-05-23T01:30:22.114390Z</t>
  </si>
  <si>
    <t>2021-05-23T01:23:25.570204Z</t>
  </si>
  <si>
    <t>416538571274</t>
  </si>
  <si>
    <t>14344743329</t>
  </si>
  <si>
    <t>14498710</t>
  </si>
  <si>
    <t>3328</t>
  </si>
  <si>
    <t>2536</t>
  </si>
  <si>
    <t>325054464</t>
  </si>
  <si>
    <t>17151631360</t>
  </si>
  <si>
    <t>14503936</t>
  </si>
  <si>
    <t>11059965952</t>
  </si>
  <si>
    <t>14495744</t>
  </si>
  <si>
    <t>8148618042</t>
  </si>
  <si>
    <t>8200966127</t>
  </si>
  <si>
    <t>11622301784</t>
  </si>
  <si>
    <t>25097321</t>
  </si>
  <si>
    <t>3327</t>
  </si>
  <si>
    <t>2548</t>
  </si>
  <si>
    <t>322670592</t>
  </si>
  <si>
    <t>15449395200</t>
  </si>
  <si>
    <t>8427794432</t>
  </si>
  <si>
    <t>25096192</t>
  </si>
  <si>
    <t>8584807103</t>
  </si>
  <si>
    <t>8157415959</t>
  </si>
  <si>
    <t>14438369383</t>
  </si>
  <si>
    <t>3330</t>
  </si>
  <si>
    <t>2507</t>
  </si>
  <si>
    <t>320634880</t>
  </si>
  <si>
    <t>18827296768</t>
  </si>
  <si>
    <t>11181203456</t>
  </si>
  <si>
    <t>8461459324</t>
  </si>
  <si>
    <t>8460761822</t>
  </si>
  <si>
    <t>6550639191</t>
  </si>
  <si>
    <t>3310</t>
  </si>
  <si>
    <t>6557720576</t>
  </si>
  <si>
    <t>6533767168</t>
  </si>
  <si>
    <t>31823438</t>
  </si>
  <si>
    <t>313351128</t>
  </si>
  <si>
    <t>2021-05-23T01:39:45.298319Z</t>
  </si>
  <si>
    <t>2021-05-23T01:38:22.524875Z</t>
  </si>
  <si>
    <t>82761951497</t>
  </si>
  <si>
    <t>21632083724</t>
  </si>
  <si>
    <t>14125884</t>
  </si>
  <si>
    <t>350445568</t>
  </si>
  <si>
    <t>26157051904</t>
  </si>
  <si>
    <t>14512128</t>
  </si>
  <si>
    <t>12586139648</t>
  </si>
  <si>
    <t>13582336</t>
  </si>
  <si>
    <t>3760441500</t>
  </si>
  <si>
    <t>4203300646</t>
  </si>
  <si>
    <t>20881909857</t>
  </si>
  <si>
    <t>26739224</t>
  </si>
  <si>
    <t>383819776</t>
  </si>
  <si>
    <t>27276673024</t>
  </si>
  <si>
    <t>29216768</t>
  </si>
  <si>
    <t>9343815680</t>
  </si>
  <si>
    <t>3695722092</t>
  </si>
  <si>
    <t>3876843881</t>
  </si>
  <si>
    <t>18718747306</t>
  </si>
  <si>
    <t>656</t>
  </si>
  <si>
    <t>384188416</t>
  </si>
  <si>
    <t>23066664960</t>
  </si>
  <si>
    <t>12663287808</t>
  </si>
  <si>
    <t>4686136903</t>
  </si>
  <si>
    <t>4061955592</t>
  </si>
  <si>
    <t>5637709677</t>
  </si>
  <si>
    <t>5638828032</t>
  </si>
  <si>
    <t>5634002944</t>
  </si>
  <si>
    <t>6480364</t>
  </si>
  <si>
    <t>2361491</t>
  </si>
  <si>
    <t>2021-05-23T01:53:18.678492Z</t>
  </si>
  <si>
    <t>2021-05-23T01:46:18.062525Z</t>
  </si>
  <si>
    <t>420608428234</t>
  </si>
  <si>
    <t>13861609326</t>
  </si>
  <si>
    <t>13603427</t>
  </si>
  <si>
    <t>3352</t>
  </si>
  <si>
    <t>2561</t>
  </si>
  <si>
    <t>315588608</t>
  </si>
  <si>
    <t>18055544832</t>
  </si>
  <si>
    <t>13615104</t>
  </si>
  <si>
    <t>10041262080</t>
  </si>
  <si>
    <t>13602816</t>
  </si>
  <si>
    <t>8373152377</t>
  </si>
  <si>
    <t>7880032412</t>
  </si>
  <si>
    <t>10494938649</t>
  </si>
  <si>
    <t>29218107</t>
  </si>
  <si>
    <t>3351</t>
  </si>
  <si>
    <t>2538</t>
  </si>
  <si>
    <t>315027456</t>
  </si>
  <si>
    <t>13812842496</t>
  </si>
  <si>
    <t>29241344</t>
  </si>
  <si>
    <t>6771466240</t>
  </si>
  <si>
    <t>8253268435</t>
  </si>
  <si>
    <t>8624694250</t>
  </si>
  <si>
    <t>14787087109</t>
  </si>
  <si>
    <t>3362</t>
  </si>
  <si>
    <t>2531</t>
  </si>
  <si>
    <t>315187200</t>
  </si>
  <si>
    <t>18617663488</t>
  </si>
  <si>
    <t>11009110016</t>
  </si>
  <si>
    <t>8429694364</t>
  </si>
  <si>
    <t>8181165493</t>
  </si>
  <si>
    <t>6519233956</t>
  </si>
  <si>
    <t>3350</t>
  </si>
  <si>
    <t>6533885952</t>
  </si>
  <si>
    <t>6497046528</t>
  </si>
  <si>
    <t>32126438</t>
  </si>
  <si>
    <t>313092592</t>
  </si>
  <si>
    <t>2021-05-23T02:02:34.277011Z</t>
  </si>
  <si>
    <t>2021-05-23T02:01:22.872092Z</t>
  </si>
  <si>
    <t>71398909166</t>
  </si>
  <si>
    <t>20046102528</t>
  </si>
  <si>
    <t>333975552</t>
  </si>
  <si>
    <t>25407041536</t>
  </si>
  <si>
    <t>11660447744</t>
  </si>
  <si>
    <t>3993849462</t>
  </si>
  <si>
    <t>3926095692</t>
  </si>
  <si>
    <t>18560935082</t>
  </si>
  <si>
    <t>29252437</t>
  </si>
  <si>
    <t>185634816</t>
  </si>
  <si>
    <t>24769007616</t>
  </si>
  <si>
    <t>29253632</t>
  </si>
  <si>
    <t>8412983296</t>
  </si>
  <si>
    <t>3702862918</t>
  </si>
  <si>
    <t>4294260584</t>
  </si>
  <si>
    <t>19085416960</t>
  </si>
  <si>
    <t>29147818</t>
  </si>
  <si>
    <t>384069632</t>
  </si>
  <si>
    <t>23061848064</t>
  </si>
  <si>
    <t>29159424</t>
  </si>
  <si>
    <t>13767585792</t>
  </si>
  <si>
    <t>4439131248</t>
  </si>
  <si>
    <t>3941605926</t>
  </si>
  <si>
    <t>5735115662</t>
  </si>
  <si>
    <t>5739347968</t>
  </si>
  <si>
    <t>5730848768</t>
  </si>
  <si>
    <t>5879598</t>
  </si>
  <si>
    <t>2977501</t>
  </si>
  <si>
    <t>2021-05-23T02:16:06.559851Z</t>
  </si>
  <si>
    <t>2021-05-23T02:09:09.772891Z</t>
  </si>
  <si>
    <t>416779800790</t>
  </si>
  <si>
    <t>14382835565</t>
  </si>
  <si>
    <t>13758679</t>
  </si>
  <si>
    <t>3332</t>
  </si>
  <si>
    <t>316088320</t>
  </si>
  <si>
    <t>18140037120</t>
  </si>
  <si>
    <t>13766656</t>
  </si>
  <si>
    <t>10682920960</t>
  </si>
  <si>
    <t>8342279128</t>
  </si>
  <si>
    <t>8070168122</t>
  </si>
  <si>
    <t>11403217317</t>
  </si>
  <si>
    <t>29241990</t>
  </si>
  <si>
    <t>326201344</t>
  </si>
  <si>
    <t>14348361728</t>
  </si>
  <si>
    <t>7898013696</t>
  </si>
  <si>
    <t>8203788793</t>
  </si>
  <si>
    <t>7831623532</t>
  </si>
  <si>
    <t>15147387732</t>
  </si>
  <si>
    <t>29310397</t>
  </si>
  <si>
    <t>2554</t>
  </si>
  <si>
    <t>321351680</t>
  </si>
  <si>
    <t>19504496640</t>
  </si>
  <si>
    <t>29319168</t>
  </si>
  <si>
    <t>11343429632</t>
  </si>
  <si>
    <t>8517443821</t>
  </si>
  <si>
    <t>8785828184</t>
  </si>
  <si>
    <t>6584600634</t>
  </si>
  <si>
    <t>3318</t>
  </si>
  <si>
    <t>6599737344</t>
  </si>
  <si>
    <t>6554165248</t>
  </si>
  <si>
    <t>31123807</t>
  </si>
  <si>
    <t>313272002</t>
  </si>
  <si>
    <t>2021-05-23T02:25:16.840187Z</t>
  </si>
  <si>
    <t>2021-05-23T02:24:01.658609Z</t>
  </si>
  <si>
    <t>75174746138</t>
  </si>
  <si>
    <t>21039345987</t>
  </si>
  <si>
    <t>13751026</t>
  </si>
  <si>
    <t>369106944</t>
  </si>
  <si>
    <t>25622376448</t>
  </si>
  <si>
    <t>12607586304</t>
  </si>
  <si>
    <t>13676544</t>
  </si>
  <si>
    <t>3865096175</t>
  </si>
  <si>
    <t>3939253383</t>
  </si>
  <si>
    <t>18571048960</t>
  </si>
  <si>
    <t>595</t>
  </si>
  <si>
    <t>383725568</t>
  </si>
  <si>
    <t>23811354624</t>
  </si>
  <si>
    <t>9111945216</t>
  </si>
  <si>
    <t>3828072654</t>
  </si>
  <si>
    <t>4627738287</t>
  </si>
  <si>
    <t>19741525315</t>
  </si>
  <si>
    <t>29205881</t>
  </si>
  <si>
    <t>22896066560</t>
  </si>
  <si>
    <t>13869453312</t>
  </si>
  <si>
    <t>29007872</t>
  </si>
  <si>
    <t>4449479541</t>
  </si>
  <si>
    <t>3598944634</t>
  </si>
  <si>
    <t>5630460335</t>
  </si>
  <si>
    <t>5634342912</t>
  </si>
  <si>
    <t>5628502016</t>
  </si>
  <si>
    <t>5983001</t>
  </si>
  <si>
    <t>2321201</t>
  </si>
  <si>
    <t>18559067460</t>
  </si>
  <si>
    <t>55677202380</t>
  </si>
  <si>
    <t>2021-05-23T02:44:23.995244Z</t>
  </si>
  <si>
    <t>2021-05-23T02:35:29.230087Z</t>
  </si>
  <si>
    <t>534758051617</t>
  </si>
  <si>
    <t>17205804765</t>
  </si>
  <si>
    <t>13688832</t>
  </si>
  <si>
    <t>4269</t>
  </si>
  <si>
    <t>2832</t>
  </si>
  <si>
    <t>356155392</t>
  </si>
  <si>
    <t>20531494912</t>
  </si>
  <si>
    <t>11643236352</t>
  </si>
  <si>
    <t>24246164222</t>
  </si>
  <si>
    <t>23538577726</t>
  </si>
  <si>
    <t>14851409499</t>
  </si>
  <si>
    <t>29255649</t>
  </si>
  <si>
    <t>4264</t>
  </si>
  <si>
    <t>2989</t>
  </si>
  <si>
    <t>360366080</t>
  </si>
  <si>
    <t>19217399808</t>
  </si>
  <si>
    <t>9184583680</t>
  </si>
  <si>
    <t>23852335996</t>
  </si>
  <si>
    <t>23692230409</t>
  </si>
  <si>
    <t>16272650392</t>
  </si>
  <si>
    <t>28680107</t>
  </si>
  <si>
    <t>498</t>
  </si>
  <si>
    <t>4260</t>
  </si>
  <si>
    <t>3049</t>
  </si>
  <si>
    <t>347123712</t>
  </si>
  <si>
    <t>20640768000</t>
  </si>
  <si>
    <t>28680192</t>
  </si>
  <si>
    <t>10331201536</t>
  </si>
  <si>
    <t>28676096</t>
  </si>
  <si>
    <t>23488790755</t>
  </si>
  <si>
    <t>23852935701</t>
  </si>
  <si>
    <t>6552807622</t>
  </si>
  <si>
    <t>4257</t>
  </si>
  <si>
    <t>6566559744</t>
  </si>
  <si>
    <t>6521892864</t>
  </si>
  <si>
    <t>40281610</t>
  </si>
  <si>
    <t>316073835</t>
  </si>
  <si>
    <t>2021-05-23T02:55:21.120727Z</t>
  </si>
  <si>
    <t>2021-05-23T02:52:28.262572Z</t>
  </si>
  <si>
    <t>172851899135</t>
  </si>
  <si>
    <t>19380460885</t>
  </si>
  <si>
    <t>13694693</t>
  </si>
  <si>
    <t>328</t>
  </si>
  <si>
    <t>1374</t>
  </si>
  <si>
    <t>1208320</t>
  </si>
  <si>
    <t>21242716160</t>
  </si>
  <si>
    <t>13672517632</t>
  </si>
  <si>
    <t>12283265997</t>
  </si>
  <si>
    <t>10504226940</t>
  </si>
  <si>
    <t>18929707455</t>
  </si>
  <si>
    <t>29299982</t>
  </si>
  <si>
    <t>1370</t>
  </si>
  <si>
    <t>149102592</t>
  </si>
  <si>
    <t>11102253056</t>
  </si>
  <si>
    <t>10503894440</t>
  </si>
  <si>
    <t>10469294313</t>
  </si>
  <si>
    <t>21302817380</t>
  </si>
  <si>
    <t>28678991</t>
  </si>
  <si>
    <t>1379</t>
  </si>
  <si>
    <t>383991808</t>
  </si>
  <si>
    <t>24743022592</t>
  </si>
  <si>
    <t>28688384</t>
  </si>
  <si>
    <t>11564879872</t>
  </si>
  <si>
    <t>10227507010</t>
  </si>
  <si>
    <t>12049271070</t>
  </si>
  <si>
    <t>5719717228</t>
  </si>
  <si>
    <t>1377</t>
  </si>
  <si>
    <t>5728473088</t>
  </si>
  <si>
    <t>5712650240</t>
  </si>
  <si>
    <t>11402798</t>
  </si>
  <si>
    <t>4775474</t>
  </si>
  <si>
    <t>2021-05-23T03:11:53.735347Z</t>
  </si>
  <si>
    <t>2021-05-23T03:02:53.858862Z</t>
  </si>
  <si>
    <t>539869609158</t>
  </si>
  <si>
    <t>17848688238</t>
  </si>
  <si>
    <t>490</t>
  </si>
  <si>
    <t>4310</t>
  </si>
  <si>
    <t>2864</t>
  </si>
  <si>
    <t>321638400</t>
  </si>
  <si>
    <t>23021871104</t>
  </si>
  <si>
    <t>11581493248</t>
  </si>
  <si>
    <t>23943654114</t>
  </si>
  <si>
    <t>23419475234</t>
  </si>
  <si>
    <t>15823142533</t>
  </si>
  <si>
    <t>29302784</t>
  </si>
  <si>
    <t>504</t>
  </si>
  <si>
    <t>4303</t>
  </si>
  <si>
    <t>2900</t>
  </si>
  <si>
    <t>358424576</t>
  </si>
  <si>
    <t>19267694592</t>
  </si>
  <si>
    <t>9290194944</t>
  </si>
  <si>
    <t>24145329354</t>
  </si>
  <si>
    <t>24655598499</t>
  </si>
  <si>
    <t>16674158285</t>
  </si>
  <si>
    <t>28697461</t>
  </si>
  <si>
    <t>3054</t>
  </si>
  <si>
    <t>353243136</t>
  </si>
  <si>
    <t>20351598592</t>
  </si>
  <si>
    <t>28733440</t>
  </si>
  <si>
    <t>10352381952</t>
  </si>
  <si>
    <t>23368407896</t>
  </si>
  <si>
    <t>22889472804</t>
  </si>
  <si>
    <t>6532212156</t>
  </si>
  <si>
    <t>4297</t>
  </si>
  <si>
    <t>6543847424</t>
  </si>
  <si>
    <t>6479093760</t>
  </si>
  <si>
    <t>36718170</t>
  </si>
  <si>
    <t>313688113</t>
  </si>
  <si>
    <t>2021-05-23T03:22:47.683334Z</t>
  </si>
  <si>
    <t>2021-05-23T03:19:51.068961Z</t>
  </si>
  <si>
    <t>176605458509</t>
  </si>
  <si>
    <t>19089210720</t>
  </si>
  <si>
    <t>13644331</t>
  </si>
  <si>
    <t>387</t>
  </si>
  <si>
    <t>1396</t>
  </si>
  <si>
    <t>384385024</t>
  </si>
  <si>
    <t>20684713984</t>
  </si>
  <si>
    <t>13923893248</t>
  </si>
  <si>
    <t>12174163098</t>
  </si>
  <si>
    <t>10668615975</t>
  </si>
  <si>
    <t>20541666807</t>
  </si>
  <si>
    <t>1393</t>
  </si>
  <si>
    <t>313749504</t>
  </si>
  <si>
    <t>23853809664</t>
  </si>
  <si>
    <t>12351787008</t>
  </si>
  <si>
    <t>10194678581</t>
  </si>
  <si>
    <t>11296832195</t>
  </si>
  <si>
    <t>20175511228</t>
  </si>
  <si>
    <t>28720596</t>
  </si>
  <si>
    <t>1402</t>
  </si>
  <si>
    <t>356425728</t>
  </si>
  <si>
    <t>23659474944</t>
  </si>
  <si>
    <t>28827648</t>
  </si>
  <si>
    <t>12127989760</t>
  </si>
  <si>
    <t>28696576</t>
  </si>
  <si>
    <t>10643882138</t>
  </si>
  <si>
    <t>11053986446</t>
  </si>
  <si>
    <t>5692483410</t>
  </si>
  <si>
    <t>1408</t>
  </si>
  <si>
    <t>5700939776</t>
  </si>
  <si>
    <t>5683208192</t>
  </si>
  <si>
    <t>11518765</t>
  </si>
  <si>
    <t>4129948</t>
  </si>
  <si>
    <t>2021-05-23T03:39:48.932877Z</t>
  </si>
  <si>
    <t>2021-05-23T03:30:36.120779Z</t>
  </si>
  <si>
    <t>552807212504</t>
  </si>
  <si>
    <t>18414947132</t>
  </si>
  <si>
    <t>13637180</t>
  </si>
  <si>
    <t>429</t>
  </si>
  <si>
    <t>466</t>
  </si>
  <si>
    <t>4414</t>
  </si>
  <si>
    <t>2880</t>
  </si>
  <si>
    <t>322441216</t>
  </si>
  <si>
    <t>22492663808</t>
  </si>
  <si>
    <t>13713408</t>
  </si>
  <si>
    <t>12174925824</t>
  </si>
  <si>
    <t>13611008</t>
  </si>
  <si>
    <t>23498690900</t>
  </si>
  <si>
    <t>24675547899</t>
  </si>
  <si>
    <t>16406654857</t>
  </si>
  <si>
    <t>479</t>
  </si>
  <si>
    <t>4407</t>
  </si>
  <si>
    <t>2960</t>
  </si>
  <si>
    <t>332685312</t>
  </si>
  <si>
    <t>19812384768</t>
  </si>
  <si>
    <t>9878163456</t>
  </si>
  <si>
    <t>23772270346</t>
  </si>
  <si>
    <t>22685727902</t>
  </si>
  <si>
    <t>17591561552</t>
  </si>
  <si>
    <t>28833592</t>
  </si>
  <si>
    <t>4409</t>
  </si>
  <si>
    <t>2944</t>
  </si>
  <si>
    <t>321110016</t>
  </si>
  <si>
    <t>22213939200</t>
  </si>
  <si>
    <t>28839936</t>
  </si>
  <si>
    <t>10929840128</t>
  </si>
  <si>
    <t>24345234598</t>
  </si>
  <si>
    <t>23748396613</t>
  </si>
  <si>
    <t>6530306262</t>
  </si>
  <si>
    <t>4399</t>
  </si>
  <si>
    <t>6543802368</t>
  </si>
  <si>
    <t>6505353216</t>
  </si>
  <si>
    <t>39353908</t>
  </si>
  <si>
    <t>313549788</t>
  </si>
  <si>
    <t>2021-05-23T03:50:42.619914Z</t>
  </si>
  <si>
    <t>2021-05-23T03:47:52.746944Z</t>
  </si>
  <si>
    <t>169867662041</t>
  </si>
  <si>
    <t>23065295075</t>
  </si>
  <si>
    <t>13701766</t>
  </si>
  <si>
    <t>1355</t>
  </si>
  <si>
    <t>384294912</t>
  </si>
  <si>
    <t>26043494400</t>
  </si>
  <si>
    <t>13893632</t>
  </si>
  <si>
    <t>14023503872</t>
  </si>
  <si>
    <t>10922087074</t>
  </si>
  <si>
    <t>10683816115</t>
  </si>
  <si>
    <t>18158536189</t>
  </si>
  <si>
    <t>29304269</t>
  </si>
  <si>
    <t>1347</t>
  </si>
  <si>
    <t>384516096</t>
  </si>
  <si>
    <t>20675358720</t>
  </si>
  <si>
    <t>29310976</t>
  </si>
  <si>
    <t>12627562496</t>
  </si>
  <si>
    <t>12808671547</t>
  </si>
  <si>
    <t>10453887428</t>
  </si>
  <si>
    <t>22440235966</t>
  </si>
  <si>
    <t>28813994</t>
  </si>
  <si>
    <t>1345</t>
  </si>
  <si>
    <t>384327680</t>
  </si>
  <si>
    <t>25593729024</t>
  </si>
  <si>
    <t>28848128</t>
  </si>
  <si>
    <t>12635394048</t>
  </si>
  <si>
    <t>28631040</t>
  </si>
  <si>
    <t>9242019371</t>
  </si>
  <si>
    <t>11858819915</t>
  </si>
  <si>
    <t>5663739041</t>
  </si>
  <si>
    <t>1352</t>
  </si>
  <si>
    <t>5670227968</t>
  </si>
  <si>
    <t>5658058752</t>
  </si>
  <si>
    <t>11173146</t>
  </si>
  <si>
    <t>2905146</t>
  </si>
  <si>
    <t>186555956</t>
  </si>
  <si>
    <t>[186555956]</t>
  </si>
  <si>
    <t>2021-05-23T04:12:08.323881Z</t>
  </si>
  <si>
    <t>2021-05-23T04:02:53.318636Z</t>
  </si>
  <si>
    <t>554998439212</t>
  </si>
  <si>
    <t>18813723404</t>
  </si>
  <si>
    <t>15188955</t>
  </si>
  <si>
    <t>489</t>
  </si>
  <si>
    <t>4427</t>
  </si>
  <si>
    <t>3030</t>
  </si>
  <si>
    <t>321372160</t>
  </si>
  <si>
    <t>23308623872</t>
  </si>
  <si>
    <t>13310410752</t>
  </si>
  <si>
    <t>23378002976</t>
  </si>
  <si>
    <t>21893164503</t>
  </si>
  <si>
    <t>14448067149</t>
  </si>
  <si>
    <t>24672624</t>
  </si>
  <si>
    <t>486</t>
  </si>
  <si>
    <t>4421</t>
  </si>
  <si>
    <t>2965</t>
  </si>
  <si>
    <t>357560320</t>
  </si>
  <si>
    <t>18502893568</t>
  </si>
  <si>
    <t>8631377920</t>
  </si>
  <si>
    <t>23738115156</t>
  </si>
  <si>
    <t>24714462764</t>
  </si>
  <si>
    <t>15394126288</t>
  </si>
  <si>
    <t>28620240</t>
  </si>
  <si>
    <t>499</t>
  </si>
  <si>
    <t>4428</t>
  </si>
  <si>
    <t>331464704</t>
  </si>
  <si>
    <t>19952422912</t>
  </si>
  <si>
    <t>9343234048</t>
  </si>
  <si>
    <t>28606464</t>
  </si>
  <si>
    <t>24338664442</t>
  </si>
  <si>
    <t>24367840189</t>
  </si>
  <si>
    <t>6551099907</t>
  </si>
  <si>
    <t>4423</t>
  </si>
  <si>
    <t>6568386560</t>
  </si>
  <si>
    <t>6524301312</t>
  </si>
  <si>
    <t>42620994</t>
  </si>
  <si>
    <t>316298725</t>
  </si>
  <si>
    <t>2021-05-23T04:23:09.857075Z</t>
  </si>
  <si>
    <t>2021-05-23T04:20:12.232481Z</t>
  </si>
  <si>
    <t>177618235347</t>
  </si>
  <si>
    <t>24060356400</t>
  </si>
  <si>
    <t>15046886</t>
  </si>
  <si>
    <t>403</t>
  </si>
  <si>
    <t>1419</t>
  </si>
  <si>
    <t>383893504</t>
  </si>
  <si>
    <t>26134417408</t>
  </si>
  <si>
    <t>14475587584</t>
  </si>
  <si>
    <t>14934016</t>
  </si>
  <si>
    <t>10947777488</t>
  </si>
  <si>
    <t>10796404391</t>
  </si>
  <si>
    <t>16348138001</t>
  </si>
  <si>
    <t>24707072</t>
  </si>
  <si>
    <t>1397</t>
  </si>
  <si>
    <t>18709700608</t>
  </si>
  <si>
    <t>10449379328</t>
  </si>
  <si>
    <t>12667403679</t>
  </si>
  <si>
    <t>10376452902</t>
  </si>
  <si>
    <t>20248746168</t>
  </si>
  <si>
    <t>28696000</t>
  </si>
  <si>
    <t>383909888</t>
  </si>
  <si>
    <t>22774308864</t>
  </si>
  <si>
    <t>28708864</t>
  </si>
  <si>
    <t>11767291904</t>
  </si>
  <si>
    <t>9343421230</t>
  </si>
  <si>
    <t>11812329754</t>
  </si>
  <si>
    <t>5630005201</t>
  </si>
  <si>
    <t>1416</t>
  </si>
  <si>
    <t>5633761280</t>
  </si>
  <si>
    <t>5627645952</t>
  </si>
  <si>
    <t>11559444</t>
  </si>
  <si>
    <t>6266249</t>
  </si>
  <si>
    <t>2021-05-23T04:39:26.449993Z</t>
  </si>
  <si>
    <t>2021-05-23T04:29:54.301645Z</t>
  </si>
  <si>
    <t>572143460887</t>
  </si>
  <si>
    <t>18359468854</t>
  </si>
  <si>
    <t>14954867</t>
  </si>
  <si>
    <t>493</t>
  </si>
  <si>
    <t>488</t>
  </si>
  <si>
    <t>4566</t>
  </si>
  <si>
    <t>2833</t>
  </si>
  <si>
    <t>326369280</t>
  </si>
  <si>
    <t>21364121600</t>
  </si>
  <si>
    <t>12259340288</t>
  </si>
  <si>
    <t>24461255088</t>
  </si>
  <si>
    <t>23971726735</t>
  </si>
  <si>
    <t>14949502003</t>
  </si>
  <si>
    <t>24716157</t>
  </si>
  <si>
    <t>481</t>
  </si>
  <si>
    <t>4560</t>
  </si>
  <si>
    <t>3064</t>
  </si>
  <si>
    <t>360153088</t>
  </si>
  <si>
    <t>19564781568</t>
  </si>
  <si>
    <t>8668196864</t>
  </si>
  <si>
    <t>23330403416</t>
  </si>
  <si>
    <t>24267381318</t>
  </si>
  <si>
    <t>16050648290</t>
  </si>
  <si>
    <t>28727835</t>
  </si>
  <si>
    <t>320978944</t>
  </si>
  <si>
    <t>20994736128</t>
  </si>
  <si>
    <t>9553453056</t>
  </si>
  <si>
    <t>28725248</t>
  </si>
  <si>
    <t>23678073324</t>
  </si>
  <si>
    <t>22731714458</t>
  </si>
  <si>
    <t>6669383862</t>
  </si>
  <si>
    <t>4558</t>
  </si>
  <si>
    <t>6727925760</t>
  </si>
  <si>
    <t>6521266176</t>
  </si>
  <si>
    <t>41732894</t>
  </si>
  <si>
    <t>313929699</t>
  </si>
  <si>
    <t>2021-05-23T04:50:33.290588Z</t>
  </si>
  <si>
    <t>2021-05-23T04:47:27.506718Z</t>
  </si>
  <si>
    <t>185776901021</t>
  </si>
  <si>
    <t>23997716885</t>
  </si>
  <si>
    <t>14969762</t>
  </si>
  <si>
    <t>423</t>
  </si>
  <si>
    <t>1476</t>
  </si>
  <si>
    <t>304062464</t>
  </si>
  <si>
    <t>26376257536</t>
  </si>
  <si>
    <t>15097856</t>
  </si>
  <si>
    <t>14573563904</t>
  </si>
  <si>
    <t>10993124075</t>
  </si>
  <si>
    <t>11451915013</t>
  </si>
  <si>
    <t>19704439922</t>
  </si>
  <si>
    <t>1473</t>
  </si>
  <si>
    <t>240177152</t>
  </si>
  <si>
    <t>22561943552</t>
  </si>
  <si>
    <t>10632486912</t>
  </si>
  <si>
    <t>9594946752</t>
  </si>
  <si>
    <t>11680741265</t>
  </si>
  <si>
    <t>18014123473</t>
  </si>
  <si>
    <t>28735696</t>
  </si>
  <si>
    <t>1470</t>
  </si>
  <si>
    <t>1503232</t>
  </si>
  <si>
    <t>20319920128</t>
  </si>
  <si>
    <t>28737536</t>
  </si>
  <si>
    <t>12599144448</t>
  </si>
  <si>
    <t>28729344</t>
  </si>
  <si>
    <t>12378428571</t>
  </si>
  <si>
    <t>9849002312</t>
  </si>
  <si>
    <t>5691917996</t>
  </si>
  <si>
    <t>1471</t>
  </si>
  <si>
    <t>5699952640</t>
  </si>
  <si>
    <t>5681586176</t>
  </si>
  <si>
    <t>12077692</t>
  </si>
  <si>
    <t>2659281</t>
  </si>
  <si>
    <t>2021-05-23T05:06:47.444841Z</t>
  </si>
  <si>
    <t>2021-05-23T04:57:09.672875Z</t>
  </si>
  <si>
    <t>577764464879</t>
  </si>
  <si>
    <t>19305320851</t>
  </si>
  <si>
    <t>15008479</t>
  </si>
  <si>
    <t>465</t>
  </si>
  <si>
    <t>4611</t>
  </si>
  <si>
    <t>2839</t>
  </si>
  <si>
    <t>333598720</t>
  </si>
  <si>
    <t>24257802240</t>
  </si>
  <si>
    <t>15011840</t>
  </si>
  <si>
    <t>12897845248</t>
  </si>
  <si>
    <t>15007744</t>
  </si>
  <si>
    <t>24154976347</t>
  </si>
  <si>
    <t>23837247799</t>
  </si>
  <si>
    <t>15835122099</t>
  </si>
  <si>
    <t>24729058</t>
  </si>
  <si>
    <t>511</t>
  </si>
  <si>
    <t>4603</t>
  </si>
  <si>
    <t>3051</t>
  </si>
  <si>
    <t>363524096</t>
  </si>
  <si>
    <t>19266912256</t>
  </si>
  <si>
    <t>9320734720</t>
  </si>
  <si>
    <t>24727552</t>
  </si>
  <si>
    <t>23725540375</t>
  </si>
  <si>
    <t>24381830285</t>
  </si>
  <si>
    <t>16647067411</t>
  </si>
  <si>
    <t>28743061</t>
  </si>
  <si>
    <t>4605</t>
  </si>
  <si>
    <t>354840576</t>
  </si>
  <si>
    <t>21326426112</t>
  </si>
  <si>
    <t>28745728</t>
  </si>
  <si>
    <t>10259189760</t>
  </si>
  <si>
    <t>28741632</t>
  </si>
  <si>
    <t>23590036392</t>
  </si>
  <si>
    <t>22757051497</t>
  </si>
  <si>
    <t>6644996474</t>
  </si>
  <si>
    <t>4598</t>
  </si>
  <si>
    <t>7029723136</t>
  </si>
  <si>
    <t>6557765632</t>
  </si>
  <si>
    <t>39690113</t>
  </si>
  <si>
    <t>313795795</t>
  </si>
  <si>
    <t>2021-05-23T05:18:12.335724Z</t>
  </si>
  <si>
    <t>2021-05-23T05:14:57.475129Z</t>
  </si>
  <si>
    <t>194852984965</t>
  </si>
  <si>
    <t>20419560907</t>
  </si>
  <si>
    <t>15018527</t>
  </si>
  <si>
    <t>455</t>
  </si>
  <si>
    <t>1547</t>
  </si>
  <si>
    <t>65253376</t>
  </si>
  <si>
    <t>21950427136</t>
  </si>
  <si>
    <t>15020032</t>
  </si>
  <si>
    <t>15459827712</t>
  </si>
  <si>
    <t>12772186708</t>
  </si>
  <si>
    <t>11150502956</t>
  </si>
  <si>
    <t>22411622211</t>
  </si>
  <si>
    <t>1551</t>
  </si>
  <si>
    <t>294375424</t>
  </si>
  <si>
    <t>25136283648</t>
  </si>
  <si>
    <t>11457208320</t>
  </si>
  <si>
    <t>10080869029</t>
  </si>
  <si>
    <t>10770479325</t>
  </si>
  <si>
    <t>21142292250</t>
  </si>
  <si>
    <t>28755508</t>
  </si>
  <si>
    <t>1538</t>
  </si>
  <si>
    <t>337915904</t>
  </si>
  <si>
    <t>24354795520</t>
  </si>
  <si>
    <t>28770304</t>
  </si>
  <si>
    <t>11916079104</t>
  </si>
  <si>
    <t>10197284865</t>
  </si>
  <si>
    <t>11131495355</t>
  </si>
  <si>
    <t>5692637957</t>
  </si>
  <si>
    <t>1552</t>
  </si>
  <si>
    <t>5694042112</t>
  </si>
  <si>
    <t>5686358016</t>
  </si>
  <si>
    <t>12504612</t>
  </si>
  <si>
    <t>6089903</t>
  </si>
  <si>
    <t>2021-05-23T05:42:36.665766Z</t>
  </si>
  <si>
    <t>2021-05-23T05:31:59.159685Z</t>
  </si>
  <si>
    <t>637498864767</t>
  </si>
  <si>
    <t>19962820794</t>
  </si>
  <si>
    <t>15027196</t>
  </si>
  <si>
    <t>522</t>
  </si>
  <si>
    <t>5081</t>
  </si>
  <si>
    <t>3034</t>
  </si>
  <si>
    <t>349474816</t>
  </si>
  <si>
    <t>24448708608</t>
  </si>
  <si>
    <t>15028224</t>
  </si>
  <si>
    <t>14225186816</t>
  </si>
  <si>
    <t>25055536163</t>
  </si>
  <si>
    <t>24807923397</t>
  </si>
  <si>
    <t>14570245193</t>
  </si>
  <si>
    <t>5071</t>
  </si>
  <si>
    <t>3177</t>
  </si>
  <si>
    <t>359419904</t>
  </si>
  <si>
    <t>18747826176</t>
  </si>
  <si>
    <t>8370167808</t>
  </si>
  <si>
    <t>24373436430</t>
  </si>
  <si>
    <t>23712837238</t>
  </si>
  <si>
    <t>13189913892</t>
  </si>
  <si>
    <t>27443200</t>
  </si>
  <si>
    <t>5084</t>
  </si>
  <si>
    <t>3355</t>
  </si>
  <si>
    <t>350720000</t>
  </si>
  <si>
    <t>17138429952</t>
  </si>
  <si>
    <t>6816440320</t>
  </si>
  <si>
    <t>24348835234</t>
  </si>
  <si>
    <t>24755660954</t>
  </si>
  <si>
    <t>6527480751</t>
  </si>
  <si>
    <t>5076</t>
  </si>
  <si>
    <t>6541836288</t>
  </si>
  <si>
    <t>6484213760</t>
  </si>
  <si>
    <t>43646406</t>
  </si>
  <si>
    <t>314213109</t>
  </si>
  <si>
    <t>2021-05-23T05:54:03.574178Z</t>
  </si>
  <si>
    <t>2021-05-23T05:50:28.998029Z</t>
  </si>
  <si>
    <t>214569208509</t>
  </si>
  <si>
    <t>21383647289</t>
  </si>
  <si>
    <t>22966480896</t>
  </si>
  <si>
    <t>15088488448</t>
  </si>
  <si>
    <t>13805928313</t>
  </si>
  <si>
    <t>11388643339</t>
  </si>
  <si>
    <t>19954955459</t>
  </si>
  <si>
    <t>1706</t>
  </si>
  <si>
    <t>89505792</t>
  </si>
  <si>
    <t>23015030784</t>
  </si>
  <si>
    <t>10093432832</t>
  </si>
  <si>
    <t>10884490567</t>
  </si>
  <si>
    <t>12229205106</t>
  </si>
  <si>
    <t>20075082166</t>
  </si>
  <si>
    <t>27951389</t>
  </si>
  <si>
    <t>1700</t>
  </si>
  <si>
    <t>383942656</t>
  </si>
  <si>
    <t>23079698432</t>
  </si>
  <si>
    <t>28180480</t>
  </si>
  <si>
    <t>8104288256</t>
  </si>
  <si>
    <t>27471872</t>
  </si>
  <si>
    <t>10637077295</t>
  </si>
  <si>
    <t>11729280849</t>
  </si>
  <si>
    <t>5665877330</t>
  </si>
  <si>
    <t>1711</t>
  </si>
  <si>
    <t>5680836608</t>
  </si>
  <si>
    <t>5659254784</t>
  </si>
  <si>
    <t>13574362</t>
  </si>
  <si>
    <t>3324323</t>
  </si>
  <si>
    <t>2021-05-23T06:12:00.512619Z</t>
  </si>
  <si>
    <t>2021-05-23T06:01:48.425313Z</t>
  </si>
  <si>
    <t>612080113011</t>
  </si>
  <si>
    <t>18990698288</t>
  </si>
  <si>
    <t>15041240</t>
  </si>
  <si>
    <t>494</t>
  </si>
  <si>
    <t>4884</t>
  </si>
  <si>
    <t>2950</t>
  </si>
  <si>
    <t>338612224</t>
  </si>
  <si>
    <t>23137116160</t>
  </si>
  <si>
    <t>12987863040</t>
  </si>
  <si>
    <t>25168751746</t>
  </si>
  <si>
    <t>23331163404</t>
  </si>
  <si>
    <t>15238772492</t>
  </si>
  <si>
    <t>24733478</t>
  </si>
  <si>
    <t>519</t>
  </si>
  <si>
    <t>4880</t>
  </si>
  <si>
    <t>3220</t>
  </si>
  <si>
    <t>340353024</t>
  </si>
  <si>
    <t>19441303552</t>
  </si>
  <si>
    <t>24735744</t>
  </si>
  <si>
    <t>8395300864</t>
  </si>
  <si>
    <t>24038779272</t>
  </si>
  <si>
    <t>25540251140</t>
  </si>
  <si>
    <t>13584065921</t>
  </si>
  <si>
    <t>28217344</t>
  </si>
  <si>
    <t>4874</t>
  </si>
  <si>
    <t>361414656</t>
  </si>
  <si>
    <t>17668980736</t>
  </si>
  <si>
    <t>7037554688</t>
  </si>
  <si>
    <t>24530907765</t>
  </si>
  <si>
    <t>24367968958</t>
  </si>
  <si>
    <t>6489693960</t>
  </si>
  <si>
    <t>4877</t>
  </si>
  <si>
    <t>6514728960</t>
  </si>
  <si>
    <t>6445076480</t>
  </si>
  <si>
    <t>43098332</t>
  </si>
  <si>
    <t>314154136</t>
  </si>
  <si>
    <t>2021-05-23T06:23:31.434396Z</t>
  </si>
  <si>
    <t>2021-05-23T06:20:16.168481Z</t>
  </si>
  <si>
    <t>195258249457</t>
  </si>
  <si>
    <t>22364164848</t>
  </si>
  <si>
    <t>367</t>
  </si>
  <si>
    <t>45883392</t>
  </si>
  <si>
    <t>24259088384</t>
  </si>
  <si>
    <t>16057413632</t>
  </si>
  <si>
    <t>13260084239</t>
  </si>
  <si>
    <t>11773543254</t>
  </si>
  <si>
    <t>21663298748</t>
  </si>
  <si>
    <t>1546</t>
  </si>
  <si>
    <t>383926272</t>
  </si>
  <si>
    <t>25167851520</t>
  </si>
  <si>
    <t>10039291904</t>
  </si>
  <si>
    <t>10757096030</t>
  </si>
  <si>
    <t>12568982922</t>
  </si>
  <si>
    <t>22083847690</t>
  </si>
  <si>
    <t>1550</t>
  </si>
  <si>
    <t>308297728</t>
  </si>
  <si>
    <t>25255473152</t>
  </si>
  <si>
    <t>9416994816</t>
  </si>
  <si>
    <t>11307800842</t>
  </si>
  <si>
    <t>10998452056</t>
  </si>
  <si>
    <t>5630422538</t>
  </si>
  <si>
    <t>1559</t>
  </si>
  <si>
    <t>5643173888</t>
  </si>
  <si>
    <t>5625651200</t>
  </si>
  <si>
    <t>12571234</t>
  </si>
  <si>
    <t>3900368</t>
  </si>
  <si>
    <t>2021-05-23T06:41:35.725747Z</t>
  </si>
  <si>
    <t>2021-05-23T06:31:08.355827Z</t>
  </si>
  <si>
    <t>627364592816</t>
  </si>
  <si>
    <t>19407649152</t>
  </si>
  <si>
    <t>15068101</t>
  </si>
  <si>
    <t>5011</t>
  </si>
  <si>
    <t>3037</t>
  </si>
  <si>
    <t>335257600</t>
  </si>
  <si>
    <t>22959550464</t>
  </si>
  <si>
    <t>15089664</t>
  </si>
  <si>
    <t>13198020608</t>
  </si>
  <si>
    <t>24584001118</t>
  </si>
  <si>
    <t>23424914325</t>
  </si>
  <si>
    <t>15939650899</t>
  </si>
  <si>
    <t>4992</t>
  </si>
  <si>
    <t>3165</t>
  </si>
  <si>
    <t>337846272</t>
  </si>
  <si>
    <t>21081731072</t>
  </si>
  <si>
    <t>8994328576</t>
  </si>
  <si>
    <t>24514986982</t>
  </si>
  <si>
    <t>25427324378</t>
  </si>
  <si>
    <t>14641222088</t>
  </si>
  <si>
    <t>4995</t>
  </si>
  <si>
    <t>3171</t>
  </si>
  <si>
    <t>19439419392</t>
  </si>
  <si>
    <t>7766069248</t>
  </si>
  <si>
    <t>24650368436</t>
  </si>
  <si>
    <t>24397209851</t>
  </si>
  <si>
    <t>6518343738</t>
  </si>
  <si>
    <t>6544048128</t>
  </si>
  <si>
    <t>6484877312</t>
  </si>
  <si>
    <t>44796598</t>
  </si>
  <si>
    <t>314373649</t>
  </si>
  <si>
    <t>2021-05-23T06:53:46.392784Z</t>
  </si>
  <si>
    <t>2021-05-23T06:49:36.319469Z</t>
  </si>
  <si>
    <t>250066100539</t>
  </si>
  <si>
    <t>24649626350</t>
  </si>
  <si>
    <t>14569194</t>
  </si>
  <si>
    <t>807</t>
  </si>
  <si>
    <t>1991</t>
  </si>
  <si>
    <t>26454196224</t>
  </si>
  <si>
    <t>14423580672</t>
  </si>
  <si>
    <t>14336000</t>
  </si>
  <si>
    <t>11805294053</t>
  </si>
  <si>
    <t>12062197651</t>
  </si>
  <si>
    <t>23385351514</t>
  </si>
  <si>
    <t>24753041</t>
  </si>
  <si>
    <t>1981</t>
  </si>
  <si>
    <t>256020480</t>
  </si>
  <si>
    <t>26095919104</t>
  </si>
  <si>
    <t>25321472</t>
  </si>
  <si>
    <t>10945945600</t>
  </si>
  <si>
    <t>9737507909</t>
  </si>
  <si>
    <t>12310088719</t>
  </si>
  <si>
    <t>16093560358</t>
  </si>
  <si>
    <t>28250112</t>
  </si>
  <si>
    <t>1975</t>
  </si>
  <si>
    <t>384421888</t>
  </si>
  <si>
    <t>18313363456</t>
  </si>
  <si>
    <t>10039734272</t>
  </si>
  <si>
    <t>13615923264</t>
  </si>
  <si>
    <t>10821017251</t>
  </si>
  <si>
    <t>5586234217</t>
  </si>
  <si>
    <t>5589848064</t>
  </si>
  <si>
    <t>5581266944</t>
  </si>
  <si>
    <t>15578020</t>
  </si>
  <si>
    <t>5583774</t>
  </si>
  <si>
    <t>2021-05-23T07:18:12.958777Z</t>
  </si>
  <si>
    <t>2021-05-23T07:06:07.088642Z</t>
  </si>
  <si>
    <t>725863167794</t>
  </si>
  <si>
    <t>17897723356</t>
  </si>
  <si>
    <t>14446467</t>
  </si>
  <si>
    <t>857</t>
  </si>
  <si>
    <t>500</t>
  </si>
  <si>
    <t>5790</t>
  </si>
  <si>
    <t>2735</t>
  </si>
  <si>
    <t>341762048</t>
  </si>
  <si>
    <t>21974990848</t>
  </si>
  <si>
    <t>14823424</t>
  </si>
  <si>
    <t>12420947968</t>
  </si>
  <si>
    <t>14372864</t>
  </si>
  <si>
    <t>26968850388</t>
  </si>
  <si>
    <t>25075638609</t>
  </si>
  <si>
    <t>14711958723</t>
  </si>
  <si>
    <t>25187301</t>
  </si>
  <si>
    <t>560</t>
  </si>
  <si>
    <t>5785</t>
  </si>
  <si>
    <t>3635</t>
  </si>
  <si>
    <t>371609600</t>
  </si>
  <si>
    <t>19305562112</t>
  </si>
  <si>
    <t>27267072</t>
  </si>
  <si>
    <t>8143933440</t>
  </si>
  <si>
    <t>23914970952</t>
  </si>
  <si>
    <t>24619522144</t>
  </si>
  <si>
    <t>15761393576</t>
  </si>
  <si>
    <t>28455019</t>
  </si>
  <si>
    <t>549</t>
  </si>
  <si>
    <t>5777</t>
  </si>
  <si>
    <t>3674</t>
  </si>
  <si>
    <t>339394560</t>
  </si>
  <si>
    <t>20182396928</t>
  </si>
  <si>
    <t>29642752</t>
  </si>
  <si>
    <t>9249439744</t>
  </si>
  <si>
    <t>28209152</t>
  </si>
  <si>
    <t>24330118983</t>
  </si>
  <si>
    <t>25017457404</t>
  </si>
  <si>
    <t>6585284289</t>
  </si>
  <si>
    <t>6593290240</t>
  </si>
  <si>
    <t>6542000128</t>
  </si>
  <si>
    <t>49854542</t>
  </si>
  <si>
    <t>314759303</t>
  </si>
  <si>
    <t>2021-05-23T07:29:12.603885Z</t>
  </si>
  <si>
    <t>2021-05-23T07:26:22.881202Z</t>
  </si>
  <si>
    <t>169716723596</t>
  </si>
  <si>
    <t>20432563241</t>
  </si>
  <si>
    <t>14793961</t>
  </si>
  <si>
    <t>1346</t>
  </si>
  <si>
    <t>1343488</t>
  </si>
  <si>
    <t>21897121792</t>
  </si>
  <si>
    <t>14819328</t>
  </si>
  <si>
    <t>14679056384</t>
  </si>
  <si>
    <t>14725120</t>
  </si>
  <si>
    <t>8498895310</t>
  </si>
  <si>
    <t>6813684562</t>
  </si>
  <si>
    <t>20463867077</t>
  </si>
  <si>
    <t>27301349</t>
  </si>
  <si>
    <t>383934464</t>
  </si>
  <si>
    <t>24844771328</t>
  </si>
  <si>
    <t>27303936</t>
  </si>
  <si>
    <t>10306142208</t>
  </si>
  <si>
    <t>27291648</t>
  </si>
  <si>
    <t>11032742703</t>
  </si>
  <si>
    <t>11253947844</t>
  </si>
  <si>
    <t>22556450648</t>
  </si>
  <si>
    <t>29581168</t>
  </si>
  <si>
    <t>370</t>
  </si>
  <si>
    <t>383885312</t>
  </si>
  <si>
    <t>26570280960</t>
  </si>
  <si>
    <t>30224384</t>
  </si>
  <si>
    <t>10273984512</t>
  </si>
  <si>
    <t>29110272</t>
  </si>
  <si>
    <t>10566431249</t>
  </si>
  <si>
    <t>12028355285</t>
  </si>
  <si>
    <t>5627028749</t>
  </si>
  <si>
    <t>5631328256</t>
  </si>
  <si>
    <t>5623181312</t>
  </si>
  <si>
    <t>11067221</t>
  </si>
  <si>
    <t>2544038</t>
  </si>
  <si>
    <t>2021-05-23T07:49:27.479299Z</t>
  </si>
  <si>
    <t>2021-05-23T07:37:09.871088Z</t>
  </si>
  <si>
    <t>737600777372</t>
  </si>
  <si>
    <t>18321121896</t>
  </si>
  <si>
    <t>14915847</t>
  </si>
  <si>
    <t>1009</t>
  </si>
  <si>
    <t>5871</t>
  </si>
  <si>
    <t>2190</t>
  </si>
  <si>
    <t>331776000</t>
  </si>
  <si>
    <t>23450951680</t>
  </si>
  <si>
    <t>14966784</t>
  </si>
  <si>
    <t>12496756736</t>
  </si>
  <si>
    <t>14897152</t>
  </si>
  <si>
    <t>28551683982</t>
  </si>
  <si>
    <t>22689866989</t>
  </si>
  <si>
    <t>15230361289</t>
  </si>
  <si>
    <t>27316046</t>
  </si>
  <si>
    <t>5874</t>
  </si>
  <si>
    <t>3633</t>
  </si>
  <si>
    <t>343539712</t>
  </si>
  <si>
    <t>18807500800</t>
  </si>
  <si>
    <t>27348992</t>
  </si>
  <si>
    <t>8263856128</t>
  </si>
  <si>
    <t>23053968027</t>
  </si>
  <si>
    <t>25040493974</t>
  </si>
  <si>
    <t>14566894483</t>
  </si>
  <si>
    <t>29124655</t>
  </si>
  <si>
    <t>5879</t>
  </si>
  <si>
    <t>3913</t>
  </si>
  <si>
    <t>345382912</t>
  </si>
  <si>
    <t>18817679360</t>
  </si>
  <si>
    <t>29151232</t>
  </si>
  <si>
    <t>7726829568</t>
  </si>
  <si>
    <t>22271796229</t>
  </si>
  <si>
    <t>25658624684</t>
  </si>
  <si>
    <t>6595031234</t>
  </si>
  <si>
    <t>5872</t>
  </si>
  <si>
    <t>6624768000</t>
  </si>
  <si>
    <t>6566178816</t>
  </si>
  <si>
    <t>50932902</t>
  </si>
  <si>
    <t>315102860</t>
  </si>
  <si>
    <t>2021-05-23T08:00:14.837984Z</t>
  </si>
  <si>
    <t>2021-05-23T07:57:38.719674Z</t>
  </si>
  <si>
    <t>156111815040</t>
  </si>
  <si>
    <t>24501279228</t>
  </si>
  <si>
    <t>14929685</t>
  </si>
  <si>
    <t>366</t>
  </si>
  <si>
    <t>1253</t>
  </si>
  <si>
    <t>346034176</t>
  </si>
  <si>
    <t>27096993792</t>
  </si>
  <si>
    <t>14568591360</t>
  </si>
  <si>
    <t>14880768</t>
  </si>
  <si>
    <t>7370464285</t>
  </si>
  <si>
    <t>8598381899</t>
  </si>
  <si>
    <t>18167772466</t>
  </si>
  <si>
    <t>27400648</t>
  </si>
  <si>
    <t>1233</t>
  </si>
  <si>
    <t>384335872</t>
  </si>
  <si>
    <t>20488769536</t>
  </si>
  <si>
    <t>27414528</t>
  </si>
  <si>
    <t>11867516928</t>
  </si>
  <si>
    <t>27365376</t>
  </si>
  <si>
    <t>14180123112</t>
  </si>
  <si>
    <t>8788603753</t>
  </si>
  <si>
    <t>22209341296</t>
  </si>
  <si>
    <t>29171111</t>
  </si>
  <si>
    <t>343</t>
  </si>
  <si>
    <t>1234</t>
  </si>
  <si>
    <t>355</t>
  </si>
  <si>
    <t>384000000</t>
  </si>
  <si>
    <t>26696183808</t>
  </si>
  <si>
    <t>29556736</t>
  </si>
  <si>
    <t>9341251584</t>
  </si>
  <si>
    <t>28594176</t>
  </si>
  <si>
    <t>9104094913</t>
  </si>
  <si>
    <t>13257649590</t>
  </si>
  <si>
    <t>5674442986</t>
  </si>
  <si>
    <t>1241</t>
  </si>
  <si>
    <t>5692276736</t>
  </si>
  <si>
    <t>5661818880</t>
  </si>
  <si>
    <t>10297465</t>
  </si>
  <si>
    <t>2495576</t>
  </si>
  <si>
    <t>2021-05-23T08:19:36.501915Z</t>
  </si>
  <si>
    <t>2021-05-23T08:06:55.695444Z</t>
  </si>
  <si>
    <t>760798273668</t>
  </si>
  <si>
    <t>17896753737</t>
  </si>
  <si>
    <t>14937133</t>
  </si>
  <si>
    <t>941</t>
  </si>
  <si>
    <t>460</t>
  </si>
  <si>
    <t>6056</t>
  </si>
  <si>
    <t>340254720</t>
  </si>
  <si>
    <t>21647257600</t>
  </si>
  <si>
    <t>14974976</t>
  </si>
  <si>
    <t>12669943808</t>
  </si>
  <si>
    <t>14909440</t>
  </si>
  <si>
    <t>29006583747</t>
  </si>
  <si>
    <t>21928659300</t>
  </si>
  <si>
    <t>15803764445</t>
  </si>
  <si>
    <t>27406470</t>
  </si>
  <si>
    <t>591</t>
  </si>
  <si>
    <t>6057</t>
  </si>
  <si>
    <t>3874</t>
  </si>
  <si>
    <t>367456256</t>
  </si>
  <si>
    <t>19640532992</t>
  </si>
  <si>
    <t>27410432</t>
  </si>
  <si>
    <t>8872624128</t>
  </si>
  <si>
    <t>27406336</t>
  </si>
  <si>
    <t>22298974387</t>
  </si>
  <si>
    <t>25758412368</t>
  </si>
  <si>
    <t>14801998614</t>
  </si>
  <si>
    <t>28833765</t>
  </si>
  <si>
    <t>562</t>
  </si>
  <si>
    <t>3948</t>
  </si>
  <si>
    <t>333582336</t>
  </si>
  <si>
    <t>19526057984</t>
  </si>
  <si>
    <t>28893184</t>
  </si>
  <si>
    <t>7906488320</t>
  </si>
  <si>
    <t>22679111785</t>
  </si>
  <si>
    <t>25815784428</t>
  </si>
  <si>
    <t>6528047550</t>
  </si>
  <si>
    <t>6055</t>
  </si>
  <si>
    <t>6547996672</t>
  </si>
  <si>
    <t>6512025600</t>
  </si>
  <si>
    <t>49293317</t>
  </si>
  <si>
    <t>314606731</t>
  </si>
  <si>
    <t>2021-05-23T08:31:40.789399Z</t>
  </si>
  <si>
    <t>2021-05-23T08:28:34.426896Z</t>
  </si>
  <si>
    <t>186356867657</t>
  </si>
  <si>
    <t>19244074624</t>
  </si>
  <si>
    <t>15015979</t>
  </si>
  <si>
    <t>404</t>
  </si>
  <si>
    <t>1484</t>
  </si>
  <si>
    <t>26822086656</t>
  </si>
  <si>
    <t>15429632</t>
  </si>
  <si>
    <t>13938020352</t>
  </si>
  <si>
    <t>10086347521</t>
  </si>
  <si>
    <t>8253206854</t>
  </si>
  <si>
    <t>17995799393</t>
  </si>
  <si>
    <t>162</t>
  </si>
  <si>
    <t>1474</t>
  </si>
  <si>
    <t>21636558848</t>
  </si>
  <si>
    <t>11098558464</t>
  </si>
  <si>
    <t>12646118283</t>
  </si>
  <si>
    <t>9955489634</t>
  </si>
  <si>
    <t>20999510574</t>
  </si>
  <si>
    <t>29147136</t>
  </si>
  <si>
    <t>1478</t>
  </si>
  <si>
    <t>25220816896</t>
  </si>
  <si>
    <t>9679605760</t>
  </si>
  <si>
    <t>8068236908</t>
  </si>
  <si>
    <t>12563496499</t>
  </si>
  <si>
    <t>5549029496</t>
  </si>
  <si>
    <t>1488</t>
  </si>
  <si>
    <t>5553836032</t>
  </si>
  <si>
    <t>5540573184</t>
  </si>
  <si>
    <t>12029334</t>
  </si>
  <si>
    <t>6890266</t>
  </si>
  <si>
    <t>2021-05-23T08:57:01.182451Z</t>
  </si>
  <si>
    <t>2021-05-23T08:43:25.441518Z</t>
  </si>
  <si>
    <t>815734432385</t>
  </si>
  <si>
    <t>16760315317</t>
  </si>
  <si>
    <t>13967595</t>
  </si>
  <si>
    <t>1415</t>
  </si>
  <si>
    <t>433</t>
  </si>
  <si>
    <t>6478</t>
  </si>
  <si>
    <t>1200</t>
  </si>
  <si>
    <t>174821376</t>
  </si>
  <si>
    <t>20684677120</t>
  </si>
  <si>
    <t>13971456</t>
  </si>
  <si>
    <t>12458360832</t>
  </si>
  <si>
    <t>32087640958</t>
  </si>
  <si>
    <t>21073890302</t>
  </si>
  <si>
    <t>14788137130</t>
  </si>
  <si>
    <t>27319021</t>
  </si>
  <si>
    <t>619</t>
  </si>
  <si>
    <t>6495</t>
  </si>
  <si>
    <t>356352000</t>
  </si>
  <si>
    <t>18216550400</t>
  </si>
  <si>
    <t>27320320</t>
  </si>
  <si>
    <t>8005607424</t>
  </si>
  <si>
    <t>20885464972</t>
  </si>
  <si>
    <t>25882248067</t>
  </si>
  <si>
    <t>16138259276</t>
  </si>
  <si>
    <t>29151046</t>
  </si>
  <si>
    <t>6503</t>
  </si>
  <si>
    <t>4350</t>
  </si>
  <si>
    <t>370814976</t>
  </si>
  <si>
    <t>20284555264</t>
  </si>
  <si>
    <t>9324347392</t>
  </si>
  <si>
    <t>21388187819</t>
  </si>
  <si>
    <t>26930746705</t>
  </si>
  <si>
    <t>6502197591</t>
  </si>
  <si>
    <t>6484</t>
  </si>
  <si>
    <t>6528991232</t>
  </si>
  <si>
    <t>6447583232</t>
  </si>
  <si>
    <t>52218359</t>
  </si>
  <si>
    <t>314697892</t>
  </si>
  <si>
    <t>2021-05-23T09:08:13.308456Z</t>
  </si>
  <si>
    <t>2021-05-23T09:05:38.584229Z</t>
  </si>
  <si>
    <t>154718327141</t>
  </si>
  <si>
    <t>21081488173</t>
  </si>
  <si>
    <t>14294488</t>
  </si>
  <si>
    <t>402</t>
  </si>
  <si>
    <t>1231</t>
  </si>
  <si>
    <t>26350395392</t>
  </si>
  <si>
    <t>14491648</t>
  </si>
  <si>
    <t>12976209920</t>
  </si>
  <si>
    <t>14036992</t>
  </si>
  <si>
    <t>7462731256</t>
  </si>
  <si>
    <t>7673334373</t>
  </si>
  <si>
    <t>21027912914</t>
  </si>
  <si>
    <t>27334813</t>
  </si>
  <si>
    <t>1227</t>
  </si>
  <si>
    <t>25335492608</t>
  </si>
  <si>
    <t>27361280</t>
  </si>
  <si>
    <t>9641619456</t>
  </si>
  <si>
    <t>27328512</t>
  </si>
  <si>
    <t>8317460832</t>
  </si>
  <si>
    <t>13187292585</t>
  </si>
  <si>
    <t>18508650889</t>
  </si>
  <si>
    <t>29155669</t>
  </si>
  <si>
    <t>1228</t>
  </si>
  <si>
    <t>1204224</t>
  </si>
  <si>
    <t>23528222720</t>
  </si>
  <si>
    <t>29163520</t>
  </si>
  <si>
    <t>11555667968</t>
  </si>
  <si>
    <t>13633569275</t>
  </si>
  <si>
    <t>8538792263</t>
  </si>
  <si>
    <t>5650734421</t>
  </si>
  <si>
    <t>5653716992</t>
  </si>
  <si>
    <t>5644697600</t>
  </si>
  <si>
    <t>10292754</t>
  </si>
  <si>
    <t>2526333</t>
  </si>
  <si>
    <t>2021-05-23T09:28:37.801303Z</t>
  </si>
  <si>
    <t>2021-05-23T09:14:55.465020Z</t>
  </si>
  <si>
    <t>822329316214</t>
  </si>
  <si>
    <t>17211322522</t>
  </si>
  <si>
    <t>14438345</t>
  </si>
  <si>
    <t>1412</t>
  </si>
  <si>
    <t>432</t>
  </si>
  <si>
    <t>6537</t>
  </si>
  <si>
    <t>1260</t>
  </si>
  <si>
    <t>168210432</t>
  </si>
  <si>
    <t>20975644672</t>
  </si>
  <si>
    <t>14446592</t>
  </si>
  <si>
    <t>12432916480</t>
  </si>
  <si>
    <t>32109434108</t>
  </si>
  <si>
    <t>19890181694</t>
  </si>
  <si>
    <t>15318527875</t>
  </si>
  <si>
    <t>27371656</t>
  </si>
  <si>
    <t>609</t>
  </si>
  <si>
    <t>6552</t>
  </si>
  <si>
    <t>4364</t>
  </si>
  <si>
    <t>376049664</t>
  </si>
  <si>
    <t>19633164288</t>
  </si>
  <si>
    <t>27389952</t>
  </si>
  <si>
    <t>8162230272</t>
  </si>
  <si>
    <t>20862390662</t>
  </si>
  <si>
    <t>27423442084</t>
  </si>
  <si>
    <t>16353377303</t>
  </si>
  <si>
    <t>29169721</t>
  </si>
  <si>
    <t>6544</t>
  </si>
  <si>
    <t>4253</t>
  </si>
  <si>
    <t>363208704</t>
  </si>
  <si>
    <t>20129099776</t>
  </si>
  <si>
    <t>29188096</t>
  </si>
  <si>
    <t>9287012352</t>
  </si>
  <si>
    <t>21208174431</t>
  </si>
  <si>
    <t>26392400889</t>
  </si>
  <si>
    <t>6506568155</t>
  </si>
  <si>
    <t>6541</t>
  </si>
  <si>
    <t>6524837888</t>
  </si>
  <si>
    <t>6485168128</t>
  </si>
  <si>
    <t>55812829</t>
  </si>
  <si>
    <t>314723894</t>
  </si>
  <si>
    <t>2021-05-23T09:40:40.740218Z</t>
  </si>
  <si>
    <t>2021-05-23T09:37:10.069811Z</t>
  </si>
  <si>
    <t>210663082898</t>
  </si>
  <si>
    <t>20899504613</t>
  </si>
  <si>
    <t>14287100</t>
  </si>
  <si>
    <t>543</t>
  </si>
  <si>
    <t>1684</t>
  </si>
  <si>
    <t>384593920</t>
  </si>
  <si>
    <t>28190449664</t>
  </si>
  <si>
    <t>15024128</t>
  </si>
  <si>
    <t>13384568832</t>
  </si>
  <si>
    <t>13869056</t>
  </si>
  <si>
    <t>10697405428</t>
  </si>
  <si>
    <t>8613653993</t>
  </si>
  <si>
    <t>22562929853</t>
  </si>
  <si>
    <t>27475909</t>
  </si>
  <si>
    <t>1664</t>
  </si>
  <si>
    <t>441</t>
  </si>
  <si>
    <t>1064960</t>
  </si>
  <si>
    <t>26120515584</t>
  </si>
  <si>
    <t>27516928</t>
  </si>
  <si>
    <t>10949181440</t>
  </si>
  <si>
    <t>27426816</t>
  </si>
  <si>
    <t>8748882544</t>
  </si>
  <si>
    <t>14076455334</t>
  </si>
  <si>
    <t>19023046665</t>
  </si>
  <si>
    <t>29171712</t>
  </si>
  <si>
    <t>116</t>
  </si>
  <si>
    <t>158363648</t>
  </si>
  <si>
    <t>24617955328</t>
  </si>
  <si>
    <t>12369526784</t>
  </si>
  <si>
    <t>13609038006</t>
  </si>
  <si>
    <t>10350739973</t>
  </si>
  <si>
    <t>5627020952</t>
  </si>
  <si>
    <t>1679</t>
  </si>
  <si>
    <t>5631270912</t>
  </si>
  <si>
    <t>5622128640</t>
  </si>
  <si>
    <t>13321697</t>
  </si>
  <si>
    <t>5258929</t>
  </si>
  <si>
    <t>2021-05-23T10:01:57.002169Z</t>
  </si>
  <si>
    <t>2021-05-23T09:47:45.077745Z</t>
  </si>
  <si>
    <t>851917589147</t>
  </si>
  <si>
    <t>16684029070</t>
  </si>
  <si>
    <t>13996315</t>
  </si>
  <si>
    <t>1583</t>
  </si>
  <si>
    <t>6777</t>
  </si>
  <si>
    <t>1094</t>
  </si>
  <si>
    <t>170315776</t>
  </si>
  <si>
    <t>19872374784</t>
  </si>
  <si>
    <t>14000128</t>
  </si>
  <si>
    <t>12239413248</t>
  </si>
  <si>
    <t>13996032</t>
  </si>
  <si>
    <t>32185615105</t>
  </si>
  <si>
    <t>20816746520</t>
  </si>
  <si>
    <t>15390415162</t>
  </si>
  <si>
    <t>27626540</t>
  </si>
  <si>
    <t>610</t>
  </si>
  <si>
    <t>6781</t>
  </si>
  <si>
    <t>4195</t>
  </si>
  <si>
    <t>342237184</t>
  </si>
  <si>
    <t>18892689408</t>
  </si>
  <si>
    <t>27717632</t>
  </si>
  <si>
    <t>8176349184</t>
  </si>
  <si>
    <t>27504640</t>
  </si>
  <si>
    <t>21311536456</t>
  </si>
  <si>
    <t>26480287917</t>
  </si>
  <si>
    <t>17244502426</t>
  </si>
  <si>
    <t>6785</t>
  </si>
  <si>
    <t>4617</t>
  </si>
  <si>
    <t>21656301568</t>
  </si>
  <si>
    <t>10081570816</t>
  </si>
  <si>
    <t>20327543680</t>
  </si>
  <si>
    <t>26047409160</t>
  </si>
  <si>
    <t>6563700687</t>
  </si>
  <si>
    <t>6778</t>
  </si>
  <si>
    <t>6581510144</t>
  </si>
  <si>
    <t>6547361792</t>
  </si>
  <si>
    <t>55434692</t>
  </si>
  <si>
    <t>314706175</t>
  </si>
  <si>
    <t>2021-05-23T10:13:51.455761Z</t>
  </si>
  <si>
    <t>2021-05-23T10:10:13.749329Z</t>
  </si>
  <si>
    <t>217699061630</t>
  </si>
  <si>
    <t>18596515520</t>
  </si>
  <si>
    <t>551</t>
  </si>
  <si>
    <t>1733</t>
  </si>
  <si>
    <t>309219328</t>
  </si>
  <si>
    <t>26468769792</t>
  </si>
  <si>
    <t>13145108480</t>
  </si>
  <si>
    <t>12782328163</t>
  </si>
  <si>
    <t>10158475122</t>
  </si>
  <si>
    <t>21978373993</t>
  </si>
  <si>
    <t>27876384</t>
  </si>
  <si>
    <t>399</t>
  </si>
  <si>
    <t>25676390400</t>
  </si>
  <si>
    <t>27901952</t>
  </si>
  <si>
    <t>10691928064</t>
  </si>
  <si>
    <t>27803648</t>
  </si>
  <si>
    <t>8718905455</t>
  </si>
  <si>
    <t>13267544037</t>
  </si>
  <si>
    <t>19617314120</t>
  </si>
  <si>
    <t>29499392</t>
  </si>
  <si>
    <t>1726</t>
  </si>
  <si>
    <t>22298693632</t>
  </si>
  <si>
    <t>12811046912</t>
  </si>
  <si>
    <t>12605766038</t>
  </si>
  <si>
    <t>10664179241</t>
  </si>
  <si>
    <t>5729797693</t>
  </si>
  <si>
    <t>1734</t>
  </si>
  <si>
    <t>5738487808</t>
  </si>
  <si>
    <t>5722808320</t>
  </si>
  <si>
    <t>13676180</t>
  </si>
  <si>
    <t>2696739</t>
  </si>
  <si>
    <t>2021-05-23T10:40:32.500756Z</t>
  </si>
  <si>
    <t>2021-05-23T10:25:38.771445Z</t>
  </si>
  <si>
    <t>893722270984</t>
  </si>
  <si>
    <t>16547685555</t>
  </si>
  <si>
    <t>13928239</t>
  </si>
  <si>
    <t>1799</t>
  </si>
  <si>
    <t>405</t>
  </si>
  <si>
    <t>7097</t>
  </si>
  <si>
    <t>654</t>
  </si>
  <si>
    <t>162938880</t>
  </si>
  <si>
    <t>20971008000</t>
  </si>
  <si>
    <t>13938688</t>
  </si>
  <si>
    <t>13028139008</t>
  </si>
  <si>
    <t>34143389236</t>
  </si>
  <si>
    <t>18270378054</t>
  </si>
  <si>
    <t>16598666453</t>
  </si>
  <si>
    <t>28019898</t>
  </si>
  <si>
    <t>7123</t>
  </si>
  <si>
    <t>4855</t>
  </si>
  <si>
    <t>366706688</t>
  </si>
  <si>
    <t>21357535232</t>
  </si>
  <si>
    <t>28057600</t>
  </si>
  <si>
    <t>9752850432</t>
  </si>
  <si>
    <t>27979776</t>
  </si>
  <si>
    <t>19869152999</t>
  </si>
  <si>
    <t>27922402509</t>
  </si>
  <si>
    <t>12851920392</t>
  </si>
  <si>
    <t>28570021</t>
  </si>
  <si>
    <t>625</t>
  </si>
  <si>
    <t>7116</t>
  </si>
  <si>
    <t>4661</t>
  </si>
  <si>
    <t>371298304</t>
  </si>
  <si>
    <t>16411893760</t>
  </si>
  <si>
    <t>28590080</t>
  </si>
  <si>
    <t>6022619136</t>
  </si>
  <si>
    <t>28516352</t>
  </si>
  <si>
    <t>20840665550</t>
  </si>
  <si>
    <t>28194349501</t>
  </si>
  <si>
    <t>6527713051</t>
  </si>
  <si>
    <t>7112</t>
  </si>
  <si>
    <t>6543273984</t>
  </si>
  <si>
    <t>6502080512</t>
  </si>
  <si>
    <t>56593975</t>
  </si>
  <si>
    <t>315205025</t>
  </si>
  <si>
    <t>2021-05-23T10:52:02.687119Z</t>
  </si>
  <si>
    <t>2021-05-23T10:48:51.760839Z</t>
  </si>
  <si>
    <t>190920349158</t>
  </si>
  <si>
    <t>14825139733</t>
  </si>
  <si>
    <t>13932864</t>
  </si>
  <si>
    <t>482</t>
  </si>
  <si>
    <t>1515</t>
  </si>
  <si>
    <t>16146456576</t>
  </si>
  <si>
    <t>13578964992</t>
  </si>
  <si>
    <t>13926400</t>
  </si>
  <si>
    <t>10968965116</t>
  </si>
  <si>
    <t>5055052150</t>
  </si>
  <si>
    <t>23917969770</t>
  </si>
  <si>
    <t>28125184</t>
  </si>
  <si>
    <t>1519</t>
  </si>
  <si>
    <t>578</t>
  </si>
  <si>
    <t>27170074624</t>
  </si>
  <si>
    <t>28712960</t>
  </si>
  <si>
    <t>11403403264</t>
  </si>
  <si>
    <t>28000256</t>
  </si>
  <si>
    <t>5484961770</t>
  </si>
  <si>
    <t>15191360781</t>
  </si>
  <si>
    <t>15335378602</t>
  </si>
  <si>
    <t>1508</t>
  </si>
  <si>
    <t>17949753344</t>
  </si>
  <si>
    <t>9861050368</t>
  </si>
  <si>
    <t>13249766990</t>
  </si>
  <si>
    <t>9432281333</t>
  </si>
  <si>
    <t>5676781333</t>
  </si>
  <si>
    <t>5687869440</t>
  </si>
  <si>
    <t>5672845312</t>
  </si>
  <si>
    <t>12169093</t>
  </si>
  <si>
    <t>2566910</t>
  </si>
  <si>
    <t>2021-05-23T11:14:47.096881Z</t>
  </si>
  <si>
    <t>2021-05-23T10:59:03.181886Z</t>
  </si>
  <si>
    <t>943909842124</t>
  </si>
  <si>
    <t>17245895321</t>
  </si>
  <si>
    <t>13946004</t>
  </si>
  <si>
    <t>2162</t>
  </si>
  <si>
    <t>395</t>
  </si>
  <si>
    <t>7492</t>
  </si>
  <si>
    <t>159924224</t>
  </si>
  <si>
    <t>21751357440</t>
  </si>
  <si>
    <t>13508702208</t>
  </si>
  <si>
    <t>32809162575</t>
  </si>
  <si>
    <t>16748143646</t>
  </si>
  <si>
    <t>16298679297</t>
  </si>
  <si>
    <t>28362801</t>
  </si>
  <si>
    <t>664</t>
  </si>
  <si>
    <t>7516</t>
  </si>
  <si>
    <t>4644</t>
  </si>
  <si>
    <t>370913280</t>
  </si>
  <si>
    <t>20190388224</t>
  </si>
  <si>
    <t>28385280</t>
  </si>
  <si>
    <t>9030557696</t>
  </si>
  <si>
    <t>28327936</t>
  </si>
  <si>
    <t>20742022725</t>
  </si>
  <si>
    <t>27393647508</t>
  </si>
  <si>
    <t>13575599245</t>
  </si>
  <si>
    <t>28601891</t>
  </si>
  <si>
    <t>7522</t>
  </si>
  <si>
    <t>5003</t>
  </si>
  <si>
    <t>382455808</t>
  </si>
  <si>
    <t>18053128192</t>
  </si>
  <si>
    <t>28655616</t>
  </si>
  <si>
    <t>6496735232</t>
  </si>
  <si>
    <t>19872584503</t>
  </si>
  <si>
    <t>28856832381</t>
  </si>
  <si>
    <t>6840985160</t>
  </si>
  <si>
    <t>7511</t>
  </si>
  <si>
    <t>7588679680</t>
  </si>
  <si>
    <t>6551244800</t>
  </si>
  <si>
    <t>62045038</t>
  </si>
  <si>
    <t>315310206</t>
  </si>
  <si>
    <t>2021-05-23T11:26:43.152813Z</t>
  </si>
  <si>
    <t>2021-05-23T11:23:24.292149Z</t>
  </si>
  <si>
    <t>198852958719</t>
  </si>
  <si>
    <t>15141162270</t>
  </si>
  <si>
    <t>13983784</t>
  </si>
  <si>
    <t>1578</t>
  </si>
  <si>
    <t>16500760576</t>
  </si>
  <si>
    <t>13987840</t>
  </si>
  <si>
    <t>13927600128</t>
  </si>
  <si>
    <t>10077451065</t>
  </si>
  <si>
    <t>5041141909</t>
  </si>
  <si>
    <t>18994334699</t>
  </si>
  <si>
    <t>28406067</t>
  </si>
  <si>
    <t>1019904</t>
  </si>
  <si>
    <t>21946032128</t>
  </si>
  <si>
    <t>28430336</t>
  </si>
  <si>
    <t>12424765440</t>
  </si>
  <si>
    <t>28389376</t>
  </si>
  <si>
    <t>11393127972</t>
  </si>
  <si>
    <t>10347985117</t>
  </si>
  <si>
    <t>20668300943</t>
  </si>
  <si>
    <t>28658442</t>
  </si>
  <si>
    <t>1576</t>
  </si>
  <si>
    <t>521</t>
  </si>
  <si>
    <t>25933758464</t>
  </si>
  <si>
    <t>28692480</t>
  </si>
  <si>
    <t>8584724480</t>
  </si>
  <si>
    <t>28626944</t>
  </si>
  <si>
    <t>7322684363</t>
  </si>
  <si>
    <t>13412998062</t>
  </si>
  <si>
    <t>5569062952</t>
  </si>
  <si>
    <t>1584</t>
  </si>
  <si>
    <t>5572243456</t>
  </si>
  <si>
    <t>5564878848</t>
  </si>
  <si>
    <t>12713985</t>
  </si>
  <si>
    <t>6636297</t>
  </si>
  <si>
    <t>2021-05-23T11:49:06.385027Z</t>
  </si>
  <si>
    <t>2021-05-23T11:33:26.214812Z</t>
  </si>
  <si>
    <t>940162639541</t>
  </si>
  <si>
    <t>17001057685</t>
  </si>
  <si>
    <t>1838</t>
  </si>
  <si>
    <t>414</t>
  </si>
  <si>
    <t>7459</t>
  </si>
  <si>
    <t>161148928</t>
  </si>
  <si>
    <t>20427382784</t>
  </si>
  <si>
    <t>13152718848</t>
  </si>
  <si>
    <t>35866618265</t>
  </si>
  <si>
    <t>20423781239</t>
  </si>
  <si>
    <t>16925598126</t>
  </si>
  <si>
    <t>28621603</t>
  </si>
  <si>
    <t>7483</t>
  </si>
  <si>
    <t>355856384</t>
  </si>
  <si>
    <t>20311142400</t>
  </si>
  <si>
    <t>28672000</t>
  </si>
  <si>
    <t>9657999360</t>
  </si>
  <si>
    <t>28545024</t>
  </si>
  <si>
    <t>20324348285</t>
  </si>
  <si>
    <t>27203395293</t>
  </si>
  <si>
    <t>14345781787</t>
  </si>
  <si>
    <t>28669915</t>
  </si>
  <si>
    <t>7482</t>
  </si>
  <si>
    <t>4945</t>
  </si>
  <si>
    <t>347881472</t>
  </si>
  <si>
    <t>18825256960</t>
  </si>
  <si>
    <t>7035465728</t>
  </si>
  <si>
    <t>28667904</t>
  </si>
  <si>
    <t>19728063003</t>
  </si>
  <si>
    <t>27804129263</t>
  </si>
  <si>
    <t>6577628015</t>
  </si>
  <si>
    <t>7487</t>
  </si>
  <si>
    <t>6608359424</t>
  </si>
  <si>
    <t>6548406272</t>
  </si>
  <si>
    <t>61952079</t>
  </si>
  <si>
    <t>315127493</t>
  </si>
  <si>
    <t>2021-05-23T12:01:40.979630Z</t>
  </si>
  <si>
    <t>2021-05-23T11:57:33.073050Z</t>
  </si>
  <si>
    <t>247898169462</t>
  </si>
  <si>
    <t>14744255804</t>
  </si>
  <si>
    <t>14139392</t>
  </si>
  <si>
    <t>1967</t>
  </si>
  <si>
    <t>15985057792</t>
  </si>
  <si>
    <t>13417254912</t>
  </si>
  <si>
    <t>12745324162</t>
  </si>
  <si>
    <t>6154414617</t>
  </si>
  <si>
    <t>24850991326</t>
  </si>
  <si>
    <t>28504310</t>
  </si>
  <si>
    <t>363573248</t>
  </si>
  <si>
    <t>27890503680</t>
  </si>
  <si>
    <t>29274112</t>
  </si>
  <si>
    <t>11288285184</t>
  </si>
  <si>
    <t>27623424</t>
  </si>
  <si>
    <t>6462419393</t>
  </si>
  <si>
    <t>14814094687</t>
  </si>
  <si>
    <t>17484808504</t>
  </si>
  <si>
    <t>28684288</t>
  </si>
  <si>
    <t>337</t>
  </si>
  <si>
    <t>46604288</t>
  </si>
  <si>
    <t>21553647616</t>
  </si>
  <si>
    <t>11775168512</t>
  </si>
  <si>
    <t>12295156437</t>
  </si>
  <si>
    <t>10504753723</t>
  </si>
  <si>
    <t>5560716686</t>
  </si>
  <si>
    <t>1973</t>
  </si>
  <si>
    <t>5570736128</t>
  </si>
  <si>
    <t>5554987008</t>
  </si>
  <si>
    <t>15209232</t>
  </si>
  <si>
    <t>4553574</t>
  </si>
  <si>
    <t>2021-05-23T12:30:29.041122Z</t>
  </si>
  <si>
    <t>2021-05-23T12:15:45.568620Z</t>
  </si>
  <si>
    <t>883467505522</t>
  </si>
  <si>
    <t>16159324919</t>
  </si>
  <si>
    <t>14139920</t>
  </si>
  <si>
    <t>1495</t>
  </si>
  <si>
    <t>386</t>
  </si>
  <si>
    <t>7010</t>
  </si>
  <si>
    <t>18419769344</t>
  </si>
  <si>
    <t>14147584</t>
  </si>
  <si>
    <t>13304160256</t>
  </si>
  <si>
    <t>37591764579</t>
  </si>
  <si>
    <t>17944838630</t>
  </si>
  <si>
    <t>15862169905</t>
  </si>
  <si>
    <t>28302150</t>
  </si>
  <si>
    <t>7047</t>
  </si>
  <si>
    <t>5022</t>
  </si>
  <si>
    <t>367890432</t>
  </si>
  <si>
    <t>20689014784</t>
  </si>
  <si>
    <t>28364800</t>
  </si>
  <si>
    <t>9172856832</t>
  </si>
  <si>
    <t>28233728</t>
  </si>
  <si>
    <t>19150819034</t>
  </si>
  <si>
    <t>28526058481</t>
  </si>
  <si>
    <t>14379282130</t>
  </si>
  <si>
    <t>28447822</t>
  </si>
  <si>
    <t>639</t>
  </si>
  <si>
    <t>7032</t>
  </si>
  <si>
    <t>4973</t>
  </si>
  <si>
    <t>324034560</t>
  </si>
  <si>
    <t>17849745408</t>
  </si>
  <si>
    <t>28450816</t>
  </si>
  <si>
    <t>7685677056</t>
  </si>
  <si>
    <t>28446720</t>
  </si>
  <si>
    <t>19384029596</t>
  </si>
  <si>
    <t>29166808988</t>
  </si>
  <si>
    <t>6533985145</t>
  </si>
  <si>
    <t>7027</t>
  </si>
  <si>
    <t>6548836352</t>
  </si>
  <si>
    <t>6490673152</t>
  </si>
  <si>
    <t>56466100</t>
  </si>
  <si>
    <t>315082992</t>
  </si>
  <si>
    <t>2021-05-23T12:43:39.816423Z</t>
  </si>
  <si>
    <t>2021-05-23T12:39:10.729962Z</t>
  </si>
  <si>
    <t>269078737116</t>
  </si>
  <si>
    <t>14892099568</t>
  </si>
  <si>
    <t>14206991</t>
  </si>
  <si>
    <t>2141</t>
  </si>
  <si>
    <t>16003883008</t>
  </si>
  <si>
    <t>13446090752</t>
  </si>
  <si>
    <t>14163968</t>
  </si>
  <si>
    <t>14879362500</t>
  </si>
  <si>
    <t>7801764956</t>
  </si>
  <si>
    <t>24807915565</t>
  </si>
  <si>
    <t>28466987</t>
  </si>
  <si>
    <t>2143</t>
  </si>
  <si>
    <t>698</t>
  </si>
  <si>
    <t>28329361408</t>
  </si>
  <si>
    <t>10513317888</t>
  </si>
  <si>
    <t>27996160</t>
  </si>
  <si>
    <t>6037436929</t>
  </si>
  <si>
    <t>15405560655</t>
  </si>
  <si>
    <t>17315663765</t>
  </si>
  <si>
    <t>28484297</t>
  </si>
  <si>
    <t>2128</t>
  </si>
  <si>
    <t>364</t>
  </si>
  <si>
    <t>99106816</t>
  </si>
  <si>
    <t>19877535744</t>
  </si>
  <si>
    <t>28487680</t>
  </si>
  <si>
    <t>10208235520</t>
  </si>
  <si>
    <t>28471296</t>
  </si>
  <si>
    <t>12952614244</t>
  </si>
  <si>
    <t>10622675698</t>
  </si>
  <si>
    <t>5757188505</t>
  </si>
  <si>
    <t>2140</t>
  </si>
  <si>
    <t>5761667072</t>
  </si>
  <si>
    <t>5751906304</t>
  </si>
  <si>
    <t>16349168</t>
  </si>
  <si>
    <t>2768967</t>
  </si>
  <si>
    <t>2021-05-23T13:05:30.527676Z</t>
  </si>
  <si>
    <t>2021-05-23T12:50:30.644Z</t>
  </si>
  <si>
    <t>899875739865</t>
  </si>
  <si>
    <t>16095098741</t>
  </si>
  <si>
    <t>14283952</t>
  </si>
  <si>
    <t>1424</t>
  </si>
  <si>
    <t>7133</t>
  </si>
  <si>
    <t>18434981888</t>
  </si>
  <si>
    <t>14340096</t>
  </si>
  <si>
    <t>12681441280</t>
  </si>
  <si>
    <t>37818792694</t>
  </si>
  <si>
    <t>18951162001</t>
  </si>
  <si>
    <t>14876310019</t>
  </si>
  <si>
    <t>29311198</t>
  </si>
  <si>
    <t>7167</t>
  </si>
  <si>
    <t>4878</t>
  </si>
  <si>
    <t>366370816</t>
  </si>
  <si>
    <t>18661855232</t>
  </si>
  <si>
    <t>29437952</t>
  </si>
  <si>
    <t>7691329536</t>
  </si>
  <si>
    <t>19236394257</t>
  </si>
  <si>
    <t>28126610137</t>
  </si>
  <si>
    <t>14905271053</t>
  </si>
  <si>
    <t>28901876</t>
  </si>
  <si>
    <t>646</t>
  </si>
  <si>
    <t>7170</t>
  </si>
  <si>
    <t>5151</t>
  </si>
  <si>
    <t>359362560</t>
  </si>
  <si>
    <t>20064571392</t>
  </si>
  <si>
    <t>28962816</t>
  </si>
  <si>
    <t>7853031424</t>
  </si>
  <si>
    <t>28663808</t>
  </si>
  <si>
    <t>19312644903</t>
  </si>
  <si>
    <t>28798830802</t>
  </si>
  <si>
    <t>6535549728</t>
  </si>
  <si>
    <t>7161</t>
  </si>
  <si>
    <t>6728175616</t>
  </si>
  <si>
    <t>6499127296</t>
  </si>
  <si>
    <t>56686634</t>
  </si>
  <si>
    <t>314863379</t>
  </si>
  <si>
    <t>2021-05-23T13:17:56.430523Z</t>
  </si>
  <si>
    <t>2021-05-23T13:14:05.810173Z</t>
  </si>
  <si>
    <t>230612754192</t>
  </si>
  <si>
    <t>14785490128</t>
  </si>
  <si>
    <t>14344192</t>
  </si>
  <si>
    <t>600</t>
  </si>
  <si>
    <t>1833</t>
  </si>
  <si>
    <t>15953211392</t>
  </si>
  <si>
    <t>13389271040</t>
  </si>
  <si>
    <t>12693713496</t>
  </si>
  <si>
    <t>6233480297</t>
  </si>
  <si>
    <t>23041012953</t>
  </si>
  <si>
    <t>29442048</t>
  </si>
  <si>
    <t>1826</t>
  </si>
  <si>
    <t>383918080</t>
  </si>
  <si>
    <t>27670065152</t>
  </si>
  <si>
    <t>9617842176</t>
  </si>
  <si>
    <t>6397842191</t>
  </si>
  <si>
    <t>15128450766</t>
  </si>
  <si>
    <t>17221736031</t>
  </si>
  <si>
    <t>28999680</t>
  </si>
  <si>
    <t>383</t>
  </si>
  <si>
    <t>144924672</t>
  </si>
  <si>
    <t>20735176704</t>
  </si>
  <si>
    <t>10266636288</t>
  </si>
  <si>
    <t>12568952252</t>
  </si>
  <si>
    <t>10272316472</t>
  </si>
  <si>
    <t>5597938302</t>
  </si>
  <si>
    <t>5601742848</t>
  </si>
  <si>
    <t>5589381120</t>
  </si>
  <si>
    <t>14344746</t>
  </si>
  <si>
    <t>2695749</t>
  </si>
  <si>
    <t>2021-05-23T13:39:39.680932Z</t>
  </si>
  <si>
    <t>2021-05-23T13:24:49.025462Z</t>
  </si>
  <si>
    <t>890647818832</t>
  </si>
  <si>
    <t>16052163965</t>
  </si>
  <si>
    <t>14371835</t>
  </si>
  <si>
    <t>1513</t>
  </si>
  <si>
    <t>7057</t>
  </si>
  <si>
    <t>18336903168</t>
  </si>
  <si>
    <t>14376960</t>
  </si>
  <si>
    <t>12620414976</t>
  </si>
  <si>
    <t>14360576</t>
  </si>
  <si>
    <t>37319937705</t>
  </si>
  <si>
    <t>19215612755</t>
  </si>
  <si>
    <t>15528610572</t>
  </si>
  <si>
    <t>29449105</t>
  </si>
  <si>
    <t>657</t>
  </si>
  <si>
    <t>7085</t>
  </si>
  <si>
    <t>4922</t>
  </si>
  <si>
    <t>361025536</t>
  </si>
  <si>
    <t>19532288000</t>
  </si>
  <si>
    <t>29581312</t>
  </si>
  <si>
    <t>8406863872</t>
  </si>
  <si>
    <t>29433856</t>
  </si>
  <si>
    <t>19001303957</t>
  </si>
  <si>
    <t>28653236127</t>
  </si>
  <si>
    <t>15688236766</t>
  </si>
  <si>
    <t>29650043</t>
  </si>
  <si>
    <t>655</t>
  </si>
  <si>
    <t>7094</t>
  </si>
  <si>
    <t>5072</t>
  </si>
  <si>
    <t>359014400</t>
  </si>
  <si>
    <t>20316459008</t>
  </si>
  <si>
    <t>29671424</t>
  </si>
  <si>
    <t>8453754880</t>
  </si>
  <si>
    <t>29638656</t>
  </si>
  <si>
    <t>19555204670</t>
  </si>
  <si>
    <t>27509776539</t>
  </si>
  <si>
    <t>6547336596</t>
  </si>
  <si>
    <t>7091</t>
  </si>
  <si>
    <t>6565908480</t>
  </si>
  <si>
    <t>6488956928</t>
  </si>
  <si>
    <t>58222054</t>
  </si>
  <si>
    <t>315137288</t>
  </si>
  <si>
    <t>2021-05-23T13:53:02.322262Z</t>
  </si>
  <si>
    <t>2021-05-23T13:48:34.900498Z</t>
  </si>
  <si>
    <t>267413923384</t>
  </si>
  <si>
    <t>14889791029</t>
  </si>
  <si>
    <t>778</t>
  </si>
  <si>
    <t>2117</t>
  </si>
  <si>
    <t>15975931904</t>
  </si>
  <si>
    <t>13415936000</t>
  </si>
  <si>
    <t>14204511058</t>
  </si>
  <si>
    <t>6941105440</t>
  </si>
  <si>
    <t>23662911594</t>
  </si>
  <si>
    <t>29591169</t>
  </si>
  <si>
    <t>2122</t>
  </si>
  <si>
    <t>744</t>
  </si>
  <si>
    <t>1220608</t>
  </si>
  <si>
    <t>27644047360</t>
  </si>
  <si>
    <t>29593600</t>
  </si>
  <si>
    <t>10939265024</t>
  </si>
  <si>
    <t>6576518211</t>
  </si>
  <si>
    <t>15158361637</t>
  </si>
  <si>
    <t>17892628189</t>
  </si>
  <si>
    <t>2119</t>
  </si>
  <si>
    <t>391</t>
  </si>
  <si>
    <t>20870815744</t>
  </si>
  <si>
    <t>10911858688</t>
  </si>
  <si>
    <t>12409527463</t>
  </si>
  <si>
    <t>11058163595</t>
  </si>
  <si>
    <t>5642005274</t>
  </si>
  <si>
    <t>2133</t>
  </si>
  <si>
    <t>5648592896</t>
  </si>
  <si>
    <t>5630939136</t>
  </si>
  <si>
    <t>16325074</t>
  </si>
  <si>
    <t>2798790</t>
  </si>
  <si>
    <t>20590687032</t>
  </si>
  <si>
    <t>61772061096</t>
  </si>
  <si>
    <t>2021-05-23T14:20:55.744562Z</t>
  </si>
  <si>
    <t>2021-05-23T14:06:43.634292Z</t>
  </si>
  <si>
    <t>852102914496</t>
  </si>
  <si>
    <t>16176952414</t>
  </si>
  <si>
    <t>23312861</t>
  </si>
  <si>
    <t>1586</t>
  </si>
  <si>
    <t>6761</t>
  </si>
  <si>
    <t>18339995648</t>
  </si>
  <si>
    <t>23326720</t>
  </si>
  <si>
    <t>13313654784</t>
  </si>
  <si>
    <t>23306240</t>
  </si>
  <si>
    <t>38148963936</t>
  </si>
  <si>
    <t>18606611274</t>
  </si>
  <si>
    <t>14999018828</t>
  </si>
  <si>
    <t>28323840</t>
  </si>
  <si>
    <t>675</t>
  </si>
  <si>
    <t>6780</t>
  </si>
  <si>
    <t>4490</t>
  </si>
  <si>
    <t>386027520</t>
  </si>
  <si>
    <t>18651316224</t>
  </si>
  <si>
    <t>8142577664</t>
  </si>
  <si>
    <t>19475941337</t>
  </si>
  <si>
    <t>29781466857</t>
  </si>
  <si>
    <t>16377293445</t>
  </si>
  <si>
    <t>29723975</t>
  </si>
  <si>
    <t>6783</t>
  </si>
  <si>
    <t>4549</t>
  </si>
  <si>
    <t>352280576</t>
  </si>
  <si>
    <t>20440678400</t>
  </si>
  <si>
    <t>29736960</t>
  </si>
  <si>
    <t>9753575424</t>
  </si>
  <si>
    <t>20500709573</t>
  </si>
  <si>
    <t>29253324968</t>
  </si>
  <si>
    <t>6593363761</t>
  </si>
  <si>
    <t>6603862016</t>
  </si>
  <si>
    <t>6563921920</t>
  </si>
  <si>
    <t>54068424</t>
  </si>
  <si>
    <t>315046710</t>
  </si>
  <si>
    <t>2021-05-23T14:32:52.840536Z</t>
  </si>
  <si>
    <t>2021-05-23T14:29:34.990027Z</t>
  </si>
  <si>
    <t>197842756209</t>
  </si>
  <si>
    <t>14738480205</t>
  </si>
  <si>
    <t>23378568</t>
  </si>
  <si>
    <t>1569</t>
  </si>
  <si>
    <t>16358551552</t>
  </si>
  <si>
    <t>23384064</t>
  </si>
  <si>
    <t>13440610304</t>
  </si>
  <si>
    <t>23367680</t>
  </si>
  <si>
    <t>11555443150</t>
  </si>
  <si>
    <t>4922952731</t>
  </si>
  <si>
    <t>19789312041</t>
  </si>
  <si>
    <t>28469731</t>
  </si>
  <si>
    <t>1564</t>
  </si>
  <si>
    <t>24680534016</t>
  </si>
  <si>
    <t>28479488</t>
  </si>
  <si>
    <t>9663352832</t>
  </si>
  <si>
    <t>6970590622</t>
  </si>
  <si>
    <t>13505460791</t>
  </si>
  <si>
    <t>17888410495</t>
  </si>
  <si>
    <t>29847469</t>
  </si>
  <si>
    <t>1571</t>
  </si>
  <si>
    <t>22865825792</t>
  </si>
  <si>
    <t>29872128</t>
  </si>
  <si>
    <t>12052942848</t>
  </si>
  <si>
    <t>29765632</t>
  </si>
  <si>
    <t>11368922424</t>
  </si>
  <si>
    <t>11443760254</t>
  </si>
  <si>
    <t>5678808614</t>
  </si>
  <si>
    <t>1575</t>
  </si>
  <si>
    <t>5681836032</t>
  </si>
  <si>
    <t>5671948288</t>
  </si>
  <si>
    <t>12499594</t>
  </si>
  <si>
    <t>4435015</t>
  </si>
  <si>
    <t>2021-05-23T14:53:33.800651Z</t>
  </si>
  <si>
    <t>2021-05-23T14:40:00.498458Z</t>
  </si>
  <si>
    <t>813295110319</t>
  </si>
  <si>
    <t>16369150022</t>
  </si>
  <si>
    <t>23437095</t>
  </si>
  <si>
    <t>1249</t>
  </si>
  <si>
    <t>6456</t>
  </si>
  <si>
    <t>156323840</t>
  </si>
  <si>
    <t>19139534848</t>
  </si>
  <si>
    <t>23449600</t>
  </si>
  <si>
    <t>12668538880</t>
  </si>
  <si>
    <t>30907423350</t>
  </si>
  <si>
    <t>14863546546</t>
  </si>
  <si>
    <t>15082268651</t>
  </si>
  <si>
    <t>28535604</t>
  </si>
  <si>
    <t>6476</t>
  </si>
  <si>
    <t>4386</t>
  </si>
  <si>
    <t>352538624</t>
  </si>
  <si>
    <t>19674877952</t>
  </si>
  <si>
    <t>8383913984</t>
  </si>
  <si>
    <t>20947141658</t>
  </si>
  <si>
    <t>28957679372</t>
  </si>
  <si>
    <t>16558826111</t>
  </si>
  <si>
    <t>29909349</t>
  </si>
  <si>
    <t>4471</t>
  </si>
  <si>
    <t>368291840</t>
  </si>
  <si>
    <t>20435386368</t>
  </si>
  <si>
    <t>29913088</t>
  </si>
  <si>
    <t>9742905344</t>
  </si>
  <si>
    <t>29892608</t>
  </si>
  <si>
    <t>21145018953</t>
  </si>
  <si>
    <t>28753363730</t>
  </si>
  <si>
    <t>6548490149</t>
  </si>
  <si>
    <t>6467</t>
  </si>
  <si>
    <t>6567215104</t>
  </si>
  <si>
    <t>6507216896</t>
  </si>
  <si>
    <t>52758158</t>
  </si>
  <si>
    <t>314741773</t>
  </si>
  <si>
    <t>2021-05-23T15:04:28.053748Z</t>
  </si>
  <si>
    <t>2021-05-23T15:02:19.742280Z</t>
  </si>
  <si>
    <t>128304974396</t>
  </si>
  <si>
    <t>14659833665</t>
  </si>
  <si>
    <t>23486241</t>
  </si>
  <si>
    <t>1023</t>
  </si>
  <si>
    <t>16621084672</t>
  </si>
  <si>
    <t>13702107136</t>
  </si>
  <si>
    <t>23482368</t>
  </si>
  <si>
    <t>7167392628</t>
  </si>
  <si>
    <t>3332513471</t>
  </si>
  <si>
    <t>16605793256</t>
  </si>
  <si>
    <t>28643328</t>
  </si>
  <si>
    <t>1022</t>
  </si>
  <si>
    <t>19519971328</t>
  </si>
  <si>
    <t>10790187008</t>
  </si>
  <si>
    <t>11944633725</t>
  </si>
  <si>
    <t>8961293092</t>
  </si>
  <si>
    <t>20490080795</t>
  </si>
  <si>
    <t>29766394</t>
  </si>
  <si>
    <t>1013</t>
  </si>
  <si>
    <t>383836160</t>
  </si>
  <si>
    <t>24650567680</t>
  </si>
  <si>
    <t>29954048</t>
  </si>
  <si>
    <t>13095763968</t>
  </si>
  <si>
    <t>29503488</t>
  </si>
  <si>
    <t>6341851445</t>
  </si>
  <si>
    <t>13141606540</t>
  </si>
  <si>
    <t>5592344115</t>
  </si>
  <si>
    <t>1018</t>
  </si>
  <si>
    <t>5596520448</t>
  </si>
  <si>
    <t>5585244160</t>
  </si>
  <si>
    <t>8691954</t>
  </si>
  <si>
    <t>2388508</t>
  </si>
  <si>
    <t>2021-05-23T15:25:15.510739Z</t>
  </si>
  <si>
    <t>2021-05-23T15:11:26.929895Z</t>
  </si>
  <si>
    <t>828573809508</t>
  </si>
  <si>
    <t>16257492974</t>
  </si>
  <si>
    <t>1491</t>
  </si>
  <si>
    <t>365</t>
  </si>
  <si>
    <t>6564</t>
  </si>
  <si>
    <t>18335719424</t>
  </si>
  <si>
    <t>12939087872</t>
  </si>
  <si>
    <t>35820824731</t>
  </si>
  <si>
    <t>17376152039</t>
  </si>
  <si>
    <t>15933020325</t>
  </si>
  <si>
    <t>6603</t>
  </si>
  <si>
    <t>4481</t>
  </si>
  <si>
    <t>356728832</t>
  </si>
  <si>
    <t>19434811392</t>
  </si>
  <si>
    <t>8952467456</t>
  </si>
  <si>
    <t>19331928505</t>
  </si>
  <si>
    <t>29226274552</t>
  </si>
  <si>
    <t>15910318480</t>
  </si>
  <si>
    <t>29529026</t>
  </si>
  <si>
    <t>643</t>
  </si>
  <si>
    <t>6606</t>
  </si>
  <si>
    <t>4440</t>
  </si>
  <si>
    <t>343171072</t>
  </si>
  <si>
    <t>20432048128</t>
  </si>
  <si>
    <t>29585408</t>
  </si>
  <si>
    <t>9014403072</t>
  </si>
  <si>
    <t>29515776</t>
  </si>
  <si>
    <t>20482128151</t>
  </si>
  <si>
    <t>28554797378</t>
  </si>
  <si>
    <t>6483684293</t>
  </si>
  <si>
    <t>6597</t>
  </si>
  <si>
    <t>6499643392</t>
  </si>
  <si>
    <t>6453579776</t>
  </si>
  <si>
    <t>53866218</t>
  </si>
  <si>
    <t>314719620</t>
  </si>
  <si>
    <t>2021-05-23T15:36:21.180607Z</t>
  </si>
  <si>
    <t>2021-05-23T15:33:52.393185Z</t>
  </si>
  <si>
    <t>148777516545</t>
  </si>
  <si>
    <t>14835173730</t>
  </si>
  <si>
    <t>1182</t>
  </si>
  <si>
    <t>16636489728</t>
  </si>
  <si>
    <t>13730635776</t>
  </si>
  <si>
    <t>8391082812</t>
  </si>
  <si>
    <t>4251405997</t>
  </si>
  <si>
    <t>20400145722</t>
  </si>
  <si>
    <t>28812902</t>
  </si>
  <si>
    <t>1180</t>
  </si>
  <si>
    <t>24961916928</t>
  </si>
  <si>
    <t>11805048832</t>
  </si>
  <si>
    <t>5020653164</t>
  </si>
  <si>
    <t>14350115541</t>
  </si>
  <si>
    <t>17097526285</t>
  </si>
  <si>
    <t>29587865</t>
  </si>
  <si>
    <t>1181</t>
  </si>
  <si>
    <t>20225892352</t>
  </si>
  <si>
    <t>29589504</t>
  </si>
  <si>
    <t>11489615872</t>
  </si>
  <si>
    <t>13281884429</t>
  </si>
  <si>
    <t>8097227213</t>
  </si>
  <si>
    <t>5651764046</t>
  </si>
  <si>
    <t>1185</t>
  </si>
  <si>
    <t>5655941120</t>
  </si>
  <si>
    <t>5647286272</t>
  </si>
  <si>
    <t>10003806</t>
  </si>
  <si>
    <t>6804886</t>
  </si>
  <si>
    <t>211088996</t>
  </si>
  <si>
    <t>[211088996]</t>
  </si>
  <si>
    <t>2021-05-23T16:03:40.602897Z</t>
  </si>
  <si>
    <t>2021-05-23T15:49:03.679010Z</t>
  </si>
  <si>
    <t>876916585562</t>
  </si>
  <si>
    <t>16402270697</t>
  </si>
  <si>
    <t>23568384</t>
  </si>
  <si>
    <t>1652</t>
  </si>
  <si>
    <t>6954</t>
  </si>
  <si>
    <t>18414985216</t>
  </si>
  <si>
    <t>13609963520</t>
  </si>
  <si>
    <t>36301451295</t>
  </si>
  <si>
    <t>16334469184</t>
  </si>
  <si>
    <t>16928532298</t>
  </si>
  <si>
    <t>28909568</t>
  </si>
  <si>
    <t>680</t>
  </si>
  <si>
    <t>6981</t>
  </si>
  <si>
    <t>4688</t>
  </si>
  <si>
    <t>333701120</t>
  </si>
  <si>
    <t>21105803264</t>
  </si>
  <si>
    <t>10182348800</t>
  </si>
  <si>
    <t>19182989486</t>
  </si>
  <si>
    <t>30328147224</t>
  </si>
  <si>
    <t>16970781395</t>
  </si>
  <si>
    <t>32497957</t>
  </si>
  <si>
    <t>6987</t>
  </si>
  <si>
    <t>4501</t>
  </si>
  <si>
    <t>352235520</t>
  </si>
  <si>
    <t>20549173248</t>
  </si>
  <si>
    <t>32505856</t>
  </si>
  <si>
    <t>10328973312</t>
  </si>
  <si>
    <t>32489472</t>
  </si>
  <si>
    <t>20626672129</t>
  </si>
  <si>
    <t>28989622412</t>
  </si>
  <si>
    <t>6549237704</t>
  </si>
  <si>
    <t>6979</t>
  </si>
  <si>
    <t>6569984000</t>
  </si>
  <si>
    <t>6525517824</t>
  </si>
  <si>
    <t>55572484</t>
  </si>
  <si>
    <t>316796911</t>
  </si>
  <si>
    <t>2021-05-23T16:15:45.837097Z</t>
  </si>
  <si>
    <t>2021-05-23T16:12:28.741986Z</t>
  </si>
  <si>
    <t>197087747935</t>
  </si>
  <si>
    <t>14987464248</t>
  </si>
  <si>
    <t>16645775360</t>
  </si>
  <si>
    <t>13731659776</t>
  </si>
  <si>
    <t>10690761478</t>
  </si>
  <si>
    <t>4714227956</t>
  </si>
  <si>
    <t>22056440035</t>
  </si>
  <si>
    <t>29019104</t>
  </si>
  <si>
    <t>1568</t>
  </si>
  <si>
    <t>25729884160</t>
  </si>
  <si>
    <t>29032448</t>
  </si>
  <si>
    <t>12088217600</t>
  </si>
  <si>
    <t>29016064</t>
  </si>
  <si>
    <t>6302808699</t>
  </si>
  <si>
    <t>14479851580</t>
  </si>
  <si>
    <t>18090330029</t>
  </si>
  <si>
    <t>32556642</t>
  </si>
  <si>
    <t>1566</t>
  </si>
  <si>
    <t>22611116032</t>
  </si>
  <si>
    <t>32710656</t>
  </si>
  <si>
    <t>12385636352</t>
  </si>
  <si>
    <t>32514048</t>
  </si>
  <si>
    <t>12026676474</t>
  </si>
  <si>
    <t>9829594742</t>
  </si>
  <si>
    <t>5673792046</t>
  </si>
  <si>
    <t>1567</t>
  </si>
  <si>
    <t>5676490752</t>
  </si>
  <si>
    <t>5671346176</t>
  </si>
  <si>
    <t>12433572</t>
  </si>
  <si>
    <t>2576958</t>
  </si>
  <si>
    <t>2021-05-23T16:37:21.386361Z</t>
  </si>
  <si>
    <t>2021-05-23T16:22:37.362201Z</t>
  </si>
  <si>
    <t>884016758942</t>
  </si>
  <si>
    <t>16422163445</t>
  </si>
  <si>
    <t>23575215</t>
  </si>
  <si>
    <t>1590</t>
  </si>
  <si>
    <t>7014</t>
  </si>
  <si>
    <t>18495713280</t>
  </si>
  <si>
    <t>23576576</t>
  </si>
  <si>
    <t>12950892544</t>
  </si>
  <si>
    <t>23564288</t>
  </si>
  <si>
    <t>37607458469</t>
  </si>
  <si>
    <t>18090492548</t>
  </si>
  <si>
    <t>17497565149</t>
  </si>
  <si>
    <t>29031934</t>
  </si>
  <si>
    <t>7045</t>
  </si>
  <si>
    <t>4623</t>
  </si>
  <si>
    <t>340242432</t>
  </si>
  <si>
    <t>21803495424</t>
  </si>
  <si>
    <t>10224263168</t>
  </si>
  <si>
    <t>29028352</t>
  </si>
  <si>
    <t>19532702948</t>
  </si>
  <si>
    <t>29397132404</t>
  </si>
  <si>
    <t>17579774437</t>
  </si>
  <si>
    <t>32714441</t>
  </si>
  <si>
    <t>7043</t>
  </si>
  <si>
    <t>4584</t>
  </si>
  <si>
    <t>333774848</t>
  </si>
  <si>
    <t>32718848</t>
  </si>
  <si>
    <t>10398576640</t>
  </si>
  <si>
    <t>20301768620</t>
  </si>
  <si>
    <t>29475170738</t>
  </si>
  <si>
    <t>6686998278</t>
  </si>
  <si>
    <t>7042</t>
  </si>
  <si>
    <t>6726758400</t>
  </si>
  <si>
    <t>6539730944</t>
  </si>
  <si>
    <t>59036010</t>
  </si>
  <si>
    <t>314843106</t>
  </si>
  <si>
    <t>2021-05-23T16:49:44.211404Z</t>
  </si>
  <si>
    <t>2021-05-23T16:46:29.596260Z</t>
  </si>
  <si>
    <t>194607416034</t>
  </si>
  <si>
    <t>14948532896</t>
  </si>
  <si>
    <t>16579547136</t>
  </si>
  <si>
    <t>13665464320</t>
  </si>
  <si>
    <t>10890518355</t>
  </si>
  <si>
    <t>5420166718</t>
  </si>
  <si>
    <t>23023225283</t>
  </si>
  <si>
    <t>29191876</t>
  </si>
  <si>
    <t>369</t>
  </si>
  <si>
    <t>26732036096</t>
  </si>
  <si>
    <t>30695424</t>
  </si>
  <si>
    <t>12052090880</t>
  </si>
  <si>
    <t>28983296</t>
  </si>
  <si>
    <t>5530207995</t>
  </si>
  <si>
    <t>14693336342</t>
  </si>
  <si>
    <t>18967859998</t>
  </si>
  <si>
    <t>1545</t>
  </si>
  <si>
    <t>149430272</t>
  </si>
  <si>
    <t>21367386112</t>
  </si>
  <si>
    <t>13302353920</t>
  </si>
  <si>
    <t>12803536049</t>
  </si>
  <si>
    <t>9086014569</t>
  </si>
  <si>
    <t>5701554512</t>
  </si>
  <si>
    <t>1543</t>
  </si>
  <si>
    <t>5715738624</t>
  </si>
  <si>
    <t>5695471616</t>
  </si>
  <si>
    <t>12391179</t>
  </si>
  <si>
    <t>2611382</t>
  </si>
  <si>
    <t>2021-05-23T17:11:27.886458Z</t>
  </si>
  <si>
    <t>2021-05-23T16:56:39.843815Z</t>
  </si>
  <si>
    <t>888037428731</t>
  </si>
  <si>
    <t>16322577029</t>
  </si>
  <si>
    <t>23581459</t>
  </si>
  <si>
    <t>1593</t>
  </si>
  <si>
    <t>397</t>
  </si>
  <si>
    <t>7041</t>
  </si>
  <si>
    <t>153</t>
  </si>
  <si>
    <t>18475610112</t>
  </si>
  <si>
    <t>23597056</t>
  </si>
  <si>
    <t>12891774976</t>
  </si>
  <si>
    <t>38167633789</t>
  </si>
  <si>
    <t>17140327333</t>
  </si>
  <si>
    <t>17677791660</t>
  </si>
  <si>
    <t>28992985</t>
  </si>
  <si>
    <t>7077</t>
  </si>
  <si>
    <t>4516</t>
  </si>
  <si>
    <t>341409792</t>
  </si>
  <si>
    <t>21403660288</t>
  </si>
  <si>
    <t>10437029888</t>
  </si>
  <si>
    <t>28987392</t>
  </si>
  <si>
    <t>19737401423</t>
  </si>
  <si>
    <t>29905863149</t>
  </si>
  <si>
    <t>18064449453</t>
  </si>
  <si>
    <t>32650266</t>
  </si>
  <si>
    <t>665</t>
  </si>
  <si>
    <t>4670</t>
  </si>
  <si>
    <t>332001280</t>
  </si>
  <si>
    <t>23240294400</t>
  </si>
  <si>
    <t>10999332864</t>
  </si>
  <si>
    <t>32501760</t>
  </si>
  <si>
    <t>20095304640</t>
  </si>
  <si>
    <t>30483018783</t>
  </si>
  <si>
    <t>6595481194</t>
  </si>
  <si>
    <t>7066</t>
  </si>
  <si>
    <t>6813323264</t>
  </si>
  <si>
    <t>6534070272</t>
  </si>
  <si>
    <t>57684967</t>
  </si>
  <si>
    <t>314733430</t>
  </si>
  <si>
    <t>2021-05-23T17:23:27.520055Z</t>
  </si>
  <si>
    <t>2021-05-23T17:20:02.873500Z</t>
  </si>
  <si>
    <t>204638192370</t>
  </si>
  <si>
    <t>14824876501</t>
  </si>
  <si>
    <t>23721387</t>
  </si>
  <si>
    <t>1619</t>
  </si>
  <si>
    <t>16528216064</t>
  </si>
  <si>
    <t>23732224</t>
  </si>
  <si>
    <t>13613670400</t>
  </si>
  <si>
    <t>10813799893</t>
  </si>
  <si>
    <t>4833779167</t>
  </si>
  <si>
    <t>21794990489</t>
  </si>
  <si>
    <t>29102080</t>
  </si>
  <si>
    <t>1628</t>
  </si>
  <si>
    <t>25285701632</t>
  </si>
  <si>
    <t>12402638848</t>
  </si>
  <si>
    <t>6046833449</t>
  </si>
  <si>
    <t>14538450509</t>
  </si>
  <si>
    <t>19304606105</t>
  </si>
  <si>
    <t>32608256</t>
  </si>
  <si>
    <t>1623</t>
  </si>
  <si>
    <t>22849646592</t>
  </si>
  <si>
    <t>13469614080</t>
  </si>
  <si>
    <t>12285019296</t>
  </si>
  <si>
    <t>9729198061</t>
  </si>
  <si>
    <t>5651223147</t>
  </si>
  <si>
    <t>1631</t>
  </si>
  <si>
    <t>5653770240</t>
  </si>
  <si>
    <t>5647044608</t>
  </si>
  <si>
    <t>12940321</t>
  </si>
  <si>
    <t>3258438</t>
  </si>
  <si>
    <t>2021-05-23T17:52:21.202386Z</t>
  </si>
  <si>
    <t>2021-05-23T17:37:09.409490Z</t>
  </si>
  <si>
    <t>911787724286</t>
  </si>
  <si>
    <t>16418474174</t>
  </si>
  <si>
    <t>23798962</t>
  </si>
  <si>
    <t>1704</t>
  </si>
  <si>
    <t>408</t>
  </si>
  <si>
    <t>7240</t>
  </si>
  <si>
    <t>18536464384</t>
  </si>
  <si>
    <t>13455224832</t>
  </si>
  <si>
    <t>23785472</t>
  </si>
  <si>
    <t>38963097252</t>
  </si>
  <si>
    <t>18745210043</t>
  </si>
  <si>
    <t>17683023138</t>
  </si>
  <si>
    <t>7256</t>
  </si>
  <si>
    <t>4796</t>
  </si>
  <si>
    <t>367140864</t>
  </si>
  <si>
    <t>21967175680</t>
  </si>
  <si>
    <t>10720509952</t>
  </si>
  <si>
    <t>20114129715</t>
  </si>
  <si>
    <t>30536883910</t>
  </si>
  <si>
    <t>19010400964</t>
  </si>
  <si>
    <t>32310414</t>
  </si>
  <si>
    <t>7263</t>
  </si>
  <si>
    <t>4912</t>
  </si>
  <si>
    <t>389804032</t>
  </si>
  <si>
    <t>23643512832</t>
  </si>
  <si>
    <t>32387072</t>
  </si>
  <si>
    <t>12084224000</t>
  </si>
  <si>
    <t>32243712</t>
  </si>
  <si>
    <t>21119951600</t>
  </si>
  <si>
    <t>30401249467</t>
  </si>
  <si>
    <t>6574096011</t>
  </si>
  <si>
    <t>7257</t>
  </si>
  <si>
    <t>6594134016</t>
  </si>
  <si>
    <t>6548627456</t>
  </si>
  <si>
    <t>58136816</t>
  </si>
  <si>
    <t>314825347</t>
  </si>
  <si>
    <t>2021-05-23T18:04:42.836040Z</t>
  </si>
  <si>
    <t>2021-05-23T18:01:11.103411Z</t>
  </si>
  <si>
    <t>211718769444</t>
  </si>
  <si>
    <t>14722724359</t>
  </si>
  <si>
    <t>23854411</t>
  </si>
  <si>
    <t>16368144384</t>
  </si>
  <si>
    <t>13458214912</t>
  </si>
  <si>
    <t>23846912</t>
  </si>
  <si>
    <t>12673682199</t>
  </si>
  <si>
    <t>6138714022</t>
  </si>
  <si>
    <t>24371809977</t>
  </si>
  <si>
    <t>29159885</t>
  </si>
  <si>
    <t>1681</t>
  </si>
  <si>
    <t>724992</t>
  </si>
  <si>
    <t>27572551680</t>
  </si>
  <si>
    <t>31444992</t>
  </si>
  <si>
    <t>13723394048</t>
  </si>
  <si>
    <t>6855568236</t>
  </si>
  <si>
    <t>14827604233</t>
  </si>
  <si>
    <t>21007129508</t>
  </si>
  <si>
    <t>32216520</t>
  </si>
  <si>
    <t>23503941632</t>
  </si>
  <si>
    <t>16703942656</t>
  </si>
  <si>
    <t>32055296</t>
  </si>
  <si>
    <t>12769309737</t>
  </si>
  <si>
    <t>11325699085</t>
  </si>
  <si>
    <t>5691510014</t>
  </si>
  <si>
    <t>5694386176</t>
  </si>
  <si>
    <t>5682888704</t>
  </si>
  <si>
    <t>13307220</t>
  </si>
  <si>
    <t>5132027</t>
  </si>
  <si>
    <t>2021-05-23T18:25:58.694820Z</t>
  </si>
  <si>
    <t>2021-05-23T18:11:47.786107Z</t>
  </si>
  <si>
    <t>850901186445</t>
  </si>
  <si>
    <t>16822497669</t>
  </si>
  <si>
    <t>23891419</t>
  </si>
  <si>
    <t>1607</t>
  </si>
  <si>
    <t>422</t>
  </si>
  <si>
    <t>6774</t>
  </si>
  <si>
    <t>547</t>
  </si>
  <si>
    <t>159981568</t>
  </si>
  <si>
    <t>20681363456</t>
  </si>
  <si>
    <t>23912448</t>
  </si>
  <si>
    <t>12687187968</t>
  </si>
  <si>
    <t>23875584</t>
  </si>
  <si>
    <t>35466772079</t>
  </si>
  <si>
    <t>18614739935</t>
  </si>
  <si>
    <t>17590278720</t>
  </si>
  <si>
    <t>31453184</t>
  </si>
  <si>
    <t>6775</t>
  </si>
  <si>
    <t>4601</t>
  </si>
  <si>
    <t>386871296</t>
  </si>
  <si>
    <t>21605429248</t>
  </si>
  <si>
    <t>10112028672</t>
  </si>
  <si>
    <t>21210600603</t>
  </si>
  <si>
    <t>29280505025</t>
  </si>
  <si>
    <t>19402028469</t>
  </si>
  <si>
    <t>31969371</t>
  </si>
  <si>
    <t>6784</t>
  </si>
  <si>
    <t>4678</t>
  </si>
  <si>
    <t>353427456</t>
  </si>
  <si>
    <t>23682916352</t>
  </si>
  <si>
    <t>32067584</t>
  </si>
  <si>
    <t>12084109312</t>
  </si>
  <si>
    <t>31494144</t>
  </si>
  <si>
    <t>21990110362</t>
  </si>
  <si>
    <t>30296366202</t>
  </si>
  <si>
    <t>6553741821</t>
  </si>
  <si>
    <t>6771</t>
  </si>
  <si>
    <t>6566633472</t>
  </si>
  <si>
    <t>6495764480</t>
  </si>
  <si>
    <t>54359703</t>
  </si>
  <si>
    <t>314734015</t>
  </si>
  <si>
    <t>2021-05-23T18:38:08.710264Z</t>
  </si>
  <si>
    <t>2021-05-23T18:34:43.525758Z</t>
  </si>
  <si>
    <t>205178856539</t>
  </si>
  <si>
    <t>14688836955</t>
  </si>
  <si>
    <t>23915708</t>
  </si>
  <si>
    <t>1634</t>
  </si>
  <si>
    <t>16519868416</t>
  </si>
  <si>
    <t>23920640</t>
  </si>
  <si>
    <t>13606735872</t>
  </si>
  <si>
    <t>23908352</t>
  </si>
  <si>
    <t>10328066452</t>
  </si>
  <si>
    <t>4854424257</t>
  </si>
  <si>
    <t>24272866453</t>
  </si>
  <si>
    <t>30652694</t>
  </si>
  <si>
    <t>1632</t>
  </si>
  <si>
    <t>384</t>
  </si>
  <si>
    <t>28159602688</t>
  </si>
  <si>
    <t>31461376</t>
  </si>
  <si>
    <t>12361142272</t>
  </si>
  <si>
    <t>27897856</t>
  </si>
  <si>
    <t>7543426139</t>
  </si>
  <si>
    <t>14348262986</t>
  </si>
  <si>
    <t>21349953913</t>
  </si>
  <si>
    <t>31240331</t>
  </si>
  <si>
    <t>1627</t>
  </si>
  <si>
    <t>24591884288</t>
  </si>
  <si>
    <t>31506432</t>
  </si>
  <si>
    <t>14093643776</t>
  </si>
  <si>
    <t>30785536</t>
  </si>
  <si>
    <t>12030525984</t>
  </si>
  <si>
    <t>10683161710</t>
  </si>
  <si>
    <t>5687675536</t>
  </si>
  <si>
    <t>5694267392</t>
  </si>
  <si>
    <t>5684289536</t>
  </si>
  <si>
    <t>12906196</t>
  </si>
  <si>
    <t>2594917</t>
  </si>
  <si>
    <t>2021-05-23T19:00:16.650749Z</t>
  </si>
  <si>
    <t>2021-05-23T18:45:09.756926Z</t>
  </si>
  <si>
    <t>906885996843</t>
  </si>
  <si>
    <t>16363572422</t>
  </si>
  <si>
    <t>23934768</t>
  </si>
  <si>
    <t>1804</t>
  </si>
  <si>
    <t>7221</t>
  </si>
  <si>
    <t>18426085376</t>
  </si>
  <si>
    <t>23937024</t>
  </si>
  <si>
    <t>12830842880</t>
  </si>
  <si>
    <t>23928832</t>
  </si>
  <si>
    <t>37400353192</t>
  </si>
  <si>
    <t>19902358850</t>
  </si>
  <si>
    <t>17114460218</t>
  </si>
  <si>
    <t>681</t>
  </si>
  <si>
    <t>4743</t>
  </si>
  <si>
    <t>374636544</t>
  </si>
  <si>
    <t>21188300800</t>
  </si>
  <si>
    <t>9702174720</t>
  </si>
  <si>
    <t>20319993555</t>
  </si>
  <si>
    <t>29188201622</t>
  </si>
  <si>
    <t>18697285447</t>
  </si>
  <si>
    <t>30788377</t>
  </si>
  <si>
    <t>7229</t>
  </si>
  <si>
    <t>4900</t>
  </si>
  <si>
    <t>393781248</t>
  </si>
  <si>
    <t>23234592768</t>
  </si>
  <si>
    <t>30789632</t>
  </si>
  <si>
    <t>11391221760</t>
  </si>
  <si>
    <t>20768651993</t>
  </si>
  <si>
    <t>28904155789</t>
  </si>
  <si>
    <t>6578543697</t>
  </si>
  <si>
    <t>7216</t>
  </si>
  <si>
    <t>6801760256</t>
  </si>
  <si>
    <t>6532034560</t>
  </si>
  <si>
    <t>58481026</t>
  </si>
  <si>
    <t>314970863</t>
  </si>
  <si>
    <t>2021-05-23T19:12:50.222263Z</t>
  </si>
  <si>
    <t>2021-05-23T19:09:15.242635Z</t>
  </si>
  <si>
    <t>214972177506</t>
  </si>
  <si>
    <t>14929312673</t>
  </si>
  <si>
    <t>1701</t>
  </si>
  <si>
    <t>16527720448</t>
  </si>
  <si>
    <t>13618204672</t>
  </si>
  <si>
    <t>12262388459</t>
  </si>
  <si>
    <t>5548555182</t>
  </si>
  <si>
    <t>19573769405</t>
  </si>
  <si>
    <t>27904455</t>
  </si>
  <si>
    <t>22566555648</t>
  </si>
  <si>
    <t>27906048</t>
  </si>
  <si>
    <t>12568309760</t>
  </si>
  <si>
    <t>12372749108</t>
  </si>
  <si>
    <t>11258219467</t>
  </si>
  <si>
    <t>24153362469</t>
  </si>
  <si>
    <t>30321265</t>
  </si>
  <si>
    <t>502</t>
  </si>
  <si>
    <t>26506080256</t>
  </si>
  <si>
    <t>13669240832</t>
  </si>
  <si>
    <t>30191616</t>
  </si>
  <si>
    <t>7226633941</t>
  </si>
  <si>
    <t>15028155815</t>
  </si>
  <si>
    <t>5708269757</t>
  </si>
  <si>
    <t>5714030592</t>
  </si>
  <si>
    <t>5696188416</t>
  </si>
  <si>
    <t>13580821</t>
  </si>
  <si>
    <t>6673938</t>
  </si>
  <si>
    <t>2021-05-23T19:40:59.769586Z</t>
  </si>
  <si>
    <t>2021-05-23T19:26:06.856359Z</t>
  </si>
  <si>
    <t>892907719718</t>
  </si>
  <si>
    <t>16403729336</t>
  </si>
  <si>
    <t>1616</t>
  </si>
  <si>
    <t>7082</t>
  </si>
  <si>
    <t>18517635072</t>
  </si>
  <si>
    <t>13336772608</t>
  </si>
  <si>
    <t>38615485940</t>
  </si>
  <si>
    <t>17569105627</t>
  </si>
  <si>
    <t>17585015352</t>
  </si>
  <si>
    <t>27389333</t>
  </si>
  <si>
    <t>7110</t>
  </si>
  <si>
    <t>4720</t>
  </si>
  <si>
    <t>346546176</t>
  </si>
  <si>
    <t>21346312192</t>
  </si>
  <si>
    <t>10678603776</t>
  </si>
  <si>
    <t>27381760</t>
  </si>
  <si>
    <t>20343129988</t>
  </si>
  <si>
    <t>30928670769</t>
  </si>
  <si>
    <t>17700720928</t>
  </si>
  <si>
    <t>30302208</t>
  </si>
  <si>
    <t>673</t>
  </si>
  <si>
    <t>7111</t>
  </si>
  <si>
    <t>390782976</t>
  </si>
  <si>
    <t>22227918848</t>
  </si>
  <si>
    <t>11015135232</t>
  </si>
  <si>
    <t>20743882277</t>
  </si>
  <si>
    <t>30740214172</t>
  </si>
  <si>
    <t>6552747917</t>
  </si>
  <si>
    <t>7105</t>
  </si>
  <si>
    <t>6579675136</t>
  </si>
  <si>
    <t>6493466624</t>
  </si>
  <si>
    <t>57583092</t>
  </si>
  <si>
    <t>314922060</t>
  </si>
  <si>
    <t>2021-05-23T19:53:20.936017Z</t>
  </si>
  <si>
    <t>2021-05-23T19:49:45.370630Z</t>
  </si>
  <si>
    <t>215557590532</t>
  </si>
  <si>
    <t>14768779965</t>
  </si>
  <si>
    <t>24047938</t>
  </si>
  <si>
    <t>16459882496</t>
  </si>
  <si>
    <t>24059904</t>
  </si>
  <si>
    <t>13544153088</t>
  </si>
  <si>
    <t>11290358024</t>
  </si>
  <si>
    <t>6419717551</t>
  </si>
  <si>
    <t>23913176917</t>
  </si>
  <si>
    <t>27480064</t>
  </si>
  <si>
    <t>438</t>
  </si>
  <si>
    <t>384155648</t>
  </si>
  <si>
    <t>27528450048</t>
  </si>
  <si>
    <t>12200407040</t>
  </si>
  <si>
    <t>7237882202</t>
  </si>
  <si>
    <t>14034717587</t>
  </si>
  <si>
    <t>19394675598</t>
  </si>
  <si>
    <t>319</t>
  </si>
  <si>
    <t>23717617664</t>
  </si>
  <si>
    <t>13059899392</t>
  </si>
  <si>
    <t>12365233232</t>
  </si>
  <si>
    <t>10410521266</t>
  </si>
  <si>
    <t>5648212935</t>
  </si>
  <si>
    <t>1719</t>
  </si>
  <si>
    <t>5649444864</t>
  </si>
  <si>
    <t>5643259904</t>
  </si>
  <si>
    <t>13462156</t>
  </si>
  <si>
    <t>6931329</t>
  </si>
  <si>
    <t>2021-05-23T20:15:57.045416Z</t>
  </si>
  <si>
    <t>2021-05-23T20:00:22.566323Z</t>
  </si>
  <si>
    <t>934472343067</t>
  </si>
  <si>
    <t>16304737379</t>
  </si>
  <si>
    <t>24071350</t>
  </si>
  <si>
    <t>1705</t>
  </si>
  <si>
    <t>7416</t>
  </si>
  <si>
    <t>18525466624</t>
  </si>
  <si>
    <t>24072192</t>
  </si>
  <si>
    <t>12765630464</t>
  </si>
  <si>
    <t>24068096</t>
  </si>
  <si>
    <t>38888192623</t>
  </si>
  <si>
    <t>19243101207</t>
  </si>
  <si>
    <t>18344900268</t>
  </si>
  <si>
    <t>27482692</t>
  </si>
  <si>
    <t>7448</t>
  </si>
  <si>
    <t>4797</t>
  </si>
  <si>
    <t>381100032</t>
  </si>
  <si>
    <t>22236815360</t>
  </si>
  <si>
    <t>27488256</t>
  </si>
  <si>
    <t>10866810880</t>
  </si>
  <si>
    <t>20304233283</t>
  </si>
  <si>
    <t>30131910535</t>
  </si>
  <si>
    <t>18148609920</t>
  </si>
  <si>
    <t>30305572</t>
  </si>
  <si>
    <t>667</t>
  </si>
  <si>
    <t>7436</t>
  </si>
  <si>
    <t>4958</t>
  </si>
  <si>
    <t>369029120</t>
  </si>
  <si>
    <t>23021928448</t>
  </si>
  <si>
    <t>30314496</t>
  </si>
  <si>
    <t>10815078400</t>
  </si>
  <si>
    <t>20935585568</t>
  </si>
  <si>
    <t>30267871471</t>
  </si>
  <si>
    <t>6658233629</t>
  </si>
  <si>
    <t>7431</t>
  </si>
  <si>
    <t>6678921216</t>
  </si>
  <si>
    <t>6641446912</t>
  </si>
  <si>
    <t>58124274</t>
  </si>
  <si>
    <t>314887936</t>
  </si>
  <si>
    <t>2021-05-23T20:28:03.692526Z</t>
  </si>
  <si>
    <t>2021-05-23T20:24:40.821187Z</t>
  </si>
  <si>
    <t>202862279179</t>
  </si>
  <si>
    <t>14806340166</t>
  </si>
  <si>
    <t>24087612</t>
  </si>
  <si>
    <t>425</t>
  </si>
  <si>
    <t>1609</t>
  </si>
  <si>
    <t>16432259072</t>
  </si>
  <si>
    <t>24092672</t>
  </si>
  <si>
    <t>13549613056</t>
  </si>
  <si>
    <t>24076288</t>
  </si>
  <si>
    <t>11985405139</t>
  </si>
  <si>
    <t>5244198197</t>
  </si>
  <si>
    <t>25448160798</t>
  </si>
  <si>
    <t>27433140</t>
  </si>
  <si>
    <t>1621</t>
  </si>
  <si>
    <t>28545314816</t>
  </si>
  <si>
    <t>28602368</t>
  </si>
  <si>
    <t>12952760320</t>
  </si>
  <si>
    <t>26816512</t>
  </si>
  <si>
    <t>5936335894</t>
  </si>
  <si>
    <t>16612305247</t>
  </si>
  <si>
    <t>20342904671</t>
  </si>
  <si>
    <t>1605</t>
  </si>
  <si>
    <t>208207872</t>
  </si>
  <si>
    <t>23601950720</t>
  </si>
  <si>
    <t>13585997824</t>
  </si>
  <si>
    <t>13671737343</t>
  </si>
  <si>
    <t>9712567869</t>
  </si>
  <si>
    <t>5641014131</t>
  </si>
  <si>
    <t>5647720448</t>
  </si>
  <si>
    <t>5639348224</t>
  </si>
  <si>
    <t>12776535</t>
  </si>
  <si>
    <t>2605322</t>
  </si>
  <si>
    <t>2021-05-23T20:50:50.861432Z</t>
  </si>
  <si>
    <t>2021-05-23T20:35:14.989317Z</t>
  </si>
  <si>
    <t>935864832828</t>
  </si>
  <si>
    <t>16270247527</t>
  </si>
  <si>
    <t>24171309</t>
  </si>
  <si>
    <t>7417</t>
  </si>
  <si>
    <t>18494767104</t>
  </si>
  <si>
    <t>24199168</t>
  </si>
  <si>
    <t>12775964672</t>
  </si>
  <si>
    <t>38748964215</t>
  </si>
  <si>
    <t>18895562072</t>
  </si>
  <si>
    <t>17047646706</t>
  </si>
  <si>
    <t>26996736</t>
  </si>
  <si>
    <t>7466</t>
  </si>
  <si>
    <t>4791</t>
  </si>
  <si>
    <t>352145408</t>
  </si>
  <si>
    <t>20806066176</t>
  </si>
  <si>
    <t>9571373056</t>
  </si>
  <si>
    <t>20702034404</t>
  </si>
  <si>
    <t>29265076114</t>
  </si>
  <si>
    <t>18770503109</t>
  </si>
  <si>
    <t>30315759</t>
  </si>
  <si>
    <t>7450</t>
  </si>
  <si>
    <t>5037</t>
  </si>
  <si>
    <t>379867136</t>
  </si>
  <si>
    <t>23214899200</t>
  </si>
  <si>
    <t>30318592</t>
  </si>
  <si>
    <t>11385151488</t>
  </si>
  <si>
    <t>20537791935</t>
  </si>
  <si>
    <t>31343545400</t>
  </si>
  <si>
    <t>6675906039</t>
  </si>
  <si>
    <t>7449</t>
  </si>
  <si>
    <t>6709522432</t>
  </si>
  <si>
    <t>6543695872</t>
  </si>
  <si>
    <t>60730852</t>
  </si>
  <si>
    <t>314871225</t>
  </si>
  <si>
    <t>2021-05-23T21:02:57.439463Z</t>
  </si>
  <si>
    <t>2021-05-23T20:59:19.450891Z</t>
  </si>
  <si>
    <t>217982149108</t>
  </si>
  <si>
    <t>14707030567</t>
  </si>
  <si>
    <t>24207079</t>
  </si>
  <si>
    <t>647</t>
  </si>
  <si>
    <t>16467980288</t>
  </si>
  <si>
    <t>24207360</t>
  </si>
  <si>
    <t>13550174208</t>
  </si>
  <si>
    <t>11761812832</t>
  </si>
  <si>
    <t>4442609655</t>
  </si>
  <si>
    <t>19609382781</t>
  </si>
  <si>
    <t>21784018944</t>
  </si>
  <si>
    <t>12282273792</t>
  </si>
  <si>
    <t>12883000141</t>
  </si>
  <si>
    <t>10790152483</t>
  </si>
  <si>
    <t>24575944208</t>
  </si>
  <si>
    <t>27779333</t>
  </si>
  <si>
    <t>1739</t>
  </si>
  <si>
    <t>453</t>
  </si>
  <si>
    <t>384163840</t>
  </si>
  <si>
    <t>26794119168</t>
  </si>
  <si>
    <t>30322688</t>
  </si>
  <si>
    <t>13813452800</t>
  </si>
  <si>
    <t>26263552</t>
  </si>
  <si>
    <t>6703740929</t>
  </si>
  <si>
    <t>16097013353</t>
  </si>
  <si>
    <t>5588783926</t>
  </si>
  <si>
    <t>5816070144</t>
  </si>
  <si>
    <t>5542715392</t>
  </si>
  <si>
    <t>13731572</t>
  </si>
  <si>
    <t>6984124</t>
  </si>
  <si>
    <t>2021-05-23T21:33:02.928568Z</t>
  </si>
  <si>
    <t>2021-05-23T21:16:49.704530Z</t>
  </si>
  <si>
    <t>973216314356</t>
  </si>
  <si>
    <t>16360997499</t>
  </si>
  <si>
    <t>24247235</t>
  </si>
  <si>
    <t>1828</t>
  </si>
  <si>
    <t>415</t>
  </si>
  <si>
    <t>7726</t>
  </si>
  <si>
    <t>18517737472</t>
  </si>
  <si>
    <t>24297472</t>
  </si>
  <si>
    <t>13410209792</t>
  </si>
  <si>
    <t>39195850583</t>
  </si>
  <si>
    <t>19933727453</t>
  </si>
  <si>
    <t>18236729285</t>
  </si>
  <si>
    <t>27001004</t>
  </si>
  <si>
    <t>7761</t>
  </si>
  <si>
    <t>5160</t>
  </si>
  <si>
    <t>337080320</t>
  </si>
  <si>
    <t>22414233600</t>
  </si>
  <si>
    <t>27004928</t>
  </si>
  <si>
    <t>11140390912</t>
  </si>
  <si>
    <t>27000832</t>
  </si>
  <si>
    <t>19671561557</t>
  </si>
  <si>
    <t>30762504488</t>
  </si>
  <si>
    <t>15662545240</t>
  </si>
  <si>
    <t>26157056</t>
  </si>
  <si>
    <t>7750</t>
  </si>
  <si>
    <t>4881</t>
  </si>
  <si>
    <t>360103936</t>
  </si>
  <si>
    <t>19581784064</t>
  </si>
  <si>
    <t>8421163008</t>
  </si>
  <si>
    <t>21651561303</t>
  </si>
  <si>
    <t>29349235109</t>
  </si>
  <si>
    <t>6559337423</t>
  </si>
  <si>
    <t>7742</t>
  </si>
  <si>
    <t>6570078208</t>
  </si>
  <si>
    <t>6508142592</t>
  </si>
  <si>
    <t>60736335</t>
  </si>
  <si>
    <t>315229912</t>
  </si>
  <si>
    <t>2021-05-23T21:45:49.726895Z</t>
  </si>
  <si>
    <t>2021-05-23T21:42:04.194793Z</t>
  </si>
  <si>
    <t>225526397370</t>
  </si>
  <si>
    <t>14694658174</t>
  </si>
  <si>
    <t>24538356</t>
  </si>
  <si>
    <t>1790</t>
  </si>
  <si>
    <t>16327335936</t>
  </si>
  <si>
    <t>24555520</t>
  </si>
  <si>
    <t>13410820096</t>
  </si>
  <si>
    <t>12259313022</t>
  </si>
  <si>
    <t>6671704102</t>
  </si>
  <si>
    <t>25205349022</t>
  </si>
  <si>
    <t>27001629</t>
  </si>
  <si>
    <t>1791</t>
  </si>
  <si>
    <t>536</t>
  </si>
  <si>
    <t>356360192</t>
  </si>
  <si>
    <t>28019417088</t>
  </si>
  <si>
    <t>28225536</t>
  </si>
  <si>
    <t>12479500288</t>
  </si>
  <si>
    <t>26578944</t>
  </si>
  <si>
    <t>6410796178</t>
  </si>
  <si>
    <t>15994046433</t>
  </si>
  <si>
    <t>18372016599</t>
  </si>
  <si>
    <t>1796</t>
  </si>
  <si>
    <t>21445373952</t>
  </si>
  <si>
    <t>11370528768</t>
  </si>
  <si>
    <t>13412612220</t>
  </si>
  <si>
    <t>9381206395</t>
  </si>
  <si>
    <t>5679317680</t>
  </si>
  <si>
    <t>1798</t>
  </si>
  <si>
    <t>5684645888</t>
  </si>
  <si>
    <t>5670715392</t>
  </si>
  <si>
    <t>14007920</t>
  </si>
  <si>
    <t>4812299</t>
  </si>
  <si>
    <t>2021-05-23T22:08:51.580038Z</t>
  </si>
  <si>
    <t>2021-05-23T21:52:42.961869Z</t>
  </si>
  <si>
    <t>968612024419</t>
  </si>
  <si>
    <t>16188008259</t>
  </si>
  <si>
    <t>24680477</t>
  </si>
  <si>
    <t>1951</t>
  </si>
  <si>
    <t>7675</t>
  </si>
  <si>
    <t>18465497088</t>
  </si>
  <si>
    <t>12645945344</t>
  </si>
  <si>
    <t>38765289815</t>
  </si>
  <si>
    <t>18932346105</t>
  </si>
  <si>
    <t>18069968923</t>
  </si>
  <si>
    <t>27260856</t>
  </si>
  <si>
    <t>7712</t>
  </si>
  <si>
    <t>4951</t>
  </si>
  <si>
    <t>387006464</t>
  </si>
  <si>
    <t>21888512000</t>
  </si>
  <si>
    <t>27279360</t>
  </si>
  <si>
    <t>10473037824</t>
  </si>
  <si>
    <t>27205632</t>
  </si>
  <si>
    <t>20412703143</t>
  </si>
  <si>
    <t>30300892735</t>
  </si>
  <si>
    <t>16329824118</t>
  </si>
  <si>
    <t>26171598</t>
  </si>
  <si>
    <t>7713</t>
  </si>
  <si>
    <t>358232064</t>
  </si>
  <si>
    <t>21001031680</t>
  </si>
  <si>
    <t>26189824</t>
  </si>
  <si>
    <t>8781180928</t>
  </si>
  <si>
    <t>21032401315</t>
  </si>
  <si>
    <t>30494185738</t>
  </si>
  <si>
    <t>6677007610</t>
  </si>
  <si>
    <t>7710</t>
  </si>
  <si>
    <t>6702403584</t>
  </si>
  <si>
    <t>6512734208</t>
  </si>
  <si>
    <t>61562220</t>
  </si>
  <si>
    <t>315504278</t>
  </si>
  <si>
    <t>2021-05-23T22:21:53.148638Z</t>
  </si>
  <si>
    <t>2021-05-23T22:17:58.921107Z</t>
  </si>
  <si>
    <t>234221425874</t>
  </si>
  <si>
    <t>14686985072</t>
  </si>
  <si>
    <t>24788120</t>
  </si>
  <si>
    <t>1855</t>
  </si>
  <si>
    <t>16342888448</t>
  </si>
  <si>
    <t>13431496704</t>
  </si>
  <si>
    <t>13076111507</t>
  </si>
  <si>
    <t>4950298694</t>
  </si>
  <si>
    <t>26687853886</t>
  </si>
  <si>
    <t>27492334</t>
  </si>
  <si>
    <t>1870</t>
  </si>
  <si>
    <t>28472098816</t>
  </si>
  <si>
    <t>29483008</t>
  </si>
  <si>
    <t>15461195776</t>
  </si>
  <si>
    <t>26116096</t>
  </si>
  <si>
    <t>7720976339</t>
  </si>
  <si>
    <t>14981924103</t>
  </si>
  <si>
    <t>21812727058</t>
  </si>
  <si>
    <t>26197388</t>
  </si>
  <si>
    <t>350</t>
  </si>
  <si>
    <t>25738596352</t>
  </si>
  <si>
    <t>26234880</t>
  </si>
  <si>
    <t>14238138368</t>
  </si>
  <si>
    <t>12104852459</t>
  </si>
  <si>
    <t>12944605217</t>
  </si>
  <si>
    <t>5794310013</t>
  </si>
  <si>
    <t>1862</t>
  </si>
  <si>
    <t>5800165376</t>
  </si>
  <si>
    <t>5782491136</t>
  </si>
  <si>
    <t>14580878</t>
  </si>
  <si>
    <t>4572556</t>
  </si>
  <si>
    <t>2021-05-23T22:44:43.794036Z</t>
  </si>
  <si>
    <t>2021-05-23T22:29:11.395079Z</t>
  </si>
  <si>
    <t>932393521953</t>
  </si>
  <si>
    <t>16189391436</t>
  </si>
  <si>
    <t>24873063</t>
  </si>
  <si>
    <t>1682</t>
  </si>
  <si>
    <t>418</t>
  </si>
  <si>
    <t>7444</t>
  </si>
  <si>
    <t>18426687488</t>
  </si>
  <si>
    <t>12640899072</t>
  </si>
  <si>
    <t>38255416046</t>
  </si>
  <si>
    <t>18408637871</t>
  </si>
  <si>
    <t>17878226085</t>
  </si>
  <si>
    <t>26480429</t>
  </si>
  <si>
    <t>696</t>
  </si>
  <si>
    <t>7428</t>
  </si>
  <si>
    <t>5024</t>
  </si>
  <si>
    <t>370204672</t>
  </si>
  <si>
    <t>22726127616</t>
  </si>
  <si>
    <t>26546176</t>
  </si>
  <si>
    <t>10254876672</t>
  </si>
  <si>
    <t>26402816</t>
  </si>
  <si>
    <t>20544368684</t>
  </si>
  <si>
    <t>30944399123</t>
  </si>
  <si>
    <t>19713317414</t>
  </si>
  <si>
    <t>26218496</t>
  </si>
  <si>
    <t>7420</t>
  </si>
  <si>
    <t>5021</t>
  </si>
  <si>
    <t>337387520</t>
  </si>
  <si>
    <t>23693221888</t>
  </si>
  <si>
    <t>12257492992</t>
  </si>
  <si>
    <t>20891654800</t>
  </si>
  <si>
    <t>29854783795</t>
  </si>
  <si>
    <t>6650613764</t>
  </si>
  <si>
    <t>7423</t>
  </si>
  <si>
    <t>6667886592</t>
  </si>
  <si>
    <t>6589128704</t>
  </si>
  <si>
    <t>61681592</t>
  </si>
  <si>
    <t>315124690</t>
  </si>
  <si>
    <t>2021-05-23T22:57:36.917730Z</t>
  </si>
  <si>
    <t>2021-05-23T22:53:44.636442Z</t>
  </si>
  <si>
    <t>232273143150</t>
  </si>
  <si>
    <t>14685971381</t>
  </si>
  <si>
    <t>1853</t>
  </si>
  <si>
    <t>16348991488</t>
  </si>
  <si>
    <t>13428449280</t>
  </si>
  <si>
    <t>13139398535</t>
  </si>
  <si>
    <t>6477436105</t>
  </si>
  <si>
    <t>24409499041</t>
  </si>
  <si>
    <t>26617442</t>
  </si>
  <si>
    <t>1847</t>
  </si>
  <si>
    <t>338550784</t>
  </si>
  <si>
    <t>28363087872</t>
  </si>
  <si>
    <t>27246592</t>
  </si>
  <si>
    <t>12487106560</t>
  </si>
  <si>
    <t>26574848</t>
  </si>
  <si>
    <t>6052445160</t>
  </si>
  <si>
    <t>16468760361</t>
  </si>
  <si>
    <t>21474854393</t>
  </si>
  <si>
    <t>26261794</t>
  </si>
  <si>
    <t>1852</t>
  </si>
  <si>
    <t>52580352</t>
  </si>
  <si>
    <t>24701476864</t>
  </si>
  <si>
    <t>26390528</t>
  </si>
  <si>
    <t>14368038912</t>
  </si>
  <si>
    <t>13781544384</t>
  </si>
  <si>
    <t>9997171245</t>
  </si>
  <si>
    <t>5739995171</t>
  </si>
  <si>
    <t>1846</t>
  </si>
  <si>
    <t>5745405952</t>
  </si>
  <si>
    <t>5730189312</t>
  </si>
  <si>
    <t>14340694</t>
  </si>
  <si>
    <t>2675481</t>
  </si>
  <si>
    <t>2021-05-23T23:27:21.760769Z</t>
  </si>
  <si>
    <t>2021-05-23T23:11:39.048091Z</t>
  </si>
  <si>
    <t>942704732076</t>
  </si>
  <si>
    <t>16334520510</t>
  </si>
  <si>
    <t>25557976</t>
  </si>
  <si>
    <t>1766</t>
  </si>
  <si>
    <t>413</t>
  </si>
  <si>
    <t>18518179840</t>
  </si>
  <si>
    <t>25886720</t>
  </si>
  <si>
    <t>13328326656</t>
  </si>
  <si>
    <t>38618173021</t>
  </si>
  <si>
    <t>17125922691</t>
  </si>
  <si>
    <t>16117178146</t>
  </si>
  <si>
    <t>25789006</t>
  </si>
  <si>
    <t>713</t>
  </si>
  <si>
    <t>7501</t>
  </si>
  <si>
    <t>5070</t>
  </si>
  <si>
    <t>369954816</t>
  </si>
  <si>
    <t>20241350656</t>
  </si>
  <si>
    <t>26824704</t>
  </si>
  <si>
    <t>8820146176</t>
  </si>
  <si>
    <t>25047040</t>
  </si>
  <si>
    <t>20956359210</t>
  </si>
  <si>
    <t>32525622854</t>
  </si>
  <si>
    <t>20082061134</t>
  </si>
  <si>
    <t>26321147</t>
  </si>
  <si>
    <t>7509</t>
  </si>
  <si>
    <t>5250</t>
  </si>
  <si>
    <t>393408512</t>
  </si>
  <si>
    <t>24907956224</t>
  </si>
  <si>
    <t>26415104</t>
  </si>
  <si>
    <t>12690132992</t>
  </si>
  <si>
    <t>26210304</t>
  </si>
  <si>
    <t>21480002657</t>
  </si>
  <si>
    <t>30943570649</t>
  </si>
  <si>
    <t>6596162026</t>
  </si>
  <si>
    <t>7503</t>
  </si>
  <si>
    <t>6619152384</t>
  </si>
  <si>
    <t>6534545408</t>
  </si>
  <si>
    <t>60580904</t>
  </si>
  <si>
    <t>315167751</t>
  </si>
  <si>
    <t>2021-05-23T23:40:54.056113Z</t>
  </si>
  <si>
    <t>2021-05-23T23:36:26.596590Z</t>
  </si>
  <si>
    <t>267451512557</t>
  </si>
  <si>
    <t>14714223677</t>
  </si>
  <si>
    <t>809</t>
  </si>
  <si>
    <t>2126</t>
  </si>
  <si>
    <t>16324497408</t>
  </si>
  <si>
    <t>13441794048</t>
  </si>
  <si>
    <t>13249761721</t>
  </si>
  <si>
    <t>5574897754</t>
  </si>
  <si>
    <t>24192474952</t>
  </si>
  <si>
    <t>26838138</t>
  </si>
  <si>
    <t>2137</t>
  </si>
  <si>
    <t>599</t>
  </si>
  <si>
    <t>1015808</t>
  </si>
  <si>
    <t>28054487040</t>
  </si>
  <si>
    <t>26841088</t>
  </si>
  <si>
    <t>10848272384</t>
  </si>
  <si>
    <t>26836992</t>
  </si>
  <si>
    <t>6741900561</t>
  </si>
  <si>
    <t>17513866317</t>
  </si>
  <si>
    <t>21340764511</t>
  </si>
  <si>
    <t>26176236</t>
  </si>
  <si>
    <t>2111</t>
  </si>
  <si>
    <t>1581056</t>
  </si>
  <si>
    <t>25362341888</t>
  </si>
  <si>
    <t>26509312</t>
  </si>
  <si>
    <t>14305247232</t>
  </si>
  <si>
    <t>25960448</t>
  </si>
  <si>
    <t>14224264291</t>
  </si>
  <si>
    <t>11104541657</t>
  </si>
  <si>
    <t>5791399309</t>
  </si>
  <si>
    <t>2124</t>
  </si>
  <si>
    <t>5799399424</t>
  </si>
  <si>
    <t>5784973312</t>
  </si>
  <si>
    <t>16155524</t>
  </si>
  <si>
    <t>2735257</t>
  </si>
  <si>
    <t>2021-05-24T00:03:20.974590Z</t>
  </si>
  <si>
    <t>2021-05-23T23:47:59.764646Z</t>
  </si>
  <si>
    <t>921202833611</t>
  </si>
  <si>
    <t>16422198331</t>
  </si>
  <si>
    <t>25940874</t>
  </si>
  <si>
    <t>1516</t>
  </si>
  <si>
    <t>373</t>
  </si>
  <si>
    <t>7318</t>
  </si>
  <si>
    <t>568</t>
  </si>
  <si>
    <t>159948800</t>
  </si>
  <si>
    <t>19627081728</t>
  </si>
  <si>
    <t>25952256</t>
  </si>
  <si>
    <t>12686073856</t>
  </si>
  <si>
    <t>25894912</t>
  </si>
  <si>
    <t>30722981418</t>
  </si>
  <si>
    <t>14528965450</t>
  </si>
  <si>
    <t>16783022106</t>
  </si>
  <si>
    <t>26854873</t>
  </si>
  <si>
    <t>679</t>
  </si>
  <si>
    <t>7344</t>
  </si>
  <si>
    <t>4968</t>
  </si>
  <si>
    <t>353091584</t>
  </si>
  <si>
    <t>20545851392</t>
  </si>
  <si>
    <t>26857472</t>
  </si>
  <si>
    <t>9245958144</t>
  </si>
  <si>
    <t>22894907971</t>
  </si>
  <si>
    <t>30919491059</t>
  </si>
  <si>
    <t>17864784374</t>
  </si>
  <si>
    <t>26008173</t>
  </si>
  <si>
    <t>7340</t>
  </si>
  <si>
    <t>5116</t>
  </si>
  <si>
    <t>369778688</t>
  </si>
  <si>
    <t>22511112192</t>
  </si>
  <si>
    <t>26058752</t>
  </si>
  <si>
    <t>10355032064</t>
  </si>
  <si>
    <t>22739034043</t>
  </si>
  <si>
    <t>30485000966</t>
  </si>
  <si>
    <t>6619164236</t>
  </si>
  <si>
    <t>7329</t>
  </si>
  <si>
    <t>6643073024</t>
  </si>
  <si>
    <t>6592057344</t>
  </si>
  <si>
    <t>58726449</t>
  </si>
  <si>
    <t>315153601</t>
  </si>
  <si>
    <t>2021-05-24T00:16:45.544734Z</t>
  </si>
  <si>
    <t>2021-05-24T00:12:43.528897Z</t>
  </si>
  <si>
    <t>242008026731</t>
  </si>
  <si>
    <t>14847189750</t>
  </si>
  <si>
    <t>26037429</t>
  </si>
  <si>
    <t>1919</t>
  </si>
  <si>
    <t>16551596032</t>
  </si>
  <si>
    <t>26042368</t>
  </si>
  <si>
    <t>13632090112</t>
  </si>
  <si>
    <t>26034176</t>
  </si>
  <si>
    <t>11788329916</t>
  </si>
  <si>
    <t>5029551672</t>
  </si>
  <si>
    <t>19554176012</t>
  </si>
  <si>
    <t>26855449</t>
  </si>
  <si>
    <t>1920</t>
  </si>
  <si>
    <t>78888960</t>
  </si>
  <si>
    <t>21976739840</t>
  </si>
  <si>
    <t>13170114560</t>
  </si>
  <si>
    <t>26853376</t>
  </si>
  <si>
    <t>12879514237</t>
  </si>
  <si>
    <t>11867558495</t>
  </si>
  <si>
    <t>24779202644</t>
  </si>
  <si>
    <t>25192692</t>
  </si>
  <si>
    <t>1921</t>
  </si>
  <si>
    <t>720</t>
  </si>
  <si>
    <t>383938560</t>
  </si>
  <si>
    <t>27193565184</t>
  </si>
  <si>
    <t>12461826048</t>
  </si>
  <si>
    <t>24842240</t>
  </si>
  <si>
    <t>8052203007</t>
  </si>
  <si>
    <t>15747415832</t>
  </si>
  <si>
    <t>5711251902</t>
  </si>
  <si>
    <t>5700349952</t>
  </si>
  <si>
    <t>14869480</t>
  </si>
  <si>
    <t>7060716</t>
  </si>
  <si>
    <t>2021-05-24T00:39:37.347778Z</t>
  </si>
  <si>
    <t>2021-05-24T00:23:59.505550Z</t>
  </si>
  <si>
    <t>937837373351</t>
  </si>
  <si>
    <t>16350540024</t>
  </si>
  <si>
    <t>26067519</t>
  </si>
  <si>
    <t>380</t>
  </si>
  <si>
    <t>7441</t>
  </si>
  <si>
    <t>18437369856</t>
  </si>
  <si>
    <t>26120192</t>
  </si>
  <si>
    <t>12830052352</t>
  </si>
  <si>
    <t>36785365552</t>
  </si>
  <si>
    <t>15288183844</t>
  </si>
  <si>
    <t>17587852363</t>
  </si>
  <si>
    <t>26943488</t>
  </si>
  <si>
    <t>7468</t>
  </si>
  <si>
    <t>375681024</t>
  </si>
  <si>
    <t>22483996672</t>
  </si>
  <si>
    <t>9968013312</t>
  </si>
  <si>
    <t>21668550182</t>
  </si>
  <si>
    <t>31087842126</t>
  </si>
  <si>
    <t>15651590540</t>
  </si>
  <si>
    <t>711</t>
  </si>
  <si>
    <t>7476</t>
  </si>
  <si>
    <t>5264</t>
  </si>
  <si>
    <t>373026816</t>
  </si>
  <si>
    <t>19467190272</t>
  </si>
  <si>
    <t>8003772416</t>
  </si>
  <si>
    <t>20762766237</t>
  </si>
  <si>
    <t>32341089079</t>
  </si>
  <si>
    <t>6539856820</t>
  </si>
  <si>
    <t>7462</t>
  </si>
  <si>
    <t>6569762816</t>
  </si>
  <si>
    <t>6508175360</t>
  </si>
  <si>
    <t>59684459</t>
  </si>
  <si>
    <t>315289376</t>
  </si>
  <si>
    <t>2021-05-24T00:53:41.546521Z</t>
  </si>
  <si>
    <t>2021-05-24T00:48:56.572262Z</t>
  </si>
  <si>
    <t>284965554329</t>
  </si>
  <si>
    <t>14898681827</t>
  </si>
  <si>
    <t>960</t>
  </si>
  <si>
    <t>2261</t>
  </si>
  <si>
    <t>16516788224</t>
  </si>
  <si>
    <t>13598748672</t>
  </si>
  <si>
    <t>12857792768</t>
  </si>
  <si>
    <t>5931940798</t>
  </si>
  <si>
    <t>20400279838</t>
  </si>
  <si>
    <t>27291347</t>
  </si>
  <si>
    <t>2272</t>
  </si>
  <si>
    <t>361</t>
  </si>
  <si>
    <t>1413120</t>
  </si>
  <si>
    <t>23308398592</t>
  </si>
  <si>
    <t>28205056</t>
  </si>
  <si>
    <t>13703925760</t>
  </si>
  <si>
    <t>13346987228</t>
  </si>
  <si>
    <t>12383989803</t>
  </si>
  <si>
    <t>23749347428</t>
  </si>
  <si>
    <t>24728325</t>
  </si>
  <si>
    <t>2259</t>
  </si>
  <si>
    <t>67219456</t>
  </si>
  <si>
    <t>27488628736</t>
  </si>
  <si>
    <t>24887296</t>
  </si>
  <si>
    <t>10406731776</t>
  </si>
  <si>
    <t>24084480</t>
  </si>
  <si>
    <t>7612105556</t>
  </si>
  <si>
    <t>15476133792</t>
  </si>
  <si>
    <t>5722418240</t>
  </si>
  <si>
    <t>2267</t>
  </si>
  <si>
    <t>5731246080</t>
  </si>
  <si>
    <t>5718511616</t>
  </si>
  <si>
    <t>17219040</t>
  </si>
  <si>
    <t>2815758</t>
  </si>
  <si>
    <t>2021-05-24T01:25:13.375577Z</t>
  </si>
  <si>
    <t>2021-05-24T01:07:56.010058Z</t>
  </si>
  <si>
    <t>1037358784468</t>
  </si>
  <si>
    <t>16425634616</t>
  </si>
  <si>
    <t>26219395</t>
  </si>
  <si>
    <t>2163</t>
  </si>
  <si>
    <t>8224</t>
  </si>
  <si>
    <t>18558148608</t>
  </si>
  <si>
    <t>26226688</t>
  </si>
  <si>
    <t>13525528576</t>
  </si>
  <si>
    <t>26202112</t>
  </si>
  <si>
    <t>36905240551</t>
  </si>
  <si>
    <t>17127008062</t>
  </si>
  <si>
    <t>18561020057</t>
  </si>
  <si>
    <t>28208421</t>
  </si>
  <si>
    <t>132</t>
  </si>
  <si>
    <t>8263</t>
  </si>
  <si>
    <t>5370</t>
  </si>
  <si>
    <t>378535936</t>
  </si>
  <si>
    <t>23330353152</t>
  </si>
  <si>
    <t>28213248</t>
  </si>
  <si>
    <t>11331682304</t>
  </si>
  <si>
    <t>20532633795</t>
  </si>
  <si>
    <t>30914146545</t>
  </si>
  <si>
    <t>14775480714</t>
  </si>
  <si>
    <t>23660717</t>
  </si>
  <si>
    <t>8271</t>
  </si>
  <si>
    <t>5177</t>
  </si>
  <si>
    <t>373903360</t>
  </si>
  <si>
    <t>18824294400</t>
  </si>
  <si>
    <t>7327813632</t>
  </si>
  <si>
    <t>23654400</t>
  </si>
  <si>
    <t>22116250100</t>
  </si>
  <si>
    <t>31054578032</t>
  </si>
  <si>
    <t>6439890107</t>
  </si>
  <si>
    <t>8259</t>
  </si>
  <si>
    <t>6458880000</t>
  </si>
  <si>
    <t>6389334016</t>
  </si>
  <si>
    <t>64596962</t>
  </si>
  <si>
    <t>315612370</t>
  </si>
  <si>
    <t>2021-05-24T01:38:45.775975Z</t>
  </si>
  <si>
    <t>2021-05-24T01:34:28.857768Z</t>
  </si>
  <si>
    <t>256912533813</t>
  </si>
  <si>
    <t>14823640532</t>
  </si>
  <si>
    <t>938</t>
  </si>
  <si>
    <t>2038</t>
  </si>
  <si>
    <t>16428630016</t>
  </si>
  <si>
    <t>13553029120</t>
  </si>
  <si>
    <t>11484464557</t>
  </si>
  <si>
    <t>3293162691</t>
  </si>
  <si>
    <t>21089876952</t>
  </si>
  <si>
    <t>28206437</t>
  </si>
  <si>
    <t>2052</t>
  </si>
  <si>
    <t>1052672</t>
  </si>
  <si>
    <t>24043663360</t>
  </si>
  <si>
    <t>13376749568</t>
  </si>
  <si>
    <t>13434245056</t>
  </si>
  <si>
    <t>12924656294</t>
  </si>
  <si>
    <t>22926517001</t>
  </si>
  <si>
    <t>23728842</t>
  </si>
  <si>
    <t>2047</t>
  </si>
  <si>
    <t>27734069248</t>
  </si>
  <si>
    <t>9497595904</t>
  </si>
  <si>
    <t>23719936</t>
  </si>
  <si>
    <t>7713305663</t>
  </si>
  <si>
    <t>16398589537</t>
  </si>
  <si>
    <t>5613015167</t>
  </si>
  <si>
    <t>2045</t>
  </si>
  <si>
    <t>5620285440</t>
  </si>
  <si>
    <t>5606010880</t>
  </si>
  <si>
    <t>15657527</t>
  </si>
  <si>
    <t>4582679</t>
  </si>
  <si>
    <t>2021-05-24T02:02:01.708409Z</t>
  </si>
  <si>
    <t>2021-05-24T01:45:55.977444Z</t>
  </si>
  <si>
    <t>965725724543</t>
  </si>
  <si>
    <t>16376329975</t>
  </si>
  <si>
    <t>7663</t>
  </si>
  <si>
    <t>18560401408</t>
  </si>
  <si>
    <t>12771880960</t>
  </si>
  <si>
    <t>38032367701</t>
  </si>
  <si>
    <t>20826681941</t>
  </si>
  <si>
    <t>18920516225</t>
  </si>
  <si>
    <t>28232156</t>
  </si>
  <si>
    <t>7692</t>
  </si>
  <si>
    <t>4892</t>
  </si>
  <si>
    <t>359129088</t>
  </si>
  <si>
    <t>23144054784</t>
  </si>
  <si>
    <t>28266496</t>
  </si>
  <si>
    <t>11379982336</t>
  </si>
  <si>
    <t>22560151147</t>
  </si>
  <si>
    <t>29571997526</t>
  </si>
  <si>
    <t>15467389775</t>
  </si>
  <si>
    <t>23733926</t>
  </si>
  <si>
    <t>7705</t>
  </si>
  <si>
    <t>5518</t>
  </si>
  <si>
    <t>394436608</t>
  </si>
  <si>
    <t>20001251328</t>
  </si>
  <si>
    <t>23740416</t>
  </si>
  <si>
    <t>7690878976</t>
  </si>
  <si>
    <t>20253981469</t>
  </si>
  <si>
    <t>29952774900</t>
  </si>
  <si>
    <t>6546427658</t>
  </si>
  <si>
    <t>7686</t>
  </si>
  <si>
    <t>6574555136</t>
  </si>
  <si>
    <t>6497251328</t>
  </si>
  <si>
    <t>63456996</t>
  </si>
  <si>
    <t>315267522</t>
  </si>
  <si>
    <t>2021-05-24T02:15:45.047604Z</t>
  </si>
  <si>
    <t>2021-05-24T02:11:06.919477Z</t>
  </si>
  <si>
    <t>278119728410</t>
  </si>
  <si>
    <t>14772228037</t>
  </si>
  <si>
    <t>26224324</t>
  </si>
  <si>
    <t>2205</t>
  </si>
  <si>
    <t>16333996032</t>
  </si>
  <si>
    <t>13426626560</t>
  </si>
  <si>
    <t>26222592</t>
  </si>
  <si>
    <t>13313249163</t>
  </si>
  <si>
    <t>5212942792</t>
  </si>
  <si>
    <t>21606311223</t>
  </si>
  <si>
    <t>2226</t>
  </si>
  <si>
    <t>440</t>
  </si>
  <si>
    <t>80744448</t>
  </si>
  <si>
    <t>24630345728</t>
  </si>
  <si>
    <t>13998354432</t>
  </si>
  <si>
    <t>14683754879</t>
  </si>
  <si>
    <t>11809038309</t>
  </si>
  <si>
    <t>22502776670</t>
  </si>
  <si>
    <t>23732987</t>
  </si>
  <si>
    <t>2214</t>
  </si>
  <si>
    <t>697</t>
  </si>
  <si>
    <t>77320192</t>
  </si>
  <si>
    <t>25492045824</t>
  </si>
  <si>
    <t>11876610048</t>
  </si>
  <si>
    <t>6491544122</t>
  </si>
  <si>
    <t>17437562447</t>
  </si>
  <si>
    <t>5676747610</t>
  </si>
  <si>
    <t>2212</t>
  </si>
  <si>
    <t>5681831936</t>
  </si>
  <si>
    <t>5672861696</t>
  </si>
  <si>
    <t>16761334</t>
  </si>
  <si>
    <t>3710568</t>
  </si>
  <si>
    <t>2021-05-24T02:38:49.787312Z</t>
  </si>
  <si>
    <t>2021-05-24T02:22:46.761159Z</t>
  </si>
  <si>
    <t>963018309797</t>
  </si>
  <si>
    <t>16266581761</t>
  </si>
  <si>
    <t>1778</t>
  </si>
  <si>
    <t>7644</t>
  </si>
  <si>
    <t>18478088192</t>
  </si>
  <si>
    <t>12665610240</t>
  </si>
  <si>
    <t>37968456267</t>
  </si>
  <si>
    <t>17537113735</t>
  </si>
  <si>
    <t>19563190229</t>
  </si>
  <si>
    <t>7668</t>
  </si>
  <si>
    <t>5078</t>
  </si>
  <si>
    <t>366936064</t>
  </si>
  <si>
    <t>23646236672</t>
  </si>
  <si>
    <t>11855712256</t>
  </si>
  <si>
    <t>21094004132</t>
  </si>
  <si>
    <t>31220301151</t>
  </si>
  <si>
    <t>15950404255</t>
  </si>
  <si>
    <t>23731905</t>
  </si>
  <si>
    <t>7679</t>
  </si>
  <si>
    <t>5352</t>
  </si>
  <si>
    <t>386232320</t>
  </si>
  <si>
    <t>20725514240</t>
  </si>
  <si>
    <t>8286949376</t>
  </si>
  <si>
    <t>23728128</t>
  </si>
  <si>
    <t>21561003955</t>
  </si>
  <si>
    <t>31388914823</t>
  </si>
  <si>
    <t>6545015540</t>
  </si>
  <si>
    <t>7662</t>
  </si>
  <si>
    <t>6564126720</t>
  </si>
  <si>
    <t>6524624896</t>
  </si>
  <si>
    <t>60252221</t>
  </si>
  <si>
    <t>315094463</t>
  </si>
  <si>
    <t>2021-05-24T02:52:16.370002Z</t>
  </si>
  <si>
    <t>2021-05-24T02:47:46.242584Z</t>
  </si>
  <si>
    <t>270120337898</t>
  </si>
  <si>
    <t>14713413768</t>
  </si>
  <si>
    <t>26267648</t>
  </si>
  <si>
    <t>2144</t>
  </si>
  <si>
    <t>16343830528</t>
  </si>
  <si>
    <t>13439074304</t>
  </si>
  <si>
    <t>12013317733</t>
  </si>
  <si>
    <t>6163263332</t>
  </si>
  <si>
    <t>25056235686</t>
  </si>
  <si>
    <t>27671155</t>
  </si>
  <si>
    <t>2151</t>
  </si>
  <si>
    <t>27298377728</t>
  </si>
  <si>
    <t>14735314944</t>
  </si>
  <si>
    <t>27058176</t>
  </si>
  <si>
    <t>7520117488</t>
  </si>
  <si>
    <t>15954869538</t>
  </si>
  <si>
    <t>18108402774</t>
  </si>
  <si>
    <t>23780771</t>
  </si>
  <si>
    <t>419</t>
  </si>
  <si>
    <t>1384448</t>
  </si>
  <si>
    <t>21061779456</t>
  </si>
  <si>
    <t>23805952</t>
  </si>
  <si>
    <t>10758406144</t>
  </si>
  <si>
    <t>13641000247</t>
  </si>
  <si>
    <t>11031983232</t>
  </si>
  <si>
    <t>5613569073</t>
  </si>
  <si>
    <t>2156</t>
  </si>
  <si>
    <t>5633400832</t>
  </si>
  <si>
    <t>5600423936</t>
  </si>
  <si>
    <t>16530705</t>
  </si>
  <si>
    <t>7106572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</si>
</sst>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00" Target="worksheets/sheet98.xml" Type="http://schemas.openxmlformats.org/officeDocument/2006/relationships/worksheet"/>
    <Relationship Id="rId101" Target="worksheets/sheet99.xml" Type="http://schemas.openxmlformats.org/officeDocument/2006/relationships/worksheet"/>
    <Relationship Id="rId102" Target="worksheets/sheet100.xml" Type="http://schemas.openxmlformats.org/officeDocument/2006/relationships/worksheet"/>
    <Relationship Id="rId103" Target="worksheets/sheet101.xml" Type="http://schemas.openxmlformats.org/officeDocument/2006/relationships/worksheet"/>
    <Relationship Id="rId104" Target="worksheets/sheet102.xml" Type="http://schemas.openxmlformats.org/officeDocument/2006/relationships/worksheet"/>
    <Relationship Id="rId105" Target="worksheets/sheet103.xml" Type="http://schemas.openxmlformats.org/officeDocument/2006/relationships/worksheet"/>
    <Relationship Id="rId106" Target="worksheets/sheet104.xml" Type="http://schemas.openxmlformats.org/officeDocument/2006/relationships/worksheet"/>
    <Relationship Id="rId107" Target="worksheets/sheet105.xml" Type="http://schemas.openxmlformats.org/officeDocument/2006/relationships/worksheet"/>
    <Relationship Id="rId108" Target="worksheets/sheet106.xml" Type="http://schemas.openxmlformats.org/officeDocument/2006/relationships/worksheet"/>
    <Relationship Id="rId109" Target="worksheets/sheet107.xml" Type="http://schemas.openxmlformats.org/officeDocument/2006/relationships/worksheet"/>
    <Relationship Id="rId11" Target="worksheets/sheet9.xml" Type="http://schemas.openxmlformats.org/officeDocument/2006/relationships/worksheet"/>
    <Relationship Id="rId110" Target="worksheets/sheet108.xml" Type="http://schemas.openxmlformats.org/officeDocument/2006/relationships/worksheet"/>
    <Relationship Id="rId111" Target="worksheets/sheet109.xml" Type="http://schemas.openxmlformats.org/officeDocument/2006/relationships/worksheet"/>
    <Relationship Id="rId112" Target="worksheets/sheet110.xml" Type="http://schemas.openxmlformats.org/officeDocument/2006/relationships/worksheet"/>
    <Relationship Id="rId113" Target="worksheets/sheet111.xml" Type="http://schemas.openxmlformats.org/officeDocument/2006/relationships/worksheet"/>
    <Relationship Id="rId114" Target="worksheets/sheet112.xml" Type="http://schemas.openxmlformats.org/officeDocument/2006/relationships/worksheet"/>
    <Relationship Id="rId115" Target="worksheets/sheet113.xml" Type="http://schemas.openxmlformats.org/officeDocument/2006/relationships/worksheet"/>
    <Relationship Id="rId116" Target="worksheets/sheet114.xml" Type="http://schemas.openxmlformats.org/officeDocument/2006/relationships/worksheet"/>
    <Relationship Id="rId117" Target="worksheets/sheet115.xml" Type="http://schemas.openxmlformats.org/officeDocument/2006/relationships/worksheet"/>
    <Relationship Id="rId118" Target="worksheets/sheet116.xml" Type="http://schemas.openxmlformats.org/officeDocument/2006/relationships/worksheet"/>
    <Relationship Id="rId119" Target="worksheets/sheet117.xml" Type="http://schemas.openxmlformats.org/officeDocument/2006/relationships/worksheet"/>
    <Relationship Id="rId12" Target="worksheets/sheet10.xml" Type="http://schemas.openxmlformats.org/officeDocument/2006/relationships/worksheet"/>
    <Relationship Id="rId120" Target="worksheets/sheet118.xml" Type="http://schemas.openxmlformats.org/officeDocument/2006/relationships/worksheet"/>
    <Relationship Id="rId121" Target="worksheets/sheet119.xml" Type="http://schemas.openxmlformats.org/officeDocument/2006/relationships/worksheet"/>
    <Relationship Id="rId122" Target="worksheets/sheet120.xml" Type="http://schemas.openxmlformats.org/officeDocument/2006/relationships/worksheet"/>
    <Relationship Id="rId123" Target="worksheets/sheet121.xml" Type="http://schemas.openxmlformats.org/officeDocument/2006/relationships/worksheet"/>
    <Relationship Id="rId124" Target="worksheets/sheet122.xml" Type="http://schemas.openxmlformats.org/officeDocument/2006/relationships/worksheet"/>
    <Relationship Id="rId125" Target="worksheets/sheet123.xml" Type="http://schemas.openxmlformats.org/officeDocument/2006/relationships/worksheet"/>
    <Relationship Id="rId126" Target="worksheets/sheet124.xml" Type="http://schemas.openxmlformats.org/officeDocument/2006/relationships/worksheet"/>
    <Relationship Id="rId127" Target="worksheets/sheet125.xml" Type="http://schemas.openxmlformats.org/officeDocument/2006/relationships/worksheet"/>
    <Relationship Id="rId128" Target="worksheets/sheet126.xml" Type="http://schemas.openxmlformats.org/officeDocument/2006/relationships/worksheet"/>
    <Relationship Id="rId129" Target="worksheets/sheet127.xml" Type="http://schemas.openxmlformats.org/officeDocument/2006/relationships/worksheet"/>
    <Relationship Id="rId13" Target="worksheets/sheet11.xml" Type="http://schemas.openxmlformats.org/officeDocument/2006/relationships/worksheet"/>
    <Relationship Id="rId130" Target="worksheets/sheet128.xml" Type="http://schemas.openxmlformats.org/officeDocument/2006/relationships/worksheet"/>
    <Relationship Id="rId131" Target="worksheets/sheet129.xml" Type="http://schemas.openxmlformats.org/officeDocument/2006/relationships/worksheet"/>
    <Relationship Id="rId132" Target="worksheets/sheet130.xml" Type="http://schemas.openxmlformats.org/officeDocument/2006/relationships/worksheet"/>
    <Relationship Id="rId133" Target="worksheets/sheet131.xml" Type="http://schemas.openxmlformats.org/officeDocument/2006/relationships/worksheet"/>
    <Relationship Id="rId134" Target="worksheets/sheet132.xml" Type="http://schemas.openxmlformats.org/officeDocument/2006/relationships/worksheet"/>
    <Relationship Id="rId135" Target="worksheets/sheet133.xml" Type="http://schemas.openxmlformats.org/officeDocument/2006/relationships/worksheet"/>
    <Relationship Id="rId136" Target="worksheets/sheet134.xml" Type="http://schemas.openxmlformats.org/officeDocument/2006/relationships/worksheet"/>
    <Relationship Id="rId137" Target="worksheets/sheet135.xml" Type="http://schemas.openxmlformats.org/officeDocument/2006/relationships/worksheet"/>
    <Relationship Id="rId138" Target="worksheets/sheet136.xml" Type="http://schemas.openxmlformats.org/officeDocument/2006/relationships/worksheet"/>
    <Relationship Id="rId139" Target="worksheets/sheet137.xml" Type="http://schemas.openxmlformats.org/officeDocument/2006/relationships/worksheet"/>
    <Relationship Id="rId14" Target="worksheets/sheet12.xml" Type="http://schemas.openxmlformats.org/officeDocument/2006/relationships/worksheet"/>
    <Relationship Id="rId140" Target="worksheets/sheet138.xml" Type="http://schemas.openxmlformats.org/officeDocument/2006/relationships/worksheet"/>
    <Relationship Id="rId141" Target="worksheets/sheet139.xml" Type="http://schemas.openxmlformats.org/officeDocument/2006/relationships/worksheet"/>
    <Relationship Id="rId142" Target="worksheets/sheet140.xml" Type="http://schemas.openxmlformats.org/officeDocument/2006/relationships/worksheet"/>
    <Relationship Id="rId143" Target="worksheets/sheet141.xml" Type="http://schemas.openxmlformats.org/officeDocument/2006/relationships/worksheet"/>
    <Relationship Id="rId144" Target="worksheets/sheet142.xml" Type="http://schemas.openxmlformats.org/officeDocument/2006/relationships/worksheet"/>
    <Relationship Id="rId145" Target="worksheets/sheet143.xml" Type="http://schemas.openxmlformats.org/officeDocument/2006/relationships/worksheet"/>
    <Relationship Id="rId146" Target="worksheets/sheet144.xml" Type="http://schemas.openxmlformats.org/officeDocument/2006/relationships/worksheet"/>
    <Relationship Id="rId147" Target="worksheets/sheet145.xml" Type="http://schemas.openxmlformats.org/officeDocument/2006/relationships/worksheet"/>
    <Relationship Id="rId148" Target="worksheets/sheet146.xml" Type="http://schemas.openxmlformats.org/officeDocument/2006/relationships/worksheet"/>
    <Relationship Id="rId149" Target="worksheets/sheet147.xml" Type="http://schemas.openxmlformats.org/officeDocument/2006/relationships/worksheet"/>
    <Relationship Id="rId15" Target="worksheets/sheet13.xml" Type="http://schemas.openxmlformats.org/officeDocument/2006/relationships/worksheet"/>
    <Relationship Id="rId150" Target="worksheets/sheet148.xml" Type="http://schemas.openxmlformats.org/officeDocument/2006/relationships/worksheet"/>
    <Relationship Id="rId151" Target="worksheets/sheet149.xml" Type="http://schemas.openxmlformats.org/officeDocument/2006/relationships/worksheet"/>
    <Relationship Id="rId152" Target="worksheets/sheet150.xml" Type="http://schemas.openxmlformats.org/officeDocument/2006/relationships/worksheet"/>
    <Relationship Id="rId153" Target="worksheets/sheet151.xml" Type="http://schemas.openxmlformats.org/officeDocument/2006/relationships/worksheet"/>
    <Relationship Id="rId154" Target="worksheets/sheet152.xml" Type="http://schemas.openxmlformats.org/officeDocument/2006/relationships/worksheet"/>
    <Relationship Id="rId155" Target="worksheets/sheet153.xml" Type="http://schemas.openxmlformats.org/officeDocument/2006/relationships/worksheet"/>
    <Relationship Id="rId156" Target="worksheets/sheet154.xml" Type="http://schemas.openxmlformats.org/officeDocument/2006/relationships/worksheet"/>
    <Relationship Id="rId157" Target="worksheets/sheet155.xml" Type="http://schemas.openxmlformats.org/officeDocument/2006/relationships/worksheet"/>
    <Relationship Id="rId158" Target="worksheets/sheet156.xml" Type="http://schemas.openxmlformats.org/officeDocument/2006/relationships/worksheet"/>
    <Relationship Id="rId159" Target="worksheets/sheet157.xml" Type="http://schemas.openxmlformats.org/officeDocument/2006/relationships/worksheet"/>
    <Relationship Id="rId16" Target="worksheets/sheet14.xml" Type="http://schemas.openxmlformats.org/officeDocument/2006/relationships/worksheet"/>
    <Relationship Id="rId160" Target="worksheets/sheet158.xml" Type="http://schemas.openxmlformats.org/officeDocument/2006/relationships/worksheet"/>
    <Relationship Id="rId161" Target="worksheets/sheet159.xml" Type="http://schemas.openxmlformats.org/officeDocument/2006/relationships/worksheet"/>
    <Relationship Id="rId162" Target="worksheets/sheet160.xml" Type="http://schemas.openxmlformats.org/officeDocument/2006/relationships/worksheet"/>
    <Relationship Id="rId163" Target="worksheets/sheet161.xml" Type="http://schemas.openxmlformats.org/officeDocument/2006/relationships/worksheet"/>
    <Relationship Id="rId164" Target="worksheets/sheet162.xml" Type="http://schemas.openxmlformats.org/officeDocument/2006/relationships/worksheet"/>
    <Relationship Id="rId165" Target="worksheets/sheet163.xml" Type="http://schemas.openxmlformats.org/officeDocument/2006/relationships/worksheet"/>
    <Relationship Id="rId166" Target="worksheets/sheet164.xml" Type="http://schemas.openxmlformats.org/officeDocument/2006/relationships/worksheet"/>
    <Relationship Id="rId167" Target="worksheets/sheet165.xml" Type="http://schemas.openxmlformats.org/officeDocument/2006/relationships/worksheet"/>
    <Relationship Id="rId168" Target="worksheets/sheet166.xml" Type="http://schemas.openxmlformats.org/officeDocument/2006/relationships/worksheet"/>
    <Relationship Id="rId169" Target="worksheets/sheet167.xml" Type="http://schemas.openxmlformats.org/officeDocument/2006/relationships/worksheet"/>
    <Relationship Id="rId17" Target="worksheets/sheet15.xml" Type="http://schemas.openxmlformats.org/officeDocument/2006/relationships/worksheet"/>
    <Relationship Id="rId170" Target="worksheets/sheet168.xml" Type="http://schemas.openxmlformats.org/officeDocument/2006/relationships/worksheet"/>
    <Relationship Id="rId171" Target="worksheets/sheet169.xml" Type="http://schemas.openxmlformats.org/officeDocument/2006/relationships/worksheet"/>
    <Relationship Id="rId172" Target="worksheets/sheet170.xml" Type="http://schemas.openxmlformats.org/officeDocument/2006/relationships/worksheet"/>
    <Relationship Id="rId173" Target="worksheets/sheet171.xml" Type="http://schemas.openxmlformats.org/officeDocument/2006/relationships/worksheet"/>
    <Relationship Id="rId174" Target="worksheets/sheet172.xml" Type="http://schemas.openxmlformats.org/officeDocument/2006/relationships/worksheet"/>
    <Relationship Id="rId175" Target="worksheets/sheet173.xml" Type="http://schemas.openxmlformats.org/officeDocument/2006/relationships/worksheet"/>
    <Relationship Id="rId176" Target="worksheets/sheet174.xml" Type="http://schemas.openxmlformats.org/officeDocument/2006/relationships/worksheet"/>
    <Relationship Id="rId177" Target="worksheets/sheet175.xml" Type="http://schemas.openxmlformats.org/officeDocument/2006/relationships/worksheet"/>
    <Relationship Id="rId178" Target="worksheets/sheet176.xml" Type="http://schemas.openxmlformats.org/officeDocument/2006/relationships/worksheet"/>
    <Relationship Id="rId179" Target="worksheets/sheet177.xml" Type="http://schemas.openxmlformats.org/officeDocument/2006/relationships/worksheet"/>
    <Relationship Id="rId18" Target="worksheets/sheet16.xml" Type="http://schemas.openxmlformats.org/officeDocument/2006/relationships/worksheet"/>
    <Relationship Id="rId180" Target="worksheets/sheet178.xml" Type="http://schemas.openxmlformats.org/officeDocument/2006/relationships/worksheet"/>
    <Relationship Id="rId181" Target="worksheets/sheet179.xml" Type="http://schemas.openxmlformats.org/officeDocument/2006/relationships/worksheet"/>
    <Relationship Id="rId182" Target="worksheets/sheet180.xml" Type="http://schemas.openxmlformats.org/officeDocument/2006/relationships/worksheet"/>
    <Relationship Id="rId183" Target="worksheets/sheet181.xml" Type="http://schemas.openxmlformats.org/officeDocument/2006/relationships/worksheet"/>
    <Relationship Id="rId184" Target="worksheets/sheet182.xml" Type="http://schemas.openxmlformats.org/officeDocument/2006/relationships/worksheet"/>
    <Relationship Id="rId185" Target="worksheets/sheet183.xml" Type="http://schemas.openxmlformats.org/officeDocument/2006/relationships/worksheet"/>
    <Relationship Id="rId186" Target="worksheets/sheet184.xml" Type="http://schemas.openxmlformats.org/officeDocument/2006/relationships/worksheet"/>
    <Relationship Id="rId187" Target="worksheets/sheet185.xml" Type="http://schemas.openxmlformats.org/officeDocument/2006/relationships/worksheet"/>
    <Relationship Id="rId188" Target="worksheets/sheet186.xml" Type="http://schemas.openxmlformats.org/officeDocument/2006/relationships/worksheet"/>
    <Relationship Id="rId189" Target="worksheets/sheet187.xml" Type="http://schemas.openxmlformats.org/officeDocument/2006/relationships/worksheet"/>
    <Relationship Id="rId19" Target="worksheets/sheet17.xml" Type="http://schemas.openxmlformats.org/officeDocument/2006/relationships/worksheet"/>
    <Relationship Id="rId190" Target="worksheets/sheet188.xml" Type="http://schemas.openxmlformats.org/officeDocument/2006/relationships/worksheet"/>
    <Relationship Id="rId191" Target="worksheets/sheet189.xml" Type="http://schemas.openxmlformats.org/officeDocument/2006/relationships/worksheet"/>
    <Relationship Id="rId192" Target="worksheets/sheet190.xml" Type="http://schemas.openxmlformats.org/officeDocument/2006/relationships/worksheet"/>
    <Relationship Id="rId193" Target="worksheets/sheet191.xml" Type="http://schemas.openxmlformats.org/officeDocument/2006/relationships/worksheet"/>
    <Relationship Id="rId194" Target="worksheets/sheet192.xml" Type="http://schemas.openxmlformats.org/officeDocument/2006/relationships/worksheet"/>
    <Relationship Id="rId195" Target="worksheets/sheet193.xml" Type="http://schemas.openxmlformats.org/officeDocument/2006/relationships/worksheet"/>
    <Relationship Id="rId196" Target="worksheets/sheet194.xml" Type="http://schemas.openxmlformats.org/officeDocument/2006/relationships/worksheet"/>
    <Relationship Id="rId197" Target="worksheets/sheet195.xml" Type="http://schemas.openxmlformats.org/officeDocument/2006/relationships/worksheet"/>
    <Relationship Id="rId198" Target="worksheets/sheet196.xml" Type="http://schemas.openxmlformats.org/officeDocument/2006/relationships/worksheet"/>
    <Relationship Id="rId199" Target="worksheets/sheet19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00" Target="worksheets/sheet198.xml" Type="http://schemas.openxmlformats.org/officeDocument/2006/relationships/worksheet"/>
    <Relationship Id="rId201" Target="worksheets/sheet199.xml" Type="http://schemas.openxmlformats.org/officeDocument/2006/relationships/worksheet"/>
    <Relationship Id="rId202" Target="worksheets/sheet200.xml" Type="http://schemas.openxmlformats.org/officeDocument/2006/relationships/worksheet"/>
    <Relationship Id="rId203" Target="worksheets/sheet201.xml" Type="http://schemas.openxmlformats.org/officeDocument/2006/relationships/worksheet"/>
    <Relationship Id="rId204" Target="worksheets/sheet202.xml" Type="http://schemas.openxmlformats.org/officeDocument/2006/relationships/worksheet"/>
    <Relationship Id="rId205" Target="worksheets/sheet203.xml" Type="http://schemas.openxmlformats.org/officeDocument/2006/relationships/worksheet"/>
    <Relationship Id="rId206" Target="worksheets/sheet204.xml" Type="http://schemas.openxmlformats.org/officeDocument/2006/relationships/worksheet"/>
    <Relationship Id="rId207" Target="worksheets/sheet205.xml" Type="http://schemas.openxmlformats.org/officeDocument/2006/relationships/worksheet"/>
    <Relationship Id="rId208" Target="worksheets/sheet206.xml" Type="http://schemas.openxmlformats.org/officeDocument/2006/relationships/worksheet"/>
    <Relationship Id="rId209" Target="worksheets/sheet207.xml" Type="http://schemas.openxmlformats.org/officeDocument/2006/relationships/worksheet"/>
    <Relationship Id="rId21" Target="worksheets/sheet19.xml" Type="http://schemas.openxmlformats.org/officeDocument/2006/relationships/worksheet"/>
    <Relationship Id="rId210" Target="worksheets/sheet208.xml" Type="http://schemas.openxmlformats.org/officeDocument/2006/relationships/worksheet"/>
    <Relationship Id="rId211" Target="worksheets/sheet209.xml" Type="http://schemas.openxmlformats.org/officeDocument/2006/relationships/worksheet"/>
    <Relationship Id="rId212" Target="worksheets/sheet210.xml" Type="http://schemas.openxmlformats.org/officeDocument/2006/relationships/worksheet"/>
    <Relationship Id="rId213" Target="worksheets/sheet211.xml" Type="http://schemas.openxmlformats.org/officeDocument/2006/relationships/worksheet"/>
    <Relationship Id="rId214" Target="worksheets/sheet212.xml" Type="http://schemas.openxmlformats.org/officeDocument/2006/relationships/worksheet"/>
    <Relationship Id="rId215" Target="worksheets/sheet213.xml" Type="http://schemas.openxmlformats.org/officeDocument/2006/relationships/worksheet"/>
    <Relationship Id="rId216" Target="worksheets/sheet214.xml" Type="http://schemas.openxmlformats.org/officeDocument/2006/relationships/worksheet"/>
    <Relationship Id="rId217" Target="worksheets/sheet215.xml" Type="http://schemas.openxmlformats.org/officeDocument/2006/relationships/worksheet"/>
    <Relationship Id="rId218" Target="worksheets/sheet216.xml" Type="http://schemas.openxmlformats.org/officeDocument/2006/relationships/worksheet"/>
    <Relationship Id="rId219" Target="worksheets/sheet217.xml" Type="http://schemas.openxmlformats.org/officeDocument/2006/relationships/worksheet"/>
    <Relationship Id="rId22" Target="worksheets/sheet20.xml" Type="http://schemas.openxmlformats.org/officeDocument/2006/relationships/worksheet"/>
    <Relationship Id="rId220" Target="worksheets/sheet218.xml" Type="http://schemas.openxmlformats.org/officeDocument/2006/relationships/worksheet"/>
    <Relationship Id="rId221" Target="worksheets/sheet219.xml" Type="http://schemas.openxmlformats.org/officeDocument/2006/relationships/worksheet"/>
    <Relationship Id="rId222" Target="worksheets/sheet220.xml" Type="http://schemas.openxmlformats.org/officeDocument/2006/relationships/worksheet"/>
    <Relationship Id="rId223" Target="worksheets/sheet221.xml" Type="http://schemas.openxmlformats.org/officeDocument/2006/relationships/worksheet"/>
    <Relationship Id="rId224" Target="worksheets/sheet222.xml" Type="http://schemas.openxmlformats.org/officeDocument/2006/relationships/worksheet"/>
    <Relationship Id="rId225" Target="worksheets/sheet223.xml" Type="http://schemas.openxmlformats.org/officeDocument/2006/relationships/worksheet"/>
    <Relationship Id="rId226" Target="worksheets/sheet224.xml" Type="http://schemas.openxmlformats.org/officeDocument/2006/relationships/worksheet"/>
    <Relationship Id="rId227" Target="worksheets/sheet225.xml" Type="http://schemas.openxmlformats.org/officeDocument/2006/relationships/worksheet"/>
    <Relationship Id="rId228" Target="worksheets/sheet226.xml" Type="http://schemas.openxmlformats.org/officeDocument/2006/relationships/worksheet"/>
    <Relationship Id="rId229" Target="worksheets/sheet227.xml" Type="http://schemas.openxmlformats.org/officeDocument/2006/relationships/worksheet"/>
    <Relationship Id="rId23" Target="worksheets/sheet21.xml" Type="http://schemas.openxmlformats.org/officeDocument/2006/relationships/worksheet"/>
    <Relationship Id="rId230" Target="worksheets/sheet228.xml" Type="http://schemas.openxmlformats.org/officeDocument/2006/relationships/worksheet"/>
    <Relationship Id="rId231" Target="worksheets/sheet229.xml" Type="http://schemas.openxmlformats.org/officeDocument/2006/relationships/worksheet"/>
    <Relationship Id="rId232" Target="worksheets/sheet230.xml" Type="http://schemas.openxmlformats.org/officeDocument/2006/relationships/worksheet"/>
    <Relationship Id="rId233" Target="worksheets/sheet231.xml" Type="http://schemas.openxmlformats.org/officeDocument/2006/relationships/worksheet"/>
    <Relationship Id="rId234" Target="worksheets/sheet232.xml" Type="http://schemas.openxmlformats.org/officeDocument/2006/relationships/worksheet"/>
    <Relationship Id="rId235" Target="worksheets/sheet233.xml" Type="http://schemas.openxmlformats.org/officeDocument/2006/relationships/worksheet"/>
    <Relationship Id="rId236" Target="worksheets/sheet234.xml" Type="http://schemas.openxmlformats.org/officeDocument/2006/relationships/worksheet"/>
    <Relationship Id="rId237" Target="worksheets/sheet235.xml" Type="http://schemas.openxmlformats.org/officeDocument/2006/relationships/worksheet"/>
    <Relationship Id="rId238" Target="worksheets/sheet236.xml" Type="http://schemas.openxmlformats.org/officeDocument/2006/relationships/worksheet"/>
    <Relationship Id="rId239" Target="worksheets/sheet237.xml" Type="http://schemas.openxmlformats.org/officeDocument/2006/relationships/worksheet"/>
    <Relationship Id="rId24" Target="worksheets/sheet22.xml" Type="http://schemas.openxmlformats.org/officeDocument/2006/relationships/worksheet"/>
    <Relationship Id="rId240" Target="worksheets/sheet238.xml" Type="http://schemas.openxmlformats.org/officeDocument/2006/relationships/worksheet"/>
    <Relationship Id="rId241" Target="worksheets/sheet239.xml" Type="http://schemas.openxmlformats.org/officeDocument/2006/relationships/worksheet"/>
    <Relationship Id="rId242" Target="worksheets/sheet240.xml" Type="http://schemas.openxmlformats.org/officeDocument/2006/relationships/worksheet"/>
    <Relationship Id="rId243" Target="worksheets/sheet241.xml" Type="http://schemas.openxmlformats.org/officeDocument/2006/relationships/worksheet"/>
    <Relationship Id="rId244" Target="worksheets/sheet242.xml" Type="http://schemas.openxmlformats.org/officeDocument/2006/relationships/worksheet"/>
    <Relationship Id="rId245" Target="worksheets/sheet243.xml" Type="http://schemas.openxmlformats.org/officeDocument/2006/relationships/worksheet"/>
    <Relationship Id="rId246" Target="worksheets/sheet244.xml" Type="http://schemas.openxmlformats.org/officeDocument/2006/relationships/worksheet"/>
    <Relationship Id="rId247" Target="worksheets/sheet245.xml" Type="http://schemas.openxmlformats.org/officeDocument/2006/relationships/worksheet"/>
    <Relationship Id="rId248" Target="worksheets/sheet246.xml" Type="http://schemas.openxmlformats.org/officeDocument/2006/relationships/worksheet"/>
    <Relationship Id="rId249" Target="worksheets/sheet247.xml" Type="http://schemas.openxmlformats.org/officeDocument/2006/relationships/worksheet"/>
    <Relationship Id="rId25" Target="worksheets/sheet23.xml" Type="http://schemas.openxmlformats.org/officeDocument/2006/relationships/worksheet"/>
    <Relationship Id="rId250" Target="worksheets/sheet248.xml" Type="http://schemas.openxmlformats.org/officeDocument/2006/relationships/worksheet"/>
    <Relationship Id="rId251" Target="worksheets/sheet249.xml" Type="http://schemas.openxmlformats.org/officeDocument/2006/relationships/worksheet"/>
    <Relationship Id="rId252" Target="worksheets/sheet250.xml" Type="http://schemas.openxmlformats.org/officeDocument/2006/relationships/worksheet"/>
    <Relationship Id="rId253" Target="worksheets/sheet251.xml" Type="http://schemas.openxmlformats.org/officeDocument/2006/relationships/worksheet"/>
    <Relationship Id="rId254" Target="worksheets/sheet252.xml" Type="http://schemas.openxmlformats.org/officeDocument/2006/relationships/worksheet"/>
    <Relationship Id="rId255" Target="worksheets/sheet253.xml" Type="http://schemas.openxmlformats.org/officeDocument/2006/relationships/worksheet"/>
    <Relationship Id="rId256" Target="worksheets/sheet254.xml" Type="http://schemas.openxmlformats.org/officeDocument/2006/relationships/worksheet"/>
    <Relationship Id="rId257" Target="worksheets/sheet255.xml" Type="http://schemas.openxmlformats.org/officeDocument/2006/relationships/worksheet"/>
    <Relationship Id="rId258" Target="worksheets/sheet256.xml" Type="http://schemas.openxmlformats.org/officeDocument/2006/relationships/worksheet"/>
    <Relationship Id="rId259" Target="worksheets/sheet257.xml" Type="http://schemas.openxmlformats.org/officeDocument/2006/relationships/worksheet"/>
    <Relationship Id="rId26" Target="worksheets/sheet24.xml" Type="http://schemas.openxmlformats.org/officeDocument/2006/relationships/worksheet"/>
    <Relationship Id="rId260" Target="worksheets/sheet258.xml" Type="http://schemas.openxmlformats.org/officeDocument/2006/relationships/worksheet"/>
    <Relationship Id="rId261" Target="worksheets/sheet259.xml" Type="http://schemas.openxmlformats.org/officeDocument/2006/relationships/worksheet"/>
    <Relationship Id="rId262" Target="worksheets/sheet260.xml" Type="http://schemas.openxmlformats.org/officeDocument/2006/relationships/worksheet"/>
    <Relationship Id="rId263" Target="worksheets/sheet261.xml" Type="http://schemas.openxmlformats.org/officeDocument/2006/relationships/worksheet"/>
    <Relationship Id="rId264" Target="worksheets/sheet262.xml" Type="http://schemas.openxmlformats.org/officeDocument/2006/relationships/worksheet"/>
    <Relationship Id="rId265" Target="worksheets/sheet263.xml" Type="http://schemas.openxmlformats.org/officeDocument/2006/relationships/worksheet"/>
    <Relationship Id="rId266" Target="worksheets/sheet264.xml" Type="http://schemas.openxmlformats.org/officeDocument/2006/relationships/worksheet"/>
    <Relationship Id="rId267" Target="worksheets/sheet265.xml" Type="http://schemas.openxmlformats.org/officeDocument/2006/relationships/worksheet"/>
    <Relationship Id="rId268" Target="worksheets/sheet266.xml" Type="http://schemas.openxmlformats.org/officeDocument/2006/relationships/worksheet"/>
    <Relationship Id="rId269" Target="worksheets/sheet267.xml" Type="http://schemas.openxmlformats.org/officeDocument/2006/relationships/worksheet"/>
    <Relationship Id="rId27" Target="worksheets/sheet25.xml" Type="http://schemas.openxmlformats.org/officeDocument/2006/relationships/worksheet"/>
    <Relationship Id="rId270" Target="worksheets/sheet268.xml" Type="http://schemas.openxmlformats.org/officeDocument/2006/relationships/worksheet"/>
    <Relationship Id="rId271" Target="worksheets/sheet269.xml" Type="http://schemas.openxmlformats.org/officeDocument/2006/relationships/worksheet"/>
    <Relationship Id="rId272" Target="worksheets/sheet270.xml" Type="http://schemas.openxmlformats.org/officeDocument/2006/relationships/worksheet"/>
    <Relationship Id="rId273" Target="worksheets/sheet271.xml" Type="http://schemas.openxmlformats.org/officeDocument/2006/relationships/worksheet"/>
    <Relationship Id="rId274" Target="worksheets/sheet272.xml" Type="http://schemas.openxmlformats.org/officeDocument/2006/relationships/worksheet"/>
    <Relationship Id="rId275" Target="worksheets/sheet273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37" Target="worksheets/sheet35.xml" Type="http://schemas.openxmlformats.org/officeDocument/2006/relationships/worksheet"/>
    <Relationship Id="rId38" Target="worksheets/sheet36.xml" Type="http://schemas.openxmlformats.org/officeDocument/2006/relationships/worksheet"/>
    <Relationship Id="rId39" Target="worksheets/sheet37.xml" Type="http://schemas.openxmlformats.org/officeDocument/2006/relationships/worksheet"/>
    <Relationship Id="rId4" Target="worksheets/sheet2.xml" Type="http://schemas.openxmlformats.org/officeDocument/2006/relationships/worksheet"/>
    <Relationship Id="rId40" Target="worksheets/sheet38.xml" Type="http://schemas.openxmlformats.org/officeDocument/2006/relationships/worksheet"/>
    <Relationship Id="rId41" Target="worksheets/sheet39.xml" Type="http://schemas.openxmlformats.org/officeDocument/2006/relationships/worksheet"/>
    <Relationship Id="rId42" Target="worksheets/sheet40.xml" Type="http://schemas.openxmlformats.org/officeDocument/2006/relationships/worksheet"/>
    <Relationship Id="rId43" Target="worksheets/sheet41.xml" Type="http://schemas.openxmlformats.org/officeDocument/2006/relationships/worksheet"/>
    <Relationship Id="rId44" Target="worksheets/sheet42.xml" Type="http://schemas.openxmlformats.org/officeDocument/2006/relationships/worksheet"/>
    <Relationship Id="rId45" Target="worksheets/sheet43.xml" Type="http://schemas.openxmlformats.org/officeDocument/2006/relationships/worksheet"/>
    <Relationship Id="rId46" Target="worksheets/sheet44.xml" Type="http://schemas.openxmlformats.org/officeDocument/2006/relationships/worksheet"/>
    <Relationship Id="rId47" Target="worksheets/sheet45.xml" Type="http://schemas.openxmlformats.org/officeDocument/2006/relationships/worksheet"/>
    <Relationship Id="rId48" Target="worksheets/sheet46.xml" Type="http://schemas.openxmlformats.org/officeDocument/2006/relationships/worksheet"/>
    <Relationship Id="rId49" Target="worksheets/sheet47.xml" Type="http://schemas.openxmlformats.org/officeDocument/2006/relationships/worksheet"/>
    <Relationship Id="rId5" Target="worksheets/sheet3.xml" Type="http://schemas.openxmlformats.org/officeDocument/2006/relationships/worksheet"/>
    <Relationship Id="rId50" Target="worksheets/sheet48.xml" Type="http://schemas.openxmlformats.org/officeDocument/2006/relationships/worksheet"/>
    <Relationship Id="rId51" Target="worksheets/sheet49.xml" Type="http://schemas.openxmlformats.org/officeDocument/2006/relationships/worksheet"/>
    <Relationship Id="rId52" Target="worksheets/sheet50.xml" Type="http://schemas.openxmlformats.org/officeDocument/2006/relationships/worksheet"/>
    <Relationship Id="rId53" Target="worksheets/sheet51.xml" Type="http://schemas.openxmlformats.org/officeDocument/2006/relationships/worksheet"/>
    <Relationship Id="rId54" Target="worksheets/sheet52.xml" Type="http://schemas.openxmlformats.org/officeDocument/2006/relationships/worksheet"/>
    <Relationship Id="rId55" Target="worksheets/sheet53.xml" Type="http://schemas.openxmlformats.org/officeDocument/2006/relationships/worksheet"/>
    <Relationship Id="rId56" Target="worksheets/sheet54.xml" Type="http://schemas.openxmlformats.org/officeDocument/2006/relationships/worksheet"/>
    <Relationship Id="rId57" Target="worksheets/sheet55.xml" Type="http://schemas.openxmlformats.org/officeDocument/2006/relationships/worksheet"/>
    <Relationship Id="rId58" Target="worksheets/sheet56.xml" Type="http://schemas.openxmlformats.org/officeDocument/2006/relationships/worksheet"/>
    <Relationship Id="rId59" Target="worksheets/sheet57.xml" Type="http://schemas.openxmlformats.org/officeDocument/2006/relationships/worksheet"/>
    <Relationship Id="rId6" Target="worksheets/sheet4.xml" Type="http://schemas.openxmlformats.org/officeDocument/2006/relationships/worksheet"/>
    <Relationship Id="rId60" Target="worksheets/sheet58.xml" Type="http://schemas.openxmlformats.org/officeDocument/2006/relationships/worksheet"/>
    <Relationship Id="rId61" Target="worksheets/sheet59.xml" Type="http://schemas.openxmlformats.org/officeDocument/2006/relationships/worksheet"/>
    <Relationship Id="rId62" Target="worksheets/sheet60.xml" Type="http://schemas.openxmlformats.org/officeDocument/2006/relationships/worksheet"/>
    <Relationship Id="rId63" Target="worksheets/sheet61.xml" Type="http://schemas.openxmlformats.org/officeDocument/2006/relationships/worksheet"/>
    <Relationship Id="rId64" Target="worksheets/sheet62.xml" Type="http://schemas.openxmlformats.org/officeDocument/2006/relationships/worksheet"/>
    <Relationship Id="rId65" Target="worksheets/sheet63.xml" Type="http://schemas.openxmlformats.org/officeDocument/2006/relationships/worksheet"/>
    <Relationship Id="rId66" Target="worksheets/sheet64.xml" Type="http://schemas.openxmlformats.org/officeDocument/2006/relationships/worksheet"/>
    <Relationship Id="rId67" Target="worksheets/sheet65.xml" Type="http://schemas.openxmlformats.org/officeDocument/2006/relationships/worksheet"/>
    <Relationship Id="rId68" Target="worksheets/sheet66.xml" Type="http://schemas.openxmlformats.org/officeDocument/2006/relationships/worksheet"/>
    <Relationship Id="rId69" Target="worksheets/sheet67.xml" Type="http://schemas.openxmlformats.org/officeDocument/2006/relationships/worksheet"/>
    <Relationship Id="rId7" Target="worksheets/sheet5.xml" Type="http://schemas.openxmlformats.org/officeDocument/2006/relationships/worksheet"/>
    <Relationship Id="rId70" Target="worksheets/sheet68.xml" Type="http://schemas.openxmlformats.org/officeDocument/2006/relationships/worksheet"/>
    <Relationship Id="rId71" Target="worksheets/sheet69.xml" Type="http://schemas.openxmlformats.org/officeDocument/2006/relationships/worksheet"/>
    <Relationship Id="rId72" Target="worksheets/sheet70.xml" Type="http://schemas.openxmlformats.org/officeDocument/2006/relationships/worksheet"/>
    <Relationship Id="rId73" Target="worksheets/sheet71.xml" Type="http://schemas.openxmlformats.org/officeDocument/2006/relationships/worksheet"/>
    <Relationship Id="rId74" Target="worksheets/sheet72.xml" Type="http://schemas.openxmlformats.org/officeDocument/2006/relationships/worksheet"/>
    <Relationship Id="rId75" Target="worksheets/sheet73.xml" Type="http://schemas.openxmlformats.org/officeDocument/2006/relationships/worksheet"/>
    <Relationship Id="rId76" Target="worksheets/sheet74.xml" Type="http://schemas.openxmlformats.org/officeDocument/2006/relationships/worksheet"/>
    <Relationship Id="rId77" Target="worksheets/sheet75.xml" Type="http://schemas.openxmlformats.org/officeDocument/2006/relationships/worksheet"/>
    <Relationship Id="rId78" Target="worksheets/sheet76.xml" Type="http://schemas.openxmlformats.org/officeDocument/2006/relationships/worksheet"/>
    <Relationship Id="rId79" Target="worksheets/sheet77.xml" Type="http://schemas.openxmlformats.org/officeDocument/2006/relationships/worksheet"/>
    <Relationship Id="rId8" Target="worksheets/sheet6.xml" Type="http://schemas.openxmlformats.org/officeDocument/2006/relationships/worksheet"/>
    <Relationship Id="rId80" Target="worksheets/sheet78.xml" Type="http://schemas.openxmlformats.org/officeDocument/2006/relationships/worksheet"/>
    <Relationship Id="rId81" Target="worksheets/sheet79.xml" Type="http://schemas.openxmlformats.org/officeDocument/2006/relationships/worksheet"/>
    <Relationship Id="rId82" Target="worksheets/sheet80.xml" Type="http://schemas.openxmlformats.org/officeDocument/2006/relationships/worksheet"/>
    <Relationship Id="rId83" Target="worksheets/sheet81.xml" Type="http://schemas.openxmlformats.org/officeDocument/2006/relationships/worksheet"/>
    <Relationship Id="rId84" Target="worksheets/sheet82.xml" Type="http://schemas.openxmlformats.org/officeDocument/2006/relationships/worksheet"/>
    <Relationship Id="rId85" Target="worksheets/sheet83.xml" Type="http://schemas.openxmlformats.org/officeDocument/2006/relationships/worksheet"/>
    <Relationship Id="rId86" Target="worksheets/sheet84.xml" Type="http://schemas.openxmlformats.org/officeDocument/2006/relationships/worksheet"/>
    <Relationship Id="rId87" Target="worksheets/sheet85.xml" Type="http://schemas.openxmlformats.org/officeDocument/2006/relationships/worksheet"/>
    <Relationship Id="rId88" Target="worksheets/sheet86.xml" Type="http://schemas.openxmlformats.org/officeDocument/2006/relationships/worksheet"/>
    <Relationship Id="rId89" Target="worksheets/sheet87.xml" Type="http://schemas.openxmlformats.org/officeDocument/2006/relationships/worksheet"/>
    <Relationship Id="rId9" Target="worksheets/sheet7.xml" Type="http://schemas.openxmlformats.org/officeDocument/2006/relationships/worksheet"/>
    <Relationship Id="rId90" Target="worksheets/sheet88.xml" Type="http://schemas.openxmlformats.org/officeDocument/2006/relationships/worksheet"/>
    <Relationship Id="rId91" Target="worksheets/sheet89.xml" Type="http://schemas.openxmlformats.org/officeDocument/2006/relationships/worksheet"/>
    <Relationship Id="rId92" Target="worksheets/sheet90.xml" Type="http://schemas.openxmlformats.org/officeDocument/2006/relationships/worksheet"/>
    <Relationship Id="rId93" Target="worksheets/sheet91.xml" Type="http://schemas.openxmlformats.org/officeDocument/2006/relationships/worksheet"/>
    <Relationship Id="rId94" Target="worksheets/sheet92.xml" Type="http://schemas.openxmlformats.org/officeDocument/2006/relationships/worksheet"/>
    <Relationship Id="rId95" Target="worksheets/sheet93.xml" Type="http://schemas.openxmlformats.org/officeDocument/2006/relationships/worksheet"/>
    <Relationship Id="rId96" Target="worksheets/sheet94.xml" Type="http://schemas.openxmlformats.org/officeDocument/2006/relationships/worksheet"/>
    <Relationship Id="rId97" Target="worksheets/sheet95.xml" Type="http://schemas.openxmlformats.org/officeDocument/2006/relationships/worksheet"/>
    <Relationship Id="rId98" Target="worksheets/sheet96.xml" Type="http://schemas.openxmlformats.org/officeDocument/2006/relationships/worksheet"/>
    <Relationship Id="rId99" Target="worksheets/sheet9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1617351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69</v>
      </c>
      <c r="G4" t="s" s="0">
        <v>69</v>
      </c>
      <c r="H4" t="s" s="0">
        <v>69</v>
      </c>
      <c r="I4" t="str" s="0">
        <f>IF(ISERROR(MEDIAN(VALUE(F4),VALUE(G4),VALUE(H4))), "-", TEXT(MEDIAN(VALUE(F4),VALUE(G4),VALUE(H4)), "0"))</f>
        <v>4852053</v>
      </c>
    </row>
    <row r="5">
      <c r="A5" t="s" s="2">
        <v>9</v>
      </c>
      <c r="B5" t="s" s="0">
        <v>113</v>
      </c>
      <c r="C5" t="s" s="0">
        <v>181</v>
      </c>
      <c r="D5" t="s" s="0">
        <v>241</v>
      </c>
      <c r="E5" t="str" s="0">
        <f>IF(ISERROR(MEDIAN(VALUE(B5),VALUE(C5),VALUE(D5))), "-", TEXT(MEDIAN(VALUE(B5),VALUE(C5),VALUE(D5)), "0"))</f>
        <v>-</v>
      </c>
      <c r="F5" t="s" s="0">
        <v>70</v>
      </c>
      <c r="G5" t="s" s="0">
        <v>148</v>
      </c>
      <c r="H5" t="s" s="0">
        <v>211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114</v>
      </c>
      <c r="C6" t="s" s="0">
        <v>182</v>
      </c>
      <c r="D6" t="s" s="0">
        <v>242</v>
      </c>
      <c r="E6" t="str" s="0">
        <f>IF(ISERROR(MEDIAN(VALUE(B6),VALUE(C6),VALUE(D6))), "-", TEXT(MEDIAN(VALUE(B6),VALUE(C6),VALUE(D6)), "0"))</f>
        <v>-</v>
      </c>
      <c r="F6" t="s" s="0">
        <v>71</v>
      </c>
      <c r="G6" t="s" s="0">
        <v>149</v>
      </c>
      <c r="H6" t="s" s="0">
        <v>212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115</v>
      </c>
      <c r="C7" t="s" s="0">
        <v>183</v>
      </c>
      <c r="D7" t="s" s="0">
        <v>243</v>
      </c>
      <c r="E7" t="str" s="0">
        <f>IF(ISERROR(MEDIAN(VALUE(B7),VALUE(C7),VALUE(D7))), "-", TEXT(MEDIAN(VALUE(B7),VALUE(C7),VALUE(D7)), "0"))</f>
        <v>15088512143</v>
      </c>
      <c r="F7" t="s" s="0">
        <v>72</v>
      </c>
      <c r="G7" t="s" s="0">
        <v>150</v>
      </c>
      <c r="H7" t="s" s="0">
        <v>213</v>
      </c>
      <c r="I7" t="str" s="0">
        <f>IF(ISERROR(MEDIAN(VALUE(F7),VALUE(G7),VALUE(H7))), "-", TEXT(MEDIAN(VALUE(F7),VALUE(G7),VALUE(H7)), "0"))</f>
        <v>85601645865</v>
      </c>
    </row>
    <row r="8">
      <c r="A8" t="s" s="2">
        <v>12</v>
      </c>
      <c r="B8" t="s" s="0">
        <v>116</v>
      </c>
      <c r="C8" t="s" s="0">
        <v>184</v>
      </c>
      <c r="D8" t="s" s="0">
        <v>244</v>
      </c>
      <c r="E8" t="str" s="0">
        <f>IF(ISERROR(MEDIAN(VALUE(B8),VALUE(C8),VALUE(D8))), "-", TEXT(MEDIAN(VALUE(B8),VALUE(C8),VALUE(D8)), "0"))</f>
        <v>5826089779</v>
      </c>
      <c r="F8" t="s" s="0">
        <v>73</v>
      </c>
      <c r="G8" t="s" s="0">
        <v>151</v>
      </c>
      <c r="H8" t="s" s="0">
        <v>214</v>
      </c>
      <c r="I8" t="str" s="0">
        <f>IF(ISERROR(MEDIAN(VALUE(F8),VALUE(G8),VALUE(H8))), "-", TEXT(MEDIAN(VALUE(F8),VALUE(G8),VALUE(H8)), "0"))</f>
        <v>3787676076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117</v>
      </c>
      <c r="C10" t="s" s="0">
        <v>74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75</v>
      </c>
      <c r="G10" t="s" s="0">
        <v>127</v>
      </c>
      <c r="H10" t="s" s="0">
        <v>143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118</v>
      </c>
      <c r="C11" t="s" s="0">
        <v>160</v>
      </c>
      <c r="D11" t="s" s="0">
        <v>160</v>
      </c>
      <c r="E11" t="str" s="0">
        <f>IF(ISERROR(MEDIAN(VALUE(B11),VALUE(C11),VALUE(D11))), "-", TEXT(MEDIAN(VALUE(B11),VALUE(C11),VALUE(D11)), "0"))</f>
        <v>3</v>
      </c>
      <c r="F11" t="s" s="0">
        <v>76</v>
      </c>
      <c r="G11" t="s" s="0">
        <v>86</v>
      </c>
      <c r="H11" t="s" s="0">
        <v>97</v>
      </c>
      <c r="I11" t="str" s="0">
        <f>IF(ISERROR(MEDIAN(VALUE(F11),VALUE(G11),VALUE(H11))), "-", TEXT(MEDIAN(VALUE(F11),VALUE(G11),VALUE(H11)), "0"))</f>
        <v>11</v>
      </c>
    </row>
    <row r="12">
      <c r="A12" t="s" s="2">
        <v>16</v>
      </c>
      <c r="B12" t="s" s="0">
        <v>119</v>
      </c>
      <c r="C12" t="s" s="0">
        <v>185</v>
      </c>
      <c r="D12" t="s" s="0">
        <v>245</v>
      </c>
      <c r="E12" t="str" s="0">
        <f>IF(ISERROR(MEDIAN(VALUE(B12),VALUE(C12),VALUE(D12))), "-", TEXT(MEDIAN(VALUE(B12),VALUE(C12),VALUE(D12)), "0"))</f>
        <v>127</v>
      </c>
      <c r="F12" t="s" s="0">
        <v>77</v>
      </c>
      <c r="G12" t="s" s="0">
        <v>152</v>
      </c>
      <c r="H12" t="s" s="0">
        <v>215</v>
      </c>
      <c r="I12" t="str" s="0">
        <f>IF(ISERROR(MEDIAN(VALUE(F12),VALUE(G12),VALUE(H12))), "-", TEXT(MEDIAN(VALUE(F12),VALUE(G12),VALUE(H12)), "0"))</f>
        <v>677</v>
      </c>
    </row>
    <row r="13">
      <c r="A13" t="s" s="2">
        <v>17</v>
      </c>
      <c r="B13" t="s" s="0">
        <v>120</v>
      </c>
      <c r="C13" t="s" s="0">
        <v>186</v>
      </c>
      <c r="D13" t="s" s="0">
        <v>78</v>
      </c>
      <c r="E13" t="str" s="0">
        <f>IF(ISERROR(MEDIAN(VALUE(B13),VALUE(C13),VALUE(D13))), "-", TEXT(MEDIAN(VALUE(B13),VALUE(C13),VALUE(D13)), "0"))</f>
        <v>43</v>
      </c>
      <c r="F13" t="s" s="0">
        <v>78</v>
      </c>
      <c r="G13" t="s" s="0">
        <v>153</v>
      </c>
      <c r="H13" t="s" s="0">
        <v>160</v>
      </c>
      <c r="I13" t="str" s="0">
        <f>IF(ISERROR(MEDIAN(VALUE(F13),VALUE(G13),VALUE(H13))), "-", TEXT(MEDIAN(VALUE(F13),VALUE(G13),VALUE(H13)), "0"))</f>
        <v>43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121</v>
      </c>
      <c r="C15" t="s" s="0">
        <v>187</v>
      </c>
      <c r="D15" t="s" s="0">
        <v>246</v>
      </c>
      <c r="E15" t="str" s="0">
        <f>IF(ISERROR(MEDIAN(VALUE(B15),VALUE(C15),VALUE(D15))), "-", TEXT(MEDIAN(VALUE(B15),VALUE(C15),VALUE(D15)), "0"))</f>
        <v>229376</v>
      </c>
      <c r="F15" t="s" s="0">
        <v>80</v>
      </c>
      <c r="G15" t="s" s="0">
        <v>154</v>
      </c>
      <c r="H15" t="s" s="0">
        <v>74</v>
      </c>
      <c r="I15" t="str" s="0">
        <f>IF(ISERROR(MEDIAN(VALUE(F15),VALUE(G15),VALUE(H15))), "-", TEXT(MEDIAN(VALUE(F15),VALUE(G15),VALUE(H15)), "0"))</f>
        <v>152334336</v>
      </c>
    </row>
    <row r="16">
      <c r="A16" t="s" s="2">
        <v>20</v>
      </c>
      <c r="B16" t="s" s="0">
        <v>122</v>
      </c>
      <c r="C16" t="s" s="0">
        <v>188</v>
      </c>
      <c r="D16" t="s" s="0">
        <v>247</v>
      </c>
      <c r="E16" t="str" s="0">
        <f>IF(ISERROR(MEDIAN(VALUE(B16),VALUE(C16),VALUE(D16))), "-", TEXT(MEDIAN(VALUE(B16),VALUE(C16),VALUE(D16)), "0"))</f>
        <v>6110699520</v>
      </c>
      <c r="F16" t="s" s="0">
        <v>81</v>
      </c>
      <c r="G16" t="s" s="0">
        <v>155</v>
      </c>
      <c r="H16" t="s" s="0">
        <v>216</v>
      </c>
      <c r="I16" t="str" s="0">
        <f>IF(ISERROR(MEDIAN(VALUE(F16),VALUE(G16),VALUE(H16))), "-", TEXT(MEDIAN(VALUE(F16),VALUE(G16),VALUE(H16)), "0"))</f>
        <v>4343357440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123</v>
      </c>
      <c r="C18" t="s" s="0">
        <v>189</v>
      </c>
      <c r="D18" t="s" s="0">
        <v>248</v>
      </c>
      <c r="E18" t="str" s="0">
        <f>IF(ISERROR(MEDIAN(VALUE(B18),VALUE(C18),VALUE(D18))), "-", TEXT(MEDIAN(VALUE(B18),VALUE(C18),VALUE(D18)), "0"))</f>
        <v>5468770304</v>
      </c>
      <c r="F18" t="s" s="0">
        <v>82</v>
      </c>
      <c r="G18" t="s" s="0">
        <v>156</v>
      </c>
      <c r="H18" t="s" s="0">
        <v>217</v>
      </c>
      <c r="I18" t="str" s="0">
        <f>IF(ISERROR(MEDIAN(VALUE(F18),VALUE(G18),VALUE(H18))), "-", TEXT(MEDIAN(VALUE(F18),VALUE(G18),VALUE(H18)), "0"))</f>
        <v>3554508800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124</v>
      </c>
      <c r="C20" t="s" s="0">
        <v>190</v>
      </c>
      <c r="D20" t="s" s="0">
        <v>249</v>
      </c>
      <c r="E20" t="str" s="0">
        <f>IF(ISERROR(MEDIAN(VALUE(B20),VALUE(C20),VALUE(D20))), "-", TEXT(MEDIAN(VALUE(B20),VALUE(C20),VALUE(D20)), "0"))</f>
        <v>2142944</v>
      </c>
      <c r="F20" t="s" s="0">
        <v>83</v>
      </c>
      <c r="G20" t="s" s="0">
        <v>157</v>
      </c>
      <c r="H20" t="s" s="0">
        <v>218</v>
      </c>
      <c r="I20" t="str" s="0">
        <f>IF(ISERROR(MEDIAN(VALUE(F20),VALUE(G20),VALUE(H20))), "-", TEXT(MEDIAN(VALUE(F20),VALUE(G20),VALUE(H20)), "0"))</f>
        <v>313787764</v>
      </c>
    </row>
    <row r="21">
      <c r="A21" t="s" s="2">
        <v>25</v>
      </c>
      <c r="B21" t="s" s="0">
        <v>125</v>
      </c>
      <c r="C21" t="s" s="0">
        <v>191</v>
      </c>
      <c r="D21" t="s" s="0">
        <v>250</v>
      </c>
      <c r="E21" t="str" s="0">
        <f>IF(ISERROR(MEDIAN(VALUE(B21),VALUE(C21),VALUE(D21))), "-", TEXT(MEDIAN(VALUE(B21),VALUE(C21),VALUE(D21)), "0"))</f>
        <v>1082801</v>
      </c>
      <c r="F21" t="s" s="0">
        <v>84</v>
      </c>
      <c r="G21" t="s" s="0">
        <v>158</v>
      </c>
      <c r="H21" t="s" s="0">
        <v>219</v>
      </c>
      <c r="I21" t="str" s="0">
        <f>IF(ISERROR(MEDIAN(VALUE(F21),VALUE(G21),VALUE(H21))), "-", TEXT(MEDIAN(VALUE(F21),VALUE(G21),VALUE(H21)), "0"))</f>
        <v>158708690</v>
      </c>
    </row>
    <row r="22">
      <c r="A22" t="s" s="2">
        <v>26</v>
      </c>
      <c r="B22" t="s" s="0">
        <v>126</v>
      </c>
      <c r="C22" t="s" s="0">
        <v>192</v>
      </c>
      <c r="D22" t="s" s="0">
        <v>251</v>
      </c>
      <c r="E22" t="str" s="0">
        <f>IF(ISERROR(MEDIAN(VALUE(B22),VALUE(C22),VALUE(D22))), "-", TEXT(MEDIAN(VALUE(B22),VALUE(C22),VALUE(D22)), "0"))</f>
        <v>5222224145</v>
      </c>
      <c r="F22" t="s" s="0">
        <v>85</v>
      </c>
      <c r="G22" t="s" s="0">
        <v>159</v>
      </c>
      <c r="H22" t="s" s="0">
        <v>220</v>
      </c>
      <c r="I22" t="str" s="0">
        <f>IF(ISERROR(MEDIAN(VALUE(F22),VALUE(G22),VALUE(H22))), "-", TEXT(MEDIAN(VALUE(F22),VALUE(G22),VALUE(H22)), "0"))</f>
        <v>4028870513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127</v>
      </c>
      <c r="C24" t="s" s="0">
        <v>97</v>
      </c>
      <c r="D24" t="s" s="0">
        <v>75</v>
      </c>
      <c r="E24" t="str" s="0">
        <f>IF(ISERROR(MEDIAN(VALUE(B24),VALUE(C24),VALUE(D24))), "-", TEXT(MEDIAN(VALUE(B24),VALUE(C24),VALUE(D24)), "0"))</f>
        <v>4</v>
      </c>
      <c r="F24" t="s" s="0">
        <v>86</v>
      </c>
      <c r="G24" t="s" s="0">
        <v>160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128</v>
      </c>
      <c r="C25" t="s" s="0">
        <v>75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87</v>
      </c>
      <c r="G25" t="s" s="0">
        <v>136</v>
      </c>
      <c r="H25" t="s" s="0">
        <v>98</v>
      </c>
      <c r="I25" t="str" s="0">
        <f>IF(ISERROR(MEDIAN(VALUE(F25),VALUE(G25),VALUE(H25))), "-", TEXT(MEDIAN(VALUE(F25),VALUE(G25),VALUE(H25)), "0"))</f>
        <v>15</v>
      </c>
    </row>
    <row r="26">
      <c r="A26" t="s" s="2">
        <v>30</v>
      </c>
      <c r="B26" t="s" s="0">
        <v>119</v>
      </c>
      <c r="C26" t="s" s="0">
        <v>193</v>
      </c>
      <c r="D26" t="s" s="0">
        <v>252</v>
      </c>
      <c r="E26" t="str" s="0">
        <f>IF(ISERROR(MEDIAN(VALUE(B26),VALUE(C26),VALUE(D26))), "-", TEXT(MEDIAN(VALUE(B26),VALUE(C26),VALUE(D26)), "0"))</f>
        <v>128</v>
      </c>
      <c r="F26" t="s" s="0">
        <v>88</v>
      </c>
      <c r="G26" t="s" s="0">
        <v>88</v>
      </c>
      <c r="H26" t="s" s="0">
        <v>215</v>
      </c>
      <c r="I26" t="str" s="0">
        <f>IF(ISERROR(MEDIAN(VALUE(F26),VALUE(G26),VALUE(H26))), "-", TEXT(MEDIAN(VALUE(F26),VALUE(G26),VALUE(H26)), "0"))</f>
        <v>685</v>
      </c>
    </row>
    <row r="27">
      <c r="A27" t="s" s="2">
        <v>31</v>
      </c>
      <c r="B27" t="s" s="0">
        <v>129</v>
      </c>
      <c r="C27" t="s" s="0">
        <v>194</v>
      </c>
      <c r="D27" t="s" s="0">
        <v>253</v>
      </c>
      <c r="E27" t="str" s="0">
        <f>IF(ISERROR(MEDIAN(VALUE(B27),VALUE(C27),VALUE(D27))), "-", TEXT(MEDIAN(VALUE(B27),VALUE(C27),VALUE(D27)), "0"))</f>
        <v>32</v>
      </c>
      <c r="F27" t="s" s="0">
        <v>89</v>
      </c>
      <c r="G27" t="s" s="0">
        <v>161</v>
      </c>
      <c r="H27" t="s" s="0">
        <v>221</v>
      </c>
      <c r="I27" t="str" s="0">
        <f>IF(ISERROR(MEDIAN(VALUE(F27),VALUE(G27),VALUE(H27))), "-", TEXT(MEDIAN(VALUE(F27),VALUE(G27),VALUE(H27)), "0"))</f>
        <v>90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90</v>
      </c>
      <c r="G28" t="s" s="0">
        <v>74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130</v>
      </c>
      <c r="C29" t="s" s="0">
        <v>195</v>
      </c>
      <c r="D29" t="s" s="0">
        <v>254</v>
      </c>
      <c r="E29" t="str" s="0">
        <f>IF(ISERROR(MEDIAN(VALUE(B29),VALUE(C29),VALUE(D29))), "-", TEXT(MEDIAN(VALUE(B29),VALUE(C29),VALUE(D29)), "0"))</f>
        <v>349552640</v>
      </c>
      <c r="F29" t="s" s="0">
        <v>91</v>
      </c>
      <c r="G29" t="s" s="0">
        <v>162</v>
      </c>
      <c r="H29" t="s" s="0">
        <v>222</v>
      </c>
      <c r="I29" t="str" s="0">
        <f>IF(ISERROR(MEDIAN(VALUE(F29),VALUE(G29),VALUE(H29))), "-", TEXT(MEDIAN(VALUE(F29),VALUE(G29),VALUE(H29)), "0"))</f>
        <v>152920064</v>
      </c>
    </row>
    <row r="30">
      <c r="A30" t="s" s="2">
        <v>34</v>
      </c>
      <c r="B30" t="s" s="0">
        <v>131</v>
      </c>
      <c r="C30" t="s" s="0">
        <v>196</v>
      </c>
      <c r="D30" t="s" s="0">
        <v>255</v>
      </c>
      <c r="E30" t="str" s="0">
        <f>IF(ISERROR(MEDIAN(VALUE(B30),VALUE(C30),VALUE(D30))), "-", TEXT(MEDIAN(VALUE(B30),VALUE(C30),VALUE(D30)), "0"))</f>
        <v>5776887808</v>
      </c>
      <c r="F30" t="s" s="0">
        <v>92</v>
      </c>
      <c r="G30" t="s" s="0">
        <v>163</v>
      </c>
      <c r="H30" t="s" s="0">
        <v>223</v>
      </c>
      <c r="I30" t="str" s="0">
        <f>IF(ISERROR(MEDIAN(VALUE(F30),VALUE(G30),VALUE(H30))), "-", TEXT(MEDIAN(VALUE(F30),VALUE(G30),VALUE(H30)), "0"))</f>
        <v>6260699136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132</v>
      </c>
      <c r="C32" t="s" s="0">
        <v>197</v>
      </c>
      <c r="D32" t="s" s="0">
        <v>256</v>
      </c>
      <c r="E32" t="str" s="0">
        <f>IF(ISERROR(MEDIAN(VALUE(B32),VALUE(C32),VALUE(D32))), "-", TEXT(MEDIAN(VALUE(B32),VALUE(C32),VALUE(D32)), "0"))</f>
        <v>4772503552</v>
      </c>
      <c r="F32" t="s" s="0">
        <v>93</v>
      </c>
      <c r="G32" t="s" s="0">
        <v>164</v>
      </c>
      <c r="H32" t="s" s="0">
        <v>224</v>
      </c>
      <c r="I32" t="str" s="0">
        <f>IF(ISERROR(MEDIAN(VALUE(F32),VALUE(G32),VALUE(H32))), "-", TEXT(MEDIAN(VALUE(F32),VALUE(G32),VALUE(H32)), "0"))</f>
        <v>3730386944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133</v>
      </c>
      <c r="C34" t="s" s="0">
        <v>198</v>
      </c>
      <c r="D34" t="s" s="0">
        <v>257</v>
      </c>
      <c r="E34" t="str" s="0">
        <f>IF(ISERROR(MEDIAN(VALUE(B34),VALUE(C34),VALUE(D34))), "-", TEXT(MEDIAN(VALUE(B34),VALUE(C34),VALUE(D34)), "0"))</f>
        <v>584130</v>
      </c>
      <c r="F34" t="s" s="0">
        <v>94</v>
      </c>
      <c r="G34" t="s" s="0">
        <v>165</v>
      </c>
      <c r="H34" t="s" s="0">
        <v>225</v>
      </c>
      <c r="I34" t="str" s="0">
        <f>IF(ISERROR(MEDIAN(VALUE(F34),VALUE(G34),VALUE(H34))), "-", TEXT(MEDIAN(VALUE(F34),VALUE(G34),VALUE(H34)), "0"))</f>
        <v>310593341</v>
      </c>
    </row>
    <row r="35">
      <c r="A35" t="s" s="2">
        <v>39</v>
      </c>
      <c r="B35" t="s" s="0">
        <v>134</v>
      </c>
      <c r="C35" t="s" s="0">
        <v>199</v>
      </c>
      <c r="D35" t="s" s="0">
        <v>258</v>
      </c>
      <c r="E35" t="str" s="0">
        <f>IF(ISERROR(MEDIAN(VALUE(B35),VALUE(C35),VALUE(D35))), "-", TEXT(MEDIAN(VALUE(B35),VALUE(C35),VALUE(D35)), "0"))</f>
        <v>737059</v>
      </c>
      <c r="F35" t="s" s="0">
        <v>95</v>
      </c>
      <c r="G35" t="s" s="0">
        <v>166</v>
      </c>
      <c r="H35" t="s" s="0">
        <v>226</v>
      </c>
      <c r="I35" t="str" s="0">
        <f>IF(ISERROR(MEDIAN(VALUE(F35),VALUE(G35),VALUE(H35))), "-", TEXT(MEDIAN(VALUE(F35),VALUE(G35),VALUE(H35)), "0"))</f>
        <v>159885966</v>
      </c>
    </row>
    <row r="36">
      <c r="A36" t="s" s="2">
        <v>40</v>
      </c>
      <c r="B36" t="s" s="0">
        <v>135</v>
      </c>
      <c r="C36" t="s" s="0">
        <v>200</v>
      </c>
      <c r="D36" t="s" s="0">
        <v>259</v>
      </c>
      <c r="E36" t="str" s="0">
        <f>IF(ISERROR(MEDIAN(VALUE(B36),VALUE(C36),VALUE(D36))), "-", TEXT(MEDIAN(VALUE(B36),VALUE(C36),VALUE(D36)), "0"))</f>
        <v>4958134272</v>
      </c>
      <c r="F36" t="s" s="0">
        <v>96</v>
      </c>
      <c r="G36" t="s" s="0">
        <v>167</v>
      </c>
      <c r="H36" t="s" s="0">
        <v>227</v>
      </c>
      <c r="I36" t="str" s="0">
        <f>IF(ISERROR(MEDIAN(VALUE(F36),VALUE(G36),VALUE(H36))), "-", TEXT(MEDIAN(VALUE(F36),VALUE(G36),VALUE(H36)), "0"))</f>
        <v>4200245009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136</v>
      </c>
      <c r="C38" t="s" s="0">
        <v>74</v>
      </c>
      <c r="D38" t="s" s="0">
        <v>128</v>
      </c>
      <c r="E38" t="str" s="0">
        <f>IF(ISERROR(MEDIAN(VALUE(B38),VALUE(C38),VALUE(D38))), "-", TEXT(MEDIAN(VALUE(B38),VALUE(C38),VALUE(D38)), "0"))</f>
        <v>5</v>
      </c>
      <c r="F38" t="s" s="0">
        <v>97</v>
      </c>
      <c r="G38" t="s" s="0">
        <v>168</v>
      </c>
      <c r="H38" t="s" s="0">
        <v>118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128</v>
      </c>
      <c r="C39" t="s" s="0">
        <v>127</v>
      </c>
      <c r="D39" t="s" s="0">
        <v>128</v>
      </c>
      <c r="E39" t="str" s="0">
        <f>IF(ISERROR(MEDIAN(VALUE(B39),VALUE(C39),VALUE(D39))), "-", TEXT(MEDIAN(VALUE(B39),VALUE(C39),VALUE(D39)), "0"))</f>
        <v>5</v>
      </c>
      <c r="F39" t="s" s="0">
        <v>98</v>
      </c>
      <c r="G39" t="s" s="0">
        <v>169</v>
      </c>
      <c r="H39" t="s" s="0">
        <v>228</v>
      </c>
      <c r="I39" t="str" s="0">
        <f>IF(ISERROR(MEDIAN(VALUE(F39),VALUE(G39),VALUE(H39))), "-", TEXT(MEDIAN(VALUE(F39),VALUE(G39),VALUE(H39)), "0"))</f>
        <v>17</v>
      </c>
    </row>
    <row r="40">
      <c r="A40" t="s" s="2">
        <v>44</v>
      </c>
      <c r="B40" t="s" s="0">
        <v>119</v>
      </c>
      <c r="C40" t="s" s="0">
        <v>185</v>
      </c>
      <c r="D40" t="s" s="0">
        <v>185</v>
      </c>
      <c r="E40" t="str" s="0">
        <f>IF(ISERROR(MEDIAN(VALUE(B40),VALUE(C40),VALUE(D40))), "-", TEXT(MEDIAN(VALUE(B40),VALUE(C40),VALUE(D40)), "0"))</f>
        <v>120</v>
      </c>
      <c r="F40" t="s" s="0">
        <v>88</v>
      </c>
      <c r="G40" t="s" s="0">
        <v>106</v>
      </c>
      <c r="H40" t="s" s="0">
        <v>229</v>
      </c>
      <c r="I40" t="str" s="0">
        <f>IF(ISERROR(MEDIAN(VALUE(F40),VALUE(G40),VALUE(H40))), "-", TEXT(MEDIAN(VALUE(F40),VALUE(G40),VALUE(H40)), "0"))</f>
        <v>684</v>
      </c>
    </row>
    <row r="41">
      <c r="A41" t="s" s="2">
        <v>45</v>
      </c>
      <c r="B41" t="s" s="0">
        <v>107</v>
      </c>
      <c r="C41" t="s" s="0">
        <v>107</v>
      </c>
      <c r="D41" t="s" s="0">
        <v>260</v>
      </c>
      <c r="E41" t="str" s="0">
        <f>IF(ISERROR(MEDIAN(VALUE(B41),VALUE(C41),VALUE(D41))), "-", TEXT(MEDIAN(VALUE(B41),VALUE(C41),VALUE(D41)), "0"))</f>
        <v>28</v>
      </c>
      <c r="F41" t="s" s="0">
        <v>99</v>
      </c>
      <c r="G41" t="s" s="0">
        <v>170</v>
      </c>
      <c r="H41" t="s" s="0">
        <v>230</v>
      </c>
      <c r="I41" t="str" s="0">
        <f>IF(ISERROR(MEDIAN(VALUE(F41),VALUE(G41),VALUE(H41))), "-", TEXT(MEDIAN(VALUE(F41),VALUE(G41),VALUE(H41)), "0"))</f>
        <v>107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90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137</v>
      </c>
      <c r="C43" t="s" s="0">
        <v>201</v>
      </c>
      <c r="D43" t="s" s="0">
        <v>261</v>
      </c>
      <c r="E43" t="str" s="0">
        <f>IF(ISERROR(MEDIAN(VALUE(B43),VALUE(C43),VALUE(D43))), "-", TEXT(MEDIAN(VALUE(B43),VALUE(C43),VALUE(D43)), "0"))</f>
        <v>127197184</v>
      </c>
      <c r="F43" t="s" s="0">
        <v>100</v>
      </c>
      <c r="G43" t="s" s="0">
        <v>171</v>
      </c>
      <c r="H43" t="s" s="0">
        <v>231</v>
      </c>
      <c r="I43" t="str" s="0">
        <f>IF(ISERROR(MEDIAN(VALUE(F43),VALUE(G43),VALUE(H43))), "-", TEXT(MEDIAN(VALUE(F43),VALUE(G43),VALUE(H43)), "0"))</f>
        <v>153067520</v>
      </c>
    </row>
    <row r="44">
      <c r="A44" t="s" s="2">
        <v>48</v>
      </c>
      <c r="B44" t="s" s="0">
        <v>138</v>
      </c>
      <c r="C44" t="s" s="0">
        <v>202</v>
      </c>
      <c r="D44" t="s" s="0">
        <v>262</v>
      </c>
      <c r="E44" t="str" s="0">
        <f>IF(ISERROR(MEDIAN(VALUE(B44),VALUE(C44),VALUE(D44))), "-", TEXT(MEDIAN(VALUE(B44),VALUE(C44),VALUE(D44)), "0"))</f>
        <v>5575168000</v>
      </c>
      <c r="F44" t="s" s="0">
        <v>101</v>
      </c>
      <c r="G44" t="s" s="0">
        <v>172</v>
      </c>
      <c r="H44" t="s" s="0">
        <v>232</v>
      </c>
      <c r="I44" t="str" s="0">
        <f>IF(ISERROR(MEDIAN(VALUE(F44),VALUE(G44),VALUE(H44))), "-", TEXT(MEDIAN(VALUE(F44),VALUE(G44),VALUE(H44)), "0"))</f>
        <v>6383067136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139</v>
      </c>
      <c r="C46" t="s" s="0">
        <v>203</v>
      </c>
      <c r="D46" t="s" s="0">
        <v>263</v>
      </c>
      <c r="E46" t="str" s="0">
        <f>IF(ISERROR(MEDIAN(VALUE(B46),VALUE(C46),VALUE(D46))), "-", TEXT(MEDIAN(VALUE(B46),VALUE(C46),VALUE(D46)), "0"))</f>
        <v>4786327552</v>
      </c>
      <c r="F46" t="s" s="0">
        <v>102</v>
      </c>
      <c r="G46" t="s" s="0">
        <v>173</v>
      </c>
      <c r="H46" t="s" s="0">
        <v>233</v>
      </c>
      <c r="I46" t="str" s="0">
        <f>IF(ISERROR(MEDIAN(VALUE(F46),VALUE(G46),VALUE(H46))), "-", TEXT(MEDIAN(VALUE(F46),VALUE(G46),VALUE(H46)), "0"))</f>
        <v>3426488320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140</v>
      </c>
      <c r="C48" t="s" s="0">
        <v>204</v>
      </c>
      <c r="D48" t="s" s="0">
        <v>264</v>
      </c>
      <c r="E48" t="str" s="0">
        <f>IF(ISERROR(MEDIAN(VALUE(B48),VALUE(C48),VALUE(D48))), "-", TEXT(MEDIAN(VALUE(B48),VALUE(C48),VALUE(D48)), "0"))</f>
        <v>815948</v>
      </c>
      <c r="F48" t="s" s="0">
        <v>103</v>
      </c>
      <c r="G48" t="s" s="0">
        <v>174</v>
      </c>
      <c r="H48" t="s" s="0">
        <v>234</v>
      </c>
      <c r="I48" t="str" s="0">
        <f>IF(ISERROR(MEDIAN(VALUE(F48),VALUE(G48),VALUE(H48))), "-", TEXT(MEDIAN(VALUE(F48),VALUE(G48),VALUE(H48)), "0"))</f>
        <v>314325125</v>
      </c>
    </row>
    <row r="49">
      <c r="A49" t="s" s="2">
        <v>53</v>
      </c>
      <c r="B49" t="s" s="0">
        <v>141</v>
      </c>
      <c r="C49" t="s" s="0">
        <v>205</v>
      </c>
      <c r="D49" t="s" s="0">
        <v>265</v>
      </c>
      <c r="E49" t="str" s="0">
        <f>IF(ISERROR(MEDIAN(VALUE(B49),VALUE(C49),VALUE(D49))), "-", TEXT(MEDIAN(VALUE(B49),VALUE(C49),VALUE(D49)), "0"))</f>
        <v>877757</v>
      </c>
      <c r="F49" t="s" s="0">
        <v>104</v>
      </c>
      <c r="G49" t="s" s="0">
        <v>175</v>
      </c>
      <c r="H49" t="s" s="0">
        <v>235</v>
      </c>
      <c r="I49" t="str" s="0">
        <f>IF(ISERROR(MEDIAN(VALUE(F49),VALUE(G49),VALUE(H49))), "-", TEXT(MEDIAN(VALUE(F49),VALUE(G49),VALUE(H49)), "0"))</f>
        <v>295981783</v>
      </c>
    </row>
    <row r="50">
      <c r="A50" t="s" s="2">
        <v>54</v>
      </c>
      <c r="B50" t="s" s="0">
        <v>142</v>
      </c>
      <c r="C50" t="s" s="0">
        <v>206</v>
      </c>
      <c r="D50" t="s" s="0">
        <v>266</v>
      </c>
      <c r="E50" t="str" s="0">
        <f>IF(ISERROR(MEDIAN(VALUE(B50),VALUE(C50),VALUE(D50))), "-", TEXT(MEDIAN(VALUE(B50),VALUE(C50),VALUE(D50)), "0"))</f>
        <v>4974868616</v>
      </c>
      <c r="F50" t="s" s="0">
        <v>105</v>
      </c>
      <c r="G50" t="s" s="0">
        <v>176</v>
      </c>
      <c r="H50" t="s" s="0">
        <v>236</v>
      </c>
      <c r="I50" t="str" s="0">
        <f>IF(ISERROR(MEDIAN(VALUE(F50),VALUE(G50),VALUE(H50))), "-", TEXT(MEDIAN(VALUE(F50),VALUE(G50),VALUE(H50)), "0"))</f>
        <v>5799737435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97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119</v>
      </c>
      <c r="C54" t="s" s="0">
        <v>193</v>
      </c>
      <c r="D54" t="s" s="0">
        <v>193</v>
      </c>
      <c r="E54" t="str" s="0">
        <f>IF(ISERROR(MEDIAN(VALUE(B54),VALUE(C54),VALUE(D54))), "-", TEXT(MEDIAN(VALUE(B54),VALUE(C54),VALUE(D54)), "0"))</f>
        <v>119</v>
      </c>
      <c r="F54" t="s" s="0">
        <v>106</v>
      </c>
      <c r="G54" t="s" s="0">
        <v>106</v>
      </c>
      <c r="H54" t="s" s="0">
        <v>215</v>
      </c>
      <c r="I54" t="str" s="0">
        <f>IF(ISERROR(MEDIAN(VALUE(F54),VALUE(G54),VALUE(H54))), "-", TEXT(MEDIAN(VALUE(F54),VALUE(G54),VALUE(H54)), "0"))</f>
        <v>684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107</v>
      </c>
      <c r="G55" t="s" s="0">
        <v>169</v>
      </c>
      <c r="H55" t="s" s="0">
        <v>87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144</v>
      </c>
      <c r="C58" t="s" s="0">
        <v>207</v>
      </c>
      <c r="D58" t="s" s="0">
        <v>267</v>
      </c>
      <c r="E58" t="str" s="0">
        <f>IF(ISERROR(MEDIAN(VALUE(B58),VALUE(C58),VALUE(D58))), "-", TEXT(MEDIAN(VALUE(B58),VALUE(C58),VALUE(D58)), "0"))</f>
        <v>4994969600</v>
      </c>
      <c r="F58" t="s" s="0">
        <v>108</v>
      </c>
      <c r="G58" t="s" s="0">
        <v>177</v>
      </c>
      <c r="H58" t="s" s="0">
        <v>237</v>
      </c>
      <c r="I58" t="str" s="0">
        <f>IF(ISERROR(MEDIAN(VALUE(F58),VALUE(G58),VALUE(H58))), "-", TEXT(MEDIAN(VALUE(F58),VALUE(G58),VALUE(H58)), "0"))</f>
        <v>5811421184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145</v>
      </c>
      <c r="C60" t="s" s="0">
        <v>208</v>
      </c>
      <c r="D60" t="s" s="0">
        <v>268</v>
      </c>
      <c r="E60" t="str" s="0">
        <f>IF(ISERROR(MEDIAN(VALUE(B60),VALUE(C60),VALUE(D60))), "-", TEXT(MEDIAN(VALUE(B60),VALUE(C60),VALUE(D60)), "0"))</f>
        <v>4967161856</v>
      </c>
      <c r="F60" t="s" s="0">
        <v>109</v>
      </c>
      <c r="G60" t="s" s="0">
        <v>178</v>
      </c>
      <c r="H60" t="s" s="0">
        <v>238</v>
      </c>
      <c r="I60" t="str" s="0">
        <f>IF(ISERROR(MEDIAN(VALUE(F60),VALUE(G60),VALUE(H60))), "-", TEXT(MEDIAN(VALUE(F60),VALUE(G60),VALUE(H60)), "0"))</f>
        <v>5766496256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146</v>
      </c>
      <c r="C62" t="s" s="0">
        <v>209</v>
      </c>
      <c r="D62" t="s" s="0">
        <v>269</v>
      </c>
      <c r="E62" t="str" s="0">
        <f>IF(ISERROR(MEDIAN(VALUE(B62),VALUE(C62),VALUE(D62))), "-", TEXT(MEDIAN(VALUE(B62),VALUE(C62),VALUE(D62)), "0"))</f>
        <v>916130</v>
      </c>
      <c r="F62" t="s" s="0">
        <v>110</v>
      </c>
      <c r="G62" t="s" s="0">
        <v>179</v>
      </c>
      <c r="H62" t="s" s="0">
        <v>239</v>
      </c>
      <c r="I62" t="str" s="0">
        <f>IF(ISERROR(MEDIAN(VALUE(F62),VALUE(G62),VALUE(H62))), "-", TEXT(MEDIAN(VALUE(F62),VALUE(G62),VALUE(H62)), "0"))</f>
        <v>7138216</v>
      </c>
    </row>
    <row r="63">
      <c r="A63" t="s" s="2">
        <v>67</v>
      </c>
      <c r="B63" t="s" s="0">
        <v>147</v>
      </c>
      <c r="C63" t="s" s="0">
        <v>210</v>
      </c>
      <c r="D63" t="s" s="0">
        <v>270</v>
      </c>
      <c r="E63" t="str" s="0">
        <f>IF(ISERROR(MEDIAN(VALUE(B63),VALUE(C63),VALUE(D63))), "-", TEXT(MEDIAN(VALUE(B63),VALUE(C63),VALUE(D63)), "0"))</f>
        <v>278125</v>
      </c>
      <c r="F63" t="s" s="0">
        <v>111</v>
      </c>
      <c r="G63" t="s" s="0">
        <v>180</v>
      </c>
      <c r="H63" t="s" s="0">
        <v>240</v>
      </c>
      <c r="I63" t="str" s="0">
        <f>IF(ISERROR(MEDIAN(VALUE(F63),VALUE(G63),VALUE(H63))), "-", TEXT(MEDIAN(VALUE(F63),VALUE(G63),VALUE(H63)), "0"))</f>
        <v>308338095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283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286</v>
      </c>
      <c r="D4" t="s" s="0">
        <v>283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286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8738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8739</v>
      </c>
      <c r="D4" t="s" s="0">
        <v>8738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8739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8546</v>
      </c>
      <c r="G3" t="s" s="0">
        <v>8546</v>
      </c>
      <c r="H3" t="s" s="0">
        <v>8546</v>
      </c>
      <c r="I3" t="str" s="0">
        <f>IF(ISERROR(MEDIAN(VALUE(F3),VALUE(G3),VALUE(H3))), "-", TEXT(MEDIAN(VALUE(F3),VALUE(G3),VALUE(H3)), "0"))</f>
        <v>375394688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8547</v>
      </c>
      <c r="G4" t="s" s="0">
        <v>8547</v>
      </c>
      <c r="H4" t="s" s="0">
        <v>8547</v>
      </c>
      <c r="I4" t="str" s="0">
        <f>IF(ISERROR(MEDIAN(VALUE(F4),VALUE(G4),VALUE(H4))), "-", TEXT(MEDIAN(VALUE(F4),VALUE(G4),VALUE(H4)), "0"))</f>
        <v>1126184064</v>
      </c>
    </row>
    <row r="5">
      <c r="A5" t="s" s="2">
        <v>9</v>
      </c>
      <c r="B5" t="s" s="0">
        <v>8974</v>
      </c>
      <c r="C5" t="s" s="0">
        <v>9037</v>
      </c>
      <c r="D5" t="s" s="0">
        <v>9100</v>
      </c>
      <c r="E5" t="str" s="0">
        <f>IF(ISERROR(MEDIAN(VALUE(B5),VALUE(C5),VALUE(D5))), "-", TEXT(MEDIAN(VALUE(B5),VALUE(C5),VALUE(D5)), "0"))</f>
        <v>-</v>
      </c>
      <c r="F5" t="s" s="0">
        <v>8937</v>
      </c>
      <c r="G5" t="s" s="0">
        <v>9005</v>
      </c>
      <c r="H5" t="s" s="0">
        <v>9066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8975</v>
      </c>
      <c r="C6" t="s" s="0">
        <v>9038</v>
      </c>
      <c r="D6" t="s" s="0">
        <v>9101</v>
      </c>
      <c r="E6" t="str" s="0">
        <f>IF(ISERROR(MEDIAN(VALUE(B6),VALUE(C6),VALUE(D6))), "-", TEXT(MEDIAN(VALUE(B6),VALUE(C6),VALUE(D6)), "0"))</f>
        <v>-</v>
      </c>
      <c r="F6" t="s" s="0">
        <v>8938</v>
      </c>
      <c r="G6" t="s" s="0">
        <v>9006</v>
      </c>
      <c r="H6" t="s" s="0">
        <v>9067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8976</v>
      </c>
      <c r="C7" t="s" s="0">
        <v>9039</v>
      </c>
      <c r="D7" t="s" s="0">
        <v>9102</v>
      </c>
      <c r="E7" t="str" s="0">
        <f>IF(ISERROR(MEDIAN(VALUE(B7),VALUE(C7),VALUE(D7))), "-", TEXT(MEDIAN(VALUE(B7),VALUE(C7),VALUE(D7)), "0"))</f>
        <v>22973790420</v>
      </c>
      <c r="F7" t="s" s="0">
        <v>8939</v>
      </c>
      <c r="G7" t="s" s="0">
        <v>9007</v>
      </c>
      <c r="H7" t="s" s="0">
        <v>9068</v>
      </c>
      <c r="I7" t="str" s="0">
        <f>IF(ISERROR(MEDIAN(VALUE(F7),VALUE(G7),VALUE(H7))), "-", TEXT(MEDIAN(VALUE(F7),VALUE(G7),VALUE(H7)), "0"))</f>
        <v>101943216926</v>
      </c>
    </row>
    <row r="8">
      <c r="A8" t="s" s="2">
        <v>12</v>
      </c>
      <c r="B8" t="s" s="0">
        <v>8977</v>
      </c>
      <c r="C8" t="s" s="0">
        <v>9040</v>
      </c>
      <c r="D8" t="s" s="0">
        <v>9103</v>
      </c>
      <c r="E8" t="str" s="0">
        <f>IF(ISERROR(MEDIAN(VALUE(B8),VALUE(C8),VALUE(D8))), "-", TEXT(MEDIAN(VALUE(B8),VALUE(C8),VALUE(D8)), "0"))</f>
        <v>18177443742</v>
      </c>
      <c r="F8" t="s" s="0">
        <v>8940</v>
      </c>
      <c r="G8" t="s" s="0">
        <v>9008</v>
      </c>
      <c r="H8" t="s" s="0">
        <v>9069</v>
      </c>
      <c r="I8" t="str" s="0">
        <f>IF(ISERROR(MEDIAN(VALUE(F8),VALUE(G8),VALUE(H8))), "-", TEXT(MEDIAN(VALUE(F8),VALUE(G8),VALUE(H8)), "0"))</f>
        <v>16661305304</v>
      </c>
    </row>
    <row r="9">
      <c r="A9" t="s" s="2">
        <v>13</v>
      </c>
      <c r="B9" t="s" s="0">
        <v>8978</v>
      </c>
      <c r="C9" t="s" s="0">
        <v>9041</v>
      </c>
      <c r="D9" t="s" s="0">
        <v>9104</v>
      </c>
      <c r="E9" t="str" s="0">
        <f>IF(ISERROR(MEDIAN(VALUE(B9),VALUE(C9),VALUE(D9))), "-", TEXT(MEDIAN(VALUE(B9),VALUE(C9),VALUE(D9)), "0"))</f>
        <v>11964416</v>
      </c>
      <c r="F9" t="s" s="0">
        <v>8941</v>
      </c>
      <c r="G9" t="s" s="0">
        <v>9009</v>
      </c>
      <c r="H9" t="s" s="0">
        <v>9070</v>
      </c>
      <c r="I9" t="str" s="0">
        <f>IF(ISERROR(MEDIAN(VALUE(F9),VALUE(G9),VALUE(H9))), "-", TEXT(MEDIAN(VALUE(F9),VALUE(G9),VALUE(H9)), "0"))</f>
        <v>11932317</v>
      </c>
    </row>
    <row r="10">
      <c r="A10" t="s" s="2">
        <v>14</v>
      </c>
      <c r="B10" t="s" s="0">
        <v>74</v>
      </c>
      <c r="C10" t="s" s="0">
        <v>143</v>
      </c>
      <c r="D10" t="s" s="0">
        <v>566</v>
      </c>
      <c r="E10" t="str" s="0">
        <f>IF(ISERROR(MEDIAN(VALUE(B10),VALUE(C10),VALUE(D10))), "-", TEXT(MEDIAN(VALUE(B10),VALUE(C10),VALUE(D10)), "0"))</f>
        <v>1</v>
      </c>
      <c r="F10" t="s" s="0">
        <v>128</v>
      </c>
      <c r="G10" t="s" s="0">
        <v>75</v>
      </c>
      <c r="H10" t="s" s="0">
        <v>365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128</v>
      </c>
      <c r="C11" t="s" s="0">
        <v>128</v>
      </c>
      <c r="D11" t="s" s="0">
        <v>76</v>
      </c>
      <c r="E11" t="str" s="0">
        <f>IF(ISERROR(MEDIAN(VALUE(B11),VALUE(C11),VALUE(D11))), "-", TEXT(MEDIAN(VALUE(B11),VALUE(C11),VALUE(D11)), "0"))</f>
        <v>5</v>
      </c>
      <c r="F11" t="s" s="0">
        <v>449</v>
      </c>
      <c r="G11" t="s" s="0">
        <v>129</v>
      </c>
      <c r="H11" t="s" s="0">
        <v>428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3979</v>
      </c>
      <c r="C12" t="s" s="0">
        <v>2641</v>
      </c>
      <c r="D12" t="s" s="0">
        <v>2072</v>
      </c>
      <c r="E12" t="str" s="0">
        <f>IF(ISERROR(MEDIAN(VALUE(B12),VALUE(C12),VALUE(D12))), "-", TEXT(MEDIAN(VALUE(B12),VALUE(C12),VALUE(D12)), "0"))</f>
        <v>191</v>
      </c>
      <c r="F12" t="s" s="0">
        <v>8942</v>
      </c>
      <c r="G12" t="s" s="0">
        <v>8942</v>
      </c>
      <c r="H12" t="s" s="0">
        <v>5791</v>
      </c>
      <c r="I12" t="str" s="0">
        <f>IF(ISERROR(MEDIAN(VALUE(F12),VALUE(G12),VALUE(H12))), "-", TEXT(MEDIAN(VALUE(F12),VALUE(G12),VALUE(H12)), "0"))</f>
        <v>821</v>
      </c>
    </row>
    <row r="13">
      <c r="A13" t="s" s="2">
        <v>17</v>
      </c>
      <c r="B13" t="s" s="0">
        <v>4032</v>
      </c>
      <c r="C13" t="s" s="0">
        <v>3729</v>
      </c>
      <c r="D13" t="s" s="0">
        <v>3025</v>
      </c>
      <c r="E13" t="str" s="0">
        <f>IF(ISERROR(MEDIAN(VALUE(B13),VALUE(C13),VALUE(D13))), "-", TEXT(MEDIAN(VALUE(B13),VALUE(C13),VALUE(D13)), "0"))</f>
        <v>52</v>
      </c>
      <c r="F13" t="s" s="0">
        <v>8943</v>
      </c>
      <c r="G13" t="s" s="0">
        <v>8753</v>
      </c>
      <c r="H13" t="s" s="0">
        <v>6622</v>
      </c>
      <c r="I13" t="str" s="0">
        <f>IF(ISERROR(MEDIAN(VALUE(F13),VALUE(G13),VALUE(H13))), "-", TEXT(MEDIAN(VALUE(F13),VALUE(G13),VALUE(H13)), "0"))</f>
        <v>200</v>
      </c>
    </row>
    <row r="14">
      <c r="A14" t="s" s="2">
        <v>18</v>
      </c>
      <c r="B14" t="s" s="0">
        <v>74</v>
      </c>
      <c r="C14" t="s" s="0">
        <v>74</v>
      </c>
      <c r="D14" t="s" s="0">
        <v>90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2041</v>
      </c>
      <c r="C15" t="s" s="0">
        <v>841</v>
      </c>
      <c r="D15" t="s" s="0">
        <v>9105</v>
      </c>
      <c r="E15" t="str" s="0">
        <f>IF(ISERROR(MEDIAN(VALUE(B15),VALUE(C15),VALUE(D15))), "-", TEXT(MEDIAN(VALUE(B15),VALUE(C15),VALUE(D15)), "0"))</f>
        <v>262144</v>
      </c>
      <c r="F15" t="s" s="0">
        <v>8944</v>
      </c>
      <c r="G15" t="s" s="0">
        <v>7415</v>
      </c>
      <c r="H15" t="s" s="0">
        <v>9071</v>
      </c>
      <c r="I15" t="str" s="0">
        <f>IF(ISERROR(MEDIAN(VALUE(F15),VALUE(G15),VALUE(H15))), "-", TEXT(MEDIAN(VALUE(F15),VALUE(G15),VALUE(H15)), "0"))</f>
        <v>306065408</v>
      </c>
    </row>
    <row r="16">
      <c r="A16" t="s" s="2">
        <v>20</v>
      </c>
      <c r="B16" t="s" s="0">
        <v>8979</v>
      </c>
      <c r="C16" t="s" s="0">
        <v>9042</v>
      </c>
      <c r="D16" t="s" s="0">
        <v>9106</v>
      </c>
      <c r="E16" t="str" s="0">
        <f>IF(ISERROR(MEDIAN(VALUE(B16),VALUE(C16),VALUE(D16))), "-", TEXT(MEDIAN(VALUE(B16),VALUE(C16),VALUE(D16)), "0"))</f>
        <v>18645573632</v>
      </c>
      <c r="F16" t="s" s="0">
        <v>8945</v>
      </c>
      <c r="G16" t="s" s="0">
        <v>9010</v>
      </c>
      <c r="H16" t="s" s="0">
        <v>9072</v>
      </c>
      <c r="I16" t="str" s="0">
        <f>IF(ISERROR(MEDIAN(VALUE(F16),VALUE(G16),VALUE(H16))), "-", TEXT(MEDIAN(VALUE(F16),VALUE(G16),VALUE(H16)), "0"))</f>
        <v>20555231232</v>
      </c>
    </row>
    <row r="17">
      <c r="A17" t="s" s="2">
        <v>21</v>
      </c>
      <c r="B17" t="s" s="0">
        <v>8980</v>
      </c>
      <c r="C17" t="s" s="0">
        <v>9041</v>
      </c>
      <c r="D17" t="s" s="0">
        <v>9107</v>
      </c>
      <c r="E17" t="str" s="0">
        <f>IF(ISERROR(MEDIAN(VALUE(B17),VALUE(C17),VALUE(D17))), "-", TEXT(MEDIAN(VALUE(B17),VALUE(C17),VALUE(D17)), "0"))</f>
        <v>11964416</v>
      </c>
      <c r="F17" t="s" s="0">
        <v>8946</v>
      </c>
      <c r="G17" t="s" s="0">
        <v>9011</v>
      </c>
      <c r="H17" t="s" s="0">
        <v>9073</v>
      </c>
      <c r="I17" t="str" s="0">
        <f>IF(ISERROR(MEDIAN(VALUE(F17),VALUE(G17),VALUE(H17))), "-", TEXT(MEDIAN(VALUE(F17),VALUE(G17),VALUE(H17)), "0"))</f>
        <v>12029952</v>
      </c>
    </row>
    <row r="18">
      <c r="A18" t="s" s="2">
        <v>22</v>
      </c>
      <c r="B18" t="s" s="0">
        <v>8981</v>
      </c>
      <c r="C18" t="s" s="0">
        <v>9043</v>
      </c>
      <c r="D18" t="s" s="0">
        <v>9108</v>
      </c>
      <c r="E18" t="str" s="0">
        <f>IF(ISERROR(MEDIAN(VALUE(B18),VALUE(C18),VALUE(D18))), "-", TEXT(MEDIAN(VALUE(B18),VALUE(C18),VALUE(D18)), "0"))</f>
        <v>17950130176</v>
      </c>
      <c r="F18" t="s" s="0">
        <v>8947</v>
      </c>
      <c r="G18" t="s" s="0">
        <v>9012</v>
      </c>
      <c r="H18" t="s" s="0">
        <v>9074</v>
      </c>
      <c r="I18" t="str" s="0">
        <f>IF(ISERROR(MEDIAN(VALUE(F18),VALUE(G18),VALUE(H18))), "-", TEXT(MEDIAN(VALUE(F18),VALUE(G18),VALUE(H18)), "0"))</f>
        <v>15526019072</v>
      </c>
    </row>
    <row r="19">
      <c r="A19" t="s" s="2">
        <v>23</v>
      </c>
      <c r="B19" t="s" s="0">
        <v>8982</v>
      </c>
      <c r="C19" t="s" s="0">
        <v>9041</v>
      </c>
      <c r="D19" t="s" s="0">
        <v>9109</v>
      </c>
      <c r="E19" t="str" s="0">
        <f>IF(ISERROR(MEDIAN(VALUE(B19),VALUE(C19),VALUE(D19))), "-", TEXT(MEDIAN(VALUE(B19),VALUE(C19),VALUE(D19)), "0"))</f>
        <v>11964416</v>
      </c>
      <c r="F19" t="s" s="0">
        <v>8948</v>
      </c>
      <c r="G19" t="s" s="0">
        <v>9013</v>
      </c>
      <c r="H19" t="s" s="0">
        <v>9075</v>
      </c>
      <c r="I19" t="str" s="0">
        <f>IF(ISERROR(MEDIAN(VALUE(F19),VALUE(G19),VALUE(H19))), "-", TEXT(MEDIAN(VALUE(F19),VALUE(G19),VALUE(H19)), "0"))</f>
        <v>11923456</v>
      </c>
    </row>
    <row r="20">
      <c r="A20" t="s" s="2">
        <v>24</v>
      </c>
      <c r="B20" t="s" s="0">
        <v>8983</v>
      </c>
      <c r="C20" t="s" s="0">
        <v>9044</v>
      </c>
      <c r="D20" t="s" s="0">
        <v>9110</v>
      </c>
      <c r="E20" t="str" s="0">
        <f>IF(ISERROR(MEDIAN(VALUE(B20),VALUE(C20),VALUE(D20))), "-", TEXT(MEDIAN(VALUE(B20),VALUE(C20),VALUE(D20)), "0"))</f>
        <v>197083058</v>
      </c>
      <c r="F20" t="s" s="0">
        <v>8949</v>
      </c>
      <c r="G20" t="s" s="0">
        <v>9014</v>
      </c>
      <c r="H20" t="s" s="0">
        <v>9076</v>
      </c>
      <c r="I20" t="str" s="0">
        <f>IF(ISERROR(MEDIAN(VALUE(F20),VALUE(G20),VALUE(H20))), "-", TEXT(MEDIAN(VALUE(F20),VALUE(G20),VALUE(H20)), "0"))</f>
        <v>806166502</v>
      </c>
    </row>
    <row r="21">
      <c r="A21" t="s" s="2">
        <v>25</v>
      </c>
      <c r="B21" t="s" s="0">
        <v>8984</v>
      </c>
      <c r="C21" t="s" s="0">
        <v>9045</v>
      </c>
      <c r="D21" t="s" s="0">
        <v>9111</v>
      </c>
      <c r="E21" t="str" s="0">
        <f>IF(ISERROR(MEDIAN(VALUE(B21),VALUE(C21),VALUE(D21))), "-", TEXT(MEDIAN(VALUE(B21),VALUE(C21),VALUE(D21)), "0"))</f>
        <v>165169621</v>
      </c>
      <c r="F21" t="s" s="0">
        <v>8950</v>
      </c>
      <c r="G21" t="s" s="0">
        <v>9015</v>
      </c>
      <c r="H21" t="s" s="0">
        <v>9077</v>
      </c>
      <c r="I21" t="str" s="0">
        <f>IF(ISERROR(MEDIAN(VALUE(F21),VALUE(G21),VALUE(H21))), "-", TEXT(MEDIAN(VALUE(F21),VALUE(G21),VALUE(H21)), "0"))</f>
        <v>612200170</v>
      </c>
    </row>
    <row r="22">
      <c r="A22" t="s" s="2">
        <v>26</v>
      </c>
      <c r="B22" t="s" s="0">
        <v>8985</v>
      </c>
      <c r="C22" t="s" s="0">
        <v>9046</v>
      </c>
      <c r="D22" t="s" s="0">
        <v>9112</v>
      </c>
      <c r="E22" t="str" s="0">
        <f>IF(ISERROR(MEDIAN(VALUE(B22),VALUE(C22),VALUE(D22))), "-", TEXT(MEDIAN(VALUE(B22),VALUE(C22),VALUE(D22)), "0"))</f>
        <v>16984559786</v>
      </c>
      <c r="F22" t="s" s="0">
        <v>8951</v>
      </c>
      <c r="G22" t="s" s="0">
        <v>9016</v>
      </c>
      <c r="H22" t="s" s="0">
        <v>9078</v>
      </c>
      <c r="I22" t="str" s="0">
        <f>IF(ISERROR(MEDIAN(VALUE(F22),VALUE(G22),VALUE(H22))), "-", TEXT(MEDIAN(VALUE(F22),VALUE(G22),VALUE(H22)), "0"))</f>
        <v>16882250892</v>
      </c>
    </row>
    <row r="23">
      <c r="A23" t="s" s="2">
        <v>27</v>
      </c>
      <c r="B23" t="s" s="0">
        <v>8957</v>
      </c>
      <c r="C23" t="s" s="0">
        <v>6868</v>
      </c>
      <c r="D23" t="s" s="0">
        <v>6899</v>
      </c>
      <c r="E23" t="str" s="0">
        <f>IF(ISERROR(MEDIAN(VALUE(B23),VALUE(C23),VALUE(D23))), "-", TEXT(MEDIAN(VALUE(B23),VALUE(C23),VALUE(D23)), "0"))</f>
        <v>6197248</v>
      </c>
      <c r="F23" t="s" s="0">
        <v>8952</v>
      </c>
      <c r="G23" t="s" s="0">
        <v>9017</v>
      </c>
      <c r="H23" t="s" s="0">
        <v>9079</v>
      </c>
      <c r="I23" t="str" s="0">
        <f>IF(ISERROR(MEDIAN(VALUE(F23),VALUE(G23),VALUE(H23))), "-", TEXT(MEDIAN(VALUE(F23),VALUE(G23),VALUE(H23)), "0"))</f>
        <v>5955544</v>
      </c>
    </row>
    <row r="24">
      <c r="A24" t="s" s="2">
        <v>28</v>
      </c>
      <c r="B24" t="s" s="0">
        <v>228</v>
      </c>
      <c r="C24" t="s" s="0">
        <v>1681</v>
      </c>
      <c r="D24" t="s" s="0">
        <v>86</v>
      </c>
      <c r="E24" t="str" s="0">
        <f>IF(ISERROR(MEDIAN(VALUE(B24),VALUE(C24),VALUE(D24))), "-", TEXT(MEDIAN(VALUE(B24),VALUE(C24),VALUE(D24)), "0"))</f>
        <v>17</v>
      </c>
      <c r="F24" t="s" s="0">
        <v>128</v>
      </c>
      <c r="G24" t="s" s="0">
        <v>160</v>
      </c>
      <c r="H24" t="s" s="0">
        <v>127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326</v>
      </c>
      <c r="C25" t="s" s="0">
        <v>136</v>
      </c>
      <c r="D25" t="s" s="0">
        <v>117</v>
      </c>
      <c r="E25" t="str" s="0">
        <f>IF(ISERROR(MEDIAN(VALUE(B25),VALUE(C25),VALUE(D25))), "-", TEXT(MEDIAN(VALUE(B25),VALUE(C25),VALUE(D25)), "0"))</f>
        <v>9</v>
      </c>
      <c r="F25" t="s" s="0">
        <v>78</v>
      </c>
      <c r="G25" t="s" s="0">
        <v>129</v>
      </c>
      <c r="H25" t="s" s="0">
        <v>335</v>
      </c>
      <c r="I25" t="str" s="0">
        <f>IF(ISERROR(MEDIAN(VALUE(F25),VALUE(G25),VALUE(H25))), "-", TEXT(MEDIAN(VALUE(F25),VALUE(G25),VALUE(H25)), "0"))</f>
        <v>38</v>
      </c>
    </row>
    <row r="26">
      <c r="A26" t="s" s="2">
        <v>30</v>
      </c>
      <c r="B26" t="s" s="0">
        <v>3623</v>
      </c>
      <c r="C26" t="s" s="0">
        <v>119</v>
      </c>
      <c r="D26" t="s" s="0">
        <v>2072</v>
      </c>
      <c r="E26" t="str" s="0">
        <f>IF(ISERROR(MEDIAN(VALUE(B26),VALUE(C26),VALUE(D26))), "-", TEXT(MEDIAN(VALUE(B26),VALUE(C26),VALUE(D26)), "0"))</f>
        <v>183</v>
      </c>
      <c r="F26" t="s" s="0">
        <v>3876</v>
      </c>
      <c r="G26" t="s" s="0">
        <v>4726</v>
      </c>
      <c r="H26" t="s" s="0">
        <v>3645</v>
      </c>
      <c r="I26" t="str" s="0">
        <f>IF(ISERROR(MEDIAN(VALUE(F26),VALUE(G26),VALUE(H26))), "-", TEXT(MEDIAN(VALUE(F26),VALUE(G26),VALUE(H26)), "0"))</f>
        <v>812</v>
      </c>
    </row>
    <row r="27">
      <c r="A27" t="s" s="2">
        <v>31</v>
      </c>
      <c r="B27" t="s" s="0">
        <v>2647</v>
      </c>
      <c r="C27" t="s" s="0">
        <v>2926</v>
      </c>
      <c r="D27" t="s" s="0">
        <v>2522</v>
      </c>
      <c r="E27" t="str" s="0">
        <f>IF(ISERROR(MEDIAN(VALUE(B27),VALUE(C27),VALUE(D27))), "-", TEXT(MEDIAN(VALUE(B27),VALUE(C27),VALUE(D27)), "0"))</f>
        <v>47</v>
      </c>
      <c r="F27" t="s" s="0">
        <v>8953</v>
      </c>
      <c r="G27" t="s" s="0">
        <v>8883</v>
      </c>
      <c r="H27" t="s" s="0">
        <v>9080</v>
      </c>
      <c r="I27" t="str" s="0">
        <f>IF(ISERROR(MEDIAN(VALUE(F27),VALUE(G27),VALUE(H27))), "-", TEXT(MEDIAN(VALUE(F27),VALUE(G27),VALUE(H27)), "0"))</f>
        <v>303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8986</v>
      </c>
      <c r="C29" t="s" s="0">
        <v>9047</v>
      </c>
      <c r="D29" t="s" s="0">
        <v>9113</v>
      </c>
      <c r="E29" t="str" s="0">
        <f>IF(ISERROR(MEDIAN(VALUE(B29),VALUE(C29),VALUE(D29))), "-", TEXT(MEDIAN(VALUE(B29),VALUE(C29),VALUE(D29)), "0"))</f>
        <v>303005696</v>
      </c>
      <c r="F29" t="s" s="0">
        <v>8300</v>
      </c>
      <c r="G29" t="s" s="0">
        <v>9018</v>
      </c>
      <c r="H29" t="s" s="0">
        <v>3399</v>
      </c>
      <c r="I29" t="str" s="0">
        <f>IF(ISERROR(MEDIAN(VALUE(F29),VALUE(G29),VALUE(H29))), "-", TEXT(MEDIAN(VALUE(F29),VALUE(G29),VALUE(H29)), "0"))</f>
        <v>306151424</v>
      </c>
    </row>
    <row r="30">
      <c r="A30" t="s" s="2">
        <v>34</v>
      </c>
      <c r="B30" t="s" s="0">
        <v>8987</v>
      </c>
      <c r="C30" t="s" s="0">
        <v>9048</v>
      </c>
      <c r="D30" t="s" s="0">
        <v>9114</v>
      </c>
      <c r="E30" t="str" s="0">
        <f>IF(ISERROR(MEDIAN(VALUE(B30),VALUE(C30),VALUE(D30))), "-", TEXT(MEDIAN(VALUE(B30),VALUE(C30),VALUE(D30)), "0"))</f>
        <v>18244218880</v>
      </c>
      <c r="F30" t="s" s="0">
        <v>8954</v>
      </c>
      <c r="G30" t="s" s="0">
        <v>9019</v>
      </c>
      <c r="H30" t="s" s="0">
        <v>9081</v>
      </c>
      <c r="I30" t="str" s="0">
        <f>IF(ISERROR(MEDIAN(VALUE(F30),VALUE(G30),VALUE(H30))), "-", TEXT(MEDIAN(VALUE(F30),VALUE(G30),VALUE(H30)), "0"))</f>
        <v>21212880896</v>
      </c>
    </row>
    <row r="31">
      <c r="A31" t="s" s="2">
        <v>35</v>
      </c>
      <c r="B31" t="s" s="0">
        <v>8957</v>
      </c>
      <c r="C31" t="s" s="0">
        <v>6868</v>
      </c>
      <c r="D31" t="s" s="0">
        <v>6899</v>
      </c>
      <c r="E31" t="str" s="0">
        <f>IF(ISERROR(MEDIAN(VALUE(B31),VALUE(C31),VALUE(D31))), "-", TEXT(MEDIAN(VALUE(B31),VALUE(C31),VALUE(D31)), "0"))</f>
        <v>6197248</v>
      </c>
      <c r="F31" t="s" s="0">
        <v>8955</v>
      </c>
      <c r="G31" t="s" s="0">
        <v>8851</v>
      </c>
      <c r="H31" t="s" s="0">
        <v>9082</v>
      </c>
      <c r="I31" t="str" s="0">
        <f>IF(ISERROR(MEDIAN(VALUE(F31),VALUE(G31),VALUE(H31))), "-", TEXT(MEDIAN(VALUE(F31),VALUE(G31),VALUE(H31)), "0"))</f>
        <v>6045696</v>
      </c>
    </row>
    <row r="32">
      <c r="A32" t="s" s="2">
        <v>36</v>
      </c>
      <c r="B32" t="s" s="0">
        <v>8988</v>
      </c>
      <c r="C32" t="s" s="0">
        <v>9049</v>
      </c>
      <c r="D32" t="s" s="0">
        <v>9115</v>
      </c>
      <c r="E32" t="str" s="0">
        <f>IF(ISERROR(MEDIAN(VALUE(B32),VALUE(C32),VALUE(D32))), "-", TEXT(MEDIAN(VALUE(B32),VALUE(C32),VALUE(D32)), "0"))</f>
        <v>16645480448</v>
      </c>
      <c r="F32" t="s" s="0">
        <v>8956</v>
      </c>
      <c r="G32" t="s" s="0">
        <v>9020</v>
      </c>
      <c r="H32" t="s" s="0">
        <v>9083</v>
      </c>
      <c r="I32" t="str" s="0">
        <f>IF(ISERROR(MEDIAN(VALUE(F32),VALUE(G32),VALUE(H32))), "-", TEXT(MEDIAN(VALUE(F32),VALUE(G32),VALUE(H32)), "0"))</f>
        <v>15388721152</v>
      </c>
    </row>
    <row r="33">
      <c r="A33" t="s" s="2">
        <v>37</v>
      </c>
      <c r="B33" t="s" s="0">
        <v>8957</v>
      </c>
      <c r="C33" t="s" s="0">
        <v>6868</v>
      </c>
      <c r="D33" t="s" s="0">
        <v>6899</v>
      </c>
      <c r="E33" t="str" s="0">
        <f>IF(ISERROR(MEDIAN(VALUE(B33),VALUE(C33),VALUE(D33))), "-", TEXT(MEDIAN(VALUE(B33),VALUE(C33),VALUE(D33)), "0"))</f>
        <v>6197248</v>
      </c>
      <c r="F33" t="s" s="0">
        <v>8957</v>
      </c>
      <c r="G33" t="s" s="0">
        <v>8957</v>
      </c>
      <c r="H33" t="s" s="0">
        <v>6868</v>
      </c>
      <c r="I33" t="str" s="0">
        <f>IF(ISERROR(MEDIAN(VALUE(F33),VALUE(G33),VALUE(H33))), "-", TEXT(MEDIAN(VALUE(F33),VALUE(G33),VALUE(H33)), "0"))</f>
        <v>5877760</v>
      </c>
    </row>
    <row r="34">
      <c r="A34" t="s" s="2">
        <v>38</v>
      </c>
      <c r="B34" t="s" s="0">
        <v>8989</v>
      </c>
      <c r="C34" t="s" s="0">
        <v>9050</v>
      </c>
      <c r="D34" t="s" s="0">
        <v>9116</v>
      </c>
      <c r="E34" t="str" s="0">
        <f>IF(ISERROR(MEDIAN(VALUE(B34),VALUE(C34),VALUE(D34))), "-", TEXT(MEDIAN(VALUE(B34),VALUE(C34),VALUE(D34)), "0"))</f>
        <v>136789697</v>
      </c>
      <c r="F34" t="s" s="0">
        <v>8958</v>
      </c>
      <c r="G34" t="s" s="0">
        <v>9021</v>
      </c>
      <c r="H34" t="s" s="0">
        <v>9084</v>
      </c>
      <c r="I34" t="str" s="0">
        <f>IF(ISERROR(MEDIAN(VALUE(F34),VALUE(G34),VALUE(H34))), "-", TEXT(MEDIAN(VALUE(F34),VALUE(G34),VALUE(H34)), "0"))</f>
        <v>582519366</v>
      </c>
    </row>
    <row r="35">
      <c r="A35" t="s" s="2">
        <v>39</v>
      </c>
      <c r="B35" t="s" s="0">
        <v>8990</v>
      </c>
      <c r="C35" t="s" s="0">
        <v>9051</v>
      </c>
      <c r="D35" t="s" s="0">
        <v>9117</v>
      </c>
      <c r="E35" t="str" s="0">
        <f>IF(ISERROR(MEDIAN(VALUE(B35),VALUE(C35),VALUE(D35))), "-", TEXT(MEDIAN(VALUE(B35),VALUE(C35),VALUE(D35)), "0"))</f>
        <v>155971768</v>
      </c>
      <c r="F35" t="s" s="0">
        <v>8959</v>
      </c>
      <c r="G35" t="s" s="0">
        <v>9022</v>
      </c>
      <c r="H35" t="s" s="0">
        <v>9085</v>
      </c>
      <c r="I35" t="str" s="0">
        <f>IF(ISERROR(MEDIAN(VALUE(F35),VALUE(G35),VALUE(H35))), "-", TEXT(MEDIAN(VALUE(F35),VALUE(G35),VALUE(H35)), "0"))</f>
        <v>616393795</v>
      </c>
    </row>
    <row r="36">
      <c r="A36" t="s" s="2">
        <v>40</v>
      </c>
      <c r="B36" t="s" s="0">
        <v>8991</v>
      </c>
      <c r="C36" t="s" s="0">
        <v>9052</v>
      </c>
      <c r="D36" t="s" s="0">
        <v>9118</v>
      </c>
      <c r="E36" t="str" s="0">
        <f>IF(ISERROR(MEDIAN(VALUE(B36),VALUE(C36),VALUE(D36))), "-", TEXT(MEDIAN(VALUE(B36),VALUE(C36),VALUE(D36)), "0"))</f>
        <v>17238306645</v>
      </c>
      <c r="F36" t="s" s="0">
        <v>8960</v>
      </c>
      <c r="G36" t="s" s="0">
        <v>9023</v>
      </c>
      <c r="H36" t="s" s="0">
        <v>9086</v>
      </c>
      <c r="I36" t="str" s="0">
        <f>IF(ISERROR(MEDIAN(VALUE(F36),VALUE(G36),VALUE(H36))), "-", TEXT(MEDIAN(VALUE(F36),VALUE(G36),VALUE(H36)), "0"))</f>
        <v>17245777211</v>
      </c>
    </row>
    <row r="37">
      <c r="A37" t="s" s="2">
        <v>41</v>
      </c>
      <c r="B37" t="s" s="0">
        <v>8992</v>
      </c>
      <c r="C37" t="s" s="0">
        <v>9053</v>
      </c>
      <c r="D37" t="s" s="0">
        <v>9119</v>
      </c>
      <c r="E37" t="str" s="0">
        <f>IF(ISERROR(MEDIAN(VALUE(B37),VALUE(C37),VALUE(D37))), "-", TEXT(MEDIAN(VALUE(B37),VALUE(C37),VALUE(D37)), "0"))</f>
        <v>8686640</v>
      </c>
      <c r="F37" t="s" s="0">
        <v>8961</v>
      </c>
      <c r="G37" t="s" s="0">
        <v>9024</v>
      </c>
      <c r="H37" t="s" s="0">
        <v>9087</v>
      </c>
      <c r="I37" t="str" s="0">
        <f>IF(ISERROR(MEDIAN(VALUE(F37),VALUE(G37),VALUE(H37))), "-", TEXT(MEDIAN(VALUE(F37),VALUE(G37),VALUE(H37)), "0"))</f>
        <v>8480334</v>
      </c>
    </row>
    <row r="38">
      <c r="A38" t="s" s="2">
        <v>42</v>
      </c>
      <c r="B38" t="s" s="0">
        <v>365</v>
      </c>
      <c r="C38" t="s" s="0">
        <v>705</v>
      </c>
      <c r="D38" t="s" s="0">
        <v>143</v>
      </c>
      <c r="E38" t="str" s="0">
        <f>IF(ISERROR(MEDIAN(VALUE(B38),VALUE(C38),VALUE(D38))), "-", TEXT(MEDIAN(VALUE(B38),VALUE(C38),VALUE(D38)), "0"))</f>
        <v>18</v>
      </c>
      <c r="F38" t="s" s="0">
        <v>76</v>
      </c>
      <c r="G38" t="s" s="0">
        <v>326</v>
      </c>
      <c r="H38" t="s" s="0">
        <v>97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326</v>
      </c>
      <c r="C39" t="s" s="0">
        <v>136</v>
      </c>
      <c r="D39" t="s" s="0">
        <v>128</v>
      </c>
      <c r="E39" t="str" s="0">
        <f>IF(ISERROR(MEDIAN(VALUE(B39),VALUE(C39),VALUE(D39))), "-", TEXT(MEDIAN(VALUE(B39),VALUE(C39),VALUE(D39)), "0"))</f>
        <v>8</v>
      </c>
      <c r="F39" t="s" s="0">
        <v>566</v>
      </c>
      <c r="G39" t="s" s="0">
        <v>78</v>
      </c>
      <c r="H39" t="s" s="0">
        <v>736</v>
      </c>
      <c r="I39" t="str" s="0">
        <f>IF(ISERROR(MEDIAN(VALUE(F39),VALUE(G39),VALUE(H39))), "-", TEXT(MEDIAN(VALUE(F39),VALUE(G39),VALUE(H39)), "0"))</f>
        <v>41</v>
      </c>
    </row>
    <row r="40">
      <c r="A40" t="s" s="2">
        <v>44</v>
      </c>
      <c r="B40" t="s" s="0">
        <v>2072</v>
      </c>
      <c r="C40" t="s" s="0">
        <v>2756</v>
      </c>
      <c r="D40" t="s" s="0">
        <v>3623</v>
      </c>
      <c r="E40" t="str" s="0">
        <f>IF(ISERROR(MEDIAN(VALUE(B40),VALUE(C40),VALUE(D40))), "-", TEXT(MEDIAN(VALUE(B40),VALUE(C40),VALUE(D40)), "0"))</f>
        <v>183</v>
      </c>
      <c r="F40" t="s" s="0">
        <v>8575</v>
      </c>
      <c r="G40" t="s" s="0">
        <v>8942</v>
      </c>
      <c r="H40" t="s" s="0">
        <v>8553</v>
      </c>
      <c r="I40" t="str" s="0">
        <f>IF(ISERROR(MEDIAN(VALUE(F40),VALUE(G40),VALUE(H40))), "-", TEXT(MEDIAN(VALUE(F40),VALUE(G40),VALUE(H40)), "0"))</f>
        <v>810</v>
      </c>
    </row>
    <row r="41">
      <c r="A41" t="s" s="2">
        <v>45</v>
      </c>
      <c r="B41" t="s" s="0">
        <v>2647</v>
      </c>
      <c r="C41" t="s" s="0">
        <v>3615</v>
      </c>
      <c r="D41" t="s" s="0">
        <v>120</v>
      </c>
      <c r="E41" t="str" s="0">
        <f>IF(ISERROR(MEDIAN(VALUE(B41),VALUE(C41),VALUE(D41))), "-", TEXT(MEDIAN(VALUE(B41),VALUE(C41),VALUE(D41)), "0"))</f>
        <v>47</v>
      </c>
      <c r="F41" t="s" s="0">
        <v>1251</v>
      </c>
      <c r="G41" t="s" s="0">
        <v>8953</v>
      </c>
      <c r="H41" t="s" s="0">
        <v>9088</v>
      </c>
      <c r="I41" t="str" s="0">
        <f>IF(ISERROR(MEDIAN(VALUE(F41),VALUE(G41),VALUE(H41))), "-", TEXT(MEDIAN(VALUE(F41),VALUE(G41),VALUE(H41)), "0"))</f>
        <v>301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8993</v>
      </c>
      <c r="C43" t="s" s="0">
        <v>9054</v>
      </c>
      <c r="D43" t="s" s="0">
        <v>2471</v>
      </c>
      <c r="E43" t="str" s="0">
        <f>IF(ISERROR(MEDIAN(VALUE(B43),VALUE(C43),VALUE(D43))), "-", TEXT(MEDIAN(VALUE(B43),VALUE(C43),VALUE(D43)), "0"))</f>
        <v>311717888</v>
      </c>
      <c r="F43" t="s" s="0">
        <v>8962</v>
      </c>
      <c r="G43" t="s" s="0">
        <v>9025</v>
      </c>
      <c r="H43" t="s" s="0">
        <v>6258</v>
      </c>
      <c r="I43" t="str" s="0">
        <f>IF(ISERROR(MEDIAN(VALUE(F43),VALUE(G43),VALUE(H43))), "-", TEXT(MEDIAN(VALUE(F43),VALUE(G43),VALUE(H43)), "0"))</f>
        <v>306110464</v>
      </c>
    </row>
    <row r="44">
      <c r="A44" t="s" s="2">
        <v>48</v>
      </c>
      <c r="B44" t="s" s="0">
        <v>8994</v>
      </c>
      <c r="C44" t="s" s="0">
        <v>9055</v>
      </c>
      <c r="D44" t="s" s="0">
        <v>9120</v>
      </c>
      <c r="E44" t="str" s="0">
        <f>IF(ISERROR(MEDIAN(VALUE(B44),VALUE(C44),VALUE(D44))), "-", TEXT(MEDIAN(VALUE(B44),VALUE(C44),VALUE(D44)), "0"))</f>
        <v>17817726976</v>
      </c>
      <c r="F44" t="s" s="0">
        <v>8963</v>
      </c>
      <c r="G44" t="s" s="0">
        <v>9026</v>
      </c>
      <c r="H44" t="s" s="0">
        <v>9089</v>
      </c>
      <c r="I44" t="str" s="0">
        <f>IF(ISERROR(MEDIAN(VALUE(F44),VALUE(G44),VALUE(H44))), "-", TEXT(MEDIAN(VALUE(F44),VALUE(G44),VALUE(H44)), "0"))</f>
        <v>20984557568</v>
      </c>
    </row>
    <row r="45">
      <c r="A45" t="s" s="2">
        <v>49</v>
      </c>
      <c r="B45" t="s" s="0">
        <v>8995</v>
      </c>
      <c r="C45" t="s" s="0">
        <v>9056</v>
      </c>
      <c r="D45" t="s" s="0">
        <v>9121</v>
      </c>
      <c r="E45" t="str" s="0">
        <f>IF(ISERROR(MEDIAN(VALUE(B45),VALUE(C45),VALUE(D45))), "-", TEXT(MEDIAN(VALUE(B45),VALUE(C45),VALUE(D45)), "0"))</f>
        <v>8691712</v>
      </c>
      <c r="F45" t="s" s="0">
        <v>8964</v>
      </c>
      <c r="G45" t="s" s="0">
        <v>9027</v>
      </c>
      <c r="H45" t="s" s="0">
        <v>9090</v>
      </c>
      <c r="I45" t="str" s="0">
        <f>IF(ISERROR(MEDIAN(VALUE(F45),VALUE(G45),VALUE(H45))), "-", TEXT(MEDIAN(VALUE(F45),VALUE(G45),VALUE(H45)), "0"))</f>
        <v>8773632</v>
      </c>
    </row>
    <row r="46">
      <c r="A46" t="s" s="2">
        <v>50</v>
      </c>
      <c r="B46" t="s" s="0">
        <v>8996</v>
      </c>
      <c r="C46" t="s" s="0">
        <v>9057</v>
      </c>
      <c r="D46" t="s" s="0">
        <v>9122</v>
      </c>
      <c r="E46" t="str" s="0">
        <f>IF(ISERROR(MEDIAN(VALUE(B46),VALUE(C46),VALUE(D46))), "-", TEXT(MEDIAN(VALUE(B46),VALUE(C46),VALUE(D46)), "0"))</f>
        <v>16865533952</v>
      </c>
      <c r="F46" t="s" s="0">
        <v>8965</v>
      </c>
      <c r="G46" t="s" s="0">
        <v>9028</v>
      </c>
      <c r="H46" t="s" s="0">
        <v>9091</v>
      </c>
      <c r="I46" t="str" s="0">
        <f>IF(ISERROR(MEDIAN(VALUE(F46),VALUE(G46),VALUE(H46))), "-", TEXT(MEDIAN(VALUE(F46),VALUE(G46),VALUE(H46)), "0"))</f>
        <v>15667302400</v>
      </c>
    </row>
    <row r="47">
      <c r="A47" t="s" s="2">
        <v>51</v>
      </c>
      <c r="B47" t="s" s="0">
        <v>8997</v>
      </c>
      <c r="C47" t="s" s="0">
        <v>9058</v>
      </c>
      <c r="D47" t="s" s="0">
        <v>9123</v>
      </c>
      <c r="E47" t="str" s="0">
        <f>IF(ISERROR(MEDIAN(VALUE(B47),VALUE(C47),VALUE(D47))), "-", TEXT(MEDIAN(VALUE(B47),VALUE(C47),VALUE(D47)), "0"))</f>
        <v>8683520</v>
      </c>
      <c r="F47" t="s" s="0">
        <v>8966</v>
      </c>
      <c r="G47" t="s" s="0">
        <v>9029</v>
      </c>
      <c r="H47" t="s" s="0">
        <v>9092</v>
      </c>
      <c r="I47" t="str" s="0">
        <f>IF(ISERROR(MEDIAN(VALUE(F47),VALUE(G47),VALUE(H47))), "-", TEXT(MEDIAN(VALUE(F47),VALUE(G47),VALUE(H47)), "0"))</f>
        <v>8429568</v>
      </c>
    </row>
    <row r="48">
      <c r="A48" t="s" s="2">
        <v>52</v>
      </c>
      <c r="B48" t="s" s="0">
        <v>8998</v>
      </c>
      <c r="C48" t="s" s="0">
        <v>9059</v>
      </c>
      <c r="D48" t="s" s="0">
        <v>9124</v>
      </c>
      <c r="E48" t="str" s="0">
        <f>IF(ISERROR(MEDIAN(VALUE(B48),VALUE(C48),VALUE(D48))), "-", TEXT(MEDIAN(VALUE(B48),VALUE(C48),VALUE(D48)), "0"))</f>
        <v>137198695</v>
      </c>
      <c r="F48" t="s" s="0">
        <v>8967</v>
      </c>
      <c r="G48" t="s" s="0">
        <v>9030</v>
      </c>
      <c r="H48" t="s" s="0">
        <v>9093</v>
      </c>
      <c r="I48" t="str" s="0">
        <f>IF(ISERROR(MEDIAN(VALUE(F48),VALUE(G48),VALUE(H48))), "-", TEXT(MEDIAN(VALUE(F48),VALUE(G48),VALUE(H48)), "0"))</f>
        <v>805176482</v>
      </c>
    </row>
    <row r="49">
      <c r="A49" t="s" s="2">
        <v>53</v>
      </c>
      <c r="B49" t="s" s="0">
        <v>8999</v>
      </c>
      <c r="C49" t="s" s="0">
        <v>9060</v>
      </c>
      <c r="D49" t="s" s="0">
        <v>9125</v>
      </c>
      <c r="E49" t="str" s="0">
        <f>IF(ISERROR(MEDIAN(VALUE(B49),VALUE(C49),VALUE(D49))), "-", TEXT(MEDIAN(VALUE(B49),VALUE(C49),VALUE(D49)), "0"))</f>
        <v>134928075</v>
      </c>
      <c r="F49" t="s" s="0">
        <v>8968</v>
      </c>
      <c r="G49" t="s" s="0">
        <v>9031</v>
      </c>
      <c r="H49" t="s" s="0">
        <v>9094</v>
      </c>
      <c r="I49" t="str" s="0">
        <f>IF(ISERROR(MEDIAN(VALUE(F49),VALUE(G49),VALUE(H49))), "-", TEXT(MEDIAN(VALUE(F49),VALUE(G49),VALUE(H49)), "0"))</f>
        <v>732317548</v>
      </c>
    </row>
    <row r="50">
      <c r="A50" t="s" s="2">
        <v>54</v>
      </c>
      <c r="B50" t="s" s="0">
        <v>9000</v>
      </c>
      <c r="C50" t="s" s="0">
        <v>9061</v>
      </c>
      <c r="D50" t="s" s="0">
        <v>9126</v>
      </c>
      <c r="E50" t="str" s="0">
        <f>IF(ISERROR(MEDIAN(VALUE(B50),VALUE(C50),VALUE(D50))), "-", TEXT(MEDIAN(VALUE(B50),VALUE(C50),VALUE(D50)), "0"))</f>
        <v>5399002745</v>
      </c>
      <c r="F50" t="s" s="0">
        <v>8969</v>
      </c>
      <c r="G50" t="s" s="0">
        <v>9032</v>
      </c>
      <c r="H50" t="s" s="0">
        <v>9095</v>
      </c>
      <c r="I50" t="str" s="0">
        <f>IF(ISERROR(MEDIAN(VALUE(F50),VALUE(G50),VALUE(H50))), "-", TEXT(MEDIAN(VALUE(F50),VALUE(G50),VALUE(H50)), "0"))</f>
        <v>6392043698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2072</v>
      </c>
      <c r="C54" t="s" s="0">
        <v>2641</v>
      </c>
      <c r="D54" t="s" s="0">
        <v>3623</v>
      </c>
      <c r="E54" t="str" s="0">
        <f>IF(ISERROR(MEDIAN(VALUE(B54),VALUE(C54),VALUE(D54))), "-", TEXT(MEDIAN(VALUE(B54),VALUE(C54),VALUE(D54)), "0"))</f>
        <v>183</v>
      </c>
      <c r="F54" t="s" s="0">
        <v>3900</v>
      </c>
      <c r="G54" t="s" s="0">
        <v>4734</v>
      </c>
      <c r="H54" t="s" s="0">
        <v>3661</v>
      </c>
      <c r="I54" t="str" s="0">
        <f>IF(ISERROR(MEDIAN(VALUE(F54),VALUE(G54),VALUE(H54))), "-", TEXT(MEDIAN(VALUE(F54),VALUE(G54),VALUE(H54)), "0"))</f>
        <v>811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317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9001</v>
      </c>
      <c r="C58" t="s" s="0">
        <v>9062</v>
      </c>
      <c r="D58" t="s" s="0">
        <v>9127</v>
      </c>
      <c r="E58" t="str" s="0">
        <f>IF(ISERROR(MEDIAN(VALUE(B58),VALUE(C58),VALUE(D58))), "-", TEXT(MEDIAN(VALUE(B58),VALUE(C58),VALUE(D58)), "0"))</f>
        <v>5399441408</v>
      </c>
      <c r="F58" t="s" s="0">
        <v>8970</v>
      </c>
      <c r="G58" t="s" s="0">
        <v>9033</v>
      </c>
      <c r="H58" t="s" s="0">
        <v>9096</v>
      </c>
      <c r="I58" t="str" s="0">
        <f>IF(ISERROR(MEDIAN(VALUE(F58),VALUE(G58),VALUE(H58))), "-", TEXT(MEDIAN(VALUE(F58),VALUE(G58),VALUE(H58)), "0"))</f>
        <v>6408011776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9002</v>
      </c>
      <c r="C60" t="s" s="0">
        <v>9063</v>
      </c>
      <c r="D60" t="s" s="0">
        <v>9128</v>
      </c>
      <c r="E60" t="str" s="0">
        <f>IF(ISERROR(MEDIAN(VALUE(B60),VALUE(C60),VALUE(D60))), "-", TEXT(MEDIAN(VALUE(B60),VALUE(C60),VALUE(D60)), "0"))</f>
        <v>5396295680</v>
      </c>
      <c r="F60" t="s" s="0">
        <v>8971</v>
      </c>
      <c r="G60" t="s" s="0">
        <v>9034</v>
      </c>
      <c r="H60" t="s" s="0">
        <v>9097</v>
      </c>
      <c r="I60" t="str" s="0">
        <f>IF(ISERROR(MEDIAN(VALUE(F60),VALUE(G60),VALUE(H60))), "-", TEXT(MEDIAN(VALUE(F60),VALUE(G60),VALUE(H60)), "0"))</f>
        <v>6359191552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9003</v>
      </c>
      <c r="C62" t="s" s="0">
        <v>9064</v>
      </c>
      <c r="D62" t="s" s="0">
        <v>9129</v>
      </c>
      <c r="E62" t="str" s="0">
        <f>IF(ISERROR(MEDIAN(VALUE(B62),VALUE(C62),VALUE(D62))), "-", TEXT(MEDIAN(VALUE(B62),VALUE(C62),VALUE(D62)), "0"))</f>
        <v>1425286</v>
      </c>
      <c r="F62" t="s" s="0">
        <v>8972</v>
      </c>
      <c r="G62" t="s" s="0">
        <v>9035</v>
      </c>
      <c r="H62" t="s" s="0">
        <v>9098</v>
      </c>
      <c r="I62" t="str" s="0">
        <f>IF(ISERROR(MEDIAN(VALUE(F62),VALUE(G62),VALUE(H62))), "-", TEXT(MEDIAN(VALUE(F62),VALUE(G62),VALUE(H62)), "0"))</f>
        <v>9250545</v>
      </c>
    </row>
    <row r="63">
      <c r="A63" t="s" s="2">
        <v>67</v>
      </c>
      <c r="B63" t="s" s="0">
        <v>9004</v>
      </c>
      <c r="C63" t="s" s="0">
        <v>9065</v>
      </c>
      <c r="D63" t="s" s="0">
        <v>9130</v>
      </c>
      <c r="E63" t="str" s="0">
        <f>IF(ISERROR(MEDIAN(VALUE(B63),VALUE(C63),VALUE(D63))), "-", TEXT(MEDIAN(VALUE(B63),VALUE(C63),VALUE(D63)), "0"))</f>
        <v>1306045</v>
      </c>
      <c r="F63" t="s" s="0">
        <v>8973</v>
      </c>
      <c r="G63" t="s" s="0">
        <v>9036</v>
      </c>
      <c r="H63" t="s" s="0">
        <v>9099</v>
      </c>
      <c r="I63" t="str" s="0">
        <f>IF(ISERROR(MEDIAN(VALUE(F63),VALUE(G63),VALUE(H63))), "-", TEXT(MEDIAN(VALUE(F63),VALUE(G63),VALUE(H63)), "0"))</f>
        <v>308738595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8738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8739</v>
      </c>
      <c r="D4" t="s" s="0">
        <v>8738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8739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8546</v>
      </c>
      <c r="G3" t="s" s="0">
        <v>8546</v>
      </c>
      <c r="H3" t="s" s="0">
        <v>8546</v>
      </c>
      <c r="I3" t="str" s="0">
        <f>IF(ISERROR(MEDIAN(VALUE(F3),VALUE(G3),VALUE(H3))), "-", TEXT(MEDIAN(VALUE(F3),VALUE(G3),VALUE(H3)), "0"))</f>
        <v>375394688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8547</v>
      </c>
      <c r="G4" t="s" s="0">
        <v>8547</v>
      </c>
      <c r="H4" t="s" s="0">
        <v>8547</v>
      </c>
      <c r="I4" t="str" s="0">
        <f>IF(ISERROR(MEDIAN(VALUE(F4),VALUE(G4),VALUE(H4))), "-", TEXT(MEDIAN(VALUE(F4),VALUE(G4),VALUE(H4)), "0"))</f>
        <v>1126184064</v>
      </c>
    </row>
    <row r="5">
      <c r="A5" t="s" s="2">
        <v>9</v>
      </c>
      <c r="B5" t="s" s="0">
        <v>9169</v>
      </c>
      <c r="C5" t="s" s="0">
        <v>9231</v>
      </c>
      <c r="D5" t="s" s="0">
        <v>9296</v>
      </c>
      <c r="E5" t="str" s="0">
        <f>IF(ISERROR(MEDIAN(VALUE(B5),VALUE(C5),VALUE(D5))), "-", TEXT(MEDIAN(VALUE(B5),VALUE(C5),VALUE(D5)), "0"))</f>
        <v>-</v>
      </c>
      <c r="F5" t="s" s="0">
        <v>9131</v>
      </c>
      <c r="G5" t="s" s="0">
        <v>9198</v>
      </c>
      <c r="H5" t="s" s="0">
        <v>9260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9170</v>
      </c>
      <c r="C6" t="s" s="0">
        <v>9232</v>
      </c>
      <c r="D6" t="s" s="0">
        <v>9297</v>
      </c>
      <c r="E6" t="str" s="0">
        <f>IF(ISERROR(MEDIAN(VALUE(B6),VALUE(C6),VALUE(D6))), "-", TEXT(MEDIAN(VALUE(B6),VALUE(C6),VALUE(D6)), "0"))</f>
        <v>-</v>
      </c>
      <c r="F6" t="s" s="0">
        <v>9132</v>
      </c>
      <c r="G6" t="s" s="0">
        <v>9199</v>
      </c>
      <c r="H6" t="s" s="0">
        <v>9261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9171</v>
      </c>
      <c r="C7" t="s" s="0">
        <v>9233</v>
      </c>
      <c r="D7" t="s" s="0">
        <v>9298</v>
      </c>
      <c r="E7" t="str" s="0">
        <f>IF(ISERROR(MEDIAN(VALUE(B7),VALUE(C7),VALUE(D7))), "-", TEXT(MEDIAN(VALUE(B7),VALUE(C7),VALUE(D7)), "0"))</f>
        <v>20015284450</v>
      </c>
      <c r="F7" t="s" s="0">
        <v>9133</v>
      </c>
      <c r="G7" t="s" s="0">
        <v>9200</v>
      </c>
      <c r="H7" t="s" s="0">
        <v>9262</v>
      </c>
      <c r="I7" t="str" s="0">
        <f>IF(ISERROR(MEDIAN(VALUE(F7),VALUE(G7),VALUE(H7))), "-", TEXT(MEDIAN(VALUE(F7),VALUE(G7),VALUE(H7)), "0"))</f>
        <v>102429698409</v>
      </c>
    </row>
    <row r="8">
      <c r="A8" t="s" s="2">
        <v>12</v>
      </c>
      <c r="B8" t="s" s="0">
        <v>9172</v>
      </c>
      <c r="C8" t="s" s="0">
        <v>9234</v>
      </c>
      <c r="D8" t="s" s="0">
        <v>9299</v>
      </c>
      <c r="E8" t="str" s="0">
        <f>IF(ISERROR(MEDIAN(VALUE(B8),VALUE(C8),VALUE(D8))), "-", TEXT(MEDIAN(VALUE(B8),VALUE(C8),VALUE(D8)), "0"))</f>
        <v>17639327061</v>
      </c>
      <c r="F8" t="s" s="0">
        <v>9134</v>
      </c>
      <c r="G8" t="s" s="0">
        <v>9201</v>
      </c>
      <c r="H8" t="s" s="0">
        <v>9263</v>
      </c>
      <c r="I8" t="str" s="0">
        <f>IF(ISERROR(MEDIAN(VALUE(F8),VALUE(G8),VALUE(H8))), "-", TEXT(MEDIAN(VALUE(F8),VALUE(G8),VALUE(H8)), "0"))</f>
        <v>16681200590</v>
      </c>
    </row>
    <row r="9">
      <c r="A9" t="s" s="2">
        <v>13</v>
      </c>
      <c r="B9" t="s" s="0">
        <v>9173</v>
      </c>
      <c r="C9" t="s" s="0">
        <v>9235</v>
      </c>
      <c r="D9" t="s" s="0">
        <v>9300</v>
      </c>
      <c r="E9" t="str" s="0">
        <f>IF(ISERROR(MEDIAN(VALUE(B9),VALUE(C9),VALUE(D9))), "-", TEXT(MEDIAN(VALUE(B9),VALUE(C9),VALUE(D9)), "0"))</f>
        <v>12445696</v>
      </c>
      <c r="F9" t="s" s="0">
        <v>9135</v>
      </c>
      <c r="G9" t="s" s="0">
        <v>9202</v>
      </c>
      <c r="H9" t="s" s="0">
        <v>9264</v>
      </c>
      <c r="I9" t="str" s="0">
        <f>IF(ISERROR(MEDIAN(VALUE(F9),VALUE(G9),VALUE(H9))), "-", TEXT(MEDIAN(VALUE(F9),VALUE(G9),VALUE(H9)), "0"))</f>
        <v>12336285</v>
      </c>
    </row>
    <row r="10">
      <c r="A10" t="s" s="2">
        <v>14</v>
      </c>
      <c r="B10" t="s" s="0">
        <v>74</v>
      </c>
      <c r="C10" t="s" s="0">
        <v>143</v>
      </c>
      <c r="D10" t="s" s="0">
        <v>317</v>
      </c>
      <c r="E10" t="str" s="0">
        <f>IF(ISERROR(MEDIAN(VALUE(B10),VALUE(C10),VALUE(D10))), "-", TEXT(MEDIAN(VALUE(B10),VALUE(C10),VALUE(D10)), "0"))</f>
        <v>1</v>
      </c>
      <c r="F10" t="s" s="0">
        <v>326</v>
      </c>
      <c r="G10" t="s" s="0">
        <v>76</v>
      </c>
      <c r="H10" t="s" s="0">
        <v>784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128</v>
      </c>
      <c r="C11" t="s" s="0">
        <v>75</v>
      </c>
      <c r="D11" t="s" s="0">
        <v>117</v>
      </c>
      <c r="E11" t="str" s="0">
        <f>IF(ISERROR(MEDIAN(VALUE(B11),VALUE(C11),VALUE(D11))), "-", TEXT(MEDIAN(VALUE(B11),VALUE(C11),VALUE(D11)), "0"))</f>
        <v>6</v>
      </c>
      <c r="F11" t="s" s="0">
        <v>335</v>
      </c>
      <c r="G11" t="s" s="0">
        <v>729</v>
      </c>
      <c r="H11" t="s" s="0">
        <v>847</v>
      </c>
      <c r="I11" t="str" s="0">
        <f>IF(ISERROR(MEDIAN(VALUE(F11),VALUE(G11),VALUE(H11))), "-", TEXT(MEDIAN(VALUE(F11),VALUE(G11),VALUE(H11)), "0"))</f>
        <v>37</v>
      </c>
    </row>
    <row r="12">
      <c r="A12" t="s" s="2">
        <v>16</v>
      </c>
      <c r="B12" t="s" s="0">
        <v>2641</v>
      </c>
      <c r="C12" t="s" s="0">
        <v>334</v>
      </c>
      <c r="D12" t="s" s="0">
        <v>119</v>
      </c>
      <c r="E12" t="str" s="0">
        <f>IF(ISERROR(MEDIAN(VALUE(B12),VALUE(C12),VALUE(D12))), "-", TEXT(MEDIAN(VALUE(B12),VALUE(C12),VALUE(D12)), "0"))</f>
        <v>159</v>
      </c>
      <c r="F12" t="s" s="0">
        <v>9136</v>
      </c>
      <c r="G12" t="s" s="0">
        <v>4427</v>
      </c>
      <c r="H12" t="s" s="0">
        <v>4726</v>
      </c>
      <c r="I12" t="str" s="0">
        <f>IF(ISERROR(MEDIAN(VALUE(F12),VALUE(G12),VALUE(H12))), "-", TEXT(MEDIAN(VALUE(F12),VALUE(G12),VALUE(H12)), "0"))</f>
        <v>820</v>
      </c>
    </row>
    <row r="13">
      <c r="A13" t="s" s="2">
        <v>17</v>
      </c>
      <c r="B13" t="s" s="0">
        <v>4471</v>
      </c>
      <c r="C13" t="s" s="0">
        <v>4471</v>
      </c>
      <c r="D13" t="s" s="0">
        <v>4160</v>
      </c>
      <c r="E13" t="str" s="0">
        <f>IF(ISERROR(MEDIAN(VALUE(B13),VALUE(C13),VALUE(D13))), "-", TEXT(MEDIAN(VALUE(B13),VALUE(C13),VALUE(D13)), "0"))</f>
        <v>55</v>
      </c>
      <c r="F13" t="s" s="0">
        <v>9137</v>
      </c>
      <c r="G13" t="s" s="0">
        <v>4221</v>
      </c>
      <c r="H13" t="s" s="0">
        <v>9265</v>
      </c>
      <c r="I13" t="str" s="0">
        <f>IF(ISERROR(MEDIAN(VALUE(F13),VALUE(G13),VALUE(H13))), "-", TEXT(MEDIAN(VALUE(F13),VALUE(G13),VALUE(H13)), "0"))</f>
        <v>204</v>
      </c>
    </row>
    <row r="14">
      <c r="A14" t="s" s="2">
        <v>18</v>
      </c>
      <c r="B14" t="s" s="0">
        <v>74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2497</v>
      </c>
      <c r="C15" t="s" s="0">
        <v>1758</v>
      </c>
      <c r="D15" t="s" s="0">
        <v>9301</v>
      </c>
      <c r="E15" t="str" s="0">
        <f>IF(ISERROR(MEDIAN(VALUE(B15),VALUE(C15),VALUE(D15))), "-", TEXT(MEDIAN(VALUE(B15),VALUE(C15),VALUE(D15)), "0"))</f>
        <v>159744</v>
      </c>
      <c r="F15" t="s" s="0">
        <v>9138</v>
      </c>
      <c r="G15" t="s" s="0">
        <v>4855</v>
      </c>
      <c r="H15" t="s" s="0">
        <v>9266</v>
      </c>
      <c r="I15" t="str" s="0">
        <f>IF(ISERROR(MEDIAN(VALUE(F15),VALUE(G15),VALUE(H15))), "-", TEXT(MEDIAN(VALUE(F15),VALUE(G15),VALUE(H15)), "0"))</f>
        <v>308146176</v>
      </c>
    </row>
    <row r="16">
      <c r="A16" t="s" s="2">
        <v>20</v>
      </c>
      <c r="B16" t="s" s="0">
        <v>9174</v>
      </c>
      <c r="C16" t="s" s="0">
        <v>9236</v>
      </c>
      <c r="D16" t="s" s="0">
        <v>9302</v>
      </c>
      <c r="E16" t="str" s="0">
        <f>IF(ISERROR(MEDIAN(VALUE(B16),VALUE(C16),VALUE(D16))), "-", TEXT(MEDIAN(VALUE(B16),VALUE(C16),VALUE(D16)), "0"))</f>
        <v>18428633088</v>
      </c>
      <c r="F16" t="s" s="0">
        <v>9139</v>
      </c>
      <c r="G16" t="s" s="0">
        <v>9203</v>
      </c>
      <c r="H16" t="s" s="0">
        <v>9267</v>
      </c>
      <c r="I16" t="str" s="0">
        <f>IF(ISERROR(MEDIAN(VALUE(F16),VALUE(G16),VALUE(H16))), "-", TEXT(MEDIAN(VALUE(F16),VALUE(G16),VALUE(H16)), "0"))</f>
        <v>20655022080</v>
      </c>
    </row>
    <row r="17">
      <c r="A17" t="s" s="2">
        <v>21</v>
      </c>
      <c r="B17" t="s" s="0">
        <v>9175</v>
      </c>
      <c r="C17" t="s" s="0">
        <v>9237</v>
      </c>
      <c r="D17" t="s" s="0">
        <v>9303</v>
      </c>
      <c r="E17" t="str" s="0">
        <f>IF(ISERROR(MEDIAN(VALUE(B17),VALUE(C17),VALUE(D17))), "-", TEXT(MEDIAN(VALUE(B17),VALUE(C17),VALUE(D17)), "0"))</f>
        <v>12451840</v>
      </c>
      <c r="F17" t="s" s="0">
        <v>9140</v>
      </c>
      <c r="G17" t="s" s="0">
        <v>9204</v>
      </c>
      <c r="H17" t="s" s="0">
        <v>9268</v>
      </c>
      <c r="I17" t="str" s="0">
        <f>IF(ISERROR(MEDIAN(VALUE(F17),VALUE(G17),VALUE(H17))), "-", TEXT(MEDIAN(VALUE(F17),VALUE(G17),VALUE(H17)), "0"))</f>
        <v>12386304</v>
      </c>
    </row>
    <row r="18">
      <c r="A18" t="s" s="2">
        <v>22</v>
      </c>
      <c r="B18" t="s" s="0">
        <v>9176</v>
      </c>
      <c r="C18" t="s" s="0">
        <v>9238</v>
      </c>
      <c r="D18" t="s" s="0">
        <v>9304</v>
      </c>
      <c r="E18" t="str" s="0">
        <f>IF(ISERROR(MEDIAN(VALUE(B18),VALUE(C18),VALUE(D18))), "-", TEXT(MEDIAN(VALUE(B18),VALUE(C18),VALUE(D18)), "0"))</f>
        <v>17045815296</v>
      </c>
      <c r="F18" t="s" s="0">
        <v>9141</v>
      </c>
      <c r="G18" t="s" s="0">
        <v>9205</v>
      </c>
      <c r="H18" t="s" s="0">
        <v>9269</v>
      </c>
      <c r="I18" t="str" s="0">
        <f>IF(ISERROR(MEDIAN(VALUE(F18),VALUE(G18),VALUE(H18))), "-", TEXT(MEDIAN(VALUE(F18),VALUE(G18),VALUE(H18)), "0"))</f>
        <v>15327584256</v>
      </c>
    </row>
    <row r="19">
      <c r="A19" t="s" s="2">
        <v>23</v>
      </c>
      <c r="B19" t="s" s="0">
        <v>9177</v>
      </c>
      <c r="C19" t="s" s="0">
        <v>9239</v>
      </c>
      <c r="D19" t="s" s="0">
        <v>9305</v>
      </c>
      <c r="E19" t="str" s="0">
        <f>IF(ISERROR(MEDIAN(VALUE(B19),VALUE(C19),VALUE(D19))), "-", TEXT(MEDIAN(VALUE(B19),VALUE(C19),VALUE(D19)), "0"))</f>
        <v>12443648</v>
      </c>
      <c r="F19" t="s" s="0">
        <v>9142</v>
      </c>
      <c r="G19" t="s" s="0">
        <v>9206</v>
      </c>
      <c r="H19" t="s" s="0">
        <v>9270</v>
      </c>
      <c r="I19" t="str" s="0">
        <f>IF(ISERROR(MEDIAN(VALUE(F19),VALUE(G19),VALUE(H19))), "-", TEXT(MEDIAN(VALUE(F19),VALUE(G19),VALUE(H19)), "0"))</f>
        <v>12324864</v>
      </c>
    </row>
    <row r="20">
      <c r="A20" t="s" s="2">
        <v>24</v>
      </c>
      <c r="B20" t="s" s="0">
        <v>9178</v>
      </c>
      <c r="C20" t="s" s="0">
        <v>9240</v>
      </c>
      <c r="D20" t="s" s="0">
        <v>9306</v>
      </c>
      <c r="E20" t="str" s="0">
        <f>IF(ISERROR(MEDIAN(VALUE(B20),VALUE(C20),VALUE(D20))), "-", TEXT(MEDIAN(VALUE(B20),VALUE(C20),VALUE(D20)), "0"))</f>
        <v>198457001</v>
      </c>
      <c r="F20" t="s" s="0">
        <v>9143</v>
      </c>
      <c r="G20" t="s" s="0">
        <v>9207</v>
      </c>
      <c r="H20" t="s" s="0">
        <v>9271</v>
      </c>
      <c r="I20" t="str" s="0">
        <f>IF(ISERROR(MEDIAN(VALUE(F20),VALUE(G20),VALUE(H20))), "-", TEXT(MEDIAN(VALUE(F20),VALUE(G20),VALUE(H20)), "0"))</f>
        <v>799697767</v>
      </c>
    </row>
    <row r="21">
      <c r="A21" t="s" s="2">
        <v>25</v>
      </c>
      <c r="B21" t="s" s="0">
        <v>9179</v>
      </c>
      <c r="C21" t="s" s="0">
        <v>9241</v>
      </c>
      <c r="D21" t="s" s="0">
        <v>9307</v>
      </c>
      <c r="E21" t="str" s="0">
        <f>IF(ISERROR(MEDIAN(VALUE(B21),VALUE(C21),VALUE(D21))), "-", TEXT(MEDIAN(VALUE(B21),VALUE(C21),VALUE(D21)), "0"))</f>
        <v>170976620</v>
      </c>
      <c r="F21" t="s" s="0">
        <v>9144</v>
      </c>
      <c r="G21" t="s" s="0">
        <v>9208</v>
      </c>
      <c r="H21" t="s" s="0">
        <v>9272</v>
      </c>
      <c r="I21" t="str" s="0">
        <f>IF(ISERROR(MEDIAN(VALUE(F21),VALUE(G21),VALUE(H21))), "-", TEXT(MEDIAN(VALUE(F21),VALUE(G21),VALUE(H21)), "0"))</f>
        <v>473140785</v>
      </c>
    </row>
    <row r="22">
      <c r="A22" t="s" s="2">
        <v>26</v>
      </c>
      <c r="B22" t="s" s="0">
        <v>9180</v>
      </c>
      <c r="C22" t="s" s="0">
        <v>9242</v>
      </c>
      <c r="D22" t="s" s="0">
        <v>9308</v>
      </c>
      <c r="E22" t="str" s="0">
        <f>IF(ISERROR(MEDIAN(VALUE(B22),VALUE(C22),VALUE(D22))), "-", TEXT(MEDIAN(VALUE(B22),VALUE(C22),VALUE(D22)), "0"))</f>
        <v>17280113127</v>
      </c>
      <c r="F22" t="s" s="0">
        <v>9145</v>
      </c>
      <c r="G22" t="s" s="0">
        <v>9209</v>
      </c>
      <c r="H22" t="s" s="0">
        <v>9273</v>
      </c>
      <c r="I22" t="str" s="0">
        <f>IF(ISERROR(MEDIAN(VALUE(F22),VALUE(G22),VALUE(H22))), "-", TEXT(MEDIAN(VALUE(F22),VALUE(G22),VALUE(H22)), "0"))</f>
        <v>16981070380</v>
      </c>
    </row>
    <row r="23">
      <c r="A23" t="s" s="2">
        <v>27</v>
      </c>
      <c r="B23" t="s" s="0">
        <v>9151</v>
      </c>
      <c r="C23" t="s" s="0">
        <v>8756</v>
      </c>
      <c r="D23" t="s" s="0">
        <v>8851</v>
      </c>
      <c r="E23" t="str" s="0">
        <f>IF(ISERROR(MEDIAN(VALUE(B23),VALUE(C23),VALUE(D23))), "-", TEXT(MEDIAN(VALUE(B23),VALUE(C23),VALUE(D23)), "0"))</f>
        <v>5984256</v>
      </c>
      <c r="F23" t="s" s="0">
        <v>9146</v>
      </c>
      <c r="G23" t="s" s="0">
        <v>9210</v>
      </c>
      <c r="H23" t="s" s="0">
        <v>9274</v>
      </c>
      <c r="I23" t="str" s="0">
        <f>IF(ISERROR(MEDIAN(VALUE(F23),VALUE(G23),VALUE(H23))), "-", TEXT(MEDIAN(VALUE(F23),VALUE(G23),VALUE(H23)), "0"))</f>
        <v>6039253</v>
      </c>
    </row>
    <row r="24">
      <c r="A24" t="s" s="2">
        <v>28</v>
      </c>
      <c r="B24" t="s" s="0">
        <v>342</v>
      </c>
      <c r="C24" t="s" s="0">
        <v>76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118</v>
      </c>
      <c r="G24" t="s" s="0">
        <v>127</v>
      </c>
      <c r="H24" t="s" s="0">
        <v>143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76</v>
      </c>
      <c r="C25" t="s" s="0">
        <v>117</v>
      </c>
      <c r="D25" t="s" s="0">
        <v>136</v>
      </c>
      <c r="E25" t="str" s="0">
        <f>IF(ISERROR(MEDIAN(VALUE(B25),VALUE(C25),VALUE(D25))), "-", TEXT(MEDIAN(VALUE(B25),VALUE(C25),VALUE(D25)), "0"))</f>
        <v>10</v>
      </c>
      <c r="F25" t="s" s="0">
        <v>253</v>
      </c>
      <c r="G25" t="s" s="0">
        <v>847</v>
      </c>
      <c r="H25" t="s" s="0">
        <v>78</v>
      </c>
      <c r="I25" t="str" s="0">
        <f>IF(ISERROR(MEDIAN(VALUE(F25),VALUE(G25),VALUE(H25))), "-", TEXT(MEDIAN(VALUE(F25),VALUE(G25),VALUE(H25)), "0"))</f>
        <v>35</v>
      </c>
    </row>
    <row r="26">
      <c r="A26" t="s" s="2">
        <v>30</v>
      </c>
      <c r="B26" t="s" s="0">
        <v>2641</v>
      </c>
      <c r="C26" t="s" s="0">
        <v>334</v>
      </c>
      <c r="D26" t="s" s="0">
        <v>119</v>
      </c>
      <c r="E26" t="str" s="0">
        <f>IF(ISERROR(MEDIAN(VALUE(B26),VALUE(C26),VALUE(D26))), "-", TEXT(MEDIAN(VALUE(B26),VALUE(C26),VALUE(D26)), "0"))</f>
        <v>159</v>
      </c>
      <c r="F26" t="s" s="0">
        <v>8575</v>
      </c>
      <c r="G26" t="s" s="0">
        <v>4726</v>
      </c>
      <c r="H26" t="s" s="0">
        <v>4726</v>
      </c>
      <c r="I26" t="str" s="0">
        <f>IF(ISERROR(MEDIAN(VALUE(F26),VALUE(G26),VALUE(H26))), "-", TEXT(MEDIAN(VALUE(F26),VALUE(G26),VALUE(H26)), "0"))</f>
        <v>820</v>
      </c>
    </row>
    <row r="27">
      <c r="A27" t="s" s="2">
        <v>31</v>
      </c>
      <c r="B27" t="s" s="0">
        <v>2926</v>
      </c>
      <c r="C27" t="s" s="0">
        <v>3615</v>
      </c>
      <c r="D27" t="s" s="0">
        <v>120</v>
      </c>
      <c r="E27" t="str" s="0">
        <f>IF(ISERROR(MEDIAN(VALUE(B27),VALUE(C27),VALUE(D27))), "-", TEXT(MEDIAN(VALUE(B27),VALUE(C27),VALUE(D27)), "0"))</f>
        <v>46</v>
      </c>
      <c r="F27" t="s" s="0">
        <v>8883</v>
      </c>
      <c r="G27" t="s" s="0">
        <v>9211</v>
      </c>
      <c r="H27" t="s" s="0">
        <v>9275</v>
      </c>
      <c r="I27" t="str" s="0">
        <f>IF(ISERROR(MEDIAN(VALUE(F27),VALUE(G27),VALUE(H27))), "-", TEXT(MEDIAN(VALUE(F27),VALUE(G27),VALUE(H27)), "0"))</f>
        <v>197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9181</v>
      </c>
      <c r="C29" t="s" s="0">
        <v>9243</v>
      </c>
      <c r="D29" t="s" s="0">
        <v>2927</v>
      </c>
      <c r="E29" t="str" s="0">
        <f>IF(ISERROR(MEDIAN(VALUE(B29),VALUE(C29),VALUE(D29))), "-", TEXT(MEDIAN(VALUE(B29),VALUE(C29),VALUE(D29)), "0"))</f>
        <v>336330752</v>
      </c>
      <c r="F29" t="s" s="0">
        <v>9147</v>
      </c>
      <c r="G29" t="s" s="0">
        <v>7937</v>
      </c>
      <c r="H29" t="s" s="0">
        <v>9276</v>
      </c>
      <c r="I29" t="str" s="0">
        <f>IF(ISERROR(MEDIAN(VALUE(F29),VALUE(G29),VALUE(H29))), "-", TEXT(MEDIAN(VALUE(F29),VALUE(G29),VALUE(H29)), "0"))</f>
        <v>306180096</v>
      </c>
    </row>
    <row r="30">
      <c r="A30" t="s" s="2">
        <v>34</v>
      </c>
      <c r="B30" t="s" s="0">
        <v>9182</v>
      </c>
      <c r="C30" t="s" s="0">
        <v>9244</v>
      </c>
      <c r="D30" t="s" s="0">
        <v>9309</v>
      </c>
      <c r="E30" t="str" s="0">
        <f>IF(ISERROR(MEDIAN(VALUE(B30),VALUE(C30),VALUE(D30))), "-", TEXT(MEDIAN(VALUE(B30),VALUE(C30),VALUE(D30)), "0"))</f>
        <v>18421751808</v>
      </c>
      <c r="F30" t="s" s="0">
        <v>9148</v>
      </c>
      <c r="G30" t="s" s="0">
        <v>9212</v>
      </c>
      <c r="H30" t="s" s="0">
        <v>9277</v>
      </c>
      <c r="I30" t="str" s="0">
        <f>IF(ISERROR(MEDIAN(VALUE(F30),VALUE(G30),VALUE(H30))), "-", TEXT(MEDIAN(VALUE(F30),VALUE(G30),VALUE(H30)), "0"))</f>
        <v>21080559616</v>
      </c>
    </row>
    <row r="31">
      <c r="A31" t="s" s="2">
        <v>35</v>
      </c>
      <c r="B31" t="s" s="0">
        <v>9151</v>
      </c>
      <c r="C31" t="s" s="0">
        <v>8756</v>
      </c>
      <c r="D31" t="s" s="0">
        <v>8851</v>
      </c>
      <c r="E31" t="str" s="0">
        <f>IF(ISERROR(MEDIAN(VALUE(B31),VALUE(C31),VALUE(D31))), "-", TEXT(MEDIAN(VALUE(B31),VALUE(C31),VALUE(D31)), "0"))</f>
        <v>5984256</v>
      </c>
      <c r="F31" t="s" s="0">
        <v>9149</v>
      </c>
      <c r="G31" t="s" s="0">
        <v>9213</v>
      </c>
      <c r="H31" t="s" s="0">
        <v>9278</v>
      </c>
      <c r="I31" t="str" s="0">
        <f>IF(ISERROR(MEDIAN(VALUE(F31),VALUE(G31),VALUE(H31))), "-", TEXT(MEDIAN(VALUE(F31),VALUE(G31),VALUE(H31)), "0"))</f>
        <v>6201344</v>
      </c>
    </row>
    <row r="32">
      <c r="A32" t="s" s="2">
        <v>36</v>
      </c>
      <c r="B32" t="s" s="0">
        <v>9183</v>
      </c>
      <c r="C32" t="s" s="0">
        <v>9245</v>
      </c>
      <c r="D32" t="s" s="0">
        <v>9310</v>
      </c>
      <c r="E32" t="str" s="0">
        <f>IF(ISERROR(MEDIAN(VALUE(B32),VALUE(C32),VALUE(D32))), "-", TEXT(MEDIAN(VALUE(B32),VALUE(C32),VALUE(D32)), "0"))</f>
        <v>16485302272</v>
      </c>
      <c r="F32" t="s" s="0">
        <v>9150</v>
      </c>
      <c r="G32" t="s" s="0">
        <v>9214</v>
      </c>
      <c r="H32" t="s" s="0">
        <v>9279</v>
      </c>
      <c r="I32" t="str" s="0">
        <f>IF(ISERROR(MEDIAN(VALUE(F32),VALUE(G32),VALUE(H32))), "-", TEXT(MEDIAN(VALUE(F32),VALUE(G32),VALUE(H32)), "0"))</f>
        <v>15425781760</v>
      </c>
    </row>
    <row r="33">
      <c r="A33" t="s" s="2">
        <v>37</v>
      </c>
      <c r="B33" t="s" s="0">
        <v>9151</v>
      </c>
      <c r="C33" t="s" s="0">
        <v>8756</v>
      </c>
      <c r="D33" t="s" s="0">
        <v>8851</v>
      </c>
      <c r="E33" t="str" s="0">
        <f>IF(ISERROR(MEDIAN(VALUE(B33),VALUE(C33),VALUE(D33))), "-", TEXT(MEDIAN(VALUE(B33),VALUE(C33),VALUE(D33)), "0"))</f>
        <v>5984256</v>
      </c>
      <c r="F33" t="s" s="0">
        <v>9151</v>
      </c>
      <c r="G33" t="s" s="0">
        <v>9151</v>
      </c>
      <c r="H33" t="s" s="0">
        <v>8756</v>
      </c>
      <c r="I33" t="str" s="0">
        <f>IF(ISERROR(MEDIAN(VALUE(F33),VALUE(G33),VALUE(H33))), "-", TEXT(MEDIAN(VALUE(F33),VALUE(G33),VALUE(H33)), "0"))</f>
        <v>5963776</v>
      </c>
    </row>
    <row r="34">
      <c r="A34" t="s" s="2">
        <v>38</v>
      </c>
      <c r="B34" t="s" s="0">
        <v>9184</v>
      </c>
      <c r="C34" t="s" s="0">
        <v>9246</v>
      </c>
      <c r="D34" t="s" s="0">
        <v>9311</v>
      </c>
      <c r="E34" t="str" s="0">
        <f>IF(ISERROR(MEDIAN(VALUE(B34),VALUE(C34),VALUE(D34))), "-", TEXT(MEDIAN(VALUE(B34),VALUE(C34),VALUE(D34)), "0"))</f>
        <v>150363401</v>
      </c>
      <c r="F34" t="s" s="0">
        <v>9152</v>
      </c>
      <c r="G34" t="s" s="0">
        <v>9215</v>
      </c>
      <c r="H34" t="s" s="0">
        <v>9280</v>
      </c>
      <c r="I34" t="str" s="0">
        <f>IF(ISERROR(MEDIAN(VALUE(F34),VALUE(G34),VALUE(H34))), "-", TEXT(MEDIAN(VALUE(F34),VALUE(G34),VALUE(H34)), "0"))</f>
        <v>717701353</v>
      </c>
    </row>
    <row r="35">
      <c r="A35" t="s" s="2">
        <v>39</v>
      </c>
      <c r="B35" t="s" s="0">
        <v>9185</v>
      </c>
      <c r="C35" t="s" s="0">
        <v>9247</v>
      </c>
      <c r="D35" t="s" s="0">
        <v>9312</v>
      </c>
      <c r="E35" t="str" s="0">
        <f>IF(ISERROR(MEDIAN(VALUE(B35),VALUE(C35),VALUE(D35))), "-", TEXT(MEDIAN(VALUE(B35),VALUE(C35),VALUE(D35)), "0"))</f>
        <v>153198299</v>
      </c>
      <c r="F35" t="s" s="0">
        <v>9153</v>
      </c>
      <c r="G35" t="s" s="0">
        <v>9216</v>
      </c>
      <c r="H35" t="s" s="0">
        <v>9281</v>
      </c>
      <c r="I35" t="str" s="0">
        <f>IF(ISERROR(MEDIAN(VALUE(F35),VALUE(G35),VALUE(H35))), "-", TEXT(MEDIAN(VALUE(F35),VALUE(G35),VALUE(H35)), "0"))</f>
        <v>781820534</v>
      </c>
    </row>
    <row r="36">
      <c r="A36" t="s" s="2">
        <v>40</v>
      </c>
      <c r="B36" t="s" s="0">
        <v>9186</v>
      </c>
      <c r="C36" t="s" s="0">
        <v>9248</v>
      </c>
      <c r="D36" t="s" s="0">
        <v>9313</v>
      </c>
      <c r="E36" t="str" s="0">
        <f>IF(ISERROR(MEDIAN(VALUE(B36),VALUE(C36),VALUE(D36))), "-", TEXT(MEDIAN(VALUE(B36),VALUE(C36),VALUE(D36)), "0"))</f>
        <v>16846329758</v>
      </c>
      <c r="F36" t="s" s="0">
        <v>9154</v>
      </c>
      <c r="G36" t="s" s="0">
        <v>9217</v>
      </c>
      <c r="H36" t="s" s="0">
        <v>9282</v>
      </c>
      <c r="I36" t="str" s="0">
        <f>IF(ISERROR(MEDIAN(VALUE(F36),VALUE(G36),VALUE(H36))), "-", TEXT(MEDIAN(VALUE(F36),VALUE(G36),VALUE(H36)), "0"))</f>
        <v>16850428612</v>
      </c>
    </row>
    <row r="37">
      <c r="A37" t="s" s="2">
        <v>41</v>
      </c>
      <c r="B37" t="s" s="0">
        <v>9187</v>
      </c>
      <c r="C37" t="s" s="0">
        <v>9221</v>
      </c>
      <c r="D37" t="s" s="0">
        <v>9314</v>
      </c>
      <c r="E37" t="str" s="0">
        <f>IF(ISERROR(MEDIAN(VALUE(B37),VALUE(C37),VALUE(D37))), "-", TEXT(MEDIAN(VALUE(B37),VALUE(C37),VALUE(D37)), "0"))</f>
        <v>9011200</v>
      </c>
      <c r="F37" t="s" s="0">
        <v>9155</v>
      </c>
      <c r="G37" t="s" s="0">
        <v>9218</v>
      </c>
      <c r="H37" t="s" s="0">
        <v>9283</v>
      </c>
      <c r="I37" t="str" s="0">
        <f>IF(ISERROR(MEDIAN(VALUE(F37),VALUE(G37),VALUE(H37))), "-", TEXT(MEDIAN(VALUE(F37),VALUE(G37),VALUE(H37)), "0"))</f>
        <v>8999660</v>
      </c>
    </row>
    <row r="38">
      <c r="A38" t="s" s="2">
        <v>42</v>
      </c>
      <c r="B38" t="s" s="0">
        <v>98</v>
      </c>
      <c r="C38" t="s" s="0">
        <v>143</v>
      </c>
      <c r="D38" t="s" s="0">
        <v>168</v>
      </c>
      <c r="E38" t="str" s="0">
        <f>IF(ISERROR(MEDIAN(VALUE(B38),VALUE(C38),VALUE(D38))), "-", TEXT(MEDIAN(VALUE(B38),VALUE(C38),VALUE(D38)), "0"))</f>
        <v>12</v>
      </c>
      <c r="F38" t="s" s="0">
        <v>86</v>
      </c>
      <c r="G38" t="s" s="0">
        <v>76</v>
      </c>
      <c r="H38" t="s" s="0">
        <v>76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326</v>
      </c>
      <c r="C39" t="s" s="0">
        <v>128</v>
      </c>
      <c r="D39" t="s" s="0">
        <v>136</v>
      </c>
      <c r="E39" t="str" s="0">
        <f>IF(ISERROR(MEDIAN(VALUE(B39),VALUE(C39),VALUE(D39))), "-", TEXT(MEDIAN(VALUE(B39),VALUE(C39),VALUE(D39)), "0"))</f>
        <v>8</v>
      </c>
      <c r="F39" t="s" s="0">
        <v>736</v>
      </c>
      <c r="G39" t="s" s="0">
        <v>335</v>
      </c>
      <c r="H39" t="s" s="0">
        <v>253</v>
      </c>
      <c r="I39" t="str" s="0">
        <f>IF(ISERROR(MEDIAN(VALUE(F39),VALUE(G39),VALUE(H39))), "-", TEXT(MEDIAN(VALUE(F39),VALUE(G39),VALUE(H39)), "0"))</f>
        <v>38</v>
      </c>
    </row>
    <row r="40">
      <c r="A40" t="s" s="2">
        <v>44</v>
      </c>
      <c r="B40" t="s" s="0">
        <v>119</v>
      </c>
      <c r="C40" t="s" s="0">
        <v>334</v>
      </c>
      <c r="D40" t="s" s="0">
        <v>119</v>
      </c>
      <c r="E40" t="str" s="0">
        <f>IF(ISERROR(MEDIAN(VALUE(B40),VALUE(C40),VALUE(D40))), "-", TEXT(MEDIAN(VALUE(B40),VALUE(C40),VALUE(D40)), "0"))</f>
        <v>159</v>
      </c>
      <c r="F40" t="s" s="0">
        <v>3876</v>
      </c>
      <c r="G40" t="s" s="0">
        <v>4726</v>
      </c>
      <c r="H40" t="s" s="0">
        <v>3900</v>
      </c>
      <c r="I40" t="str" s="0">
        <f>IF(ISERROR(MEDIAN(VALUE(F40),VALUE(G40),VALUE(H40))), "-", TEXT(MEDIAN(VALUE(F40),VALUE(G40),VALUE(H40)), "0"))</f>
        <v>812</v>
      </c>
    </row>
    <row r="41">
      <c r="A41" t="s" s="2">
        <v>45</v>
      </c>
      <c r="B41" t="s" s="0">
        <v>2647</v>
      </c>
      <c r="C41" t="s" s="0">
        <v>4032</v>
      </c>
      <c r="D41" t="s" s="0">
        <v>3080</v>
      </c>
      <c r="E41" t="str" s="0">
        <f>IF(ISERROR(MEDIAN(VALUE(B41),VALUE(C41),VALUE(D41))), "-", TEXT(MEDIAN(VALUE(B41),VALUE(C41),VALUE(D41)), "0"))</f>
        <v>50</v>
      </c>
      <c r="F41" t="s" s="0">
        <v>9156</v>
      </c>
      <c r="G41" t="s" s="0">
        <v>9080</v>
      </c>
      <c r="H41" t="s" s="0">
        <v>9284</v>
      </c>
      <c r="I41" t="str" s="0">
        <f>IF(ISERROR(MEDIAN(VALUE(F41),VALUE(G41),VALUE(H41))), "-", TEXT(MEDIAN(VALUE(F41),VALUE(G41),VALUE(H41)), "0"))</f>
        <v>305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9188</v>
      </c>
      <c r="C43" t="s" s="0">
        <v>8391</v>
      </c>
      <c r="D43" t="s" s="0">
        <v>9315</v>
      </c>
      <c r="E43" t="str" s="0">
        <f>IF(ISERROR(MEDIAN(VALUE(B43),VALUE(C43),VALUE(D43))), "-", TEXT(MEDIAN(VALUE(B43),VALUE(C43),VALUE(D43)), "0"))</f>
        <v>253358080</v>
      </c>
      <c r="F43" t="s" s="0">
        <v>9157</v>
      </c>
      <c r="G43" t="s" s="0">
        <v>9219</v>
      </c>
      <c r="H43" t="s" s="0">
        <v>9285</v>
      </c>
      <c r="I43" t="str" s="0">
        <f>IF(ISERROR(MEDIAN(VALUE(F43),VALUE(G43),VALUE(H43))), "-", TEXT(MEDIAN(VALUE(F43),VALUE(G43),VALUE(H43)), "0"))</f>
        <v>306081792</v>
      </c>
    </row>
    <row r="44">
      <c r="A44" t="s" s="2">
        <v>48</v>
      </c>
      <c r="B44" t="s" s="0">
        <v>9189</v>
      </c>
      <c r="C44" t="s" s="0">
        <v>9249</v>
      </c>
      <c r="D44" t="s" s="0">
        <v>9316</v>
      </c>
      <c r="E44" t="str" s="0">
        <f>IF(ISERROR(MEDIAN(VALUE(B44),VALUE(C44),VALUE(D44))), "-", TEXT(MEDIAN(VALUE(B44),VALUE(C44),VALUE(D44)), "0"))</f>
        <v>17950646272</v>
      </c>
      <c r="F44" t="s" s="0">
        <v>9158</v>
      </c>
      <c r="G44" t="s" s="0">
        <v>9220</v>
      </c>
      <c r="H44" t="s" s="0">
        <v>9286</v>
      </c>
      <c r="I44" t="str" s="0">
        <f>IF(ISERROR(MEDIAN(VALUE(F44),VALUE(G44),VALUE(H44))), "-", TEXT(MEDIAN(VALUE(F44),VALUE(G44),VALUE(H44)), "0"))</f>
        <v>20874289152</v>
      </c>
    </row>
    <row r="45">
      <c r="A45" t="s" s="2">
        <v>49</v>
      </c>
      <c r="B45" t="s" s="0">
        <v>9187</v>
      </c>
      <c r="C45" t="s" s="0">
        <v>9250</v>
      </c>
      <c r="D45" t="s" s="0">
        <v>9317</v>
      </c>
      <c r="E45" t="str" s="0">
        <f>IF(ISERROR(MEDIAN(VALUE(B45),VALUE(C45),VALUE(D45))), "-", TEXT(MEDIAN(VALUE(B45),VALUE(C45),VALUE(D45)), "0"))</f>
        <v>9019392</v>
      </c>
      <c r="F45" t="s" s="0">
        <v>9159</v>
      </c>
      <c r="G45" t="s" s="0">
        <v>9221</v>
      </c>
      <c r="H45" t="s" s="0">
        <v>9287</v>
      </c>
      <c r="I45" t="str" s="0">
        <f>IF(ISERROR(MEDIAN(VALUE(F45),VALUE(G45),VALUE(H45))), "-", TEXT(MEDIAN(VALUE(F45),VALUE(G45),VALUE(H45)), "0"))</f>
        <v>9011200</v>
      </c>
    </row>
    <row r="46">
      <c r="A46" t="s" s="2">
        <v>50</v>
      </c>
      <c r="B46" t="s" s="0">
        <v>9190</v>
      </c>
      <c r="C46" t="s" s="0">
        <v>9251</v>
      </c>
      <c r="D46" t="s" s="0">
        <v>9318</v>
      </c>
      <c r="E46" t="str" s="0">
        <f>IF(ISERROR(MEDIAN(VALUE(B46),VALUE(C46),VALUE(D46))), "-", TEXT(MEDIAN(VALUE(B46),VALUE(C46),VALUE(D46)), "0"))</f>
        <v>16281104384</v>
      </c>
      <c r="F46" t="s" s="0">
        <v>9160</v>
      </c>
      <c r="G46" t="s" s="0">
        <v>9222</v>
      </c>
      <c r="H46" t="s" s="0">
        <v>9288</v>
      </c>
      <c r="I46" t="str" s="0">
        <f>IF(ISERROR(MEDIAN(VALUE(F46),VALUE(G46),VALUE(H46))), "-", TEXT(MEDIAN(VALUE(F46),VALUE(G46),VALUE(H46)), "0"))</f>
        <v>15505162240</v>
      </c>
    </row>
    <row r="47">
      <c r="A47" t="s" s="2">
        <v>51</v>
      </c>
      <c r="B47" t="s" s="0">
        <v>9187</v>
      </c>
      <c r="C47" t="s" s="0">
        <v>9252</v>
      </c>
      <c r="D47" t="s" s="0">
        <v>9319</v>
      </c>
      <c r="E47" t="str" s="0">
        <f>IF(ISERROR(MEDIAN(VALUE(B47),VALUE(C47),VALUE(D47))), "-", TEXT(MEDIAN(VALUE(B47),VALUE(C47),VALUE(D47)), "0"))</f>
        <v>8998912</v>
      </c>
      <c r="F47" t="s" s="0">
        <v>9161</v>
      </c>
      <c r="G47" t="s" s="0">
        <v>9223</v>
      </c>
      <c r="H47" t="s" s="0">
        <v>9221</v>
      </c>
      <c r="I47" t="str" s="0">
        <f>IF(ISERROR(MEDIAN(VALUE(F47),VALUE(G47),VALUE(H47))), "-", TEXT(MEDIAN(VALUE(F47),VALUE(G47),VALUE(H47)), "0"))</f>
        <v>8937472</v>
      </c>
    </row>
    <row r="48">
      <c r="A48" t="s" s="2">
        <v>52</v>
      </c>
      <c r="B48" t="s" s="0">
        <v>9191</v>
      </c>
      <c r="C48" t="s" s="0">
        <v>9253</v>
      </c>
      <c r="D48" t="s" s="0">
        <v>9320</v>
      </c>
      <c r="E48" t="str" s="0">
        <f>IF(ISERROR(MEDIAN(VALUE(B48),VALUE(C48),VALUE(D48))), "-", TEXT(MEDIAN(VALUE(B48),VALUE(C48),VALUE(D48)), "0"))</f>
        <v>139826174</v>
      </c>
      <c r="F48" t="s" s="0">
        <v>9162</v>
      </c>
      <c r="G48" t="s" s="0">
        <v>9224</v>
      </c>
      <c r="H48" t="s" s="0">
        <v>9289</v>
      </c>
      <c r="I48" t="str" s="0">
        <f>IF(ISERROR(MEDIAN(VALUE(F48),VALUE(G48),VALUE(H48))), "-", TEXT(MEDIAN(VALUE(F48),VALUE(G48),VALUE(H48)), "0"))</f>
        <v>668662163</v>
      </c>
    </row>
    <row r="49">
      <c r="A49" t="s" s="2">
        <v>53</v>
      </c>
      <c r="B49" t="s" s="0">
        <v>9192</v>
      </c>
      <c r="C49" t="s" s="0">
        <v>9254</v>
      </c>
      <c r="D49" t="s" s="0">
        <v>9321</v>
      </c>
      <c r="E49" t="str" s="0">
        <f>IF(ISERROR(MEDIAN(VALUE(B49),VALUE(C49),VALUE(D49))), "-", TEXT(MEDIAN(VALUE(B49),VALUE(C49),VALUE(D49)), "0"))</f>
        <v>166655808</v>
      </c>
      <c r="F49" t="s" s="0">
        <v>9163</v>
      </c>
      <c r="G49" t="s" s="0">
        <v>9225</v>
      </c>
      <c r="H49" t="s" s="0">
        <v>9290</v>
      </c>
      <c r="I49" t="str" s="0">
        <f>IF(ISERROR(MEDIAN(VALUE(F49),VALUE(G49),VALUE(H49))), "-", TEXT(MEDIAN(VALUE(F49),VALUE(G49),VALUE(H49)), "0"))</f>
        <v>628531101</v>
      </c>
    </row>
    <row r="50">
      <c r="A50" t="s" s="2">
        <v>54</v>
      </c>
      <c r="B50" t="s" s="0">
        <v>9193</v>
      </c>
      <c r="C50" t="s" s="0">
        <v>9255</v>
      </c>
      <c r="D50" t="s" s="0">
        <v>9322</v>
      </c>
      <c r="E50" t="str" s="0">
        <f>IF(ISERROR(MEDIAN(VALUE(B50),VALUE(C50),VALUE(D50))), "-", TEXT(MEDIAN(VALUE(B50),VALUE(C50),VALUE(D50)), "0"))</f>
        <v>5479323940</v>
      </c>
      <c r="F50" t="s" s="0">
        <v>9164</v>
      </c>
      <c r="G50" t="s" s="0">
        <v>9226</v>
      </c>
      <c r="H50" t="s" s="0">
        <v>9291</v>
      </c>
      <c r="I50" t="str" s="0">
        <f>IF(ISERROR(MEDIAN(VALUE(F50),VALUE(G50),VALUE(H50))), "-", TEXT(MEDIAN(VALUE(F50),VALUE(G50),VALUE(H50)), "0"))</f>
        <v>6318047901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2530</v>
      </c>
      <c r="C54" t="s" s="0">
        <v>334</v>
      </c>
      <c r="D54" t="s" s="0">
        <v>119</v>
      </c>
      <c r="E54" t="str" s="0">
        <f>IF(ISERROR(MEDIAN(VALUE(B54),VALUE(C54),VALUE(D54))), "-", TEXT(MEDIAN(VALUE(B54),VALUE(C54),VALUE(D54)), "0"))</f>
        <v>159</v>
      </c>
      <c r="F54" t="s" s="0">
        <v>3876</v>
      </c>
      <c r="G54" t="s" s="0">
        <v>4734</v>
      </c>
      <c r="H54" t="s" s="0">
        <v>3900</v>
      </c>
      <c r="I54" t="str" s="0">
        <f>IF(ISERROR(MEDIAN(VALUE(F54),VALUE(G54),VALUE(H54))), "-", TEXT(MEDIAN(VALUE(F54),VALUE(G54),VALUE(H54)), "0"))</f>
        <v>812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87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9194</v>
      </c>
      <c r="C58" t="s" s="0">
        <v>9256</v>
      </c>
      <c r="D58" t="s" s="0">
        <v>9323</v>
      </c>
      <c r="E58" t="str" s="0">
        <f>IF(ISERROR(MEDIAN(VALUE(B58),VALUE(C58),VALUE(D58))), "-", TEXT(MEDIAN(VALUE(B58),VALUE(C58),VALUE(D58)), "0"))</f>
        <v>5480144896</v>
      </c>
      <c r="F58" t="s" s="0">
        <v>9165</v>
      </c>
      <c r="G58" t="s" s="0">
        <v>9227</v>
      </c>
      <c r="H58" t="s" s="0">
        <v>9292</v>
      </c>
      <c r="I58" t="str" s="0">
        <f>IF(ISERROR(MEDIAN(VALUE(F58),VALUE(G58),VALUE(H58))), "-", TEXT(MEDIAN(VALUE(F58),VALUE(G58),VALUE(H58)), "0"))</f>
        <v>6327992320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9195</v>
      </c>
      <c r="C60" t="s" s="0">
        <v>9257</v>
      </c>
      <c r="D60" t="s" s="0">
        <v>9324</v>
      </c>
      <c r="E60" t="str" s="0">
        <f>IF(ISERROR(MEDIAN(VALUE(B60),VALUE(C60),VALUE(D60))), "-", TEXT(MEDIAN(VALUE(B60),VALUE(C60),VALUE(D60)), "0"))</f>
        <v>5475471360</v>
      </c>
      <c r="F60" t="s" s="0">
        <v>9166</v>
      </c>
      <c r="G60" t="s" s="0">
        <v>9228</v>
      </c>
      <c r="H60" t="s" s="0">
        <v>9293</v>
      </c>
      <c r="I60" t="str" s="0">
        <f>IF(ISERROR(MEDIAN(VALUE(F60),VALUE(G60),VALUE(H60))), "-", TEXT(MEDIAN(VALUE(F60),VALUE(G60),VALUE(H60)), "0"))</f>
        <v>6313177088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9196</v>
      </c>
      <c r="C62" t="s" s="0">
        <v>9258</v>
      </c>
      <c r="D62" t="s" s="0">
        <v>9325</v>
      </c>
      <c r="E62" t="str" s="0">
        <f>IF(ISERROR(MEDIAN(VALUE(B62),VALUE(C62),VALUE(D62))), "-", TEXT(MEDIAN(VALUE(B62),VALUE(C62),VALUE(D62)), "0"))</f>
        <v>1246172</v>
      </c>
      <c r="F62" t="s" s="0">
        <v>9167</v>
      </c>
      <c r="G62" t="s" s="0">
        <v>9229</v>
      </c>
      <c r="H62" t="s" s="0">
        <v>9294</v>
      </c>
      <c r="I62" t="str" s="0">
        <f>IF(ISERROR(MEDIAN(VALUE(F62),VALUE(G62),VALUE(H62))), "-", TEXT(MEDIAN(VALUE(F62),VALUE(G62),VALUE(H62)), "0"))</f>
        <v>8372807</v>
      </c>
    </row>
    <row r="63">
      <c r="A63" t="s" s="2">
        <v>67</v>
      </c>
      <c r="B63" t="s" s="0">
        <v>9197</v>
      </c>
      <c r="C63" t="s" s="0">
        <v>9259</v>
      </c>
      <c r="D63" t="s" s="0">
        <v>9326</v>
      </c>
      <c r="E63" t="str" s="0">
        <f>IF(ISERROR(MEDIAN(VALUE(B63),VALUE(C63),VALUE(D63))), "-", TEXT(MEDIAN(VALUE(B63),VALUE(C63),VALUE(D63)), "0"))</f>
        <v>2254112</v>
      </c>
      <c r="F63" t="s" s="0">
        <v>9168</v>
      </c>
      <c r="G63" t="s" s="0">
        <v>9230</v>
      </c>
      <c r="H63" t="s" s="0">
        <v>9295</v>
      </c>
      <c r="I63" t="str" s="0">
        <f>IF(ISERROR(MEDIAN(VALUE(F63),VALUE(G63),VALUE(H63))), "-", TEXT(MEDIAN(VALUE(F63),VALUE(G63),VALUE(H63)), "0"))</f>
        <v>308649842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8738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8739</v>
      </c>
      <c r="D4" t="s" s="0">
        <v>8738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8739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8546</v>
      </c>
      <c r="G3" t="s" s="0">
        <v>8546</v>
      </c>
      <c r="H3" t="s" s="0">
        <v>8546</v>
      </c>
      <c r="I3" t="str" s="0">
        <f>IF(ISERROR(MEDIAN(VALUE(F3),VALUE(G3),VALUE(H3))), "-", TEXT(MEDIAN(VALUE(F3),VALUE(G3),VALUE(H3)), "0"))</f>
        <v>375394688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8547</v>
      </c>
      <c r="G4" t="s" s="0">
        <v>8547</v>
      </c>
      <c r="H4" t="s" s="0">
        <v>8547</v>
      </c>
      <c r="I4" t="str" s="0">
        <f>IF(ISERROR(MEDIAN(VALUE(F4),VALUE(G4),VALUE(H4))), "-", TEXT(MEDIAN(VALUE(F4),VALUE(G4),VALUE(H4)), "0"))</f>
        <v>1126184064</v>
      </c>
    </row>
    <row r="5">
      <c r="A5" t="s" s="2">
        <v>9</v>
      </c>
      <c r="B5" t="s" s="0">
        <v>9361</v>
      </c>
      <c r="C5" t="s" s="0">
        <v>9427</v>
      </c>
      <c r="D5" t="s" s="0">
        <v>9494</v>
      </c>
      <c r="E5" t="str" s="0">
        <f>IF(ISERROR(MEDIAN(VALUE(B5),VALUE(C5),VALUE(D5))), "-", TEXT(MEDIAN(VALUE(B5),VALUE(C5),VALUE(D5)), "0"))</f>
        <v>-</v>
      </c>
      <c r="F5" t="s" s="0">
        <v>9327</v>
      </c>
      <c r="G5" t="s" s="0">
        <v>9392</v>
      </c>
      <c r="H5" t="s" s="0">
        <v>9459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9362</v>
      </c>
      <c r="C6" t="s" s="0">
        <v>9428</v>
      </c>
      <c r="D6" t="s" s="0">
        <v>9495</v>
      </c>
      <c r="E6" t="str" s="0">
        <f>IF(ISERROR(MEDIAN(VALUE(B6),VALUE(C6),VALUE(D6))), "-", TEXT(MEDIAN(VALUE(B6),VALUE(C6),VALUE(D6)), "0"))</f>
        <v>-</v>
      </c>
      <c r="F6" t="s" s="0">
        <v>9328</v>
      </c>
      <c r="G6" t="s" s="0">
        <v>9393</v>
      </c>
      <c r="H6" t="s" s="0">
        <v>9460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9363</v>
      </c>
      <c r="C7" t="s" s="0">
        <v>9429</v>
      </c>
      <c r="D7" t="s" s="0">
        <v>9496</v>
      </c>
      <c r="E7" t="str" s="0">
        <f>IF(ISERROR(MEDIAN(VALUE(B7),VALUE(C7),VALUE(D7))), "-", TEXT(MEDIAN(VALUE(B7),VALUE(C7),VALUE(D7)), "0"))</f>
        <v>20431088264</v>
      </c>
      <c r="F7" t="s" s="0">
        <v>9329</v>
      </c>
      <c r="G7" t="s" s="0">
        <v>9394</v>
      </c>
      <c r="H7" t="s" s="0">
        <v>9461</v>
      </c>
      <c r="I7" t="str" s="0">
        <f>IF(ISERROR(MEDIAN(VALUE(F7),VALUE(G7),VALUE(H7))), "-", TEXT(MEDIAN(VALUE(F7),VALUE(G7),VALUE(H7)), "0"))</f>
        <v>102266732876</v>
      </c>
    </row>
    <row r="8">
      <c r="A8" t="s" s="2">
        <v>12</v>
      </c>
      <c r="B8" t="s" s="0">
        <v>9364</v>
      </c>
      <c r="C8" t="s" s="0">
        <v>9430</v>
      </c>
      <c r="D8" t="s" s="0">
        <v>9497</v>
      </c>
      <c r="E8" t="str" s="0">
        <f>IF(ISERROR(MEDIAN(VALUE(B8),VALUE(C8),VALUE(D8))), "-", TEXT(MEDIAN(VALUE(B8),VALUE(C8),VALUE(D8)), "0"))</f>
        <v>17058720231</v>
      </c>
      <c r="F8" t="s" s="0">
        <v>9330</v>
      </c>
      <c r="G8" t="s" s="0">
        <v>9395</v>
      </c>
      <c r="H8" t="s" s="0">
        <v>9462</v>
      </c>
      <c r="I8" t="str" s="0">
        <f>IF(ISERROR(MEDIAN(VALUE(F8),VALUE(G8),VALUE(H8))), "-", TEXT(MEDIAN(VALUE(F8),VALUE(G8),VALUE(H8)), "0"))</f>
        <v>17536191409</v>
      </c>
    </row>
    <row r="9">
      <c r="A9" t="s" s="2">
        <v>13</v>
      </c>
      <c r="B9" t="s" s="0">
        <v>9365</v>
      </c>
      <c r="C9" t="s" s="0">
        <v>9431</v>
      </c>
      <c r="D9" t="s" s="0">
        <v>9498</v>
      </c>
      <c r="E9" t="str" s="0">
        <f>IF(ISERROR(MEDIAN(VALUE(B9),VALUE(C9),VALUE(D9))), "-", TEXT(MEDIAN(VALUE(B9),VALUE(C9),VALUE(D9)), "0"))</f>
        <v>12885040</v>
      </c>
      <c r="F9" t="s" s="0">
        <v>9331</v>
      </c>
      <c r="G9" t="s" s="0">
        <v>9396</v>
      </c>
      <c r="H9" t="s" s="0">
        <v>9463</v>
      </c>
      <c r="I9" t="str" s="0">
        <f>IF(ISERROR(MEDIAN(VALUE(F9),VALUE(G9),VALUE(H9))), "-", TEXT(MEDIAN(VALUE(F9),VALUE(G9),VALUE(H9)), "0"))</f>
        <v>12806919</v>
      </c>
    </row>
    <row r="10">
      <c r="A10" t="s" s="2">
        <v>14</v>
      </c>
      <c r="B10" t="s" s="0">
        <v>87</v>
      </c>
      <c r="C10" t="s" s="0">
        <v>74</v>
      </c>
      <c r="D10" t="s" s="0">
        <v>295</v>
      </c>
      <c r="E10" t="str" s="0">
        <f>IF(ISERROR(MEDIAN(VALUE(B10),VALUE(C10),VALUE(D10))), "-", TEXT(MEDIAN(VALUE(B10),VALUE(C10),VALUE(D10)), "0"))</f>
        <v>20</v>
      </c>
      <c r="F10" t="s" s="0">
        <v>76</v>
      </c>
      <c r="G10" t="s" s="0">
        <v>97</v>
      </c>
      <c r="H10" t="s" s="0">
        <v>117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117</v>
      </c>
      <c r="C11" t="s" s="0">
        <v>75</v>
      </c>
      <c r="D11" t="s" s="0">
        <v>784</v>
      </c>
      <c r="E11" t="str" s="0">
        <f>IF(ISERROR(MEDIAN(VALUE(B11),VALUE(C11),VALUE(D11))), "-", TEXT(MEDIAN(VALUE(B11),VALUE(C11),VALUE(D11)), "0"))</f>
        <v>10</v>
      </c>
      <c r="F11" t="s" s="0">
        <v>1327</v>
      </c>
      <c r="G11" t="s" s="0">
        <v>950</v>
      </c>
      <c r="H11" t="s" s="0">
        <v>2926</v>
      </c>
      <c r="I11" t="str" s="0">
        <f>IF(ISERROR(MEDIAN(VALUE(F11),VALUE(G11),VALUE(H11))), "-", TEXT(MEDIAN(VALUE(F11),VALUE(G11),VALUE(H11)), "0"))</f>
        <v>44</v>
      </c>
    </row>
    <row r="12">
      <c r="A12" t="s" s="2">
        <v>16</v>
      </c>
      <c r="B12" t="s" s="0">
        <v>2641</v>
      </c>
      <c r="C12" t="s" s="0">
        <v>2641</v>
      </c>
      <c r="D12" t="s" s="0">
        <v>2530</v>
      </c>
      <c r="E12" t="str" s="0">
        <f>IF(ISERROR(MEDIAN(VALUE(B12),VALUE(C12),VALUE(D12))), "-", TEXT(MEDIAN(VALUE(B12),VALUE(C12),VALUE(D12)), "0"))</f>
        <v>167</v>
      </c>
      <c r="F12" t="s" s="0">
        <v>9332</v>
      </c>
      <c r="G12" t="s" s="0">
        <v>3876</v>
      </c>
      <c r="H12" t="s" s="0">
        <v>8942</v>
      </c>
      <c r="I12" t="str" s="0">
        <f>IF(ISERROR(MEDIAN(VALUE(F12),VALUE(G12),VALUE(H12))), "-", TEXT(MEDIAN(VALUE(F12),VALUE(G12),VALUE(H12)), "0"))</f>
        <v>814</v>
      </c>
    </row>
    <row r="13">
      <c r="A13" t="s" s="2">
        <v>17</v>
      </c>
      <c r="B13" t="s" s="0">
        <v>5340</v>
      </c>
      <c r="C13" t="s" s="0">
        <v>3729</v>
      </c>
      <c r="D13" t="s" s="0">
        <v>4767</v>
      </c>
      <c r="E13" t="str" s="0">
        <f>IF(ISERROR(MEDIAN(VALUE(B13),VALUE(C13),VALUE(D13))), "-", TEXT(MEDIAN(VALUE(B13),VALUE(C13),VALUE(D13)), "0"))</f>
        <v>57</v>
      </c>
      <c r="F13" t="s" s="0">
        <v>9333</v>
      </c>
      <c r="G13" t="s" s="0">
        <v>4193</v>
      </c>
      <c r="H13" t="s" s="0">
        <v>9464</v>
      </c>
      <c r="I13" t="str" s="0">
        <f>IF(ISERROR(MEDIAN(VALUE(F13),VALUE(G13),VALUE(H13))), "-", TEXT(MEDIAN(VALUE(F13),VALUE(G13),VALUE(H13)), "0"))</f>
        <v>306</v>
      </c>
    </row>
    <row r="14">
      <c r="A14" t="s" s="2">
        <v>18</v>
      </c>
      <c r="B14" t="s" s="0">
        <v>79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4096</v>
      </c>
      <c r="F14" t="s" s="0">
        <v>74</v>
      </c>
      <c r="G14" t="s" s="0">
        <v>90</v>
      </c>
      <c r="H14" t="s" s="0">
        <v>336</v>
      </c>
      <c r="I14" t="str" s="0">
        <f>IF(ISERROR(MEDIAN(VALUE(F14),VALUE(G14),VALUE(H14))), "-", TEXT(MEDIAN(VALUE(F14),VALUE(G14),VALUE(H14)), "0"))</f>
        <v>8192</v>
      </c>
    </row>
    <row r="15">
      <c r="A15" t="s" s="2">
        <v>19</v>
      </c>
      <c r="B15" t="s" s="0">
        <v>9366</v>
      </c>
      <c r="C15" t="s" s="0">
        <v>9432</v>
      </c>
      <c r="D15" t="s" s="0">
        <v>9499</v>
      </c>
      <c r="E15" t="str" s="0">
        <f>IF(ISERROR(MEDIAN(VALUE(B15),VALUE(C15),VALUE(D15))), "-", TEXT(MEDIAN(VALUE(B15),VALUE(C15),VALUE(D15)), "0"))</f>
        <v>336465920</v>
      </c>
      <c r="F15" t="s" s="0">
        <v>9334</v>
      </c>
      <c r="G15" t="s" s="0">
        <v>9397</v>
      </c>
      <c r="H15" t="s" s="0">
        <v>9465</v>
      </c>
      <c r="I15" t="str" s="0">
        <f>IF(ISERROR(MEDIAN(VALUE(F15),VALUE(G15),VALUE(H15))), "-", TEXT(MEDIAN(VALUE(F15),VALUE(G15),VALUE(H15)), "0"))</f>
        <v>309293056</v>
      </c>
    </row>
    <row r="16">
      <c r="A16" t="s" s="2">
        <v>20</v>
      </c>
      <c r="B16" t="s" s="0">
        <v>9367</v>
      </c>
      <c r="C16" t="s" s="0">
        <v>9433</v>
      </c>
      <c r="D16" t="s" s="0">
        <v>9500</v>
      </c>
      <c r="E16" t="str" s="0">
        <f>IF(ISERROR(MEDIAN(VALUE(B16),VALUE(C16),VALUE(D16))), "-", TEXT(MEDIAN(VALUE(B16),VALUE(C16),VALUE(D16)), "0"))</f>
        <v>18345463808</v>
      </c>
      <c r="F16" t="s" s="0">
        <v>9335</v>
      </c>
      <c r="G16" t="s" s="0">
        <v>9398</v>
      </c>
      <c r="H16" t="s" s="0">
        <v>9466</v>
      </c>
      <c r="I16" t="str" s="0">
        <f>IF(ISERROR(MEDIAN(VALUE(F16),VALUE(G16),VALUE(H16))), "-", TEXT(MEDIAN(VALUE(F16),VALUE(G16),VALUE(H16)), "0"))</f>
        <v>21315981312</v>
      </c>
    </row>
    <row r="17">
      <c r="A17" t="s" s="2">
        <v>21</v>
      </c>
      <c r="B17" t="s" s="0">
        <v>9368</v>
      </c>
      <c r="C17" t="s" s="0">
        <v>9434</v>
      </c>
      <c r="D17" t="s" s="0">
        <v>9501</v>
      </c>
      <c r="E17" t="str" s="0">
        <f>IF(ISERROR(MEDIAN(VALUE(B17),VALUE(C17),VALUE(D17))), "-", TEXT(MEDIAN(VALUE(B17),VALUE(C17),VALUE(D17)), "0"))</f>
        <v>12906496</v>
      </c>
      <c r="F17" t="s" s="0">
        <v>9336</v>
      </c>
      <c r="G17" t="s" s="0">
        <v>9399</v>
      </c>
      <c r="H17" t="s" s="0">
        <v>9467</v>
      </c>
      <c r="I17" t="str" s="0">
        <f>IF(ISERROR(MEDIAN(VALUE(F17),VALUE(G17),VALUE(H17))), "-", TEXT(MEDIAN(VALUE(F17),VALUE(G17),VALUE(H17)), "0"))</f>
        <v>12840960</v>
      </c>
    </row>
    <row r="18">
      <c r="A18" t="s" s="2">
        <v>22</v>
      </c>
      <c r="B18" t="s" s="0">
        <v>9369</v>
      </c>
      <c r="C18" t="s" s="0">
        <v>9435</v>
      </c>
      <c r="D18" t="s" s="0">
        <v>9502</v>
      </c>
      <c r="E18" t="str" s="0">
        <f>IF(ISERROR(MEDIAN(VALUE(B18),VALUE(C18),VALUE(D18))), "-", TEXT(MEDIAN(VALUE(B18),VALUE(C18),VALUE(D18)), "0"))</f>
        <v>16638636032</v>
      </c>
      <c r="F18" t="s" s="0">
        <v>9337</v>
      </c>
      <c r="G18" t="s" s="0">
        <v>9400</v>
      </c>
      <c r="H18" t="s" s="0">
        <v>9468</v>
      </c>
      <c r="I18" t="str" s="0">
        <f>IF(ISERROR(MEDIAN(VALUE(F18),VALUE(G18),VALUE(H18))), "-", TEXT(MEDIAN(VALUE(F18),VALUE(G18),VALUE(H18)), "0"))</f>
        <v>15619502080</v>
      </c>
    </row>
    <row r="19">
      <c r="A19" t="s" s="2">
        <v>23</v>
      </c>
      <c r="B19" t="s" s="0">
        <v>9370</v>
      </c>
      <c r="C19" t="s" s="0">
        <v>9436</v>
      </c>
      <c r="D19" t="s" s="0">
        <v>9503</v>
      </c>
      <c r="E19" t="str" s="0">
        <f>IF(ISERROR(MEDIAN(VALUE(B19),VALUE(C19),VALUE(D19))), "-", TEXT(MEDIAN(VALUE(B19),VALUE(C19),VALUE(D19)), "0"))</f>
        <v>12881920</v>
      </c>
      <c r="F19" t="s" s="0">
        <v>9338</v>
      </c>
      <c r="G19" t="s" s="0">
        <v>9401</v>
      </c>
      <c r="H19" t="s" s="0">
        <v>9469</v>
      </c>
      <c r="I19" t="str" s="0">
        <f>IF(ISERROR(MEDIAN(VALUE(F19),VALUE(G19),VALUE(H19))), "-", TEXT(MEDIAN(VALUE(F19),VALUE(G19),VALUE(H19)), "0"))</f>
        <v>12734464</v>
      </c>
    </row>
    <row r="20">
      <c r="A20" t="s" s="2">
        <v>24</v>
      </c>
      <c r="B20" t="s" s="0">
        <v>9371</v>
      </c>
      <c r="C20" t="s" s="0">
        <v>9437</v>
      </c>
      <c r="D20" t="s" s="0">
        <v>9504</v>
      </c>
      <c r="E20" t="str" s="0">
        <f>IF(ISERROR(MEDIAN(VALUE(B20),VALUE(C20),VALUE(D20))), "-", TEXT(MEDIAN(VALUE(B20),VALUE(C20),VALUE(D20)), "0"))</f>
        <v>153716757</v>
      </c>
      <c r="F20" t="s" s="0">
        <v>9339</v>
      </c>
      <c r="G20" t="s" s="0">
        <v>9402</v>
      </c>
      <c r="H20" t="s" s="0">
        <v>9470</v>
      </c>
      <c r="I20" t="str" s="0">
        <f>IF(ISERROR(MEDIAN(VALUE(F20),VALUE(G20),VALUE(H20))), "-", TEXT(MEDIAN(VALUE(F20),VALUE(G20),VALUE(H20)), "0"))</f>
        <v>671951980</v>
      </c>
    </row>
    <row r="21">
      <c r="A21" t="s" s="2">
        <v>25</v>
      </c>
      <c r="B21" t="s" s="0">
        <v>9372</v>
      </c>
      <c r="C21" t="s" s="0">
        <v>9438</v>
      </c>
      <c r="D21" t="s" s="0">
        <v>9505</v>
      </c>
      <c r="E21" t="str" s="0">
        <f>IF(ISERROR(MEDIAN(VALUE(B21),VALUE(C21),VALUE(D21))), "-", TEXT(MEDIAN(VALUE(B21),VALUE(C21),VALUE(D21)), "0"))</f>
        <v>168334930</v>
      </c>
      <c r="F21" t="s" s="0">
        <v>9340</v>
      </c>
      <c r="G21" t="s" s="0">
        <v>9403</v>
      </c>
      <c r="H21" t="s" s="0">
        <v>9471</v>
      </c>
      <c r="I21" t="str" s="0">
        <f>IF(ISERROR(MEDIAN(VALUE(F21),VALUE(G21),VALUE(H21))), "-", TEXT(MEDIAN(VALUE(F21),VALUE(G21),VALUE(H21)), "0"))</f>
        <v>591114409</v>
      </c>
    </row>
    <row r="22">
      <c r="A22" t="s" s="2">
        <v>26</v>
      </c>
      <c r="B22" t="s" s="0">
        <v>9373</v>
      </c>
      <c r="C22" t="s" s="0">
        <v>9439</v>
      </c>
      <c r="D22" t="s" s="0">
        <v>9506</v>
      </c>
      <c r="E22" t="str" s="0">
        <f>IF(ISERROR(MEDIAN(VALUE(B22),VALUE(C22),VALUE(D22))), "-", TEXT(MEDIAN(VALUE(B22),VALUE(C22),VALUE(D22)), "0"))</f>
        <v>16387169328</v>
      </c>
      <c r="F22" t="s" s="0">
        <v>9341</v>
      </c>
      <c r="G22" t="s" s="0">
        <v>9404</v>
      </c>
      <c r="H22" t="s" s="0">
        <v>9472</v>
      </c>
      <c r="I22" t="str" s="0">
        <f>IF(ISERROR(MEDIAN(VALUE(F22),VALUE(G22),VALUE(H22))), "-", TEXT(MEDIAN(VALUE(F22),VALUE(G22),VALUE(H22)), "0"))</f>
        <v>16301496300</v>
      </c>
    </row>
    <row r="23">
      <c r="A23" t="s" s="2">
        <v>27</v>
      </c>
      <c r="B23" t="s" s="0">
        <v>9344</v>
      </c>
      <c r="C23" t="s" s="0">
        <v>8851</v>
      </c>
      <c r="D23" t="s" s="0">
        <v>9507</v>
      </c>
      <c r="E23" t="str" s="0">
        <f>IF(ISERROR(MEDIAN(VALUE(B23),VALUE(C23),VALUE(D23))), "-", TEXT(MEDIAN(VALUE(B23),VALUE(C23),VALUE(D23)), "0"))</f>
        <v>6082560</v>
      </c>
      <c r="F23" t="s" s="0">
        <v>9342</v>
      </c>
      <c r="G23" t="s" s="0">
        <v>9405</v>
      </c>
      <c r="H23" t="s" s="0">
        <v>9473</v>
      </c>
      <c r="I23" t="str" s="0">
        <f>IF(ISERROR(MEDIAN(VALUE(F23),VALUE(G23),VALUE(H23))), "-", TEXT(MEDIAN(VALUE(F23),VALUE(G23),VALUE(H23)), "0"))</f>
        <v>6285331</v>
      </c>
    </row>
    <row r="24">
      <c r="A24" t="s" s="2">
        <v>28</v>
      </c>
      <c r="B24" t="s" s="0">
        <v>86</v>
      </c>
      <c r="C24" t="s" s="0">
        <v>127</v>
      </c>
      <c r="D24" t="s" s="0">
        <v>168</v>
      </c>
      <c r="E24" t="str" s="0">
        <f>IF(ISERROR(MEDIAN(VALUE(B24),VALUE(C24),VALUE(D24))), "-", TEXT(MEDIAN(VALUE(B24),VALUE(C24),VALUE(D24)), "0"))</f>
        <v>12</v>
      </c>
      <c r="F24" t="s" s="0">
        <v>127</v>
      </c>
      <c r="G24" t="s" s="0">
        <v>118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136</v>
      </c>
      <c r="C25" t="s" s="0">
        <v>128</v>
      </c>
      <c r="D25" t="s" s="0">
        <v>117</v>
      </c>
      <c r="E25" t="str" s="0">
        <f>IF(ISERROR(MEDIAN(VALUE(B25),VALUE(C25),VALUE(D25))), "-", TEXT(MEDIAN(VALUE(B25),VALUE(C25),VALUE(D25)), "0"))</f>
        <v>9</v>
      </c>
      <c r="F25" t="s" s="0">
        <v>129</v>
      </c>
      <c r="G25" t="s" s="0">
        <v>950</v>
      </c>
      <c r="H25" t="s" s="0">
        <v>129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2756</v>
      </c>
      <c r="C26" t="s" s="0">
        <v>2641</v>
      </c>
      <c r="D26" t="s" s="0">
        <v>2756</v>
      </c>
      <c r="E26" t="str" s="0">
        <f>IF(ISERROR(MEDIAN(VALUE(B26),VALUE(C26),VALUE(D26))), "-", TEXT(MEDIAN(VALUE(B26),VALUE(C26),VALUE(D26)), "0"))</f>
        <v>166</v>
      </c>
      <c r="F26" t="s" s="0">
        <v>3876</v>
      </c>
      <c r="G26" t="s" s="0">
        <v>3876</v>
      </c>
      <c r="H26" t="s" s="0">
        <v>4726</v>
      </c>
      <c r="I26" t="str" s="0">
        <f>IF(ISERROR(MEDIAN(VALUE(F26),VALUE(G26),VALUE(H26))), "-", TEXT(MEDIAN(VALUE(F26),VALUE(G26),VALUE(H26)), "0"))</f>
        <v>812</v>
      </c>
    </row>
    <row r="27">
      <c r="A27" t="s" s="2">
        <v>31</v>
      </c>
      <c r="B27" t="s" s="0">
        <v>3615</v>
      </c>
      <c r="C27" t="s" s="0">
        <v>3080</v>
      </c>
      <c r="D27" t="s" s="0">
        <v>4032</v>
      </c>
      <c r="E27" t="str" s="0">
        <f>IF(ISERROR(MEDIAN(VALUE(B27),VALUE(C27),VALUE(D27))), "-", TEXT(MEDIAN(VALUE(B27),VALUE(C27),VALUE(D27)), "0"))</f>
        <v>50</v>
      </c>
      <c r="F27" t="s" s="0">
        <v>3489</v>
      </c>
      <c r="G27" t="s" s="0">
        <v>9406</v>
      </c>
      <c r="H27" t="s" s="0">
        <v>7608</v>
      </c>
      <c r="I27" t="str" s="0">
        <f>IF(ISERROR(MEDIAN(VALUE(F27),VALUE(G27),VALUE(H27))), "-", TEXT(MEDIAN(VALUE(F27),VALUE(G27),VALUE(H27)), "0"))</f>
        <v>199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9374</v>
      </c>
      <c r="C29" t="s" s="0">
        <v>9440</v>
      </c>
      <c r="D29" t="s" s="0">
        <v>9508</v>
      </c>
      <c r="E29" t="str" s="0">
        <f>IF(ISERROR(MEDIAN(VALUE(B29),VALUE(C29),VALUE(D29))), "-", TEXT(MEDIAN(VALUE(B29),VALUE(C29),VALUE(D29)), "0"))</f>
        <v>279486464</v>
      </c>
      <c r="F29" t="s" s="0">
        <v>6100</v>
      </c>
      <c r="G29" t="s" s="0">
        <v>9407</v>
      </c>
      <c r="H29" t="s" s="0">
        <v>9474</v>
      </c>
      <c r="I29" t="str" s="0">
        <f>IF(ISERROR(MEDIAN(VALUE(F29),VALUE(G29),VALUE(H29))), "-", TEXT(MEDIAN(VALUE(F29),VALUE(G29),VALUE(H29)), "0"))</f>
        <v>306348032</v>
      </c>
    </row>
    <row r="30">
      <c r="A30" t="s" s="2">
        <v>34</v>
      </c>
      <c r="B30" t="s" s="0">
        <v>9375</v>
      </c>
      <c r="C30" t="s" s="0">
        <v>9441</v>
      </c>
      <c r="D30" t="s" s="0">
        <v>9509</v>
      </c>
      <c r="E30" t="str" s="0">
        <f>IF(ISERROR(MEDIAN(VALUE(B30),VALUE(C30),VALUE(D30))), "-", TEXT(MEDIAN(VALUE(B30),VALUE(C30),VALUE(D30)), "0"))</f>
        <v>17753825280</v>
      </c>
      <c r="F30" t="s" s="0">
        <v>9343</v>
      </c>
      <c r="G30" t="s" s="0">
        <v>9408</v>
      </c>
      <c r="H30" t="s" s="0">
        <v>9475</v>
      </c>
      <c r="I30" t="str" s="0">
        <f>IF(ISERROR(MEDIAN(VALUE(F30),VALUE(G30),VALUE(H30))), "-", TEXT(MEDIAN(VALUE(F30),VALUE(G30),VALUE(H30)), "0"))</f>
        <v>20943720448</v>
      </c>
    </row>
    <row r="31">
      <c r="A31" t="s" s="2">
        <v>35</v>
      </c>
      <c r="B31" t="s" s="0">
        <v>9344</v>
      </c>
      <c r="C31" t="s" s="0">
        <v>8851</v>
      </c>
      <c r="D31" t="s" s="0">
        <v>9507</v>
      </c>
      <c r="E31" t="str" s="0">
        <f>IF(ISERROR(MEDIAN(VALUE(B31),VALUE(C31),VALUE(D31))), "-", TEXT(MEDIAN(VALUE(B31),VALUE(C31),VALUE(D31)), "0"))</f>
        <v>6082560</v>
      </c>
      <c r="F31" t="s" s="0">
        <v>9344</v>
      </c>
      <c r="G31" t="s" s="0">
        <v>9409</v>
      </c>
      <c r="H31" t="s" s="0">
        <v>9476</v>
      </c>
      <c r="I31" t="str" s="0">
        <f>IF(ISERROR(MEDIAN(VALUE(F31),VALUE(G31),VALUE(H31))), "-", TEXT(MEDIAN(VALUE(F31),VALUE(G31),VALUE(H31)), "0"))</f>
        <v>6463488</v>
      </c>
    </row>
    <row r="32">
      <c r="A32" t="s" s="2">
        <v>36</v>
      </c>
      <c r="B32" t="s" s="0">
        <v>9376</v>
      </c>
      <c r="C32" t="s" s="0">
        <v>9442</v>
      </c>
      <c r="D32" t="s" s="0">
        <v>9510</v>
      </c>
      <c r="E32" t="str" s="0">
        <f>IF(ISERROR(MEDIAN(VALUE(B32),VALUE(C32),VALUE(D32))), "-", TEXT(MEDIAN(VALUE(B32),VALUE(C32),VALUE(D32)), "0"))</f>
        <v>15828688896</v>
      </c>
      <c r="F32" t="s" s="0">
        <v>9345</v>
      </c>
      <c r="G32" t="s" s="0">
        <v>9410</v>
      </c>
      <c r="H32" t="s" s="0">
        <v>9477</v>
      </c>
      <c r="I32" t="str" s="0">
        <f>IF(ISERROR(MEDIAN(VALUE(F32),VALUE(G32),VALUE(H32))), "-", TEXT(MEDIAN(VALUE(F32),VALUE(G32),VALUE(H32)), "0"))</f>
        <v>15111925760</v>
      </c>
    </row>
    <row r="33">
      <c r="A33" t="s" s="2">
        <v>37</v>
      </c>
      <c r="B33" t="s" s="0">
        <v>9344</v>
      </c>
      <c r="C33" t="s" s="0">
        <v>8851</v>
      </c>
      <c r="D33" t="s" s="0">
        <v>9507</v>
      </c>
      <c r="E33" t="str" s="0">
        <f>IF(ISERROR(MEDIAN(VALUE(B33),VALUE(C33),VALUE(D33))), "-", TEXT(MEDIAN(VALUE(B33),VALUE(C33),VALUE(D33)), "0"))</f>
        <v>6082560</v>
      </c>
      <c r="F33" t="s" s="0">
        <v>8955</v>
      </c>
      <c r="G33" t="s" s="0">
        <v>8851</v>
      </c>
      <c r="H33" t="s" s="0">
        <v>8851</v>
      </c>
      <c r="I33" t="str" s="0">
        <f>IF(ISERROR(MEDIAN(VALUE(F33),VALUE(G33),VALUE(H33))), "-", TEXT(MEDIAN(VALUE(F33),VALUE(G33),VALUE(H33)), "0"))</f>
        <v>6045696</v>
      </c>
    </row>
    <row r="34">
      <c r="A34" t="s" s="2">
        <v>38</v>
      </c>
      <c r="B34" t="s" s="0">
        <v>9377</v>
      </c>
      <c r="C34" t="s" s="0">
        <v>9443</v>
      </c>
      <c r="D34" t="s" s="0">
        <v>9511</v>
      </c>
      <c r="E34" t="str" s="0">
        <f>IF(ISERROR(MEDIAN(VALUE(B34),VALUE(C34),VALUE(D34))), "-", TEXT(MEDIAN(VALUE(B34),VALUE(C34),VALUE(D34)), "0"))</f>
        <v>154845605</v>
      </c>
      <c r="F34" t="s" s="0">
        <v>9346</v>
      </c>
      <c r="G34" t="s" s="0">
        <v>9411</v>
      </c>
      <c r="H34" t="s" s="0">
        <v>9478</v>
      </c>
      <c r="I34" t="str" s="0">
        <f>IF(ISERROR(MEDIAN(VALUE(F34),VALUE(G34),VALUE(H34))), "-", TEXT(MEDIAN(VALUE(F34),VALUE(G34),VALUE(H34)), "0"))</f>
        <v>718660465</v>
      </c>
    </row>
    <row r="35">
      <c r="A35" t="s" s="2">
        <v>39</v>
      </c>
      <c r="B35" t="s" s="0">
        <v>9378</v>
      </c>
      <c r="C35" t="s" s="0">
        <v>9444</v>
      </c>
      <c r="D35" t="s" s="0">
        <v>9512</v>
      </c>
      <c r="E35" t="str" s="0">
        <f>IF(ISERROR(MEDIAN(VALUE(B35),VALUE(C35),VALUE(D35))), "-", TEXT(MEDIAN(VALUE(B35),VALUE(C35),VALUE(D35)), "0"))</f>
        <v>141438082</v>
      </c>
      <c r="F35" t="s" s="0">
        <v>9347</v>
      </c>
      <c r="G35" t="s" s="0">
        <v>9412</v>
      </c>
      <c r="H35" t="s" s="0">
        <v>9479</v>
      </c>
      <c r="I35" t="str" s="0">
        <f>IF(ISERROR(MEDIAN(VALUE(F35),VALUE(G35),VALUE(H35))), "-", TEXT(MEDIAN(VALUE(F35),VALUE(G35),VALUE(H35)), "0"))</f>
        <v>733805110</v>
      </c>
    </row>
    <row r="36">
      <c r="A36" t="s" s="2">
        <v>40</v>
      </c>
      <c r="B36" t="s" s="0">
        <v>9379</v>
      </c>
      <c r="C36" t="s" s="0">
        <v>9445</v>
      </c>
      <c r="D36" t="s" s="0">
        <v>9513</v>
      </c>
      <c r="E36" t="str" s="0">
        <f>IF(ISERROR(MEDIAN(VALUE(B36),VALUE(C36),VALUE(D36))), "-", TEXT(MEDIAN(VALUE(B36),VALUE(C36),VALUE(D36)), "0"))</f>
        <v>18335623354</v>
      </c>
      <c r="F36" t="s" s="0">
        <v>9348</v>
      </c>
      <c r="G36" t="s" s="0">
        <v>9413</v>
      </c>
      <c r="H36" t="s" s="0">
        <v>9480</v>
      </c>
      <c r="I36" t="str" s="0">
        <f>IF(ISERROR(MEDIAN(VALUE(F36),VALUE(G36),VALUE(H36))), "-", TEXT(MEDIAN(VALUE(F36),VALUE(G36),VALUE(H36)), "0"))</f>
        <v>17535018669</v>
      </c>
    </row>
    <row r="37">
      <c r="A37" t="s" s="2">
        <v>41</v>
      </c>
      <c r="B37" t="s" s="0">
        <v>9380</v>
      </c>
      <c r="C37" t="s" s="0">
        <v>9446</v>
      </c>
      <c r="D37" t="s" s="0">
        <v>9514</v>
      </c>
      <c r="E37" t="str" s="0">
        <f>IF(ISERROR(MEDIAN(VALUE(B37),VALUE(C37),VALUE(D37))), "-", TEXT(MEDIAN(VALUE(B37),VALUE(C37),VALUE(D37)), "0"))</f>
        <v>9540169</v>
      </c>
      <c r="F37" t="s" s="0">
        <v>9349</v>
      </c>
      <c r="G37" t="s" s="0">
        <v>9414</v>
      </c>
      <c r="H37" t="s" s="0">
        <v>9481</v>
      </c>
      <c r="I37" t="str" s="0">
        <f>IF(ISERROR(MEDIAN(VALUE(F37),VALUE(G37),VALUE(H37))), "-", TEXT(MEDIAN(VALUE(F37),VALUE(G37),VALUE(H37)), "0"))</f>
        <v>9435474</v>
      </c>
    </row>
    <row r="38">
      <c r="A38" t="s" s="2">
        <v>42</v>
      </c>
      <c r="B38" t="s" s="0">
        <v>74</v>
      </c>
      <c r="C38" t="s" s="0">
        <v>98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365</v>
      </c>
      <c r="G38" t="s" s="0">
        <v>117</v>
      </c>
      <c r="H38" t="s" s="0">
        <v>75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75</v>
      </c>
      <c r="C39" t="s" s="0">
        <v>136</v>
      </c>
      <c r="D39" t="s" s="0">
        <v>128</v>
      </c>
      <c r="E39" t="str" s="0">
        <f>IF(ISERROR(MEDIAN(VALUE(B39),VALUE(C39),VALUE(D39))), "-", TEXT(MEDIAN(VALUE(B39),VALUE(C39),VALUE(D39)), "0"))</f>
        <v>6</v>
      </c>
      <c r="F39" t="s" s="0">
        <v>129</v>
      </c>
      <c r="G39" t="s" s="0">
        <v>705</v>
      </c>
      <c r="H39" t="s" s="0">
        <v>449</v>
      </c>
      <c r="I39" t="str" s="0">
        <f>IF(ISERROR(MEDIAN(VALUE(F39),VALUE(G39),VALUE(H39))), "-", TEXT(MEDIAN(VALUE(F39),VALUE(G39),VALUE(H39)), "0"))</f>
        <v>34</v>
      </c>
    </row>
    <row r="40">
      <c r="A40" t="s" s="2">
        <v>44</v>
      </c>
      <c r="B40" t="s" s="0">
        <v>3156</v>
      </c>
      <c r="C40" t="s" s="0">
        <v>2641</v>
      </c>
      <c r="D40" t="s" s="0">
        <v>119</v>
      </c>
      <c r="E40" t="str" s="0">
        <f>IF(ISERROR(MEDIAN(VALUE(B40),VALUE(C40),VALUE(D40))), "-", TEXT(MEDIAN(VALUE(B40),VALUE(C40),VALUE(D40)), "0"))</f>
        <v>167</v>
      </c>
      <c r="F40" t="s" s="0">
        <v>3661</v>
      </c>
      <c r="G40" t="s" s="0">
        <v>4734</v>
      </c>
      <c r="H40" t="s" s="0">
        <v>4734</v>
      </c>
      <c r="I40" t="str" s="0">
        <f>IF(ISERROR(MEDIAN(VALUE(F40),VALUE(G40),VALUE(H40))), "-", TEXT(MEDIAN(VALUE(F40),VALUE(G40),VALUE(H40)), "0"))</f>
        <v>819</v>
      </c>
    </row>
    <row r="41">
      <c r="A41" t="s" s="2">
        <v>45</v>
      </c>
      <c r="B41" t="s" s="0">
        <v>3615</v>
      </c>
      <c r="C41" t="s" s="0">
        <v>2522</v>
      </c>
      <c r="D41" t="s" s="0">
        <v>3615</v>
      </c>
      <c r="E41" t="str" s="0">
        <f>IF(ISERROR(MEDIAN(VALUE(B41),VALUE(C41),VALUE(D41))), "-", TEXT(MEDIAN(VALUE(B41),VALUE(C41),VALUE(D41)), "0"))</f>
        <v>49</v>
      </c>
      <c r="F41" t="s" s="0">
        <v>3489</v>
      </c>
      <c r="G41" t="s" s="0">
        <v>358</v>
      </c>
      <c r="H41" t="s" s="0">
        <v>6380</v>
      </c>
      <c r="I41" t="str" s="0">
        <f>IF(ISERROR(MEDIAN(VALUE(F41),VALUE(G41),VALUE(H41))), "-", TEXT(MEDIAN(VALUE(F41),VALUE(G41),VALUE(H41)), "0"))</f>
        <v>199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3600</v>
      </c>
      <c r="C43" t="s" s="0">
        <v>9447</v>
      </c>
      <c r="D43" t="s" s="0">
        <v>2789</v>
      </c>
      <c r="E43" t="str" s="0">
        <f>IF(ISERROR(MEDIAN(VALUE(B43),VALUE(C43),VALUE(D43))), "-", TEXT(MEDIAN(VALUE(B43),VALUE(C43),VALUE(D43)), "0"))</f>
        <v>479232</v>
      </c>
      <c r="F43" t="s" s="0">
        <v>7991</v>
      </c>
      <c r="G43" t="s" s="0">
        <v>9415</v>
      </c>
      <c r="H43" t="s" s="0">
        <v>9482</v>
      </c>
      <c r="I43" t="str" s="0">
        <f>IF(ISERROR(MEDIAN(VALUE(F43),VALUE(G43),VALUE(H43))), "-", TEXT(MEDIAN(VALUE(F43),VALUE(G43),VALUE(H43)), "0"))</f>
        <v>230584320</v>
      </c>
    </row>
    <row r="44">
      <c r="A44" t="s" s="2">
        <v>48</v>
      </c>
      <c r="B44" t="s" s="0">
        <v>9381</v>
      </c>
      <c r="C44" t="s" s="0">
        <v>9448</v>
      </c>
      <c r="D44" t="s" s="0">
        <v>9515</v>
      </c>
      <c r="E44" t="str" s="0">
        <f>IF(ISERROR(MEDIAN(VALUE(B44),VALUE(C44),VALUE(D44))), "-", TEXT(MEDIAN(VALUE(B44),VALUE(C44),VALUE(D44)), "0"))</f>
        <v>18911727616</v>
      </c>
      <c r="F44" t="s" s="0">
        <v>9350</v>
      </c>
      <c r="G44" t="s" s="0">
        <v>9416</v>
      </c>
      <c r="H44" t="s" s="0">
        <v>9483</v>
      </c>
      <c r="I44" t="str" s="0">
        <f>IF(ISERROR(MEDIAN(VALUE(F44),VALUE(G44),VALUE(H44))), "-", TEXT(MEDIAN(VALUE(F44),VALUE(G44),VALUE(H44)), "0"))</f>
        <v>20983640064</v>
      </c>
    </row>
    <row r="45">
      <c r="A45" t="s" s="2">
        <v>49</v>
      </c>
      <c r="B45" t="s" s="0">
        <v>9382</v>
      </c>
      <c r="C45" t="s" s="0">
        <v>9449</v>
      </c>
      <c r="D45" t="s" s="0">
        <v>9516</v>
      </c>
      <c r="E45" t="str" s="0">
        <f>IF(ISERROR(MEDIAN(VALUE(B45),VALUE(C45),VALUE(D45))), "-", TEXT(MEDIAN(VALUE(B45),VALUE(C45),VALUE(D45)), "0"))</f>
        <v>9543680</v>
      </c>
      <c r="F45" t="s" s="0">
        <v>9351</v>
      </c>
      <c r="G45" t="s" s="0">
        <v>9417</v>
      </c>
      <c r="H45" t="s" s="0">
        <v>9484</v>
      </c>
      <c r="I45" t="str" s="0">
        <f>IF(ISERROR(MEDIAN(VALUE(F45),VALUE(G45),VALUE(H45))), "-", TEXT(MEDIAN(VALUE(F45),VALUE(G45),VALUE(H45)), "0"))</f>
        <v>9494528</v>
      </c>
    </row>
    <row r="46">
      <c r="A46" t="s" s="2">
        <v>50</v>
      </c>
      <c r="B46" t="s" s="0">
        <v>9383</v>
      </c>
      <c r="C46" t="s" s="0">
        <v>9450</v>
      </c>
      <c r="D46" t="s" s="0">
        <v>9517</v>
      </c>
      <c r="E46" t="str" s="0">
        <f>IF(ISERROR(MEDIAN(VALUE(B46),VALUE(C46),VALUE(D46))), "-", TEXT(MEDIAN(VALUE(B46),VALUE(C46),VALUE(D46)), "0"))</f>
        <v>18003853312</v>
      </c>
      <c r="F46" t="s" s="0">
        <v>9352</v>
      </c>
      <c r="G46" t="s" s="0">
        <v>9418</v>
      </c>
      <c r="H46" t="s" s="0">
        <v>9485</v>
      </c>
      <c r="I46" t="str" s="0">
        <f>IF(ISERROR(MEDIAN(VALUE(F46),VALUE(G46),VALUE(H46))), "-", TEXT(MEDIAN(VALUE(F46),VALUE(G46),VALUE(H46)), "0"))</f>
        <v>16322232320</v>
      </c>
    </row>
    <row r="47">
      <c r="A47" t="s" s="2">
        <v>51</v>
      </c>
      <c r="B47" t="s" s="0">
        <v>9384</v>
      </c>
      <c r="C47" t="s" s="0">
        <v>9451</v>
      </c>
      <c r="D47" t="s" s="0">
        <v>9518</v>
      </c>
      <c r="E47" t="str" s="0">
        <f>IF(ISERROR(MEDIAN(VALUE(B47),VALUE(C47),VALUE(D47))), "-", TEXT(MEDIAN(VALUE(B47),VALUE(C47),VALUE(D47)), "0"))</f>
        <v>9535488</v>
      </c>
      <c r="F47" t="s" s="0">
        <v>9353</v>
      </c>
      <c r="G47" t="s" s="0">
        <v>9419</v>
      </c>
      <c r="H47" t="s" s="0">
        <v>9486</v>
      </c>
      <c r="I47" t="str" s="0">
        <f>IF(ISERROR(MEDIAN(VALUE(F47),VALUE(G47),VALUE(H47))), "-", TEXT(MEDIAN(VALUE(F47),VALUE(G47),VALUE(H47)), "0"))</f>
        <v>9396224</v>
      </c>
    </row>
    <row r="48">
      <c r="A48" t="s" s="2">
        <v>52</v>
      </c>
      <c r="B48" t="s" s="0">
        <v>9385</v>
      </c>
      <c r="C48" t="s" s="0">
        <v>9452</v>
      </c>
      <c r="D48" t="s" s="0">
        <v>9519</v>
      </c>
      <c r="E48" t="str" s="0">
        <f>IF(ISERROR(MEDIAN(VALUE(B48),VALUE(C48),VALUE(D48))), "-", TEXT(MEDIAN(VALUE(B48),VALUE(C48),VALUE(D48)), "0"))</f>
        <v>200271217</v>
      </c>
      <c r="F48" t="s" s="0">
        <v>9354</v>
      </c>
      <c r="G48" t="s" s="0">
        <v>9420</v>
      </c>
      <c r="H48" t="s" s="0">
        <v>9487</v>
      </c>
      <c r="I48" t="str" s="0">
        <f>IF(ISERROR(MEDIAN(VALUE(F48),VALUE(G48),VALUE(H48))), "-", TEXT(MEDIAN(VALUE(F48),VALUE(G48),VALUE(H48)), "0"))</f>
        <v>780421734</v>
      </c>
    </row>
    <row r="49">
      <c r="A49" t="s" s="2">
        <v>53</v>
      </c>
      <c r="B49" t="s" s="0">
        <v>9386</v>
      </c>
      <c r="C49" t="s" s="0">
        <v>9453</v>
      </c>
      <c r="D49" t="s" s="0">
        <v>9520</v>
      </c>
      <c r="E49" t="str" s="0">
        <f>IF(ISERROR(MEDIAN(VALUE(B49),VALUE(C49),VALUE(D49))), "-", TEXT(MEDIAN(VALUE(B49),VALUE(C49),VALUE(D49)), "0"))</f>
        <v>182818945</v>
      </c>
      <c r="F49" t="s" s="0">
        <v>9355</v>
      </c>
      <c r="G49" t="s" s="0">
        <v>9421</v>
      </c>
      <c r="H49" t="s" s="0">
        <v>9488</v>
      </c>
      <c r="I49" t="str" s="0">
        <f>IF(ISERROR(MEDIAN(VALUE(F49),VALUE(G49),VALUE(H49))), "-", TEXT(MEDIAN(VALUE(F49),VALUE(G49),VALUE(H49)), "0"))</f>
        <v>541198444</v>
      </c>
    </row>
    <row r="50">
      <c r="A50" t="s" s="2">
        <v>54</v>
      </c>
      <c r="B50" t="s" s="0">
        <v>9387</v>
      </c>
      <c r="C50" t="s" s="0">
        <v>9454</v>
      </c>
      <c r="D50" t="s" s="0">
        <v>9521</v>
      </c>
      <c r="E50" t="str" s="0">
        <f>IF(ISERROR(MEDIAN(VALUE(B50),VALUE(C50),VALUE(D50))), "-", TEXT(MEDIAN(VALUE(B50),VALUE(C50),VALUE(D50)), "0"))</f>
        <v>5539183664</v>
      </c>
      <c r="F50" t="s" s="0">
        <v>9356</v>
      </c>
      <c r="G50" t="s" s="0">
        <v>9422</v>
      </c>
      <c r="H50" t="s" s="0">
        <v>9489</v>
      </c>
      <c r="I50" t="str" s="0">
        <f>IF(ISERROR(MEDIAN(VALUE(F50),VALUE(G50),VALUE(H50))), "-", TEXT(MEDIAN(VALUE(F50),VALUE(G50),VALUE(H50)), "0"))</f>
        <v>6333433279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75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119</v>
      </c>
      <c r="D54" t="s" s="0">
        <v>119</v>
      </c>
      <c r="E54" t="str" s="0">
        <f>IF(ISERROR(MEDIAN(VALUE(B54),VALUE(C54),VALUE(D54))), "-", TEXT(MEDIAN(VALUE(B54),VALUE(C54),VALUE(D54)), "0"))</f>
        <v>159</v>
      </c>
      <c r="F54" t="s" s="0">
        <v>3900</v>
      </c>
      <c r="G54" t="s" s="0">
        <v>4726</v>
      </c>
      <c r="H54" t="s" s="0">
        <v>4734</v>
      </c>
      <c r="I54" t="str" s="0">
        <f>IF(ISERROR(MEDIAN(VALUE(F54),VALUE(G54),VALUE(H54))), "-", TEXT(MEDIAN(VALUE(F54),VALUE(G54),VALUE(H54)), "0"))</f>
        <v>819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169</v>
      </c>
      <c r="H55" t="s" s="0">
        <v>87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9388</v>
      </c>
      <c r="C58" t="s" s="0">
        <v>9455</v>
      </c>
      <c r="D58" t="s" s="0">
        <v>9522</v>
      </c>
      <c r="E58" t="str" s="0">
        <f>IF(ISERROR(MEDIAN(VALUE(B58),VALUE(C58),VALUE(D58))), "-", TEXT(MEDIAN(VALUE(B58),VALUE(C58),VALUE(D58)), "0"))</f>
        <v>5540007936</v>
      </c>
      <c r="F58" t="s" s="0">
        <v>9357</v>
      </c>
      <c r="G58" t="s" s="0">
        <v>9423</v>
      </c>
      <c r="H58" t="s" s="0">
        <v>9490</v>
      </c>
      <c r="I58" t="str" s="0">
        <f>IF(ISERROR(MEDIAN(VALUE(F58),VALUE(G58),VALUE(H58))), "-", TEXT(MEDIAN(VALUE(F58),VALUE(G58),VALUE(H58)), "0"))</f>
        <v>6344474624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9389</v>
      </c>
      <c r="C60" t="s" s="0">
        <v>9456</v>
      </c>
      <c r="D60" t="s" s="0">
        <v>9523</v>
      </c>
      <c r="E60" t="str" s="0">
        <f>IF(ISERROR(MEDIAN(VALUE(B60),VALUE(C60),VALUE(D60))), "-", TEXT(MEDIAN(VALUE(B60),VALUE(C60),VALUE(D60)), "0"))</f>
        <v>5538611200</v>
      </c>
      <c r="F60" t="s" s="0">
        <v>9358</v>
      </c>
      <c r="G60" t="s" s="0">
        <v>9424</v>
      </c>
      <c r="H60" t="s" s="0">
        <v>9491</v>
      </c>
      <c r="I60" t="str" s="0">
        <f>IF(ISERROR(MEDIAN(VALUE(F60),VALUE(G60),VALUE(H60))), "-", TEXT(MEDIAN(VALUE(F60),VALUE(G60),VALUE(H60)), "0"))</f>
        <v>6312304640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9390</v>
      </c>
      <c r="C62" t="s" s="0">
        <v>9457</v>
      </c>
      <c r="D62" t="s" s="0">
        <v>9524</v>
      </c>
      <c r="E62" t="str" s="0">
        <f>IF(ISERROR(MEDIAN(VALUE(B62),VALUE(C62),VALUE(D62))), "-", TEXT(MEDIAN(VALUE(B62),VALUE(C62),VALUE(D62)), "0"))</f>
        <v>1346427</v>
      </c>
      <c r="F62" t="s" s="0">
        <v>9359</v>
      </c>
      <c r="G62" t="s" s="0">
        <v>9425</v>
      </c>
      <c r="H62" t="s" s="0">
        <v>9492</v>
      </c>
      <c r="I62" t="str" s="0">
        <f>IF(ISERROR(MEDIAN(VALUE(F62),VALUE(G62),VALUE(H62))), "-", TEXT(MEDIAN(VALUE(F62),VALUE(G62),VALUE(H62)), "0"))</f>
        <v>8579636</v>
      </c>
    </row>
    <row r="63">
      <c r="A63" t="s" s="2">
        <v>67</v>
      </c>
      <c r="B63" t="s" s="0">
        <v>9391</v>
      </c>
      <c r="C63" t="s" s="0">
        <v>9458</v>
      </c>
      <c r="D63" t="s" s="0">
        <v>9525</v>
      </c>
      <c r="E63" t="str" s="0">
        <f>IF(ISERROR(MEDIAN(VALUE(B63),VALUE(C63),VALUE(D63))), "-", TEXT(MEDIAN(VALUE(B63),VALUE(C63),VALUE(D63)), "0"))</f>
        <v>1305711</v>
      </c>
      <c r="F63" t="s" s="0">
        <v>9360</v>
      </c>
      <c r="G63" t="s" s="0">
        <v>9426</v>
      </c>
      <c r="H63" t="s" s="0">
        <v>9493</v>
      </c>
      <c r="I63" t="str" s="0">
        <f>IF(ISERROR(MEDIAN(VALUE(F63),VALUE(G63),VALUE(H63))), "-", TEXT(MEDIAN(VALUE(F63),VALUE(G63),VALUE(H63)), "0"))</f>
        <v>308642491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8738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8739</v>
      </c>
      <c r="D4" t="s" s="0">
        <v>8738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8739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8546</v>
      </c>
      <c r="G3" t="s" s="0">
        <v>8546</v>
      </c>
      <c r="H3" t="s" s="0">
        <v>8546</v>
      </c>
      <c r="I3" t="str" s="0">
        <f>IF(ISERROR(MEDIAN(VALUE(F3),VALUE(G3),VALUE(H3))), "-", TEXT(MEDIAN(VALUE(F3),VALUE(G3),VALUE(H3)), "0"))</f>
        <v>375394688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8547</v>
      </c>
      <c r="G4" t="s" s="0">
        <v>8547</v>
      </c>
      <c r="H4" t="s" s="0">
        <v>8547</v>
      </c>
      <c r="I4" t="str" s="0">
        <f>IF(ISERROR(MEDIAN(VALUE(F4),VALUE(G4),VALUE(H4))), "-", TEXT(MEDIAN(VALUE(F4),VALUE(G4),VALUE(H4)), "0"))</f>
        <v>1126184064</v>
      </c>
    </row>
    <row r="5">
      <c r="A5" t="s" s="2">
        <v>9</v>
      </c>
      <c r="B5" t="s" s="0">
        <v>9558</v>
      </c>
      <c r="C5" t="s" s="0">
        <v>9620</v>
      </c>
      <c r="D5" t="s" s="0">
        <v>9683</v>
      </c>
      <c r="E5" t="str" s="0">
        <f>IF(ISERROR(MEDIAN(VALUE(B5),VALUE(C5),VALUE(D5))), "-", TEXT(MEDIAN(VALUE(B5),VALUE(C5),VALUE(D5)), "0"))</f>
        <v>-</v>
      </c>
      <c r="F5" t="s" s="0">
        <v>9526</v>
      </c>
      <c r="G5" t="s" s="0">
        <v>9587</v>
      </c>
      <c r="H5" t="s" s="0">
        <v>9650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9559</v>
      </c>
      <c r="C6" t="s" s="0">
        <v>9621</v>
      </c>
      <c r="D6" t="s" s="0">
        <v>9684</v>
      </c>
      <c r="E6" t="str" s="0">
        <f>IF(ISERROR(MEDIAN(VALUE(B6),VALUE(C6),VALUE(D6))), "-", TEXT(MEDIAN(VALUE(B6),VALUE(C6),VALUE(D6)), "0"))</f>
        <v>-</v>
      </c>
      <c r="F6" t="s" s="0">
        <v>9527</v>
      </c>
      <c r="G6" t="s" s="0">
        <v>9588</v>
      </c>
      <c r="H6" t="s" s="0">
        <v>9651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9560</v>
      </c>
      <c r="C7" t="s" s="0">
        <v>9622</v>
      </c>
      <c r="D7" t="s" s="0">
        <v>9685</v>
      </c>
      <c r="E7" t="str" s="0">
        <f>IF(ISERROR(MEDIAN(VALUE(B7),VALUE(C7),VALUE(D7))), "-", TEXT(MEDIAN(VALUE(B7),VALUE(C7),VALUE(D7)), "0"))</f>
        <v>20729634236</v>
      </c>
      <c r="F7" t="s" s="0">
        <v>9528</v>
      </c>
      <c r="G7" t="s" s="0">
        <v>9589</v>
      </c>
      <c r="H7" t="s" s="0">
        <v>9652</v>
      </c>
      <c r="I7" t="str" s="0">
        <f>IF(ISERROR(MEDIAN(VALUE(F7),VALUE(G7),VALUE(H7))), "-", TEXT(MEDIAN(VALUE(F7),VALUE(G7),VALUE(H7)), "0"))</f>
        <v>104099283840</v>
      </c>
    </row>
    <row r="8">
      <c r="A8" t="s" s="2">
        <v>12</v>
      </c>
      <c r="B8" t="s" s="0">
        <v>9561</v>
      </c>
      <c r="C8" t="s" s="0">
        <v>9623</v>
      </c>
      <c r="D8" t="s" s="0">
        <v>9686</v>
      </c>
      <c r="E8" t="str" s="0">
        <f>IF(ISERROR(MEDIAN(VALUE(B8),VALUE(C8),VALUE(D8))), "-", TEXT(MEDIAN(VALUE(B8),VALUE(C8),VALUE(D8)), "0"))</f>
        <v>18580871354</v>
      </c>
      <c r="F8" t="s" s="0">
        <v>9529</v>
      </c>
      <c r="G8" t="s" s="0">
        <v>9590</v>
      </c>
      <c r="H8" t="s" s="0">
        <v>9653</v>
      </c>
      <c r="I8" t="str" s="0">
        <f>IF(ISERROR(MEDIAN(VALUE(F8),VALUE(G8),VALUE(H8))), "-", TEXT(MEDIAN(VALUE(F8),VALUE(G8),VALUE(H8)), "0"))</f>
        <v>16998598540</v>
      </c>
    </row>
    <row r="9">
      <c r="A9" t="s" s="2">
        <v>13</v>
      </c>
      <c r="B9" t="s" s="0">
        <v>9562</v>
      </c>
      <c r="C9" t="s" s="0">
        <v>9624</v>
      </c>
      <c r="D9" t="s" s="0">
        <v>9687</v>
      </c>
      <c r="E9" t="str" s="0">
        <f>IF(ISERROR(MEDIAN(VALUE(B9),VALUE(C9),VALUE(D9))), "-", TEXT(MEDIAN(VALUE(B9),VALUE(C9),VALUE(D9)), "0"))</f>
        <v>13341044</v>
      </c>
      <c r="F9" t="s" s="0">
        <v>9530</v>
      </c>
      <c r="G9" t="s" s="0">
        <v>9591</v>
      </c>
      <c r="H9" t="s" s="0">
        <v>9654</v>
      </c>
      <c r="I9" t="str" s="0">
        <f>IF(ISERROR(MEDIAN(VALUE(F9),VALUE(G9),VALUE(H9))), "-", TEXT(MEDIAN(VALUE(F9),VALUE(G9),VALUE(H9)), "0"))</f>
        <v>13257137</v>
      </c>
    </row>
    <row r="10">
      <c r="A10" t="s" s="2">
        <v>14</v>
      </c>
      <c r="B10" t="s" s="0">
        <v>228</v>
      </c>
      <c r="C10" t="s" s="0">
        <v>74</v>
      </c>
      <c r="D10" t="s" s="0">
        <v>365</v>
      </c>
      <c r="E10" t="str" s="0">
        <f>IF(ISERROR(MEDIAN(VALUE(B10),VALUE(C10),VALUE(D10))), "-", TEXT(MEDIAN(VALUE(B10),VALUE(C10),VALUE(D10)), "0"))</f>
        <v>17</v>
      </c>
      <c r="F10" t="s" s="0">
        <v>143</v>
      </c>
      <c r="G10" t="s" s="0">
        <v>117</v>
      </c>
      <c r="H10" t="s" s="0">
        <v>98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168</v>
      </c>
      <c r="C11" t="s" s="0">
        <v>326</v>
      </c>
      <c r="D11" t="s" s="0">
        <v>76</v>
      </c>
      <c r="E11" t="str" s="0">
        <f>IF(ISERROR(MEDIAN(VALUE(B11),VALUE(C11),VALUE(D11))), "-", TEXT(MEDIAN(VALUE(B11),VALUE(C11),VALUE(D11)), "0"))</f>
        <v>11</v>
      </c>
      <c r="F11" t="s" s="0">
        <v>950</v>
      </c>
      <c r="G11" t="s" s="0">
        <v>515</v>
      </c>
      <c r="H11" t="s" s="0">
        <v>194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2530</v>
      </c>
      <c r="C12" t="s" s="0">
        <v>2641</v>
      </c>
      <c r="D12" t="s" s="0">
        <v>2641</v>
      </c>
      <c r="E12" t="str" s="0">
        <f>IF(ISERROR(MEDIAN(VALUE(B12),VALUE(C12),VALUE(D12))), "-", TEXT(MEDIAN(VALUE(B12),VALUE(C12),VALUE(D12)), "0"))</f>
        <v>167</v>
      </c>
      <c r="F12" t="s" s="0">
        <v>4427</v>
      </c>
      <c r="G12" t="s" s="0">
        <v>4726</v>
      </c>
      <c r="H12" t="s" s="0">
        <v>4122</v>
      </c>
      <c r="I12" t="str" s="0">
        <f>IF(ISERROR(MEDIAN(VALUE(F12),VALUE(G12),VALUE(H12))), "-", TEXT(MEDIAN(VALUE(F12),VALUE(G12),VALUE(H12)), "0"))</f>
        <v>829</v>
      </c>
    </row>
    <row r="13">
      <c r="A13" t="s" s="2">
        <v>17</v>
      </c>
      <c r="B13" t="s" s="0">
        <v>4635</v>
      </c>
      <c r="C13" t="s" s="0">
        <v>5123</v>
      </c>
      <c r="D13" t="s" s="0">
        <v>5123</v>
      </c>
      <c r="E13" t="str" s="0">
        <f>IF(ISERROR(MEDIAN(VALUE(B13),VALUE(C13),VALUE(D13))), "-", TEXT(MEDIAN(VALUE(B13),VALUE(C13),VALUE(D13)), "0"))</f>
        <v>62</v>
      </c>
      <c r="F13" t="s" s="0">
        <v>9464</v>
      </c>
      <c r="G13" t="s" s="0">
        <v>1682</v>
      </c>
      <c r="H13" t="s" s="0">
        <v>170</v>
      </c>
      <c r="I13" t="str" s="0">
        <f>IF(ISERROR(MEDIAN(VALUE(F13),VALUE(G13),VALUE(H13))), "-", TEXT(MEDIAN(VALUE(F13),VALUE(G13),VALUE(H13)), "0"))</f>
        <v>122</v>
      </c>
    </row>
    <row r="14">
      <c r="A14" t="s" s="2">
        <v>18</v>
      </c>
      <c r="B14" t="s" s="0">
        <v>79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79</v>
      </c>
      <c r="H14" t="s" s="0">
        <v>1462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9563</v>
      </c>
      <c r="C15" t="s" s="0">
        <v>394</v>
      </c>
      <c r="D15" t="s" s="0">
        <v>9688</v>
      </c>
      <c r="E15" t="str" s="0">
        <f>IF(ISERROR(MEDIAN(VALUE(B15),VALUE(C15),VALUE(D15))), "-", TEXT(MEDIAN(VALUE(B15),VALUE(C15),VALUE(D15)), "0"))</f>
        <v>277512192</v>
      </c>
      <c r="F15" t="s" s="0">
        <v>9531</v>
      </c>
      <c r="G15" t="s" s="0">
        <v>7673</v>
      </c>
      <c r="H15" t="s" s="0">
        <v>8754</v>
      </c>
      <c r="I15" t="str" s="0">
        <f>IF(ISERROR(MEDIAN(VALUE(F15),VALUE(G15),VALUE(H15))), "-", TEXT(MEDIAN(VALUE(F15),VALUE(G15),VALUE(H15)), "0"))</f>
        <v>305717248</v>
      </c>
    </row>
    <row r="16">
      <c r="A16" t="s" s="2">
        <v>20</v>
      </c>
      <c r="B16" t="s" s="0">
        <v>9564</v>
      </c>
      <c r="C16" t="s" s="0">
        <v>9625</v>
      </c>
      <c r="D16" t="s" s="0">
        <v>9689</v>
      </c>
      <c r="E16" t="str" s="0">
        <f>IF(ISERROR(MEDIAN(VALUE(B16),VALUE(C16),VALUE(D16))), "-", TEXT(MEDIAN(VALUE(B16),VALUE(C16),VALUE(D16)), "0"))</f>
        <v>20111286272</v>
      </c>
      <c r="F16" t="s" s="0">
        <v>9532</v>
      </c>
      <c r="G16" t="s" s="0">
        <v>9592</v>
      </c>
      <c r="H16" t="s" s="0">
        <v>9655</v>
      </c>
      <c r="I16" t="str" s="0">
        <f>IF(ISERROR(MEDIAN(VALUE(F16),VALUE(G16),VALUE(H16))), "-", TEXT(MEDIAN(VALUE(F16),VALUE(G16),VALUE(H16)), "0"))</f>
        <v>18375974912</v>
      </c>
    </row>
    <row r="17">
      <c r="A17" t="s" s="2">
        <v>21</v>
      </c>
      <c r="B17" t="s" s="0">
        <v>9562</v>
      </c>
      <c r="C17" t="s" s="0">
        <v>9626</v>
      </c>
      <c r="D17" t="s" s="0">
        <v>9690</v>
      </c>
      <c r="E17" t="str" s="0">
        <f>IF(ISERROR(MEDIAN(VALUE(B17),VALUE(C17),VALUE(D17))), "-", TEXT(MEDIAN(VALUE(B17),VALUE(C17),VALUE(D17)), "0"))</f>
        <v>13344768</v>
      </c>
      <c r="F17" t="s" s="0">
        <v>9533</v>
      </c>
      <c r="G17" t="s" s="0">
        <v>9593</v>
      </c>
      <c r="H17" t="s" s="0">
        <v>9656</v>
      </c>
      <c r="I17" t="str" s="0">
        <f>IF(ISERROR(MEDIAN(VALUE(F17),VALUE(G17),VALUE(H17))), "-", TEXT(MEDIAN(VALUE(F17),VALUE(G17),VALUE(H17)), "0"))</f>
        <v>13291520</v>
      </c>
    </row>
    <row r="18">
      <c r="A18" t="s" s="2">
        <v>22</v>
      </c>
      <c r="B18" t="s" s="0">
        <v>9565</v>
      </c>
      <c r="C18" t="s" s="0">
        <v>9627</v>
      </c>
      <c r="D18" t="s" s="0">
        <v>9691</v>
      </c>
      <c r="E18" t="str" s="0">
        <f>IF(ISERROR(MEDIAN(VALUE(B18),VALUE(C18),VALUE(D18))), "-", TEXT(MEDIAN(VALUE(B18),VALUE(C18),VALUE(D18)), "0"))</f>
        <v>17932824576</v>
      </c>
      <c r="F18" t="s" s="0">
        <v>9534</v>
      </c>
      <c r="G18" t="s" s="0">
        <v>9594</v>
      </c>
      <c r="H18" t="s" s="0">
        <v>9657</v>
      </c>
      <c r="I18" t="str" s="0">
        <f>IF(ISERROR(MEDIAN(VALUE(F18),VALUE(G18),VALUE(H18))), "-", TEXT(MEDIAN(VALUE(F18),VALUE(G18),VALUE(H18)), "0"))</f>
        <v>15661129728</v>
      </c>
    </row>
    <row r="19">
      <c r="A19" t="s" s="2">
        <v>23</v>
      </c>
      <c r="B19" t="s" s="0">
        <v>9562</v>
      </c>
      <c r="C19" t="s" s="0">
        <v>9628</v>
      </c>
      <c r="D19" t="s" s="0">
        <v>9692</v>
      </c>
      <c r="E19" t="str" s="0">
        <f>IF(ISERROR(MEDIAN(VALUE(B19),VALUE(C19),VALUE(D19))), "-", TEXT(MEDIAN(VALUE(B19),VALUE(C19),VALUE(D19)), "0"))</f>
        <v>13336576</v>
      </c>
      <c r="F19" t="s" s="0">
        <v>9535</v>
      </c>
      <c r="G19" t="s" s="0">
        <v>9595</v>
      </c>
      <c r="H19" t="s" s="0">
        <v>9658</v>
      </c>
      <c r="I19" t="str" s="0">
        <f>IF(ISERROR(MEDIAN(VALUE(F19),VALUE(G19),VALUE(H19))), "-", TEXT(MEDIAN(VALUE(F19),VALUE(G19),VALUE(H19)), "0"))</f>
        <v>13213696</v>
      </c>
    </row>
    <row r="20">
      <c r="A20" t="s" s="2">
        <v>24</v>
      </c>
      <c r="B20" t="s" s="0">
        <v>9566</v>
      </c>
      <c r="C20" t="s" s="0">
        <v>9629</v>
      </c>
      <c r="D20" t="s" s="0">
        <v>9693</v>
      </c>
      <c r="E20" t="str" s="0">
        <f>IF(ISERROR(MEDIAN(VALUE(B20),VALUE(C20),VALUE(D20))), "-", TEXT(MEDIAN(VALUE(B20),VALUE(C20),VALUE(D20)), "0"))</f>
        <v>240826676</v>
      </c>
      <c r="F20" t="s" s="0">
        <v>9536</v>
      </c>
      <c r="G20" t="s" s="0">
        <v>9596</v>
      </c>
      <c r="H20" t="s" s="0">
        <v>9659</v>
      </c>
      <c r="I20" t="str" s="0">
        <f>IF(ISERROR(MEDIAN(VALUE(F20),VALUE(G20),VALUE(H20))), "-", TEXT(MEDIAN(VALUE(F20),VALUE(G20),VALUE(H20)), "0"))</f>
        <v>996262456</v>
      </c>
    </row>
    <row r="21">
      <c r="A21" t="s" s="2">
        <v>25</v>
      </c>
      <c r="B21" t="s" s="0">
        <v>9567</v>
      </c>
      <c r="C21" t="s" s="0">
        <v>9630</v>
      </c>
      <c r="D21" t="s" s="0">
        <v>9694</v>
      </c>
      <c r="E21" t="str" s="0">
        <f>IF(ISERROR(MEDIAN(VALUE(B21),VALUE(C21),VALUE(D21))), "-", TEXT(MEDIAN(VALUE(B21),VALUE(C21),VALUE(D21)), "0"))</f>
        <v>218282676</v>
      </c>
      <c r="F21" t="s" s="0">
        <v>9537</v>
      </c>
      <c r="G21" t="s" s="0">
        <v>9597</v>
      </c>
      <c r="H21" t="s" s="0">
        <v>9660</v>
      </c>
      <c r="I21" t="str" s="0">
        <f>IF(ISERROR(MEDIAN(VALUE(F21),VALUE(G21),VALUE(H21))), "-", TEXT(MEDIAN(VALUE(F21),VALUE(G21),VALUE(H21)), "0"))</f>
        <v>542608363</v>
      </c>
    </row>
    <row r="22">
      <c r="A22" t="s" s="2">
        <v>26</v>
      </c>
      <c r="B22" t="s" s="0">
        <v>9568</v>
      </c>
      <c r="C22" t="s" s="0">
        <v>9631</v>
      </c>
      <c r="D22" t="s" s="0">
        <v>9695</v>
      </c>
      <c r="E22" t="str" s="0">
        <f>IF(ISERROR(MEDIAN(VALUE(B22),VALUE(C22),VALUE(D22))), "-", TEXT(MEDIAN(VALUE(B22),VALUE(C22),VALUE(D22)), "0"))</f>
        <v>17403799924</v>
      </c>
      <c r="F22" t="s" s="0">
        <v>9538</v>
      </c>
      <c r="G22" t="s" s="0">
        <v>9598</v>
      </c>
      <c r="H22" t="s" s="0">
        <v>9661</v>
      </c>
      <c r="I22" t="str" s="0">
        <f>IF(ISERROR(MEDIAN(VALUE(F22),VALUE(G22),VALUE(H22))), "-", TEXT(MEDIAN(VALUE(F22),VALUE(G22),VALUE(H22)), "0"))</f>
        <v>16908017316</v>
      </c>
    </row>
    <row r="23">
      <c r="A23" t="s" s="2">
        <v>27</v>
      </c>
      <c r="B23" t="s" s="0">
        <v>9539</v>
      </c>
      <c r="C23" t="s" s="0">
        <v>9632</v>
      </c>
      <c r="D23" t="s" s="0">
        <v>9696</v>
      </c>
      <c r="E23" t="str" s="0">
        <f>IF(ISERROR(MEDIAN(VALUE(B23),VALUE(C23),VALUE(D23))), "-", TEXT(MEDIAN(VALUE(B23),VALUE(C23),VALUE(D23)), "0"))</f>
        <v>6303744</v>
      </c>
      <c r="F23" t="s" s="0">
        <v>9539</v>
      </c>
      <c r="G23" t="s" s="0">
        <v>9599</v>
      </c>
      <c r="H23" t="s" s="0">
        <v>9662</v>
      </c>
      <c r="I23" t="str" s="0">
        <f>IF(ISERROR(MEDIAN(VALUE(F23),VALUE(G23),VALUE(H23))), "-", TEXT(MEDIAN(VALUE(F23),VALUE(G23),VALUE(H23)), "0"))</f>
        <v>6299017</v>
      </c>
    </row>
    <row r="24">
      <c r="A24" t="s" s="2">
        <v>28</v>
      </c>
      <c r="B24" t="s" s="0">
        <v>117</v>
      </c>
      <c r="C24" t="s" s="0">
        <v>228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98</v>
      </c>
      <c r="G24" t="s" s="0">
        <v>168</v>
      </c>
      <c r="H24" t="s" s="0">
        <v>294</v>
      </c>
      <c r="I24" t="str" s="0">
        <f>IF(ISERROR(MEDIAN(VALUE(F24),VALUE(G24),VALUE(H24))), "-", TEXT(MEDIAN(VALUE(F24),VALUE(G24),VALUE(H24)), "0"))</f>
        <v>15</v>
      </c>
    </row>
    <row r="25">
      <c r="A25" t="s" s="2">
        <v>29</v>
      </c>
      <c r="B25" t="s" s="0">
        <v>168</v>
      </c>
      <c r="C25" t="s" s="0">
        <v>76</v>
      </c>
      <c r="D25" t="s" s="0">
        <v>76</v>
      </c>
      <c r="E25" t="str" s="0">
        <f>IF(ISERROR(MEDIAN(VALUE(B25),VALUE(C25),VALUE(D25))), "-", TEXT(MEDIAN(VALUE(B25),VALUE(C25),VALUE(D25)), "0"))</f>
        <v>11</v>
      </c>
      <c r="F25" t="s" s="0">
        <v>428</v>
      </c>
      <c r="G25" t="s" s="0">
        <v>1327</v>
      </c>
      <c r="H25" t="s" s="0">
        <v>736</v>
      </c>
      <c r="I25" t="str" s="0">
        <f>IF(ISERROR(MEDIAN(VALUE(F25),VALUE(G25),VALUE(H25))), "-", TEXT(MEDIAN(VALUE(F25),VALUE(G25),VALUE(H25)), "0"))</f>
        <v>41</v>
      </c>
    </row>
    <row r="26">
      <c r="A26" t="s" s="2">
        <v>30</v>
      </c>
      <c r="B26" t="s" s="0">
        <v>119</v>
      </c>
      <c r="C26" t="s" s="0">
        <v>486</v>
      </c>
      <c r="D26" t="s" s="0">
        <v>2641</v>
      </c>
      <c r="E26" t="str" s="0">
        <f>IF(ISERROR(MEDIAN(VALUE(B26),VALUE(C26),VALUE(D26))), "-", TEXT(MEDIAN(VALUE(B26),VALUE(C26),VALUE(D26)), "0"))</f>
        <v>167</v>
      </c>
      <c r="F26" t="s" s="0">
        <v>4450</v>
      </c>
      <c r="G26" t="s" s="0">
        <v>4726</v>
      </c>
      <c r="H26" t="s" s="0">
        <v>4122</v>
      </c>
      <c r="I26" t="str" s="0">
        <f>IF(ISERROR(MEDIAN(VALUE(F26),VALUE(G26),VALUE(H26))), "-", TEXT(MEDIAN(VALUE(F26),VALUE(G26),VALUE(H26)), "0"))</f>
        <v>827</v>
      </c>
    </row>
    <row r="27">
      <c r="A27" t="s" s="2">
        <v>31</v>
      </c>
      <c r="B27" t="s" s="0">
        <v>3787</v>
      </c>
      <c r="C27" t="s" s="0">
        <v>4471</v>
      </c>
      <c r="D27" t="s" s="0">
        <v>4767</v>
      </c>
      <c r="E27" t="str" s="0">
        <f>IF(ISERROR(MEDIAN(VALUE(B27),VALUE(C27),VALUE(D27))), "-", TEXT(MEDIAN(VALUE(B27),VALUE(C27),VALUE(D27)), "0"))</f>
        <v>56</v>
      </c>
      <c r="F27" t="s" s="0">
        <v>928</v>
      </c>
      <c r="G27" t="s" s="0">
        <v>9600</v>
      </c>
      <c r="H27" t="s" s="0">
        <v>9156</v>
      </c>
      <c r="I27" t="str" s="0">
        <f>IF(ISERROR(MEDIAN(VALUE(F27),VALUE(G27),VALUE(H27))), "-", TEXT(MEDIAN(VALUE(F27),VALUE(G27),VALUE(H27)), "0"))</f>
        <v>305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2177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9569</v>
      </c>
      <c r="C29" t="s" s="0">
        <v>9633</v>
      </c>
      <c r="D29" t="s" s="0">
        <v>5713</v>
      </c>
      <c r="E29" t="str" s="0">
        <f>IF(ISERROR(MEDIAN(VALUE(B29),VALUE(C29),VALUE(D29))), "-", TEXT(MEDIAN(VALUE(B29),VALUE(C29),VALUE(D29)), "0"))</f>
        <v>345427968</v>
      </c>
      <c r="F29" t="s" s="0">
        <v>9540</v>
      </c>
      <c r="G29" t="s" s="0">
        <v>7298</v>
      </c>
      <c r="H29" t="s" s="0">
        <v>9663</v>
      </c>
      <c r="I29" t="str" s="0">
        <f>IF(ISERROR(MEDIAN(VALUE(F29),VALUE(G29),VALUE(H29))), "-", TEXT(MEDIAN(VALUE(F29),VALUE(G29),VALUE(H29)), "0"))</f>
        <v>305426432</v>
      </c>
    </row>
    <row r="30">
      <c r="A30" t="s" s="2">
        <v>34</v>
      </c>
      <c r="B30" t="s" s="0">
        <v>9570</v>
      </c>
      <c r="C30" t="s" s="0">
        <v>9634</v>
      </c>
      <c r="D30" t="s" s="0">
        <v>9697</v>
      </c>
      <c r="E30" t="str" s="0">
        <f>IF(ISERROR(MEDIAN(VALUE(B30),VALUE(C30),VALUE(D30))), "-", TEXT(MEDIAN(VALUE(B30),VALUE(C30),VALUE(D30)), "0"))</f>
        <v>19219079168</v>
      </c>
      <c r="F30" t="s" s="0">
        <v>9541</v>
      </c>
      <c r="G30" t="s" s="0">
        <v>9601</v>
      </c>
      <c r="H30" t="s" s="0">
        <v>9664</v>
      </c>
      <c r="I30" t="str" s="0">
        <f>IF(ISERROR(MEDIAN(VALUE(F30),VALUE(G30),VALUE(H30))), "-", TEXT(MEDIAN(VALUE(F30),VALUE(G30),VALUE(H30)), "0"))</f>
        <v>21193584640</v>
      </c>
    </row>
    <row r="31">
      <c r="A31" t="s" s="2">
        <v>35</v>
      </c>
      <c r="B31" t="s" s="0">
        <v>9539</v>
      </c>
      <c r="C31" t="s" s="0">
        <v>9632</v>
      </c>
      <c r="D31" t="s" s="0">
        <v>9696</v>
      </c>
      <c r="E31" t="str" s="0">
        <f>IF(ISERROR(MEDIAN(VALUE(B31),VALUE(C31),VALUE(D31))), "-", TEXT(MEDIAN(VALUE(B31),VALUE(C31),VALUE(D31)), "0"))</f>
        <v>6303744</v>
      </c>
      <c r="F31" t="s" s="0">
        <v>9539</v>
      </c>
      <c r="G31" t="s" s="0">
        <v>9602</v>
      </c>
      <c r="H31" t="s" s="0">
        <v>9665</v>
      </c>
      <c r="I31" t="str" s="0">
        <f>IF(ISERROR(MEDIAN(VALUE(F31),VALUE(G31),VALUE(H31))), "-", TEXT(MEDIAN(VALUE(F31),VALUE(G31),VALUE(H31)), "0"))</f>
        <v>6324224</v>
      </c>
    </row>
    <row r="32">
      <c r="A32" t="s" s="2">
        <v>36</v>
      </c>
      <c r="B32" t="s" s="0">
        <v>9571</v>
      </c>
      <c r="C32" t="s" s="0">
        <v>9635</v>
      </c>
      <c r="D32" t="s" s="0">
        <v>9698</v>
      </c>
      <c r="E32" t="str" s="0">
        <f>IF(ISERROR(MEDIAN(VALUE(B32),VALUE(C32),VALUE(D32))), "-", TEXT(MEDIAN(VALUE(B32),VALUE(C32),VALUE(D32)), "0"))</f>
        <v>16764432384</v>
      </c>
      <c r="F32" t="s" s="0">
        <v>9542</v>
      </c>
      <c r="G32" t="s" s="0">
        <v>9603</v>
      </c>
      <c r="H32" t="s" s="0">
        <v>9666</v>
      </c>
      <c r="I32" t="str" s="0">
        <f>IF(ISERROR(MEDIAN(VALUE(F32),VALUE(G32),VALUE(H32))), "-", TEXT(MEDIAN(VALUE(F32),VALUE(G32),VALUE(H32)), "0"))</f>
        <v>15380344832</v>
      </c>
    </row>
    <row r="33">
      <c r="A33" t="s" s="2">
        <v>37</v>
      </c>
      <c r="B33" t="s" s="0">
        <v>9539</v>
      </c>
      <c r="C33" t="s" s="0">
        <v>9632</v>
      </c>
      <c r="D33" t="s" s="0">
        <v>9696</v>
      </c>
      <c r="E33" t="str" s="0">
        <f>IF(ISERROR(MEDIAN(VALUE(B33),VALUE(C33),VALUE(D33))), "-", TEXT(MEDIAN(VALUE(B33),VALUE(C33),VALUE(D33)), "0"))</f>
        <v>6303744</v>
      </c>
      <c r="F33" t="s" s="0">
        <v>9539</v>
      </c>
      <c r="G33" t="s" s="0">
        <v>9604</v>
      </c>
      <c r="H33" t="s" s="0">
        <v>9604</v>
      </c>
      <c r="I33" t="str" s="0">
        <f>IF(ISERROR(MEDIAN(VALUE(F33),VALUE(G33),VALUE(H33))), "-", TEXT(MEDIAN(VALUE(F33),VALUE(G33),VALUE(H33)), "0"))</f>
        <v>6270976</v>
      </c>
    </row>
    <row r="34">
      <c r="A34" t="s" s="2">
        <v>38</v>
      </c>
      <c r="B34" t="s" s="0">
        <v>9572</v>
      </c>
      <c r="C34" t="s" s="0">
        <v>9636</v>
      </c>
      <c r="D34" t="s" s="0">
        <v>9699</v>
      </c>
      <c r="E34" t="str" s="0">
        <f>IF(ISERROR(MEDIAN(VALUE(B34),VALUE(C34),VALUE(D34))), "-", TEXT(MEDIAN(VALUE(B34),VALUE(C34),VALUE(D34)), "0"))</f>
        <v>191242096</v>
      </c>
      <c r="F34" t="s" s="0">
        <v>9543</v>
      </c>
      <c r="G34" t="s" s="0">
        <v>9605</v>
      </c>
      <c r="H34" t="s" s="0">
        <v>9667</v>
      </c>
      <c r="I34" t="str" s="0">
        <f>IF(ISERROR(MEDIAN(VALUE(F34),VALUE(G34),VALUE(H34))), "-", TEXT(MEDIAN(VALUE(F34),VALUE(G34),VALUE(H34)), "0"))</f>
        <v>737501537</v>
      </c>
    </row>
    <row r="35">
      <c r="A35" t="s" s="2">
        <v>39</v>
      </c>
      <c r="B35" t="s" s="0">
        <v>9573</v>
      </c>
      <c r="C35" t="s" s="0">
        <v>9637</v>
      </c>
      <c r="D35" t="s" s="0">
        <v>9700</v>
      </c>
      <c r="E35" t="str" s="0">
        <f>IF(ISERROR(MEDIAN(VALUE(B35),VALUE(C35),VALUE(D35))), "-", TEXT(MEDIAN(VALUE(B35),VALUE(C35),VALUE(D35)), "0"))</f>
        <v>212881948</v>
      </c>
      <c r="F35" t="s" s="0">
        <v>9544</v>
      </c>
      <c r="G35" t="s" s="0">
        <v>9606</v>
      </c>
      <c r="H35" t="s" s="0">
        <v>9668</v>
      </c>
      <c r="I35" t="str" s="0">
        <f>IF(ISERROR(MEDIAN(VALUE(F35),VALUE(G35),VALUE(H35))), "-", TEXT(MEDIAN(VALUE(F35),VALUE(G35),VALUE(H35)), "0"))</f>
        <v>624160934</v>
      </c>
    </row>
    <row r="36">
      <c r="A36" t="s" s="2">
        <v>40</v>
      </c>
      <c r="B36" t="s" s="0">
        <v>9574</v>
      </c>
      <c r="C36" t="s" s="0">
        <v>9638</v>
      </c>
      <c r="D36" t="s" s="0">
        <v>9701</v>
      </c>
      <c r="E36" t="str" s="0">
        <f>IF(ISERROR(MEDIAN(VALUE(B36),VALUE(C36),VALUE(D36))), "-", TEXT(MEDIAN(VALUE(B36),VALUE(C36),VALUE(D36)), "0"))</f>
        <v>16841678103</v>
      </c>
      <c r="F36" t="s" s="0">
        <v>9545</v>
      </c>
      <c r="G36" t="s" s="0">
        <v>9607</v>
      </c>
      <c r="H36" t="s" s="0">
        <v>9669</v>
      </c>
      <c r="I36" t="str" s="0">
        <f>IF(ISERROR(MEDIAN(VALUE(F36),VALUE(G36),VALUE(H36))), "-", TEXT(MEDIAN(VALUE(F36),VALUE(G36),VALUE(H36)), "0"))</f>
        <v>17080798072</v>
      </c>
    </row>
    <row r="37">
      <c r="A37" t="s" s="2">
        <v>41</v>
      </c>
      <c r="B37" t="s" s="0">
        <v>9575</v>
      </c>
      <c r="C37" t="s" s="0">
        <v>9639</v>
      </c>
      <c r="D37" t="s" s="0">
        <v>9702</v>
      </c>
      <c r="E37" t="str" s="0">
        <f>IF(ISERROR(MEDIAN(VALUE(B37),VALUE(C37),VALUE(D37))), "-", TEXT(MEDIAN(VALUE(B37),VALUE(C37),VALUE(D37)), "0"))</f>
        <v>9887744</v>
      </c>
      <c r="F37" t="s" s="0">
        <v>9546</v>
      </c>
      <c r="G37" t="s" s="0">
        <v>9608</v>
      </c>
      <c r="H37" t="s" s="0">
        <v>9670</v>
      </c>
      <c r="I37" t="str" s="0">
        <f>IF(ISERROR(MEDIAN(VALUE(F37),VALUE(G37),VALUE(H37))), "-", TEXT(MEDIAN(VALUE(F37),VALUE(G37),VALUE(H37)), "0"))</f>
        <v>9828509</v>
      </c>
    </row>
    <row r="38">
      <c r="A38" t="s" s="2">
        <v>42</v>
      </c>
      <c r="B38" t="s" s="0">
        <v>74</v>
      </c>
      <c r="C38" t="s" s="0">
        <v>253</v>
      </c>
      <c r="D38" t="s" s="0">
        <v>127</v>
      </c>
      <c r="E38" t="str" s="0">
        <f>IF(ISERROR(MEDIAN(VALUE(B38),VALUE(C38),VALUE(D38))), "-", TEXT(MEDIAN(VALUE(B38),VALUE(C38),VALUE(D38)), "0"))</f>
        <v>2</v>
      </c>
      <c r="F38" t="s" s="0">
        <v>75</v>
      </c>
      <c r="G38" t="s" s="0">
        <v>143</v>
      </c>
      <c r="H38" t="s" s="0">
        <v>75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118</v>
      </c>
      <c r="C39" t="s" s="0">
        <v>168</v>
      </c>
      <c r="D39" t="s" s="0">
        <v>326</v>
      </c>
      <c r="E39" t="str" s="0">
        <f>IF(ISERROR(MEDIAN(VALUE(B39),VALUE(C39),VALUE(D39))), "-", TEXT(MEDIAN(VALUE(B39),VALUE(C39),VALUE(D39)), "0"))</f>
        <v>8</v>
      </c>
      <c r="F39" t="s" s="0">
        <v>1327</v>
      </c>
      <c r="G39" t="s" s="0">
        <v>186</v>
      </c>
      <c r="H39" t="s" s="0">
        <v>1327</v>
      </c>
      <c r="I39" t="str" s="0">
        <f>IF(ISERROR(MEDIAN(VALUE(F39),VALUE(G39),VALUE(H39))), "-", TEXT(MEDIAN(VALUE(F39),VALUE(G39),VALUE(H39)), "0"))</f>
        <v>45</v>
      </c>
    </row>
    <row r="40">
      <c r="A40" t="s" s="2">
        <v>44</v>
      </c>
      <c r="B40" t="s" s="0">
        <v>2641</v>
      </c>
      <c r="C40" t="s" s="0">
        <v>3156</v>
      </c>
      <c r="D40" t="s" s="0">
        <v>2641</v>
      </c>
      <c r="E40" t="str" s="0">
        <f>IF(ISERROR(MEDIAN(VALUE(B40),VALUE(C40),VALUE(D40))), "-", TEXT(MEDIAN(VALUE(B40),VALUE(C40),VALUE(D40)), "0"))</f>
        <v>167</v>
      </c>
      <c r="F40" t="s" s="0">
        <v>4427</v>
      </c>
      <c r="G40" t="s" s="0">
        <v>4726</v>
      </c>
      <c r="H40" t="s" s="0">
        <v>4143</v>
      </c>
      <c r="I40" t="str" s="0">
        <f>IF(ISERROR(MEDIAN(VALUE(F40),VALUE(G40),VALUE(H40))), "-", TEXT(MEDIAN(VALUE(F40),VALUE(G40),VALUE(H40)), "0"))</f>
        <v>829</v>
      </c>
    </row>
    <row r="41">
      <c r="A41" t="s" s="2">
        <v>45</v>
      </c>
      <c r="B41" t="s" s="0">
        <v>2522</v>
      </c>
      <c r="C41" t="s" s="0">
        <v>3729</v>
      </c>
      <c r="D41" t="s" s="0">
        <v>3080</v>
      </c>
      <c r="E41" t="str" s="0">
        <f>IF(ISERROR(MEDIAN(VALUE(B41),VALUE(C41),VALUE(D41))), "-", TEXT(MEDIAN(VALUE(B41),VALUE(C41),VALUE(D41)), "0"))</f>
        <v>53</v>
      </c>
      <c r="F41" t="s" s="0">
        <v>9547</v>
      </c>
      <c r="G41" t="s" s="0">
        <v>9609</v>
      </c>
      <c r="H41" t="s" s="0">
        <v>9671</v>
      </c>
      <c r="I41" t="str" s="0">
        <f>IF(ISERROR(MEDIAN(VALUE(F41),VALUE(G41),VALUE(H41))), "-", TEXT(MEDIAN(VALUE(F41),VALUE(G41),VALUE(H41)), "0"))</f>
        <v>318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2100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508</v>
      </c>
      <c r="C43" t="s" s="0">
        <v>9640</v>
      </c>
      <c r="D43" t="s" s="0">
        <v>4333</v>
      </c>
      <c r="E43" t="str" s="0">
        <f>IF(ISERROR(MEDIAN(VALUE(B43),VALUE(C43),VALUE(D43))), "-", TEXT(MEDIAN(VALUE(B43),VALUE(C43),VALUE(D43)), "0"))</f>
        <v>425984</v>
      </c>
      <c r="F43" t="s" s="0">
        <v>2008</v>
      </c>
      <c r="G43" t="s" s="0">
        <v>7004</v>
      </c>
      <c r="H43" t="s" s="0">
        <v>9672</v>
      </c>
      <c r="I43" t="str" s="0">
        <f>IF(ISERROR(MEDIAN(VALUE(F43),VALUE(G43),VALUE(H43))), "-", TEXT(MEDIAN(VALUE(F43),VALUE(G43),VALUE(H43)), "0"))</f>
        <v>306315264</v>
      </c>
    </row>
    <row r="44">
      <c r="A44" t="s" s="2">
        <v>48</v>
      </c>
      <c r="B44" t="s" s="0">
        <v>9576</v>
      </c>
      <c r="C44" t="s" s="0">
        <v>9641</v>
      </c>
      <c r="D44" t="s" s="0">
        <v>9703</v>
      </c>
      <c r="E44" t="str" s="0">
        <f>IF(ISERROR(MEDIAN(VALUE(B44),VALUE(C44),VALUE(D44))), "-", TEXT(MEDIAN(VALUE(B44),VALUE(C44),VALUE(D44)), "0"))</f>
        <v>18911670272</v>
      </c>
      <c r="F44" t="s" s="0">
        <v>9548</v>
      </c>
      <c r="G44" t="s" s="0">
        <v>9610</v>
      </c>
      <c r="H44" t="s" s="0">
        <v>9673</v>
      </c>
      <c r="I44" t="str" s="0">
        <f>IF(ISERROR(MEDIAN(VALUE(F44),VALUE(G44),VALUE(H44))), "-", TEXT(MEDIAN(VALUE(F44),VALUE(G44),VALUE(H44)), "0"))</f>
        <v>21117706240</v>
      </c>
    </row>
    <row r="45">
      <c r="A45" t="s" s="2">
        <v>49</v>
      </c>
      <c r="B45" t="s" s="0">
        <v>9577</v>
      </c>
      <c r="C45" t="s" s="0">
        <v>9639</v>
      </c>
      <c r="D45" t="s" s="0">
        <v>9704</v>
      </c>
      <c r="E45" t="str" s="0">
        <f>IF(ISERROR(MEDIAN(VALUE(B45),VALUE(C45),VALUE(D45))), "-", TEXT(MEDIAN(VALUE(B45),VALUE(C45),VALUE(D45)), "0"))</f>
        <v>9887744</v>
      </c>
      <c r="F45" t="s" s="0">
        <v>9549</v>
      </c>
      <c r="G45" t="s" s="0">
        <v>9611</v>
      </c>
      <c r="H45" t="s" s="0">
        <v>9674</v>
      </c>
      <c r="I45" t="str" s="0">
        <f>IF(ISERROR(MEDIAN(VALUE(F45),VALUE(G45),VALUE(H45))), "-", TEXT(MEDIAN(VALUE(F45),VALUE(G45),VALUE(H45)), "0"))</f>
        <v>9842688</v>
      </c>
    </row>
    <row r="46">
      <c r="A46" t="s" s="2">
        <v>50</v>
      </c>
      <c r="B46" t="s" s="0">
        <v>9578</v>
      </c>
      <c r="C46" t="s" s="0">
        <v>9642</v>
      </c>
      <c r="D46" t="s" s="0">
        <v>9705</v>
      </c>
      <c r="E46" t="str" s="0">
        <f>IF(ISERROR(MEDIAN(VALUE(B46),VALUE(C46),VALUE(D46))), "-", TEXT(MEDIAN(VALUE(B46),VALUE(C46),VALUE(D46)), "0"))</f>
        <v>16269115392</v>
      </c>
      <c r="F46" t="s" s="0">
        <v>9550</v>
      </c>
      <c r="G46" t="s" s="0">
        <v>9612</v>
      </c>
      <c r="H46" t="s" s="0">
        <v>9675</v>
      </c>
      <c r="I46" t="str" s="0">
        <f>IF(ISERROR(MEDIAN(VALUE(F46),VALUE(G46),VALUE(H46))), "-", TEXT(MEDIAN(VALUE(F46),VALUE(G46),VALUE(H46)), "0"))</f>
        <v>15123087360</v>
      </c>
    </row>
    <row r="47">
      <c r="A47" t="s" s="2">
        <v>51</v>
      </c>
      <c r="B47" t="s" s="0">
        <v>9579</v>
      </c>
      <c r="C47" t="s" s="0">
        <v>9639</v>
      </c>
      <c r="D47" t="s" s="0">
        <v>9706</v>
      </c>
      <c r="E47" t="str" s="0">
        <f>IF(ISERROR(MEDIAN(VALUE(B47),VALUE(C47),VALUE(D47))), "-", TEXT(MEDIAN(VALUE(B47),VALUE(C47),VALUE(D47)), "0"))</f>
        <v>9887744</v>
      </c>
      <c r="F47" t="s" s="0">
        <v>5706</v>
      </c>
      <c r="G47" t="s" s="0">
        <v>9484</v>
      </c>
      <c r="H47" t="s" s="0">
        <v>9676</v>
      </c>
      <c r="I47" t="str" s="0">
        <f>IF(ISERROR(MEDIAN(VALUE(F47),VALUE(G47),VALUE(H47))), "-", TEXT(MEDIAN(VALUE(F47),VALUE(G47),VALUE(H47)), "0"))</f>
        <v>9809920</v>
      </c>
    </row>
    <row r="48">
      <c r="A48" t="s" s="2">
        <v>52</v>
      </c>
      <c r="B48" t="s" s="0">
        <v>9580</v>
      </c>
      <c r="C48" t="s" s="0">
        <v>9643</v>
      </c>
      <c r="D48" t="s" s="0">
        <v>9707</v>
      </c>
      <c r="E48" t="str" s="0">
        <f>IF(ISERROR(MEDIAN(VALUE(B48),VALUE(C48),VALUE(D48))), "-", TEXT(MEDIAN(VALUE(B48),VALUE(C48),VALUE(D48)), "0"))</f>
        <v>268677813</v>
      </c>
      <c r="F48" t="s" s="0">
        <v>9551</v>
      </c>
      <c r="G48" t="s" s="0">
        <v>9613</v>
      </c>
      <c r="H48" t="s" s="0">
        <v>9677</v>
      </c>
      <c r="I48" t="str" s="0">
        <f>IF(ISERROR(MEDIAN(VALUE(F48),VALUE(G48),VALUE(H48))), "-", TEXT(MEDIAN(VALUE(F48),VALUE(G48),VALUE(H48)), "0"))</f>
        <v>691974608</v>
      </c>
    </row>
    <row r="49">
      <c r="A49" t="s" s="2">
        <v>53</v>
      </c>
      <c r="B49" t="s" s="0">
        <v>9581</v>
      </c>
      <c r="C49" t="s" s="0">
        <v>9644</v>
      </c>
      <c r="D49" t="s" s="0">
        <v>9708</v>
      </c>
      <c r="E49" t="str" s="0">
        <f>IF(ISERROR(MEDIAN(VALUE(B49),VALUE(C49),VALUE(D49))), "-", TEXT(MEDIAN(VALUE(B49),VALUE(C49),VALUE(D49)), "0"))</f>
        <v>306650793</v>
      </c>
      <c r="F49" t="s" s="0">
        <v>9552</v>
      </c>
      <c r="G49" t="s" s="0">
        <v>9614</v>
      </c>
      <c r="H49" t="s" s="0">
        <v>9678</v>
      </c>
      <c r="I49" t="str" s="0">
        <f>IF(ISERROR(MEDIAN(VALUE(F49),VALUE(G49),VALUE(H49))), "-", TEXT(MEDIAN(VALUE(F49),VALUE(G49),VALUE(H49)), "0"))</f>
        <v>840325761</v>
      </c>
    </row>
    <row r="50">
      <c r="A50" t="s" s="2">
        <v>54</v>
      </c>
      <c r="B50" t="s" s="0">
        <v>9582</v>
      </c>
      <c r="C50" t="s" s="0">
        <v>9645</v>
      </c>
      <c r="D50" t="s" s="0">
        <v>9709</v>
      </c>
      <c r="E50" t="str" s="0">
        <f>IF(ISERROR(MEDIAN(VALUE(B50),VALUE(C50),VALUE(D50))), "-", TEXT(MEDIAN(VALUE(B50),VALUE(C50),VALUE(D50)), "0"))</f>
        <v>5506150958</v>
      </c>
      <c r="F50" t="s" s="0">
        <v>9553</v>
      </c>
      <c r="G50" t="s" s="0">
        <v>9615</v>
      </c>
      <c r="H50" t="s" s="0">
        <v>9679</v>
      </c>
      <c r="I50" t="str" s="0">
        <f>IF(ISERROR(MEDIAN(VALUE(F50),VALUE(G50),VALUE(H50))), "-", TEXT(MEDIAN(VALUE(F50),VALUE(G50),VALUE(H50)), "0"))</f>
        <v>6326113144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3156</v>
      </c>
      <c r="D54" t="s" s="0">
        <v>2641</v>
      </c>
      <c r="E54" t="str" s="0">
        <f>IF(ISERROR(MEDIAN(VALUE(B54),VALUE(C54),VALUE(D54))), "-", TEXT(MEDIAN(VALUE(B54),VALUE(C54),VALUE(D54)), "0"))</f>
        <v>167</v>
      </c>
      <c r="F54" t="s" s="0">
        <v>4143</v>
      </c>
      <c r="G54" t="s" s="0">
        <v>4734</v>
      </c>
      <c r="H54" t="s" s="0">
        <v>3942</v>
      </c>
      <c r="I54" t="str" s="0">
        <f>IF(ISERROR(MEDIAN(VALUE(F54),VALUE(G54),VALUE(H54))), "-", TEXT(MEDIAN(VALUE(F54),VALUE(G54),VALUE(H54)), "0"))</f>
        <v>835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317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9583</v>
      </c>
      <c r="C58" t="s" s="0">
        <v>9646</v>
      </c>
      <c r="D58" t="s" s="0">
        <v>9710</v>
      </c>
      <c r="E58" t="str" s="0">
        <f>IF(ISERROR(MEDIAN(VALUE(B58),VALUE(C58),VALUE(D58))), "-", TEXT(MEDIAN(VALUE(B58),VALUE(C58),VALUE(D58)), "0"))</f>
        <v>5506670592</v>
      </c>
      <c r="F58" t="s" s="0">
        <v>9554</v>
      </c>
      <c r="G58" t="s" s="0">
        <v>9616</v>
      </c>
      <c r="H58" t="s" s="0">
        <v>9680</v>
      </c>
      <c r="I58" t="str" s="0">
        <f>IF(ISERROR(MEDIAN(VALUE(F58),VALUE(G58),VALUE(H58))), "-", TEXT(MEDIAN(VALUE(F58),VALUE(G58),VALUE(H58)), "0"))</f>
        <v>6336790528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9584</v>
      </c>
      <c r="C60" t="s" s="0">
        <v>9647</v>
      </c>
      <c r="D60" t="s" s="0">
        <v>9711</v>
      </c>
      <c r="E60" t="str" s="0">
        <f>IF(ISERROR(MEDIAN(VALUE(B60),VALUE(C60),VALUE(D60))), "-", TEXT(MEDIAN(VALUE(B60),VALUE(C60),VALUE(D60)), "0"))</f>
        <v>5505650688</v>
      </c>
      <c r="F60" t="s" s="0">
        <v>9555</v>
      </c>
      <c r="G60" t="s" s="0">
        <v>9617</v>
      </c>
      <c r="H60" t="s" s="0">
        <v>8251</v>
      </c>
      <c r="I60" t="str" s="0">
        <f>IF(ISERROR(MEDIAN(VALUE(F60),VALUE(G60),VALUE(H60))), "-", TEXT(MEDIAN(VALUE(F60),VALUE(G60),VALUE(H60)), "0"))</f>
        <v>6302679040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9585</v>
      </c>
      <c r="C62" t="s" s="0">
        <v>9648</v>
      </c>
      <c r="D62" t="s" s="0">
        <v>9712</v>
      </c>
      <c r="E62" t="str" s="0">
        <f>IF(ISERROR(MEDIAN(VALUE(B62),VALUE(C62),VALUE(D62))), "-", TEXT(MEDIAN(VALUE(B62),VALUE(C62),VALUE(D62)), "0"))</f>
        <v>1416137</v>
      </c>
      <c r="F62" t="s" s="0">
        <v>9556</v>
      </c>
      <c r="G62" t="s" s="0">
        <v>9618</v>
      </c>
      <c r="H62" t="s" s="0">
        <v>9681</v>
      </c>
      <c r="I62" t="str" s="0">
        <f>IF(ISERROR(MEDIAN(VALUE(F62),VALUE(G62),VALUE(H62))), "-", TEXT(MEDIAN(VALUE(F62),VALUE(G62),VALUE(H62)), "0"))</f>
        <v>9002466</v>
      </c>
    </row>
    <row r="63">
      <c r="A63" t="s" s="2">
        <v>67</v>
      </c>
      <c r="B63" t="s" s="0">
        <v>9586</v>
      </c>
      <c r="C63" t="s" s="0">
        <v>9649</v>
      </c>
      <c r="D63" t="s" s="0">
        <v>9713</v>
      </c>
      <c r="E63" t="str" s="0">
        <f>IF(ISERROR(MEDIAN(VALUE(B63),VALUE(C63),VALUE(D63))), "-", TEXT(MEDIAN(VALUE(B63),VALUE(C63),VALUE(D63)), "0"))</f>
        <v>1309585</v>
      </c>
      <c r="F63" t="s" s="0">
        <v>9557</v>
      </c>
      <c r="G63" t="s" s="0">
        <v>9619</v>
      </c>
      <c r="H63" t="s" s="0">
        <v>9682</v>
      </c>
      <c r="I63" t="str" s="0">
        <f>IF(ISERROR(MEDIAN(VALUE(F63),VALUE(G63),VALUE(H63))), "-", TEXT(MEDIAN(VALUE(F63),VALUE(G63),VALUE(H63)), "0"))</f>
        <v>308899549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8738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8739</v>
      </c>
      <c r="D4" t="s" s="0">
        <v>8738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8739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9714</v>
      </c>
      <c r="G3" t="s" s="0">
        <v>9714</v>
      </c>
      <c r="H3" t="s" s="0">
        <v>9714</v>
      </c>
      <c r="I3" t="str" s="0">
        <f>IF(ISERROR(MEDIAN(VALUE(F3),VALUE(G3),VALUE(H3))), "-", TEXT(MEDIAN(VALUE(F3),VALUE(G3),VALUE(H3)), "0"))</f>
        <v>735562683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9715</v>
      </c>
      <c r="G4" t="s" s="0">
        <v>9715</v>
      </c>
      <c r="H4" t="s" s="0">
        <v>9715</v>
      </c>
      <c r="I4" t="str" s="0">
        <f>IF(ISERROR(MEDIAN(VALUE(F4),VALUE(G4),VALUE(H4))), "-", TEXT(MEDIAN(VALUE(F4),VALUE(G4),VALUE(H4)), "0"))</f>
        <v>2206688049</v>
      </c>
    </row>
    <row r="5">
      <c r="A5" t="s" s="2">
        <v>9</v>
      </c>
      <c r="B5" t="s" s="0">
        <v>9751</v>
      </c>
      <c r="C5" t="s" s="0">
        <v>9815</v>
      </c>
      <c r="D5" t="s" s="0">
        <v>9879</v>
      </c>
      <c r="E5" t="str" s="0">
        <f>IF(ISERROR(MEDIAN(VALUE(B5),VALUE(C5),VALUE(D5))), "-", TEXT(MEDIAN(VALUE(B5),VALUE(C5),VALUE(D5)), "0"))</f>
        <v>-</v>
      </c>
      <c r="F5" t="s" s="0">
        <v>9716</v>
      </c>
      <c r="G5" t="s" s="0">
        <v>9783</v>
      </c>
      <c r="H5" t="s" s="0">
        <v>9846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9752</v>
      </c>
      <c r="C6" t="s" s="0">
        <v>9816</v>
      </c>
      <c r="D6" t="s" s="0">
        <v>9880</v>
      </c>
      <c r="E6" t="str" s="0">
        <f>IF(ISERROR(MEDIAN(VALUE(B6),VALUE(C6),VALUE(D6))), "-", TEXT(MEDIAN(VALUE(B6),VALUE(C6),VALUE(D6)), "0"))</f>
        <v>-</v>
      </c>
      <c r="F6" t="s" s="0">
        <v>9717</v>
      </c>
      <c r="G6" t="s" s="0">
        <v>9784</v>
      </c>
      <c r="H6" t="s" s="0">
        <v>9847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9753</v>
      </c>
      <c r="C7" t="s" s="0">
        <v>9817</v>
      </c>
      <c r="D7" t="s" s="0">
        <v>9881</v>
      </c>
      <c r="E7" t="str" s="0">
        <f>IF(ISERROR(MEDIAN(VALUE(B7),VALUE(C7),VALUE(D7))), "-", TEXT(MEDIAN(VALUE(B7),VALUE(C7),VALUE(D7)), "0"))</f>
        <v>17783538800</v>
      </c>
      <c r="F7" t="s" s="0">
        <v>9718</v>
      </c>
      <c r="G7" t="s" s="0">
        <v>9785</v>
      </c>
      <c r="H7" t="s" s="0">
        <v>9848</v>
      </c>
      <c r="I7" t="str" s="0">
        <f>IF(ISERROR(MEDIAN(VALUE(F7),VALUE(G7),VALUE(H7))), "-", TEXT(MEDIAN(VALUE(F7),VALUE(G7),VALUE(H7)), "0"))</f>
        <v>105219462871</v>
      </c>
    </row>
    <row r="8">
      <c r="A8" t="s" s="2">
        <v>12</v>
      </c>
      <c r="B8" t="s" s="0">
        <v>9754</v>
      </c>
      <c r="C8" t="s" s="0">
        <v>9818</v>
      </c>
      <c r="D8" t="s" s="0">
        <v>9882</v>
      </c>
      <c r="E8" t="str" s="0">
        <f>IF(ISERROR(MEDIAN(VALUE(B8),VALUE(C8),VALUE(D8))), "-", TEXT(MEDIAN(VALUE(B8),VALUE(C8),VALUE(D8)), "0"))</f>
        <v>16991370832</v>
      </c>
      <c r="F8" t="s" s="0">
        <v>9719</v>
      </c>
      <c r="G8" t="s" s="0">
        <v>9786</v>
      </c>
      <c r="H8" t="s" s="0">
        <v>9849</v>
      </c>
      <c r="I8" t="str" s="0">
        <f>IF(ISERROR(MEDIAN(VALUE(F8),VALUE(G8),VALUE(H8))), "-", TEXT(MEDIAN(VALUE(F8),VALUE(G8),VALUE(H8)), "0"))</f>
        <v>16724514055</v>
      </c>
    </row>
    <row r="9">
      <c r="A9" t="s" s="2">
        <v>13</v>
      </c>
      <c r="B9" t="s" s="0">
        <v>9755</v>
      </c>
      <c r="C9" t="s" s="0">
        <v>9819</v>
      </c>
      <c r="D9" t="s" s="0">
        <v>9883</v>
      </c>
      <c r="E9" t="str" s="0">
        <f>IF(ISERROR(MEDIAN(VALUE(B9),VALUE(C9),VALUE(D9))), "-", TEXT(MEDIAN(VALUE(B9),VALUE(C9),VALUE(D9)), "0"))</f>
        <v>13957227</v>
      </c>
      <c r="F9" t="s" s="0">
        <v>9720</v>
      </c>
      <c r="G9" t="s" s="0">
        <v>9787</v>
      </c>
      <c r="H9" t="s" s="0">
        <v>9850</v>
      </c>
      <c r="I9" t="str" s="0">
        <f>IF(ISERROR(MEDIAN(VALUE(F9),VALUE(G9),VALUE(H9))), "-", TEXT(MEDIAN(VALUE(F9),VALUE(G9),VALUE(H9)), "0"))</f>
        <v>13821295</v>
      </c>
    </row>
    <row r="10">
      <c r="A10" t="s" s="2">
        <v>14</v>
      </c>
      <c r="B10" t="s" s="0">
        <v>74</v>
      </c>
      <c r="C10" t="s" s="0">
        <v>76</v>
      </c>
      <c r="D10" t="s" s="0">
        <v>168</v>
      </c>
      <c r="E10" t="str" s="0">
        <f>IF(ISERROR(MEDIAN(VALUE(B10),VALUE(C10),VALUE(D10))), "-", TEXT(MEDIAN(VALUE(B10),VALUE(C10),VALUE(D10)), "0"))</f>
        <v>11</v>
      </c>
      <c r="F10" t="s" s="0">
        <v>128</v>
      </c>
      <c r="G10" t="s" s="0">
        <v>128</v>
      </c>
      <c r="H10" t="s" s="0">
        <v>128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97</v>
      </c>
      <c r="C11" t="s" s="0">
        <v>326</v>
      </c>
      <c r="D11" t="s" s="0">
        <v>75</v>
      </c>
      <c r="E11" t="str" s="0">
        <f>IF(ISERROR(MEDIAN(VALUE(B11),VALUE(C11),VALUE(D11))), "-", TEXT(MEDIAN(VALUE(B11),VALUE(C11),VALUE(D11)), "0"))</f>
        <v>6</v>
      </c>
      <c r="F11" t="s" s="0">
        <v>1327</v>
      </c>
      <c r="G11" t="s" s="0">
        <v>186</v>
      </c>
      <c r="H11" t="s" s="0">
        <v>2926</v>
      </c>
      <c r="I11" t="str" s="0">
        <f>IF(ISERROR(MEDIAN(VALUE(F11),VALUE(G11),VALUE(H11))), "-", TEXT(MEDIAN(VALUE(F11),VALUE(G11),VALUE(H11)), "0"))</f>
        <v>44</v>
      </c>
    </row>
    <row r="12">
      <c r="A12" t="s" s="2">
        <v>16</v>
      </c>
      <c r="B12" t="s" s="0">
        <v>728</v>
      </c>
      <c r="C12" t="s" s="0">
        <v>514</v>
      </c>
      <c r="D12" t="s" s="0">
        <v>514</v>
      </c>
      <c r="E12" t="str" s="0">
        <f>IF(ISERROR(MEDIAN(VALUE(B12),VALUE(C12),VALUE(D12))), "-", TEXT(MEDIAN(VALUE(B12),VALUE(C12),VALUE(D12)), "0"))</f>
        <v>143</v>
      </c>
      <c r="F12" t="s" s="0">
        <v>7431</v>
      </c>
      <c r="G12" t="s" s="0">
        <v>7431</v>
      </c>
      <c r="H12" t="s" s="0">
        <v>4427</v>
      </c>
      <c r="I12" t="str" s="0">
        <f>IF(ISERROR(MEDIAN(VALUE(F12),VALUE(G12),VALUE(H12))), "-", TEXT(MEDIAN(VALUE(F12),VALUE(G12),VALUE(H12)), "0"))</f>
        <v>837</v>
      </c>
    </row>
    <row r="13">
      <c r="A13" t="s" s="2">
        <v>17</v>
      </c>
      <c r="B13" t="s" s="0">
        <v>3615</v>
      </c>
      <c r="C13" t="s" s="0">
        <v>3615</v>
      </c>
      <c r="D13" t="s" s="0">
        <v>4591</v>
      </c>
      <c r="E13" t="str" s="0">
        <f>IF(ISERROR(MEDIAN(VALUE(B13),VALUE(C13),VALUE(D13))), "-", TEXT(MEDIAN(VALUE(B13),VALUE(C13),VALUE(D13)), "0"))</f>
        <v>49</v>
      </c>
      <c r="F13" t="s" s="0">
        <v>9609</v>
      </c>
      <c r="G13" t="s" s="0">
        <v>7233</v>
      </c>
      <c r="H13" t="s" s="0">
        <v>9406</v>
      </c>
      <c r="I13" t="str" s="0">
        <f>IF(ISERROR(MEDIAN(VALUE(F13),VALUE(G13),VALUE(H13))), "-", TEXT(MEDIAN(VALUE(F13),VALUE(G13),VALUE(H13)), "0"))</f>
        <v>307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246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3603</v>
      </c>
      <c r="C15" t="s" s="0">
        <v>9820</v>
      </c>
      <c r="D15" t="s" s="0">
        <v>9884</v>
      </c>
      <c r="E15" t="str" s="0">
        <f>IF(ISERROR(MEDIAN(VALUE(B15),VALUE(C15),VALUE(D15))), "-", TEXT(MEDIAN(VALUE(B15),VALUE(C15),VALUE(D15)), "0"))</f>
        <v>109105152</v>
      </c>
      <c r="F15" t="s" s="0">
        <v>9721</v>
      </c>
      <c r="G15" t="s" s="0">
        <v>5510</v>
      </c>
      <c r="H15" t="s" s="0">
        <v>9851</v>
      </c>
      <c r="I15" t="str" s="0">
        <f>IF(ISERROR(MEDIAN(VALUE(F15),VALUE(G15),VALUE(H15))), "-", TEXT(MEDIAN(VALUE(F15),VALUE(G15),VALUE(H15)), "0"))</f>
        <v>306294784</v>
      </c>
    </row>
    <row r="16">
      <c r="A16" t="s" s="2">
        <v>20</v>
      </c>
      <c r="B16" t="s" s="0">
        <v>9756</v>
      </c>
      <c r="C16" t="s" s="0">
        <v>9821</v>
      </c>
      <c r="D16" t="s" s="0">
        <v>9885</v>
      </c>
      <c r="E16" t="str" s="0">
        <f>IF(ISERROR(MEDIAN(VALUE(B16),VALUE(C16),VALUE(D16))), "-", TEXT(MEDIAN(VALUE(B16),VALUE(C16),VALUE(D16)), "0"))</f>
        <v>17585516544</v>
      </c>
      <c r="F16" t="s" s="0">
        <v>9722</v>
      </c>
      <c r="G16" t="s" s="0">
        <v>9788</v>
      </c>
      <c r="H16" t="s" s="0">
        <v>9852</v>
      </c>
      <c r="I16" t="str" s="0">
        <f>IF(ISERROR(MEDIAN(VALUE(F16),VALUE(G16),VALUE(H16))), "-", TEXT(MEDIAN(VALUE(F16),VALUE(G16),VALUE(H16)), "0"))</f>
        <v>21173334016</v>
      </c>
    </row>
    <row r="17">
      <c r="A17" t="s" s="2">
        <v>21</v>
      </c>
      <c r="B17" t="s" s="0">
        <v>9757</v>
      </c>
      <c r="C17" t="s" s="0">
        <v>9822</v>
      </c>
      <c r="D17" t="s" s="0">
        <v>9886</v>
      </c>
      <c r="E17" t="str" s="0">
        <f>IF(ISERROR(MEDIAN(VALUE(B17),VALUE(C17),VALUE(D17))), "-", TEXT(MEDIAN(VALUE(B17),VALUE(C17),VALUE(D17)), "0"))</f>
        <v>13963264</v>
      </c>
      <c r="F17" t="s" s="0">
        <v>9723</v>
      </c>
      <c r="G17" t="s" s="0">
        <v>9789</v>
      </c>
      <c r="H17" t="s" s="0">
        <v>9853</v>
      </c>
      <c r="I17" t="str" s="0">
        <f>IF(ISERROR(MEDIAN(VALUE(F17),VALUE(G17),VALUE(H17))), "-", TEXT(MEDIAN(VALUE(F17),VALUE(G17),VALUE(H17)), "0"))</f>
        <v>13852672</v>
      </c>
    </row>
    <row r="18">
      <c r="A18" t="s" s="2">
        <v>22</v>
      </c>
      <c r="B18" t="s" s="0">
        <v>9758</v>
      </c>
      <c r="C18" t="s" s="0">
        <v>9823</v>
      </c>
      <c r="D18" t="s" s="0">
        <v>9887</v>
      </c>
      <c r="E18" t="str" s="0">
        <f>IF(ISERROR(MEDIAN(VALUE(B18),VALUE(C18),VALUE(D18))), "-", TEXT(MEDIAN(VALUE(B18),VALUE(C18),VALUE(D18)), "0"))</f>
        <v>16556576768</v>
      </c>
      <c r="F18" t="s" s="0">
        <v>9724</v>
      </c>
      <c r="G18" t="s" s="0">
        <v>9790</v>
      </c>
      <c r="H18" t="s" s="0">
        <v>9854</v>
      </c>
      <c r="I18" t="str" s="0">
        <f>IF(ISERROR(MEDIAN(VALUE(F18),VALUE(G18),VALUE(H18))), "-", TEXT(MEDIAN(VALUE(F18),VALUE(G18),VALUE(H18)), "0"))</f>
        <v>15232032768</v>
      </c>
    </row>
    <row r="19">
      <c r="A19" t="s" s="2">
        <v>23</v>
      </c>
      <c r="B19" t="s" s="0">
        <v>9759</v>
      </c>
      <c r="C19" t="s" s="0">
        <v>9824</v>
      </c>
      <c r="D19" t="s" s="0">
        <v>9888</v>
      </c>
      <c r="E19" t="str" s="0">
        <f>IF(ISERROR(MEDIAN(VALUE(B19),VALUE(C19),VALUE(D19))), "-", TEXT(MEDIAN(VALUE(B19),VALUE(C19),VALUE(D19)), "0"))</f>
        <v>13946880</v>
      </c>
      <c r="F19" t="s" s="0">
        <v>9725</v>
      </c>
      <c r="G19" t="s" s="0">
        <v>9791</v>
      </c>
      <c r="H19" t="s" s="0">
        <v>9855</v>
      </c>
      <c r="I19" t="str" s="0">
        <f>IF(ISERROR(MEDIAN(VALUE(F19),VALUE(G19),VALUE(H19))), "-", TEXT(MEDIAN(VALUE(F19),VALUE(G19),VALUE(H19)), "0"))</f>
        <v>13799424</v>
      </c>
    </row>
    <row r="20">
      <c r="A20" t="s" s="2">
        <v>24</v>
      </c>
      <c r="B20" t="s" s="0">
        <v>9760</v>
      </c>
      <c r="C20" t="s" s="0">
        <v>9825</v>
      </c>
      <c r="D20" t="s" s="0">
        <v>9889</v>
      </c>
      <c r="E20" t="str" s="0">
        <f>IF(ISERROR(MEDIAN(VALUE(B20),VALUE(C20),VALUE(D20))), "-", TEXT(MEDIAN(VALUE(B20),VALUE(C20),VALUE(D20)), "0"))</f>
        <v>8112168</v>
      </c>
      <c r="F20" t="s" s="0">
        <v>9726</v>
      </c>
      <c r="G20" t="s" s="0">
        <v>9792</v>
      </c>
      <c r="H20" t="s" s="0">
        <v>9856</v>
      </c>
      <c r="I20" t="str" s="0">
        <f>IF(ISERROR(MEDIAN(VALUE(F20),VALUE(G20),VALUE(H20))), "-", TEXT(MEDIAN(VALUE(F20),VALUE(G20),VALUE(H20)), "0"))</f>
        <v>703173309</v>
      </c>
    </row>
    <row r="21">
      <c r="A21" t="s" s="2">
        <v>25</v>
      </c>
      <c r="B21" t="s" s="0">
        <v>9761</v>
      </c>
      <c r="C21" t="s" s="0">
        <v>9826</v>
      </c>
      <c r="D21" t="s" s="0">
        <v>9890</v>
      </c>
      <c r="E21" t="str" s="0">
        <f>IF(ISERROR(MEDIAN(VALUE(B21),VALUE(C21),VALUE(D21))), "-", TEXT(MEDIAN(VALUE(B21),VALUE(C21),VALUE(D21)), "0"))</f>
        <v>10561202</v>
      </c>
      <c r="F21" t="s" s="0">
        <v>9727</v>
      </c>
      <c r="G21" t="s" s="0">
        <v>9793</v>
      </c>
      <c r="H21" t="s" s="0">
        <v>9857</v>
      </c>
      <c r="I21" t="str" s="0">
        <f>IF(ISERROR(MEDIAN(VALUE(F21),VALUE(G21),VALUE(H21))), "-", TEXT(MEDIAN(VALUE(F21),VALUE(G21),VALUE(H21)), "0"))</f>
        <v>862203643</v>
      </c>
    </row>
    <row r="22">
      <c r="A22" t="s" s="2">
        <v>26</v>
      </c>
      <c r="B22" t="s" s="0">
        <v>9762</v>
      </c>
      <c r="C22" t="s" s="0">
        <v>9827</v>
      </c>
      <c r="D22" t="s" s="0">
        <v>9891</v>
      </c>
      <c r="E22" t="str" s="0">
        <f>IF(ISERROR(MEDIAN(VALUE(B22),VALUE(C22),VALUE(D22))), "-", TEXT(MEDIAN(VALUE(B22),VALUE(C22),VALUE(D22)), "0"))</f>
        <v>16765993391</v>
      </c>
      <c r="F22" t="s" s="0">
        <v>9728</v>
      </c>
      <c r="G22" t="s" s="0">
        <v>9794</v>
      </c>
      <c r="H22" t="s" s="0">
        <v>9858</v>
      </c>
      <c r="I22" t="str" s="0">
        <f>IF(ISERROR(MEDIAN(VALUE(F22),VALUE(G22),VALUE(H22))), "-", TEXT(MEDIAN(VALUE(F22),VALUE(G22),VALUE(H22)), "0"))</f>
        <v>17067548789</v>
      </c>
    </row>
    <row r="23">
      <c r="A23" t="s" s="2">
        <v>27</v>
      </c>
      <c r="B23" t="s" s="0">
        <v>9763</v>
      </c>
      <c r="C23" t="s" s="0">
        <v>9828</v>
      </c>
      <c r="D23" t="s" s="0">
        <v>9892</v>
      </c>
      <c r="E23" t="str" s="0">
        <f>IF(ISERROR(MEDIAN(VALUE(B23),VALUE(C23),VALUE(D23))), "-", TEXT(MEDIAN(VALUE(B23),VALUE(C23),VALUE(D23)), "0"))</f>
        <v>6347075</v>
      </c>
      <c r="F23" t="s" s="0">
        <v>9729</v>
      </c>
      <c r="G23" t="s" s="0">
        <v>9795</v>
      </c>
      <c r="H23" t="s" s="0">
        <v>9859</v>
      </c>
      <c r="I23" t="str" s="0">
        <f>IF(ISERROR(MEDIAN(VALUE(F23),VALUE(G23),VALUE(H23))), "-", TEXT(MEDIAN(VALUE(F23),VALUE(G23),VALUE(H23)), "0"))</f>
        <v>6398995</v>
      </c>
    </row>
    <row r="24">
      <c r="A24" t="s" s="2">
        <v>28</v>
      </c>
      <c r="B24" t="s" s="0">
        <v>169</v>
      </c>
      <c r="C24" t="s" s="0">
        <v>143</v>
      </c>
      <c r="D24" t="s" s="0">
        <v>365</v>
      </c>
      <c r="E24" t="str" s="0">
        <f>IF(ISERROR(MEDIAN(VALUE(B24),VALUE(C24),VALUE(D24))), "-", TEXT(MEDIAN(VALUE(B24),VALUE(C24),VALUE(D24)), "0"))</f>
        <v>18</v>
      </c>
      <c r="F24" t="s" s="0">
        <v>118</v>
      </c>
      <c r="G24" t="s" s="0">
        <v>127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326</v>
      </c>
      <c r="C25" t="s" s="0">
        <v>160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2647</v>
      </c>
      <c r="G25" t="s" s="0">
        <v>847</v>
      </c>
      <c r="H25" t="s" s="0">
        <v>1012</v>
      </c>
      <c r="I25" t="str" s="0">
        <f>IF(ISERROR(MEDIAN(VALUE(F25),VALUE(G25),VALUE(H25))), "-", TEXT(MEDIAN(VALUE(F25),VALUE(G25),VALUE(H25)), "0"))</f>
        <v>39</v>
      </c>
    </row>
    <row r="26">
      <c r="A26" t="s" s="2">
        <v>30</v>
      </c>
      <c r="B26" t="s" s="0">
        <v>514</v>
      </c>
      <c r="C26" t="s" s="0">
        <v>514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4143</v>
      </c>
      <c r="G26" t="s" s="0">
        <v>4122</v>
      </c>
      <c r="H26" t="s" s="0">
        <v>4450</v>
      </c>
      <c r="I26" t="str" s="0">
        <f>IF(ISERROR(MEDIAN(VALUE(F26),VALUE(G26),VALUE(H26))), "-", TEXT(MEDIAN(VALUE(F26),VALUE(G26),VALUE(H26)), "0"))</f>
        <v>835</v>
      </c>
    </row>
    <row r="27">
      <c r="A27" t="s" s="2">
        <v>31</v>
      </c>
      <c r="B27" t="s" s="0">
        <v>950</v>
      </c>
      <c r="C27" t="s" s="0">
        <v>950</v>
      </c>
      <c r="D27" t="s" s="0">
        <v>1327</v>
      </c>
      <c r="E27" t="str" s="0">
        <f>IF(ISERROR(MEDIAN(VALUE(B27),VALUE(C27),VALUE(D27))), "-", TEXT(MEDIAN(VALUE(B27),VALUE(C27),VALUE(D27)), "0"))</f>
        <v>42</v>
      </c>
      <c r="F27" t="s" s="0">
        <v>9730</v>
      </c>
      <c r="G27" t="s" s="0">
        <v>757</v>
      </c>
      <c r="H27" t="s" s="0">
        <v>4774</v>
      </c>
      <c r="I27" t="str" s="0">
        <f>IF(ISERROR(MEDIAN(VALUE(F27),VALUE(G27),VALUE(H27))), "-", TEXT(MEDIAN(VALUE(F27),VALUE(G27),VALUE(H27)), "0"))</f>
        <v>223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9764</v>
      </c>
      <c r="C29" t="s" s="0">
        <v>1660</v>
      </c>
      <c r="D29" t="s" s="0">
        <v>9893</v>
      </c>
      <c r="E29" t="str" s="0">
        <f>IF(ISERROR(MEDIAN(VALUE(B29),VALUE(C29),VALUE(D29))), "-", TEXT(MEDIAN(VALUE(B29),VALUE(C29),VALUE(D29)), "0"))</f>
        <v>231845888</v>
      </c>
      <c r="F29" t="s" s="0">
        <v>5682</v>
      </c>
      <c r="G29" t="s" s="0">
        <v>560</v>
      </c>
      <c r="H29" t="s" s="0">
        <v>9147</v>
      </c>
      <c r="I29" t="str" s="0">
        <f>IF(ISERROR(MEDIAN(VALUE(F29),VALUE(G29),VALUE(H29))), "-", TEXT(MEDIAN(VALUE(F29),VALUE(G29),VALUE(H29)), "0"))</f>
        <v>306212864</v>
      </c>
    </row>
    <row r="30">
      <c r="A30" t="s" s="2">
        <v>34</v>
      </c>
      <c r="B30" t="s" s="0">
        <v>9765</v>
      </c>
      <c r="C30" t="s" s="0">
        <v>9829</v>
      </c>
      <c r="D30" t="s" s="0">
        <v>9894</v>
      </c>
      <c r="E30" t="str" s="0">
        <f>IF(ISERROR(MEDIAN(VALUE(B30),VALUE(C30),VALUE(D30))), "-", TEXT(MEDIAN(VALUE(B30),VALUE(C30),VALUE(D30)), "0"))</f>
        <v>17578024960</v>
      </c>
      <c r="F30" t="s" s="0">
        <v>9731</v>
      </c>
      <c r="G30" t="s" s="0">
        <v>9796</v>
      </c>
      <c r="H30" t="s" s="0">
        <v>9860</v>
      </c>
      <c r="I30" t="str" s="0">
        <f>IF(ISERROR(MEDIAN(VALUE(F30),VALUE(G30),VALUE(H30))), "-", TEXT(MEDIAN(VALUE(F30),VALUE(G30),VALUE(H30)), "0"))</f>
        <v>21372338176</v>
      </c>
    </row>
    <row r="31">
      <c r="A31" t="s" s="2">
        <v>35</v>
      </c>
      <c r="B31" t="s" s="0">
        <v>9763</v>
      </c>
      <c r="C31" t="s" s="0">
        <v>9828</v>
      </c>
      <c r="D31" t="s" s="0">
        <v>9895</v>
      </c>
      <c r="E31" t="str" s="0">
        <f>IF(ISERROR(MEDIAN(VALUE(B31),VALUE(C31),VALUE(D31))), "-", TEXT(MEDIAN(VALUE(B31),VALUE(C31),VALUE(D31)), "0"))</f>
        <v>6365184</v>
      </c>
      <c r="F31" t="s" s="0">
        <v>9732</v>
      </c>
      <c r="G31" t="s" s="0">
        <v>9797</v>
      </c>
      <c r="H31" t="s" s="0">
        <v>9861</v>
      </c>
      <c r="I31" t="str" s="0">
        <f>IF(ISERROR(MEDIAN(VALUE(F31),VALUE(G31),VALUE(H31))), "-", TEXT(MEDIAN(VALUE(F31),VALUE(G31),VALUE(H31)), "0"))</f>
        <v>6549504</v>
      </c>
    </row>
    <row r="32">
      <c r="A32" t="s" s="2">
        <v>36</v>
      </c>
      <c r="B32" t="s" s="0">
        <v>9766</v>
      </c>
      <c r="C32" t="s" s="0">
        <v>9830</v>
      </c>
      <c r="D32" t="s" s="0">
        <v>9896</v>
      </c>
      <c r="E32" t="str" s="0">
        <f>IF(ISERROR(MEDIAN(VALUE(B32),VALUE(C32),VALUE(D32))), "-", TEXT(MEDIAN(VALUE(B32),VALUE(C32),VALUE(D32)), "0"))</f>
        <v>16281731072</v>
      </c>
      <c r="F32" t="s" s="0">
        <v>9733</v>
      </c>
      <c r="G32" t="s" s="0">
        <v>9798</v>
      </c>
      <c r="H32" t="s" s="0">
        <v>9862</v>
      </c>
      <c r="I32" t="str" s="0">
        <f>IF(ISERROR(MEDIAN(VALUE(F32),VALUE(G32),VALUE(H32))), "-", TEXT(MEDIAN(VALUE(F32),VALUE(G32),VALUE(H32)), "0"))</f>
        <v>15340441600</v>
      </c>
    </row>
    <row r="33">
      <c r="A33" t="s" s="2">
        <v>37</v>
      </c>
      <c r="B33" t="s" s="0">
        <v>9763</v>
      </c>
      <c r="C33" t="s" s="0">
        <v>9828</v>
      </c>
      <c r="D33" t="s" s="0">
        <v>9897</v>
      </c>
      <c r="E33" t="str" s="0">
        <f>IF(ISERROR(MEDIAN(VALUE(B33),VALUE(C33),VALUE(D33))), "-", TEXT(MEDIAN(VALUE(B33),VALUE(C33),VALUE(D33)), "0"))</f>
        <v>6344704</v>
      </c>
      <c r="F33" t="s" s="0">
        <v>9734</v>
      </c>
      <c r="G33" t="s" s="0">
        <v>9799</v>
      </c>
      <c r="H33" t="s" s="0">
        <v>9632</v>
      </c>
      <c r="I33" t="str" s="0">
        <f>IF(ISERROR(MEDIAN(VALUE(F33),VALUE(G33),VALUE(H33))), "-", TEXT(MEDIAN(VALUE(F33),VALUE(G33),VALUE(H33)), "0"))</f>
        <v>6320128</v>
      </c>
    </row>
    <row r="34">
      <c r="A34" t="s" s="2">
        <v>38</v>
      </c>
      <c r="B34" t="s" s="0">
        <v>9767</v>
      </c>
      <c r="C34" t="s" s="0">
        <v>9831</v>
      </c>
      <c r="D34" t="s" s="0">
        <v>9898</v>
      </c>
      <c r="E34" t="str" s="0">
        <f>IF(ISERROR(MEDIAN(VALUE(B34),VALUE(C34),VALUE(D34))), "-", TEXT(MEDIAN(VALUE(B34),VALUE(C34),VALUE(D34)), "0"))</f>
        <v>9028086</v>
      </c>
      <c r="F34" t="s" s="0">
        <v>9735</v>
      </c>
      <c r="G34" t="s" s="0">
        <v>9800</v>
      </c>
      <c r="H34" t="s" s="0">
        <v>9863</v>
      </c>
      <c r="I34" t="str" s="0">
        <f>IF(ISERROR(MEDIAN(VALUE(F34),VALUE(G34),VALUE(H34))), "-", TEXT(MEDIAN(VALUE(F34),VALUE(G34),VALUE(H34)), "0"))</f>
        <v>777214424</v>
      </c>
    </row>
    <row r="35">
      <c r="A35" t="s" s="2">
        <v>39</v>
      </c>
      <c r="B35" t="s" s="0">
        <v>9768</v>
      </c>
      <c r="C35" t="s" s="0">
        <v>9832</v>
      </c>
      <c r="D35" t="s" s="0">
        <v>9899</v>
      </c>
      <c r="E35" t="str" s="0">
        <f>IF(ISERROR(MEDIAN(VALUE(B35),VALUE(C35),VALUE(D35))), "-", TEXT(MEDIAN(VALUE(B35),VALUE(C35),VALUE(D35)), "0"))</f>
        <v>9160849</v>
      </c>
      <c r="F35" t="s" s="0">
        <v>9736</v>
      </c>
      <c r="G35" t="s" s="0">
        <v>9801</v>
      </c>
      <c r="H35" t="s" s="0">
        <v>9864</v>
      </c>
      <c r="I35" t="str" s="0">
        <f>IF(ISERROR(MEDIAN(VALUE(F35),VALUE(G35),VALUE(H35))), "-", TEXT(MEDIAN(VALUE(F35),VALUE(G35),VALUE(H35)), "0"))</f>
        <v>705495716</v>
      </c>
    </row>
    <row r="36">
      <c r="A36" t="s" s="2">
        <v>40</v>
      </c>
      <c r="B36" t="s" s="0">
        <v>9769</v>
      </c>
      <c r="C36" t="s" s="0">
        <v>9833</v>
      </c>
      <c r="D36" t="s" s="0">
        <v>9900</v>
      </c>
      <c r="E36" t="str" s="0">
        <f>IF(ISERROR(MEDIAN(VALUE(B36),VALUE(C36),VALUE(D36))), "-", TEXT(MEDIAN(VALUE(B36),VALUE(C36),VALUE(D36)), "0"))</f>
        <v>17413915079</v>
      </c>
      <c r="F36" t="s" s="0">
        <v>9737</v>
      </c>
      <c r="G36" t="s" s="0">
        <v>9802</v>
      </c>
      <c r="H36" t="s" s="0">
        <v>9865</v>
      </c>
      <c r="I36" t="str" s="0">
        <f>IF(ISERROR(MEDIAN(VALUE(F36),VALUE(G36),VALUE(H36))), "-", TEXT(MEDIAN(VALUE(F36),VALUE(G36),VALUE(H36)), "0"))</f>
        <v>16568643349</v>
      </c>
    </row>
    <row r="37">
      <c r="A37" t="s" s="2">
        <v>41</v>
      </c>
      <c r="B37" t="s" s="0">
        <v>9770</v>
      </c>
      <c r="C37" t="s" s="0">
        <v>9834</v>
      </c>
      <c r="D37" t="s" s="0">
        <v>9901</v>
      </c>
      <c r="E37" t="str" s="0">
        <f>IF(ISERROR(MEDIAN(VALUE(B37),VALUE(C37),VALUE(D37))), "-", TEXT(MEDIAN(VALUE(B37),VALUE(C37),VALUE(D37)), "0"))</f>
        <v>10374305</v>
      </c>
      <c r="F37" t="s" s="0">
        <v>9738</v>
      </c>
      <c r="G37" t="s" s="0">
        <v>9803</v>
      </c>
      <c r="H37" t="s" s="0">
        <v>9866</v>
      </c>
      <c r="I37" t="str" s="0">
        <f>IF(ISERROR(MEDIAN(VALUE(F37),VALUE(G37),VALUE(H37))), "-", TEXT(MEDIAN(VALUE(F37),VALUE(G37),VALUE(H37)), "0"))</f>
        <v>10302290</v>
      </c>
    </row>
    <row r="38">
      <c r="A38" t="s" s="2">
        <v>42</v>
      </c>
      <c r="B38" t="s" s="0">
        <v>228</v>
      </c>
      <c r="C38" t="s" s="0">
        <v>74</v>
      </c>
      <c r="D38" t="s" s="0">
        <v>86</v>
      </c>
      <c r="E38" t="str" s="0">
        <f>IF(ISERROR(MEDIAN(VALUE(B38),VALUE(C38),VALUE(D38))), "-", TEXT(MEDIAN(VALUE(B38),VALUE(C38),VALUE(D38)), "0"))</f>
        <v>14</v>
      </c>
      <c r="F38" t="s" s="0">
        <v>86</v>
      </c>
      <c r="G38" t="s" s="0">
        <v>117</v>
      </c>
      <c r="H38" t="s" s="0">
        <v>75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136</v>
      </c>
      <c r="C39" t="s" s="0">
        <v>160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107</v>
      </c>
      <c r="G39" t="s" s="0">
        <v>2522</v>
      </c>
      <c r="H39" t="s" s="0">
        <v>253</v>
      </c>
      <c r="I39" t="str" s="0">
        <f>IF(ISERROR(MEDIAN(VALUE(F39),VALUE(G39),VALUE(H39))), "-", TEXT(MEDIAN(VALUE(F39),VALUE(G39),VALUE(H39)), "0"))</f>
        <v>31</v>
      </c>
    </row>
    <row r="40">
      <c r="A40" t="s" s="2">
        <v>44</v>
      </c>
      <c r="B40" t="s" s="0">
        <v>501</v>
      </c>
      <c r="C40" t="s" s="0">
        <v>514</v>
      </c>
      <c r="D40" t="s" s="0">
        <v>334</v>
      </c>
      <c r="E40" t="str" s="0">
        <f>IF(ISERROR(MEDIAN(VALUE(B40),VALUE(C40),VALUE(D40))), "-", TEXT(MEDIAN(VALUE(B40),VALUE(C40),VALUE(D40)), "0"))</f>
        <v>143</v>
      </c>
      <c r="F40" t="s" s="0">
        <v>3942</v>
      </c>
      <c r="G40" t="s" s="0">
        <v>4143</v>
      </c>
      <c r="H40" t="s" s="0">
        <v>9867</v>
      </c>
      <c r="I40" t="str" s="0">
        <f>IF(ISERROR(MEDIAN(VALUE(F40),VALUE(G40),VALUE(H40))), "-", TEXT(MEDIAN(VALUE(F40),VALUE(G40),VALUE(H40)), "0"))</f>
        <v>835</v>
      </c>
    </row>
    <row r="41">
      <c r="A41" t="s" s="2">
        <v>45</v>
      </c>
      <c r="B41" t="s" s="0">
        <v>186</v>
      </c>
      <c r="C41" t="s" s="0">
        <v>186</v>
      </c>
      <c r="D41" t="s" s="0">
        <v>736</v>
      </c>
      <c r="E41" t="str" s="0">
        <f>IF(ISERROR(MEDIAN(VALUE(B41),VALUE(C41),VALUE(D41))), "-", TEXT(MEDIAN(VALUE(B41),VALUE(C41),VALUE(D41)), "0"))</f>
        <v>40</v>
      </c>
      <c r="F41" t="s" s="0">
        <v>1311</v>
      </c>
      <c r="G41" t="s" s="0">
        <v>4428</v>
      </c>
      <c r="H41" t="s" s="0">
        <v>1964</v>
      </c>
      <c r="I41" t="str" s="0">
        <f>IF(ISERROR(MEDIAN(VALUE(F41),VALUE(G41),VALUE(H41))), "-", TEXT(MEDIAN(VALUE(F41),VALUE(G41),VALUE(H41)), "0"))</f>
        <v>189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9771</v>
      </c>
      <c r="C43" t="s" s="0">
        <v>400</v>
      </c>
      <c r="D43" t="s" s="0">
        <v>9902</v>
      </c>
      <c r="E43" t="str" s="0">
        <f>IF(ISERROR(MEDIAN(VALUE(B43),VALUE(C43),VALUE(D43))), "-", TEXT(MEDIAN(VALUE(B43),VALUE(C43),VALUE(D43)), "0"))</f>
        <v>270295040</v>
      </c>
      <c r="F43" t="s" s="0">
        <v>9739</v>
      </c>
      <c r="G43" t="s" s="0">
        <v>9804</v>
      </c>
      <c r="H43" t="s" s="0">
        <v>8962</v>
      </c>
      <c r="I43" t="str" s="0">
        <f>IF(ISERROR(MEDIAN(VALUE(F43),VALUE(G43),VALUE(H43))), "-", TEXT(MEDIAN(VALUE(F43),VALUE(G43),VALUE(H43)), "0"))</f>
        <v>305549312</v>
      </c>
    </row>
    <row r="44">
      <c r="A44" t="s" s="2">
        <v>48</v>
      </c>
      <c r="B44" t="s" s="0">
        <v>9772</v>
      </c>
      <c r="C44" t="s" s="0">
        <v>9835</v>
      </c>
      <c r="D44" t="s" s="0">
        <v>9903</v>
      </c>
      <c r="E44" t="str" s="0">
        <f>IF(ISERROR(MEDIAN(VALUE(B44),VALUE(C44),VALUE(D44))), "-", TEXT(MEDIAN(VALUE(B44),VALUE(C44),VALUE(D44)), "0"))</f>
        <v>18381090816</v>
      </c>
      <c r="F44" t="s" s="0">
        <v>9740</v>
      </c>
      <c r="G44" t="s" s="0">
        <v>9805</v>
      </c>
      <c r="H44" t="s" s="0">
        <v>9868</v>
      </c>
      <c r="I44" t="str" s="0">
        <f>IF(ISERROR(MEDIAN(VALUE(F44),VALUE(G44),VALUE(H44))), "-", TEXT(MEDIAN(VALUE(F44),VALUE(G44),VALUE(H44)), "0"))</f>
        <v>20199178240</v>
      </c>
    </row>
    <row r="45">
      <c r="A45" t="s" s="2">
        <v>49</v>
      </c>
      <c r="B45" t="s" s="0">
        <v>9773</v>
      </c>
      <c r="C45" t="s" s="0">
        <v>9836</v>
      </c>
      <c r="D45" t="s" s="0">
        <v>9904</v>
      </c>
      <c r="E45" t="str" s="0">
        <f>IF(ISERROR(MEDIAN(VALUE(B45),VALUE(C45),VALUE(D45))), "-", TEXT(MEDIAN(VALUE(B45),VALUE(C45),VALUE(D45)), "0"))</f>
        <v>10383360</v>
      </c>
      <c r="F45" t="s" s="0">
        <v>9741</v>
      </c>
      <c r="G45" t="s" s="0">
        <v>9806</v>
      </c>
      <c r="H45" t="s" s="0">
        <v>9869</v>
      </c>
      <c r="I45" t="str" s="0">
        <f>IF(ISERROR(MEDIAN(VALUE(F45),VALUE(G45),VALUE(H45))), "-", TEXT(MEDIAN(VALUE(F45),VALUE(G45),VALUE(H45)), "0"))</f>
        <v>10338304</v>
      </c>
    </row>
    <row r="46">
      <c r="A46" t="s" s="2">
        <v>50</v>
      </c>
      <c r="B46" t="s" s="0">
        <v>9774</v>
      </c>
      <c r="C46" t="s" s="0">
        <v>9837</v>
      </c>
      <c r="D46" t="s" s="0">
        <v>9905</v>
      </c>
      <c r="E46" t="str" s="0">
        <f>IF(ISERROR(MEDIAN(VALUE(B46),VALUE(C46),VALUE(D46))), "-", TEXT(MEDIAN(VALUE(B46),VALUE(C46),VALUE(D46)), "0"))</f>
        <v>17043574784</v>
      </c>
      <c r="F46" t="s" s="0">
        <v>9742</v>
      </c>
      <c r="G46" t="s" s="0">
        <v>9807</v>
      </c>
      <c r="H46" t="s" s="0">
        <v>9870</v>
      </c>
      <c r="I46" t="str" s="0">
        <f>IF(ISERROR(MEDIAN(VALUE(F46),VALUE(G46),VALUE(H46))), "-", TEXT(MEDIAN(VALUE(F46),VALUE(G46),VALUE(H46)), "0"))</f>
        <v>15604977664</v>
      </c>
    </row>
    <row r="47">
      <c r="A47" t="s" s="2">
        <v>51</v>
      </c>
      <c r="B47" t="s" s="0">
        <v>9775</v>
      </c>
      <c r="C47" t="s" s="0">
        <v>9838</v>
      </c>
      <c r="D47" t="s" s="0">
        <v>9906</v>
      </c>
      <c r="E47" t="str" s="0">
        <f>IF(ISERROR(MEDIAN(VALUE(B47),VALUE(C47),VALUE(D47))), "-", TEXT(MEDIAN(VALUE(B47),VALUE(C47),VALUE(D47)), "0"))</f>
        <v>10371072</v>
      </c>
      <c r="F47" t="s" s="0">
        <v>9743</v>
      </c>
      <c r="G47" t="s" s="0">
        <v>9775</v>
      </c>
      <c r="H47" t="s" s="0">
        <v>9871</v>
      </c>
      <c r="I47" t="str" s="0">
        <f>IF(ISERROR(MEDIAN(VALUE(F47),VALUE(G47),VALUE(H47))), "-", TEXT(MEDIAN(VALUE(F47),VALUE(G47),VALUE(H47)), "0"))</f>
        <v>10248192</v>
      </c>
    </row>
    <row r="48">
      <c r="A48" t="s" s="2">
        <v>52</v>
      </c>
      <c r="B48" t="s" s="0">
        <v>9776</v>
      </c>
      <c r="C48" t="s" s="0">
        <v>9839</v>
      </c>
      <c r="D48" t="s" s="0">
        <v>9907</v>
      </c>
      <c r="E48" t="str" s="0">
        <f>IF(ISERROR(MEDIAN(VALUE(B48),VALUE(C48),VALUE(D48))), "-", TEXT(MEDIAN(VALUE(B48),VALUE(C48),VALUE(D48)), "0"))</f>
        <v>8347992</v>
      </c>
      <c r="F48" t="s" s="0">
        <v>9744</v>
      </c>
      <c r="G48" t="s" s="0">
        <v>9808</v>
      </c>
      <c r="H48" t="s" s="0">
        <v>9872</v>
      </c>
      <c r="I48" t="str" s="0">
        <f>IF(ISERROR(MEDIAN(VALUE(F48),VALUE(G48),VALUE(H48))), "-", TEXT(MEDIAN(VALUE(F48),VALUE(G48),VALUE(H48)), "0"))</f>
        <v>922240012</v>
      </c>
    </row>
    <row r="49">
      <c r="A49" t="s" s="2">
        <v>53</v>
      </c>
      <c r="B49" t="s" s="0">
        <v>9777</v>
      </c>
      <c r="C49" t="s" s="0">
        <v>9840</v>
      </c>
      <c r="D49" t="s" s="0">
        <v>9908</v>
      </c>
      <c r="E49" t="str" s="0">
        <f>IF(ISERROR(MEDIAN(VALUE(B49),VALUE(C49),VALUE(D49))), "-", TEXT(MEDIAN(VALUE(B49),VALUE(C49),VALUE(D49)), "0"))</f>
        <v>8149374</v>
      </c>
      <c r="F49" t="s" s="0">
        <v>9745</v>
      </c>
      <c r="G49" t="s" s="0">
        <v>9809</v>
      </c>
      <c r="H49" t="s" s="0">
        <v>9873</v>
      </c>
      <c r="I49" t="str" s="0">
        <f>IF(ISERROR(MEDIAN(VALUE(F49),VALUE(G49),VALUE(H49))), "-", TEXT(MEDIAN(VALUE(F49),VALUE(G49),VALUE(H49)), "0"))</f>
        <v>626892322</v>
      </c>
    </row>
    <row r="50">
      <c r="A50" t="s" s="2">
        <v>54</v>
      </c>
      <c r="B50" t="s" s="0">
        <v>9778</v>
      </c>
      <c r="C50" t="s" s="0">
        <v>9841</v>
      </c>
      <c r="D50" t="s" s="0">
        <v>9909</v>
      </c>
      <c r="E50" t="str" s="0">
        <f>IF(ISERROR(MEDIAN(VALUE(B50),VALUE(C50),VALUE(D50))), "-", TEXT(MEDIAN(VALUE(B50),VALUE(C50),VALUE(D50)), "0"))</f>
        <v>5453276046</v>
      </c>
      <c r="F50" t="s" s="0">
        <v>9746</v>
      </c>
      <c r="G50" t="s" s="0">
        <v>9810</v>
      </c>
      <c r="H50" t="s" s="0">
        <v>9874</v>
      </c>
      <c r="I50" t="str" s="0">
        <f>IF(ISERROR(MEDIAN(VALUE(F50),VALUE(G50),VALUE(H50))), "-", TEXT(MEDIAN(VALUE(F50),VALUE(G50),VALUE(H50)), "0"))</f>
        <v>6382249145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1018</v>
      </c>
      <c r="C54" t="s" s="0">
        <v>514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3942</v>
      </c>
      <c r="G54" t="s" s="0">
        <v>4143</v>
      </c>
      <c r="H54" t="s" s="0">
        <v>4450</v>
      </c>
      <c r="I54" t="str" s="0">
        <f>IF(ISERROR(MEDIAN(VALUE(F54),VALUE(G54),VALUE(H54))), "-", TEXT(MEDIAN(VALUE(F54),VALUE(G54),VALUE(H54)), "0"))</f>
        <v>835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169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9779</v>
      </c>
      <c r="C58" t="s" s="0">
        <v>9842</v>
      </c>
      <c r="D58" t="s" s="0">
        <v>9910</v>
      </c>
      <c r="E58" t="str" s="0">
        <f>IF(ISERROR(MEDIAN(VALUE(B58),VALUE(C58),VALUE(D58))), "-", TEXT(MEDIAN(VALUE(B58),VALUE(C58),VALUE(D58)), "0"))</f>
        <v>5458604032</v>
      </c>
      <c r="F58" t="s" s="0">
        <v>9747</v>
      </c>
      <c r="G58" t="s" s="0">
        <v>9811</v>
      </c>
      <c r="H58" t="s" s="0">
        <v>9875</v>
      </c>
      <c r="I58" t="str" s="0">
        <f>IF(ISERROR(MEDIAN(VALUE(F58),VALUE(G58),VALUE(H58))), "-", TEXT(MEDIAN(VALUE(F58),VALUE(G58),VALUE(H58)), "0"))</f>
        <v>6401024000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9780</v>
      </c>
      <c r="C60" t="s" s="0">
        <v>9843</v>
      </c>
      <c r="D60" t="s" s="0">
        <v>9911</v>
      </c>
      <c r="E60" t="str" s="0">
        <f>IF(ISERROR(MEDIAN(VALUE(B60),VALUE(C60),VALUE(D60))), "-", TEXT(MEDIAN(VALUE(B60),VALUE(C60),VALUE(D60)), "0"))</f>
        <v>5450854400</v>
      </c>
      <c r="F60" t="s" s="0">
        <v>9748</v>
      </c>
      <c r="G60" t="s" s="0">
        <v>9812</v>
      </c>
      <c r="H60" t="s" s="0">
        <v>9876</v>
      </c>
      <c r="I60" t="str" s="0">
        <f>IF(ISERROR(MEDIAN(VALUE(F60),VALUE(G60),VALUE(H60))), "-", TEXT(MEDIAN(VALUE(F60),VALUE(G60),VALUE(H60)), "0"))</f>
        <v>6327734272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9781</v>
      </c>
      <c r="C62" t="s" s="0">
        <v>9844</v>
      </c>
      <c r="D62" t="s" s="0">
        <v>9912</v>
      </c>
      <c r="E62" t="str" s="0">
        <f>IF(ISERROR(MEDIAN(VALUE(B62),VALUE(C62),VALUE(D62))), "-", TEXT(MEDIAN(VALUE(B62),VALUE(C62),VALUE(D62)), "0"))</f>
        <v>1175171</v>
      </c>
      <c r="F62" t="s" s="0">
        <v>9749</v>
      </c>
      <c r="G62" t="s" s="0">
        <v>9813</v>
      </c>
      <c r="H62" t="s" s="0">
        <v>9877</v>
      </c>
      <c r="I62" t="str" s="0">
        <f>IF(ISERROR(MEDIAN(VALUE(F62),VALUE(G62),VALUE(H62))), "-", TEXT(MEDIAN(VALUE(F62),VALUE(G62),VALUE(H62)), "0"))</f>
        <v>7832553</v>
      </c>
    </row>
    <row r="63">
      <c r="A63" t="s" s="2">
        <v>67</v>
      </c>
      <c r="B63" t="s" s="0">
        <v>9782</v>
      </c>
      <c r="C63" t="s" s="0">
        <v>9845</v>
      </c>
      <c r="D63" t="s" s="0">
        <v>9913</v>
      </c>
      <c r="E63" t="str" s="0">
        <f>IF(ISERROR(MEDIAN(VALUE(B63),VALUE(C63),VALUE(D63))), "-", TEXT(MEDIAN(VALUE(B63),VALUE(C63),VALUE(D63)), "0"))</f>
        <v>357462</v>
      </c>
      <c r="F63" t="s" s="0">
        <v>9750</v>
      </c>
      <c r="G63" t="s" s="0">
        <v>9814</v>
      </c>
      <c r="H63" t="s" s="0">
        <v>9878</v>
      </c>
      <c r="I63" t="str" s="0">
        <f>IF(ISERROR(MEDIAN(VALUE(F63),VALUE(G63),VALUE(H63))), "-", TEXT(MEDIAN(VALUE(F63),VALUE(G63),VALUE(H63)), "0"))</f>
        <v>308943180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76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1617351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69</v>
      </c>
      <c r="G4" t="s" s="0">
        <v>69</v>
      </c>
      <c r="H4" t="s" s="0">
        <v>69</v>
      </c>
      <c r="I4" t="str" s="0">
        <f>IF(ISERROR(MEDIAN(VALUE(F4),VALUE(G4),VALUE(H4))), "-", TEXT(MEDIAN(VALUE(F4),VALUE(G4),VALUE(H4)), "0"))</f>
        <v>4852053</v>
      </c>
    </row>
    <row r="5">
      <c r="A5" t="s" s="2">
        <v>9</v>
      </c>
      <c r="B5" t="s" s="0">
        <v>1002</v>
      </c>
      <c r="C5" t="s" s="0">
        <v>1055</v>
      </c>
      <c r="D5" t="s" s="0">
        <v>1105</v>
      </c>
      <c r="E5" t="str" s="0">
        <f>IF(ISERROR(MEDIAN(VALUE(B5),VALUE(C5),VALUE(D5))), "-", TEXT(MEDIAN(VALUE(B5),VALUE(C5),VALUE(D5)), "0"))</f>
        <v>-</v>
      </c>
      <c r="F5" t="s" s="0">
        <v>974</v>
      </c>
      <c r="G5" t="s" s="0">
        <v>1029</v>
      </c>
      <c r="H5" t="s" s="0">
        <v>1080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1003</v>
      </c>
      <c r="C6" t="s" s="0">
        <v>1056</v>
      </c>
      <c r="D6" t="s" s="0">
        <v>1106</v>
      </c>
      <c r="E6" t="str" s="0">
        <f>IF(ISERROR(MEDIAN(VALUE(B6),VALUE(C6),VALUE(D6))), "-", TEXT(MEDIAN(VALUE(B6),VALUE(C6),VALUE(D6)), "0"))</f>
        <v>-</v>
      </c>
      <c r="F6" t="s" s="0">
        <v>975</v>
      </c>
      <c r="G6" t="s" s="0">
        <v>1030</v>
      </c>
      <c r="H6" t="s" s="0">
        <v>1081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1004</v>
      </c>
      <c r="C7" t="s" s="0">
        <v>1057</v>
      </c>
      <c r="D7" t="s" s="0">
        <v>1107</v>
      </c>
      <c r="E7" t="str" s="0">
        <f>IF(ISERROR(MEDIAN(VALUE(B7),VALUE(C7),VALUE(D7))), "-", TEXT(MEDIAN(VALUE(B7),VALUE(C7),VALUE(D7)), "0"))</f>
        <v>16230539307</v>
      </c>
      <c r="F7" t="s" s="0">
        <v>976</v>
      </c>
      <c r="G7" t="s" s="0">
        <v>1031</v>
      </c>
      <c r="H7" t="s" s="0">
        <v>1082</v>
      </c>
      <c r="I7" t="str" s="0">
        <f>IF(ISERROR(MEDIAN(VALUE(F7),VALUE(G7),VALUE(H7))), "-", TEXT(MEDIAN(VALUE(F7),VALUE(G7),VALUE(H7)), "0"))</f>
        <v>78365754377</v>
      </c>
    </row>
    <row r="8">
      <c r="A8" t="s" s="2">
        <v>12</v>
      </c>
      <c r="B8" t="s" s="0">
        <v>1005</v>
      </c>
      <c r="C8" t="s" s="0">
        <v>1058</v>
      </c>
      <c r="D8" t="s" s="0">
        <v>1108</v>
      </c>
      <c r="E8" t="str" s="0">
        <f>IF(ISERROR(MEDIAN(VALUE(B8),VALUE(C8),VALUE(D8))), "-", TEXT(MEDIAN(VALUE(B8),VALUE(C8),VALUE(D8)), "0"))</f>
        <v>15267997588</v>
      </c>
      <c r="F8" t="s" s="0">
        <v>977</v>
      </c>
      <c r="G8" t="s" s="0">
        <v>1032</v>
      </c>
      <c r="H8" t="s" s="0">
        <v>1083</v>
      </c>
      <c r="I8" t="str" s="0">
        <f>IF(ISERROR(MEDIAN(VALUE(F8),VALUE(G8),VALUE(H8))), "-", TEXT(MEDIAN(VALUE(F8),VALUE(G8),VALUE(H8)), "0"))</f>
        <v>13456342281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365</v>
      </c>
      <c r="C10" t="s" s="0">
        <v>74</v>
      </c>
      <c r="D10" t="s" s="0">
        <v>784</v>
      </c>
      <c r="E10" t="str" s="0">
        <f>IF(ISERROR(MEDIAN(VALUE(B10),VALUE(C10),VALUE(D10))), "-", TEXT(MEDIAN(VALUE(B10),VALUE(C10),VALUE(D10)), "0"))</f>
        <v>13</v>
      </c>
      <c r="F10" t="s" s="0">
        <v>326</v>
      </c>
      <c r="G10" t="s" s="0">
        <v>128</v>
      </c>
      <c r="H10" t="s" s="0">
        <v>118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118</v>
      </c>
      <c r="C11" t="s" s="0">
        <v>160</v>
      </c>
      <c r="D11" t="s" s="0">
        <v>118</v>
      </c>
      <c r="E11" t="str" s="0">
        <f>IF(ISERROR(MEDIAN(VALUE(B11),VALUE(C11),VALUE(D11))), "-", TEXT(MEDIAN(VALUE(B11),VALUE(C11),VALUE(D11)), "0"))</f>
        <v>7</v>
      </c>
      <c r="F11" t="s" s="0">
        <v>295</v>
      </c>
      <c r="G11" t="s" s="0">
        <v>169</v>
      </c>
      <c r="H11" t="s" s="0">
        <v>294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245</v>
      </c>
      <c r="C12" t="s" s="0">
        <v>252</v>
      </c>
      <c r="D12" t="s" s="0">
        <v>1109</v>
      </c>
      <c r="E12" t="str" s="0">
        <f>IF(ISERROR(MEDIAN(VALUE(B12),VALUE(C12),VALUE(D12))), "-", TEXT(MEDIAN(VALUE(B12),VALUE(C12),VALUE(D12)), "0"))</f>
        <v>128</v>
      </c>
      <c r="F12" t="s" s="0">
        <v>978</v>
      </c>
      <c r="G12" t="s" s="0">
        <v>530</v>
      </c>
      <c r="H12" t="s" s="0">
        <v>587</v>
      </c>
      <c r="I12" t="str" s="0">
        <f>IF(ISERROR(MEDIAN(VALUE(F12),VALUE(G12),VALUE(H12))), "-", TEXT(MEDIAN(VALUE(F12),VALUE(G12),VALUE(H12)), "0"))</f>
        <v>621</v>
      </c>
    </row>
    <row r="13">
      <c r="A13" t="s" s="2">
        <v>17</v>
      </c>
      <c r="B13" t="s" s="0">
        <v>566</v>
      </c>
      <c r="C13" t="s" s="0">
        <v>1012</v>
      </c>
      <c r="D13" t="s" s="0">
        <v>186</v>
      </c>
      <c r="E13" t="str" s="0">
        <f>IF(ISERROR(MEDIAN(VALUE(B13),VALUE(C13),VALUE(D13))), "-", TEXT(MEDIAN(VALUE(B13),VALUE(C13),VALUE(D13)), "0"))</f>
        <v>39</v>
      </c>
      <c r="F13" t="s" s="0">
        <v>979</v>
      </c>
      <c r="G13" t="s" s="0">
        <v>193</v>
      </c>
      <c r="H13" t="s" s="0">
        <v>935</v>
      </c>
      <c r="I13" t="str" s="0">
        <f>IF(ISERROR(MEDIAN(VALUE(F13),VALUE(G13),VALUE(H13))), "-", TEXT(MEDIAN(VALUE(F13),VALUE(G13),VALUE(H13)), "0"))</f>
        <v>119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1006</v>
      </c>
      <c r="C15" t="s" s="0">
        <v>394</v>
      </c>
      <c r="D15" t="s" s="0">
        <v>1110</v>
      </c>
      <c r="E15" t="str" s="0">
        <f>IF(ISERROR(MEDIAN(VALUE(B15),VALUE(C15),VALUE(D15))), "-", TEXT(MEDIAN(VALUE(B15),VALUE(C15),VALUE(D15)), "0"))</f>
        <v>284528640</v>
      </c>
      <c r="F15" t="s" s="0">
        <v>980</v>
      </c>
      <c r="G15" t="s" s="0">
        <v>1033</v>
      </c>
      <c r="H15" t="s" s="0">
        <v>1084</v>
      </c>
      <c r="I15" t="str" s="0">
        <f>IF(ISERROR(MEDIAN(VALUE(F15),VALUE(G15),VALUE(H15))), "-", TEXT(MEDIAN(VALUE(F15),VALUE(G15),VALUE(H15)), "0"))</f>
        <v>305987584</v>
      </c>
    </row>
    <row r="16">
      <c r="A16" t="s" s="2">
        <v>20</v>
      </c>
      <c r="B16" t="s" s="0">
        <v>1007</v>
      </c>
      <c r="C16" t="s" s="0">
        <v>1059</v>
      </c>
      <c r="D16" t="s" s="0">
        <v>1111</v>
      </c>
      <c r="E16" t="str" s="0">
        <f>IF(ISERROR(MEDIAN(VALUE(B16),VALUE(C16),VALUE(D16))), "-", TEXT(MEDIAN(VALUE(B16),VALUE(C16),VALUE(D16)), "0"))</f>
        <v>15980920832</v>
      </c>
      <c r="F16" t="s" s="0">
        <v>981</v>
      </c>
      <c r="G16" t="s" s="0">
        <v>1034</v>
      </c>
      <c r="H16" t="s" s="0">
        <v>1085</v>
      </c>
      <c r="I16" t="str" s="0">
        <f>IF(ISERROR(MEDIAN(VALUE(F16),VALUE(G16),VALUE(H16))), "-", TEXT(MEDIAN(VALUE(F16),VALUE(G16),VALUE(H16)), "0"))</f>
        <v>15412903936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1008</v>
      </c>
      <c r="C18" t="s" s="0">
        <v>1060</v>
      </c>
      <c r="D18" t="s" s="0">
        <v>1112</v>
      </c>
      <c r="E18" t="str" s="0">
        <f>IF(ISERROR(MEDIAN(VALUE(B18),VALUE(C18),VALUE(D18))), "-", TEXT(MEDIAN(VALUE(B18),VALUE(C18),VALUE(D18)), "0"))</f>
        <v>14691594240</v>
      </c>
      <c r="F18" t="s" s="0">
        <v>982</v>
      </c>
      <c r="G18" t="s" s="0">
        <v>1035</v>
      </c>
      <c r="H18" t="s" s="0">
        <v>1086</v>
      </c>
      <c r="I18" t="str" s="0">
        <f>IF(ISERROR(MEDIAN(VALUE(F18),VALUE(G18),VALUE(H18))), "-", TEXT(MEDIAN(VALUE(F18),VALUE(G18),VALUE(H18)), "0"))</f>
        <v>12845162496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1009</v>
      </c>
      <c r="C20" t="s" s="0">
        <v>1061</v>
      </c>
      <c r="D20" t="s" s="0">
        <v>1113</v>
      </c>
      <c r="E20" t="str" s="0">
        <f>IF(ISERROR(MEDIAN(VALUE(B20),VALUE(C20),VALUE(D20))), "-", TEXT(MEDIAN(VALUE(B20),VALUE(C20),VALUE(D20)), "0"))</f>
        <v>1712855</v>
      </c>
      <c r="F20" t="s" s="0">
        <v>983</v>
      </c>
      <c r="G20" t="s" s="0">
        <v>1036</v>
      </c>
      <c r="H20" t="s" s="0">
        <v>1087</v>
      </c>
      <c r="I20" t="str" s="0">
        <f>IF(ISERROR(MEDIAN(VALUE(F20),VALUE(G20),VALUE(H20))), "-", TEXT(MEDIAN(VALUE(F20),VALUE(G20),VALUE(H20)), "0"))</f>
        <v>312921077</v>
      </c>
    </row>
    <row r="21">
      <c r="A21" t="s" s="2">
        <v>25</v>
      </c>
      <c r="B21" t="s" s="0">
        <v>1010</v>
      </c>
      <c r="C21" t="s" s="0">
        <v>1062</v>
      </c>
      <c r="D21" t="s" s="0">
        <v>1114</v>
      </c>
      <c r="E21" t="str" s="0">
        <f>IF(ISERROR(MEDIAN(VALUE(B21),VALUE(C21),VALUE(D21))), "-", TEXT(MEDIAN(VALUE(B21),VALUE(C21),VALUE(D21)), "0"))</f>
        <v>1107754</v>
      </c>
      <c r="F21" t="s" s="0">
        <v>984</v>
      </c>
      <c r="G21" t="s" s="0">
        <v>1037</v>
      </c>
      <c r="H21" t="s" s="0">
        <v>1088</v>
      </c>
      <c r="I21" t="str" s="0">
        <f>IF(ISERROR(MEDIAN(VALUE(F21),VALUE(G21),VALUE(H21))), "-", TEXT(MEDIAN(VALUE(F21),VALUE(G21),VALUE(H21)), "0"))</f>
        <v>161230920</v>
      </c>
    </row>
    <row r="22">
      <c r="A22" t="s" s="2">
        <v>26</v>
      </c>
      <c r="B22" t="s" s="0">
        <v>1011</v>
      </c>
      <c r="C22" t="s" s="0">
        <v>1063</v>
      </c>
      <c r="D22" t="s" s="0">
        <v>1115</v>
      </c>
      <c r="E22" t="str" s="0">
        <f>IF(ISERROR(MEDIAN(VALUE(B22),VALUE(C22),VALUE(D22))), "-", TEXT(MEDIAN(VALUE(B22),VALUE(C22),VALUE(D22)), "0"))</f>
        <v>14148712086</v>
      </c>
      <c r="F22" t="s" s="0">
        <v>985</v>
      </c>
      <c r="G22" t="s" s="0">
        <v>1038</v>
      </c>
      <c r="H22" t="s" s="0">
        <v>1089</v>
      </c>
      <c r="I22" t="str" s="0">
        <f>IF(ISERROR(MEDIAN(VALUE(F22),VALUE(G22),VALUE(H22))), "-", TEXT(MEDIAN(VALUE(F22),VALUE(G22),VALUE(H22)), "0"))</f>
        <v>12401701925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160</v>
      </c>
      <c r="C24" t="s" s="0">
        <v>128</v>
      </c>
      <c r="D24" t="s" s="0">
        <v>143</v>
      </c>
      <c r="E24" t="str" s="0">
        <f>IF(ISERROR(MEDIAN(VALUE(B24),VALUE(C24),VALUE(D24))), "-", TEXT(MEDIAN(VALUE(B24),VALUE(C24),VALUE(D24)), "0"))</f>
        <v>3</v>
      </c>
      <c r="F24" t="s" s="0">
        <v>143</v>
      </c>
      <c r="G24" t="s" s="0">
        <v>127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160</v>
      </c>
      <c r="C25" t="s" s="0">
        <v>128</v>
      </c>
      <c r="D25" t="s" s="0">
        <v>97</v>
      </c>
      <c r="E25" t="str" s="0">
        <f>IF(ISERROR(MEDIAN(VALUE(B25),VALUE(C25),VALUE(D25))), "-", TEXT(MEDIAN(VALUE(B25),VALUE(C25),VALUE(D25)), "0"))</f>
        <v>4</v>
      </c>
      <c r="F25" t="s" s="0">
        <v>75</v>
      </c>
      <c r="G25" t="s" s="0">
        <v>75</v>
      </c>
      <c r="H25" t="s" s="0">
        <v>294</v>
      </c>
      <c r="I25" t="str" s="0">
        <f>IF(ISERROR(MEDIAN(VALUE(F25),VALUE(G25),VALUE(H25))), "-", TEXT(MEDIAN(VALUE(F25),VALUE(G25),VALUE(H25)), "0"))</f>
        <v>6</v>
      </c>
    </row>
    <row r="26">
      <c r="A26" t="s" s="2">
        <v>30</v>
      </c>
      <c r="B26" t="s" s="0">
        <v>245</v>
      </c>
      <c r="C26" t="s" s="0">
        <v>245</v>
      </c>
      <c r="D26" t="s" s="0">
        <v>334</v>
      </c>
      <c r="E26" t="str" s="0">
        <f>IF(ISERROR(MEDIAN(VALUE(B26),VALUE(C26),VALUE(D26))), "-", TEXT(MEDIAN(VALUE(B26),VALUE(C26),VALUE(D26)), "0"))</f>
        <v>127</v>
      </c>
      <c r="F26" t="s" s="0">
        <v>978</v>
      </c>
      <c r="G26" t="s" s="0">
        <v>543</v>
      </c>
      <c r="H26" t="s" s="0">
        <v>587</v>
      </c>
      <c r="I26" t="str" s="0">
        <f>IF(ISERROR(MEDIAN(VALUE(F26),VALUE(G26),VALUE(H26))), "-", TEXT(MEDIAN(VALUE(F26),VALUE(G26),VALUE(H26)), "0"))</f>
        <v>621</v>
      </c>
    </row>
    <row r="27">
      <c r="A27" t="s" s="2">
        <v>31</v>
      </c>
      <c r="B27" t="s" s="0">
        <v>1012</v>
      </c>
      <c r="C27" t="s" s="0">
        <v>107</v>
      </c>
      <c r="D27" t="s" s="0">
        <v>515</v>
      </c>
      <c r="E27" t="str" s="0">
        <f>IF(ISERROR(MEDIAN(VALUE(B27),VALUE(C27),VALUE(D27))), "-", TEXT(MEDIAN(VALUE(B27),VALUE(C27),VALUE(D27)), "0"))</f>
        <v>30</v>
      </c>
      <c r="F27" t="s" s="0">
        <v>128</v>
      </c>
      <c r="G27" t="s" s="0">
        <v>128</v>
      </c>
      <c r="H27" t="s" s="0">
        <v>421</v>
      </c>
      <c r="I27" t="str" s="0">
        <f>IF(ISERROR(MEDIAN(VALUE(F27),VALUE(G27),VALUE(H27))), "-", TEXT(MEDIAN(VALUE(F27),VALUE(G27),VALUE(H27)), "0"))</f>
        <v>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895</v>
      </c>
      <c r="C29" t="s" s="0">
        <v>1064</v>
      </c>
      <c r="D29" t="s" s="0">
        <v>1116</v>
      </c>
      <c r="E29" t="str" s="0">
        <f>IF(ISERROR(MEDIAN(VALUE(B29),VALUE(C29),VALUE(D29))), "-", TEXT(MEDIAN(VALUE(B29),VALUE(C29),VALUE(D29)), "0"))</f>
        <v>142475264</v>
      </c>
      <c r="F29" t="s" s="0">
        <v>74</v>
      </c>
      <c r="G29" t="s" s="0">
        <v>1039</v>
      </c>
      <c r="H29" t="s" s="0">
        <v>1090</v>
      </c>
      <c r="I29" t="str" s="0">
        <f>IF(ISERROR(MEDIAN(VALUE(F29),VALUE(G29),VALUE(H29))), "-", TEXT(MEDIAN(VALUE(F29),VALUE(G29),VALUE(H29)), "0"))</f>
        <v>86016</v>
      </c>
    </row>
    <row r="30">
      <c r="A30" t="s" s="2">
        <v>34</v>
      </c>
      <c r="B30" t="s" s="0">
        <v>1013</v>
      </c>
      <c r="C30" t="s" s="0">
        <v>1065</v>
      </c>
      <c r="D30" t="s" s="0">
        <v>1117</v>
      </c>
      <c r="E30" t="str" s="0">
        <f>IF(ISERROR(MEDIAN(VALUE(B30),VALUE(C30),VALUE(D30))), "-", TEXT(MEDIAN(VALUE(B30),VALUE(C30),VALUE(D30)), "0"))</f>
        <v>14475939840</v>
      </c>
      <c r="F30" t="s" s="0">
        <v>986</v>
      </c>
      <c r="G30" t="s" s="0">
        <v>1040</v>
      </c>
      <c r="H30" t="s" s="0">
        <v>1091</v>
      </c>
      <c r="I30" t="str" s="0">
        <f>IF(ISERROR(MEDIAN(VALUE(F30),VALUE(G30),VALUE(H30))), "-", TEXT(MEDIAN(VALUE(F30),VALUE(G30),VALUE(H30)), "0"))</f>
        <v>12585488384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1014</v>
      </c>
      <c r="C32" t="s" s="0">
        <v>1066</v>
      </c>
      <c r="D32" t="s" s="0">
        <v>1118</v>
      </c>
      <c r="E32" t="str" s="0">
        <f>IF(ISERROR(MEDIAN(VALUE(B32),VALUE(C32),VALUE(D32))), "-", TEXT(MEDIAN(VALUE(B32),VALUE(C32),VALUE(D32)), "0"))</f>
        <v>13748322304</v>
      </c>
      <c r="F32" t="s" s="0">
        <v>987</v>
      </c>
      <c r="G32" t="s" s="0">
        <v>1041</v>
      </c>
      <c r="H32" t="s" s="0">
        <v>1092</v>
      </c>
      <c r="I32" t="str" s="0">
        <f>IF(ISERROR(MEDIAN(VALUE(F32),VALUE(G32),VALUE(H32))), "-", TEXT(MEDIAN(VALUE(F32),VALUE(G32),VALUE(H32)), "0"))</f>
        <v>12258287616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1015</v>
      </c>
      <c r="C34" t="s" s="0">
        <v>1067</v>
      </c>
      <c r="D34" t="s" s="0">
        <v>1119</v>
      </c>
      <c r="E34" t="str" s="0">
        <f>IF(ISERROR(MEDIAN(VALUE(B34),VALUE(C34),VALUE(D34))), "-", TEXT(MEDIAN(VALUE(B34),VALUE(C34),VALUE(D34)), "0"))</f>
        <v>866560</v>
      </c>
      <c r="F34" t="s" s="0">
        <v>988</v>
      </c>
      <c r="G34" t="s" s="0">
        <v>1042</v>
      </c>
      <c r="H34" t="s" s="0">
        <v>1093</v>
      </c>
      <c r="I34" t="str" s="0">
        <f>IF(ISERROR(MEDIAN(VALUE(F34),VALUE(G34),VALUE(H34))), "-", TEXT(MEDIAN(VALUE(F34),VALUE(G34),VALUE(H34)), "0"))</f>
        <v>315966322</v>
      </c>
    </row>
    <row r="35">
      <c r="A35" t="s" s="2">
        <v>39</v>
      </c>
      <c r="B35" t="s" s="0">
        <v>1016</v>
      </c>
      <c r="C35" t="s" s="0">
        <v>1068</v>
      </c>
      <c r="D35" t="s" s="0">
        <v>1120</v>
      </c>
      <c r="E35" t="str" s="0">
        <f>IF(ISERROR(MEDIAN(VALUE(B35),VALUE(C35),VALUE(D35))), "-", TEXT(MEDIAN(VALUE(B35),VALUE(C35),VALUE(D35)), "0"))</f>
        <v>873495</v>
      </c>
      <c r="F35" t="s" s="0">
        <v>989</v>
      </c>
      <c r="G35" t="s" s="0">
        <v>1043</v>
      </c>
      <c r="H35" t="s" s="0">
        <v>1094</v>
      </c>
      <c r="I35" t="str" s="0">
        <f>IF(ISERROR(MEDIAN(VALUE(F35),VALUE(G35),VALUE(H35))), "-", TEXT(MEDIAN(VALUE(F35),VALUE(G35),VALUE(H35)), "0"))</f>
        <v>313847529</v>
      </c>
    </row>
    <row r="36">
      <c r="A36" t="s" s="2">
        <v>40</v>
      </c>
      <c r="B36" t="s" s="0">
        <v>1017</v>
      </c>
      <c r="C36" t="s" s="0">
        <v>1069</v>
      </c>
      <c r="D36" t="s" s="0">
        <v>1121</v>
      </c>
      <c r="E36" t="str" s="0">
        <f>IF(ISERROR(MEDIAN(VALUE(B36),VALUE(C36),VALUE(D36))), "-", TEXT(MEDIAN(VALUE(B36),VALUE(C36),VALUE(D36)), "0"))</f>
        <v>15232119024</v>
      </c>
      <c r="F36" t="s" s="0">
        <v>990</v>
      </c>
      <c r="G36" t="s" s="0">
        <v>1044</v>
      </c>
      <c r="H36" t="s" s="0">
        <v>1095</v>
      </c>
      <c r="I36" t="str" s="0">
        <f>IF(ISERROR(MEDIAN(VALUE(F36),VALUE(G36),VALUE(H36))), "-", TEXT(MEDIAN(VALUE(F36),VALUE(G36),VALUE(H36)), "0"))</f>
        <v>13865032210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128</v>
      </c>
      <c r="C38" t="s" s="0">
        <v>75</v>
      </c>
      <c r="D38" t="s" s="0">
        <v>74</v>
      </c>
      <c r="E38" t="str" s="0">
        <f>IF(ISERROR(MEDIAN(VALUE(B38),VALUE(C38),VALUE(D38))), "-", TEXT(MEDIAN(VALUE(B38),VALUE(C38),VALUE(D38)), "0"))</f>
        <v>5</v>
      </c>
      <c r="F38" t="s" s="0">
        <v>143</v>
      </c>
      <c r="G38" t="s" s="0">
        <v>160</v>
      </c>
      <c r="H38" t="s" s="0">
        <v>160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128</v>
      </c>
      <c r="C39" t="s" s="0">
        <v>118</v>
      </c>
      <c r="D39" t="s" s="0">
        <v>127</v>
      </c>
      <c r="E39" t="str" s="0">
        <f>IF(ISERROR(MEDIAN(VALUE(B39),VALUE(C39),VALUE(D39))), "-", TEXT(MEDIAN(VALUE(B39),VALUE(C39),VALUE(D39)), "0"))</f>
        <v>5</v>
      </c>
      <c r="F39" t="s" s="0">
        <v>76</v>
      </c>
      <c r="G39" t="s" s="0">
        <v>228</v>
      </c>
      <c r="H39" t="s" s="0">
        <v>136</v>
      </c>
      <c r="I39" t="str" s="0">
        <f>IF(ISERROR(MEDIAN(VALUE(F39),VALUE(G39),VALUE(H39))), "-", TEXT(MEDIAN(VALUE(F39),VALUE(G39),VALUE(H39)), "0"))</f>
        <v>11</v>
      </c>
    </row>
    <row r="40">
      <c r="A40" t="s" s="2">
        <v>44</v>
      </c>
      <c r="B40" t="s" s="0">
        <v>1018</v>
      </c>
      <c r="C40" t="s" s="0">
        <v>245</v>
      </c>
      <c r="D40" t="s" s="0">
        <v>334</v>
      </c>
      <c r="E40" t="str" s="0">
        <f>IF(ISERROR(MEDIAN(VALUE(B40),VALUE(C40),VALUE(D40))), "-", TEXT(MEDIAN(VALUE(B40),VALUE(C40),VALUE(D40)), "0"))</f>
        <v>136</v>
      </c>
      <c r="F40" t="s" s="0">
        <v>991</v>
      </c>
      <c r="G40" t="s" s="0">
        <v>543</v>
      </c>
      <c r="H40" t="s" s="0">
        <v>587</v>
      </c>
      <c r="I40" t="str" s="0">
        <f>IF(ISERROR(MEDIAN(VALUE(F40),VALUE(G40),VALUE(H40))), "-", TEXT(MEDIAN(VALUE(F40),VALUE(G40),VALUE(H40)), "0"))</f>
        <v>621</v>
      </c>
    </row>
    <row r="41">
      <c r="A41" t="s" s="2">
        <v>45</v>
      </c>
      <c r="B41" t="s" s="0">
        <v>515</v>
      </c>
      <c r="C41" t="s" s="0">
        <v>449</v>
      </c>
      <c r="D41" t="s" s="0">
        <v>253</v>
      </c>
      <c r="E41" t="str" s="0">
        <f>IF(ISERROR(MEDIAN(VALUE(B41),VALUE(C41),VALUE(D41))), "-", TEXT(MEDIAN(VALUE(B41),VALUE(C41),VALUE(D41)), "0"))</f>
        <v>31</v>
      </c>
      <c r="F41" t="s" s="0">
        <v>161</v>
      </c>
      <c r="G41" t="s" s="0">
        <v>544</v>
      </c>
      <c r="H41" t="s" s="0">
        <v>161</v>
      </c>
      <c r="I41" t="str" s="0">
        <f>IF(ISERROR(MEDIAN(VALUE(F41),VALUE(G41),VALUE(H41))), "-", TEXT(MEDIAN(VALUE(F41),VALUE(G41),VALUE(H41)), "0"))</f>
        <v>29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79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1019</v>
      </c>
      <c r="C43" t="s" s="0">
        <v>1070</v>
      </c>
      <c r="D43" t="s" s="0">
        <v>841</v>
      </c>
      <c r="E43" t="str" s="0">
        <f>IF(ISERROR(MEDIAN(VALUE(B43),VALUE(C43),VALUE(D43))), "-", TEXT(MEDIAN(VALUE(B43),VALUE(C43),VALUE(D43)), "0"))</f>
        <v>310882304</v>
      </c>
      <c r="F43" t="s" s="0">
        <v>992</v>
      </c>
      <c r="G43" t="s" s="0">
        <v>1045</v>
      </c>
      <c r="H43" t="s" s="0">
        <v>310</v>
      </c>
      <c r="I43" t="str" s="0">
        <f>IF(ISERROR(MEDIAN(VALUE(F43),VALUE(G43),VALUE(H43))), "-", TEXT(MEDIAN(VALUE(F43),VALUE(G43),VALUE(H43)), "0"))</f>
        <v>152408064</v>
      </c>
    </row>
    <row r="44">
      <c r="A44" t="s" s="2">
        <v>48</v>
      </c>
      <c r="B44" t="s" s="0">
        <v>1020</v>
      </c>
      <c r="C44" t="s" s="0">
        <v>1071</v>
      </c>
      <c r="D44" t="s" s="0">
        <v>1122</v>
      </c>
      <c r="E44" t="str" s="0">
        <f>IF(ISERROR(MEDIAN(VALUE(B44),VALUE(C44),VALUE(D44))), "-", TEXT(MEDIAN(VALUE(B44),VALUE(C44),VALUE(D44)), "0"))</f>
        <v>16381702144</v>
      </c>
      <c r="F44" t="s" s="0">
        <v>993</v>
      </c>
      <c r="G44" t="s" s="0">
        <v>1046</v>
      </c>
      <c r="H44" t="s" s="0">
        <v>1096</v>
      </c>
      <c r="I44" t="str" s="0">
        <f>IF(ISERROR(MEDIAN(VALUE(F44),VALUE(G44),VALUE(H44))), "-", TEXT(MEDIAN(VALUE(F44),VALUE(G44),VALUE(H44)), "0"))</f>
        <v>14698672128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1021</v>
      </c>
      <c r="C46" t="s" s="0">
        <v>1072</v>
      </c>
      <c r="D46" t="s" s="0">
        <v>1123</v>
      </c>
      <c r="E46" t="str" s="0">
        <f>IF(ISERROR(MEDIAN(VALUE(B46),VALUE(C46),VALUE(D46))), "-", TEXT(MEDIAN(VALUE(B46),VALUE(C46),VALUE(D46)), "0"))</f>
        <v>14585004032</v>
      </c>
      <c r="F46" t="s" s="0">
        <v>994</v>
      </c>
      <c r="G46" t="s" s="0">
        <v>1047</v>
      </c>
      <c r="H46" t="s" s="0">
        <v>1097</v>
      </c>
      <c r="I46" t="str" s="0">
        <f>IF(ISERROR(MEDIAN(VALUE(F46),VALUE(G46),VALUE(H46))), "-", TEXT(MEDIAN(VALUE(F46),VALUE(G46),VALUE(H46)), "0"))</f>
        <v>13467037696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1022</v>
      </c>
      <c r="C48" t="s" s="0">
        <v>1073</v>
      </c>
      <c r="D48" t="s" s="0">
        <v>1124</v>
      </c>
      <c r="E48" t="str" s="0">
        <f>IF(ISERROR(MEDIAN(VALUE(B48),VALUE(C48),VALUE(D48))), "-", TEXT(MEDIAN(VALUE(B48),VALUE(C48),VALUE(D48)), "0"))</f>
        <v>904169</v>
      </c>
      <c r="F48" t="s" s="0">
        <v>995</v>
      </c>
      <c r="G48" t="s" s="0">
        <v>1048</v>
      </c>
      <c r="H48" t="s" s="0">
        <v>1098</v>
      </c>
      <c r="I48" t="str" s="0">
        <f>IF(ISERROR(MEDIAN(VALUE(F48),VALUE(G48),VALUE(H48))), "-", TEXT(MEDIAN(VALUE(F48),VALUE(G48),VALUE(H48)), "0"))</f>
        <v>312633267</v>
      </c>
    </row>
    <row r="49">
      <c r="A49" t="s" s="2">
        <v>53</v>
      </c>
      <c r="B49" t="s" s="0">
        <v>1023</v>
      </c>
      <c r="C49" t="s" s="0">
        <v>1074</v>
      </c>
      <c r="D49" t="s" s="0">
        <v>1125</v>
      </c>
      <c r="E49" t="str" s="0">
        <f>IF(ISERROR(MEDIAN(VALUE(B49),VALUE(C49),VALUE(D49))), "-", TEXT(MEDIAN(VALUE(B49),VALUE(C49),VALUE(D49)), "0"))</f>
        <v>915147</v>
      </c>
      <c r="F49" t="s" s="0">
        <v>996</v>
      </c>
      <c r="G49" t="s" s="0">
        <v>1049</v>
      </c>
      <c r="H49" t="s" s="0">
        <v>1099</v>
      </c>
      <c r="I49" t="str" s="0">
        <f>IF(ISERROR(MEDIAN(VALUE(F49),VALUE(G49),VALUE(H49))), "-", TEXT(MEDIAN(VALUE(F49),VALUE(G49),VALUE(H49)), "0"))</f>
        <v>159114212</v>
      </c>
    </row>
    <row r="50">
      <c r="A50" t="s" s="2">
        <v>54</v>
      </c>
      <c r="B50" t="s" s="0">
        <v>1024</v>
      </c>
      <c r="C50" t="s" s="0">
        <v>1075</v>
      </c>
      <c r="D50" t="s" s="0">
        <v>1126</v>
      </c>
      <c r="E50" t="str" s="0">
        <f>IF(ISERROR(MEDIAN(VALUE(B50),VALUE(C50),VALUE(D50))), "-", TEXT(MEDIAN(VALUE(B50),VALUE(C50),VALUE(D50)), "0"))</f>
        <v>5194239385</v>
      </c>
      <c r="F50" t="s" s="0">
        <v>997</v>
      </c>
      <c r="G50" t="s" s="0">
        <v>1050</v>
      </c>
      <c r="H50" t="s" s="0">
        <v>1100</v>
      </c>
      <c r="I50" t="str" s="0">
        <f>IF(ISERROR(MEDIAN(VALUE(F50),VALUE(G50),VALUE(H50))), "-", TEXT(MEDIAN(VALUE(F50),VALUE(G50),VALUE(H50)), "0"))</f>
        <v>6146598056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143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501</v>
      </c>
      <c r="C54" t="s" s="0">
        <v>245</v>
      </c>
      <c r="D54" t="s" s="0">
        <v>119</v>
      </c>
      <c r="E54" t="str" s="0">
        <f>IF(ISERROR(MEDIAN(VALUE(B54),VALUE(C54),VALUE(D54))), "-", TEXT(MEDIAN(VALUE(B54),VALUE(C54),VALUE(D54)), "0"))</f>
        <v>135</v>
      </c>
      <c r="F54" t="s" s="0">
        <v>991</v>
      </c>
      <c r="G54" t="s" s="0">
        <v>551</v>
      </c>
      <c r="H54" t="s" s="0">
        <v>380</v>
      </c>
      <c r="I54" t="str" s="0">
        <f>IF(ISERROR(MEDIAN(VALUE(F54),VALUE(G54),VALUE(H54))), "-", TEXT(MEDIAN(VALUE(F54),VALUE(G54),VALUE(H54)), "0"))</f>
        <v>628</v>
      </c>
    </row>
    <row r="55">
      <c r="A55" t="s" s="2">
        <v>59</v>
      </c>
      <c r="B55" t="s" s="0">
        <v>143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228</v>
      </c>
      <c r="G55" t="s" s="0">
        <v>87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1025</v>
      </c>
      <c r="C58" t="s" s="0">
        <v>1076</v>
      </c>
      <c r="D58" t="s" s="0">
        <v>1127</v>
      </c>
      <c r="E58" t="str" s="0">
        <f>IF(ISERROR(MEDIAN(VALUE(B58),VALUE(C58),VALUE(D58))), "-", TEXT(MEDIAN(VALUE(B58),VALUE(C58),VALUE(D58)), "0"))</f>
        <v>5195005952</v>
      </c>
      <c r="F58" t="s" s="0">
        <v>998</v>
      </c>
      <c r="G58" t="s" s="0">
        <v>1051</v>
      </c>
      <c r="H58" t="s" s="0">
        <v>1101</v>
      </c>
      <c r="I58" t="str" s="0">
        <f>IF(ISERROR(MEDIAN(VALUE(F58),VALUE(G58),VALUE(H58))), "-", TEXT(MEDIAN(VALUE(F58),VALUE(G58),VALUE(H58)), "0"))</f>
        <v>6158671872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1026</v>
      </c>
      <c r="C60" t="s" s="0">
        <v>1077</v>
      </c>
      <c r="D60" t="s" s="0">
        <v>749</v>
      </c>
      <c r="E60" t="str" s="0">
        <f>IF(ISERROR(MEDIAN(VALUE(B60),VALUE(C60),VALUE(D60))), "-", TEXT(MEDIAN(VALUE(B60),VALUE(C60),VALUE(D60)), "0"))</f>
        <v>5189906432</v>
      </c>
      <c r="F60" t="s" s="0">
        <v>999</v>
      </c>
      <c r="G60" t="s" s="0">
        <v>1052</v>
      </c>
      <c r="H60" t="s" s="0">
        <v>1102</v>
      </c>
      <c r="I60" t="str" s="0">
        <f>IF(ISERROR(MEDIAN(VALUE(F60),VALUE(G60),VALUE(H60))), "-", TEXT(MEDIAN(VALUE(F60),VALUE(G60),VALUE(H60)), "0"))</f>
        <v>6093250560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1027</v>
      </c>
      <c r="C62" t="s" s="0">
        <v>1078</v>
      </c>
      <c r="D62" t="s" s="0">
        <v>1128</v>
      </c>
      <c r="E62" t="str" s="0">
        <f>IF(ISERROR(MEDIAN(VALUE(B62),VALUE(C62),VALUE(D62))), "-", TEXT(MEDIAN(VALUE(B62),VALUE(C62),VALUE(D62)), "0"))</f>
        <v>1054613</v>
      </c>
      <c r="F62" t="s" s="0">
        <v>1000</v>
      </c>
      <c r="G62" t="s" s="0">
        <v>1053</v>
      </c>
      <c r="H62" t="s" s="0">
        <v>1103</v>
      </c>
      <c r="I62" t="str" s="0">
        <f>IF(ISERROR(MEDIAN(VALUE(F62),VALUE(G62),VALUE(H62))), "-", TEXT(MEDIAN(VALUE(F62),VALUE(G62),VALUE(H62)), "0"))</f>
        <v>6323591</v>
      </c>
    </row>
    <row r="63">
      <c r="A63" t="s" s="2">
        <v>67</v>
      </c>
      <c r="B63" t="s" s="0">
        <v>1028</v>
      </c>
      <c r="C63" t="s" s="0">
        <v>1079</v>
      </c>
      <c r="D63" t="s" s="0">
        <v>1129</v>
      </c>
      <c r="E63" t="str" s="0">
        <f>IF(ISERROR(MEDIAN(VALUE(B63),VALUE(C63),VALUE(D63))), "-", TEXT(MEDIAN(VALUE(B63),VALUE(C63),VALUE(D63)), "0"))</f>
        <v>2127985</v>
      </c>
      <c r="F63" t="s" s="0">
        <v>1001</v>
      </c>
      <c r="G63" t="s" s="0">
        <v>1054</v>
      </c>
      <c r="H63" t="s" s="0">
        <v>1104</v>
      </c>
      <c r="I63" t="str" s="0">
        <f>IF(ISERROR(MEDIAN(VALUE(F63),VALUE(G63),VALUE(H63))), "-", TEXT(MEDIAN(VALUE(F63),VALUE(G63),VALUE(H63)), "0"))</f>
        <v>308394884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9914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9915</v>
      </c>
      <c r="D4" t="s" s="0">
        <v>9914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9915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9714</v>
      </c>
      <c r="G3" t="s" s="0">
        <v>9714</v>
      </c>
      <c r="H3" t="s" s="0">
        <v>9714</v>
      </c>
      <c r="I3" t="str" s="0">
        <f>IF(ISERROR(MEDIAN(VALUE(F3),VALUE(G3),VALUE(H3))), "-", TEXT(MEDIAN(VALUE(F3),VALUE(G3),VALUE(H3)), "0"))</f>
        <v>735562683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9715</v>
      </c>
      <c r="G4" t="s" s="0">
        <v>9715</v>
      </c>
      <c r="H4" t="s" s="0">
        <v>9715</v>
      </c>
      <c r="I4" t="str" s="0">
        <f>IF(ISERROR(MEDIAN(VALUE(F4),VALUE(G4),VALUE(H4))), "-", TEXT(MEDIAN(VALUE(F4),VALUE(G4),VALUE(H4)), "0"))</f>
        <v>2206688049</v>
      </c>
    </row>
    <row r="5">
      <c r="A5" t="s" s="2">
        <v>9</v>
      </c>
      <c r="B5" t="s" s="0">
        <v>9952</v>
      </c>
      <c r="C5" t="s" s="0">
        <v>10018</v>
      </c>
      <c r="D5" t="s" s="0">
        <v>10086</v>
      </c>
      <c r="E5" t="str" s="0">
        <f>IF(ISERROR(MEDIAN(VALUE(B5),VALUE(C5),VALUE(D5))), "-", TEXT(MEDIAN(VALUE(B5),VALUE(C5),VALUE(D5)), "0"))</f>
        <v>-</v>
      </c>
      <c r="F5" t="s" s="0">
        <v>9916</v>
      </c>
      <c r="G5" t="s" s="0">
        <v>9982</v>
      </c>
      <c r="H5" t="s" s="0">
        <v>10050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9953</v>
      </c>
      <c r="C6" t="s" s="0">
        <v>10019</v>
      </c>
      <c r="D6" t="s" s="0">
        <v>10087</v>
      </c>
      <c r="E6" t="str" s="0">
        <f>IF(ISERROR(MEDIAN(VALUE(B6),VALUE(C6),VALUE(D6))), "-", TEXT(MEDIAN(VALUE(B6),VALUE(C6),VALUE(D6)), "0"))</f>
        <v>-</v>
      </c>
      <c r="F6" t="s" s="0">
        <v>9917</v>
      </c>
      <c r="G6" t="s" s="0">
        <v>9983</v>
      </c>
      <c r="H6" t="s" s="0">
        <v>10051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9954</v>
      </c>
      <c r="C7" t="s" s="0">
        <v>10020</v>
      </c>
      <c r="D7" t="s" s="0">
        <v>10088</v>
      </c>
      <c r="E7" t="str" s="0">
        <f>IF(ISERROR(MEDIAN(VALUE(B7),VALUE(C7),VALUE(D7))), "-", TEXT(MEDIAN(VALUE(B7),VALUE(C7),VALUE(D7)), "0"))</f>
        <v>18167235330</v>
      </c>
      <c r="F7" t="s" s="0">
        <v>9918</v>
      </c>
      <c r="G7" t="s" s="0">
        <v>9984</v>
      </c>
      <c r="H7" t="s" s="0">
        <v>10052</v>
      </c>
      <c r="I7" t="str" s="0">
        <f>IF(ISERROR(MEDIAN(VALUE(F7),VALUE(G7),VALUE(H7))), "-", TEXT(MEDIAN(VALUE(F7),VALUE(G7),VALUE(H7)), "0"))</f>
        <v>106993570554</v>
      </c>
    </row>
    <row r="8">
      <c r="A8" t="s" s="2">
        <v>12</v>
      </c>
      <c r="B8" t="s" s="0">
        <v>9955</v>
      </c>
      <c r="C8" t="s" s="0">
        <v>10021</v>
      </c>
      <c r="D8" t="s" s="0">
        <v>10089</v>
      </c>
      <c r="E8" t="str" s="0">
        <f>IF(ISERROR(MEDIAN(VALUE(B8),VALUE(C8),VALUE(D8))), "-", TEXT(MEDIAN(VALUE(B8),VALUE(C8),VALUE(D8)), "0"))</f>
        <v>16342283533</v>
      </c>
      <c r="F8" t="s" s="0">
        <v>9919</v>
      </c>
      <c r="G8" t="s" s="0">
        <v>9985</v>
      </c>
      <c r="H8" t="s" s="0">
        <v>10053</v>
      </c>
      <c r="I8" t="str" s="0">
        <f>IF(ISERROR(MEDIAN(VALUE(F8),VALUE(G8),VALUE(H8))), "-", TEXT(MEDIAN(VALUE(F8),VALUE(G8),VALUE(H8)), "0"))</f>
        <v>16497898142</v>
      </c>
    </row>
    <row r="9">
      <c r="A9" t="s" s="2">
        <v>13</v>
      </c>
      <c r="B9" t="s" s="0">
        <v>9956</v>
      </c>
      <c r="C9" t="s" s="0">
        <v>10022</v>
      </c>
      <c r="D9" t="s" s="0">
        <v>10090</v>
      </c>
      <c r="E9" t="str" s="0">
        <f>IF(ISERROR(MEDIAN(VALUE(B9),VALUE(C9),VALUE(D9))), "-", TEXT(MEDIAN(VALUE(B9),VALUE(C9),VALUE(D9)), "0"))</f>
        <v>14608922</v>
      </c>
      <c r="F9" t="s" s="0">
        <v>9920</v>
      </c>
      <c r="G9" t="s" s="0">
        <v>9986</v>
      </c>
      <c r="H9" t="s" s="0">
        <v>10054</v>
      </c>
      <c r="I9" t="str" s="0">
        <f>IF(ISERROR(MEDIAN(VALUE(F9),VALUE(G9),VALUE(H9))), "-", TEXT(MEDIAN(VALUE(F9),VALUE(G9),VALUE(H9)), "0"))</f>
        <v>14479918</v>
      </c>
    </row>
    <row r="10">
      <c r="A10" t="s" s="2">
        <v>14</v>
      </c>
      <c r="B10" t="s" s="0">
        <v>143</v>
      </c>
      <c r="C10" t="s" s="0">
        <v>784</v>
      </c>
      <c r="D10" t="s" s="0">
        <v>76</v>
      </c>
      <c r="E10" t="str" s="0">
        <f>IF(ISERROR(MEDIAN(VALUE(B10),VALUE(C10),VALUE(D10))), "-", TEXT(MEDIAN(VALUE(B10),VALUE(C10),VALUE(D10)), "0"))</f>
        <v>11</v>
      </c>
      <c r="F10" t="s" s="0">
        <v>97</v>
      </c>
      <c r="G10" t="s" s="0">
        <v>118</v>
      </c>
      <c r="H10" t="s" s="0">
        <v>117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97</v>
      </c>
      <c r="C11" t="s" s="0">
        <v>326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2926</v>
      </c>
      <c r="G11" t="s" s="0">
        <v>1327</v>
      </c>
      <c r="H11" t="s" s="0">
        <v>335</v>
      </c>
      <c r="I11" t="str" s="0">
        <f>IF(ISERROR(MEDIAN(VALUE(F11),VALUE(G11),VALUE(H11))), "-", TEXT(MEDIAN(VALUE(F11),VALUE(G11),VALUE(H11)), "0"))</f>
        <v>44</v>
      </c>
    </row>
    <row r="12">
      <c r="A12" t="s" s="2">
        <v>16</v>
      </c>
      <c r="B12" t="s" s="0">
        <v>2641</v>
      </c>
      <c r="C12" t="s" s="0">
        <v>334</v>
      </c>
      <c r="D12" t="s" s="0">
        <v>514</v>
      </c>
      <c r="E12" t="str" s="0">
        <f>IF(ISERROR(MEDIAN(VALUE(B12),VALUE(C12),VALUE(D12))), "-", TEXT(MEDIAN(VALUE(B12),VALUE(C12),VALUE(D12)), "0"))</f>
        <v>151</v>
      </c>
      <c r="F12" t="s" s="0">
        <v>4487</v>
      </c>
      <c r="G12" t="s" s="0">
        <v>9987</v>
      </c>
      <c r="H12" t="s" s="0">
        <v>4002</v>
      </c>
      <c r="I12" t="str" s="0">
        <f>IF(ISERROR(MEDIAN(VALUE(F12),VALUE(G12),VALUE(H12))), "-", TEXT(MEDIAN(VALUE(F12),VALUE(G12),VALUE(H12)), "0"))</f>
        <v>853</v>
      </c>
    </row>
    <row r="13">
      <c r="A13" t="s" s="2">
        <v>17</v>
      </c>
      <c r="B13" t="s" s="0">
        <v>4471</v>
      </c>
      <c r="C13" t="s" s="0">
        <v>4032</v>
      </c>
      <c r="D13" t="s" s="0">
        <v>3615</v>
      </c>
      <c r="E13" t="str" s="0">
        <f>IF(ISERROR(MEDIAN(VALUE(B13),VALUE(C13),VALUE(D13))), "-", TEXT(MEDIAN(VALUE(B13),VALUE(C13),VALUE(D13)), "0"))</f>
        <v>50</v>
      </c>
      <c r="F13" t="s" s="0">
        <v>9921</v>
      </c>
      <c r="G13" t="s" s="0">
        <v>9988</v>
      </c>
      <c r="H13" t="s" s="0">
        <v>10055</v>
      </c>
      <c r="I13" t="str" s="0">
        <f>IF(ISERROR(MEDIAN(VALUE(F13),VALUE(G13),VALUE(H13))), "-", TEXT(MEDIAN(VALUE(F13),VALUE(G13),VALUE(H13)), "0"))</f>
        <v>221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1849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394</v>
      </c>
      <c r="C15" t="s" s="0">
        <v>10023</v>
      </c>
      <c r="D15" t="s" s="0">
        <v>10091</v>
      </c>
      <c r="E15" t="str" s="0">
        <f>IF(ISERROR(MEDIAN(VALUE(B15),VALUE(C15),VALUE(D15))), "-", TEXT(MEDIAN(VALUE(B15),VALUE(C15),VALUE(D15)), "0"))</f>
        <v>349425664</v>
      </c>
      <c r="F15" t="s" s="0">
        <v>5141</v>
      </c>
      <c r="G15" t="s" s="0">
        <v>7251</v>
      </c>
      <c r="H15" t="s" s="0">
        <v>10056</v>
      </c>
      <c r="I15" t="str" s="0">
        <f>IF(ISERROR(MEDIAN(VALUE(F15),VALUE(G15),VALUE(H15))), "-", TEXT(MEDIAN(VALUE(F15),VALUE(G15),VALUE(H15)), "0"))</f>
        <v>305881088</v>
      </c>
    </row>
    <row r="16">
      <c r="A16" t="s" s="2">
        <v>20</v>
      </c>
      <c r="B16" t="s" s="0">
        <v>9957</v>
      </c>
      <c r="C16" t="s" s="0">
        <v>10024</v>
      </c>
      <c r="D16" t="s" s="0">
        <v>10092</v>
      </c>
      <c r="E16" t="str" s="0">
        <f>IF(ISERROR(MEDIAN(VALUE(B16),VALUE(C16),VALUE(D16))), "-", TEXT(MEDIAN(VALUE(B16),VALUE(C16),VALUE(D16)), "0"))</f>
        <v>17284841472</v>
      </c>
      <c r="F16" t="s" s="0">
        <v>9922</v>
      </c>
      <c r="G16" t="s" s="0">
        <v>9989</v>
      </c>
      <c r="H16" t="s" s="0">
        <v>10057</v>
      </c>
      <c r="I16" t="str" s="0">
        <f>IF(ISERROR(MEDIAN(VALUE(F16),VALUE(G16),VALUE(H16))), "-", TEXT(MEDIAN(VALUE(F16),VALUE(G16),VALUE(H16)), "0"))</f>
        <v>20744765440</v>
      </c>
    </row>
    <row r="17">
      <c r="A17" t="s" s="2">
        <v>21</v>
      </c>
      <c r="B17" t="s" s="0">
        <v>9956</v>
      </c>
      <c r="C17" t="s" s="0">
        <v>10025</v>
      </c>
      <c r="D17" t="s" s="0">
        <v>10090</v>
      </c>
      <c r="E17" t="str" s="0">
        <f>IF(ISERROR(MEDIAN(VALUE(B17),VALUE(C17),VALUE(D17))), "-", TEXT(MEDIAN(VALUE(B17),VALUE(C17),VALUE(D17)), "0"))</f>
        <v>14610432</v>
      </c>
      <c r="F17" t="s" s="0">
        <v>9923</v>
      </c>
      <c r="G17" t="s" s="0">
        <v>9990</v>
      </c>
      <c r="H17" t="s" s="0">
        <v>10058</v>
      </c>
      <c r="I17" t="str" s="0">
        <f>IF(ISERROR(MEDIAN(VALUE(F17),VALUE(G17),VALUE(H17))), "-", TEXT(MEDIAN(VALUE(F17),VALUE(G17),VALUE(H17)), "0"))</f>
        <v>14532608</v>
      </c>
    </row>
    <row r="18">
      <c r="A18" t="s" s="2">
        <v>22</v>
      </c>
      <c r="B18" t="s" s="0">
        <v>9958</v>
      </c>
      <c r="C18" t="s" s="0">
        <v>10026</v>
      </c>
      <c r="D18" t="s" s="0">
        <v>10093</v>
      </c>
      <c r="E18" t="str" s="0">
        <f>IF(ISERROR(MEDIAN(VALUE(B18),VALUE(C18),VALUE(D18))), "-", TEXT(MEDIAN(VALUE(B18),VALUE(C18),VALUE(D18)), "0"))</f>
        <v>15847972864</v>
      </c>
      <c r="F18" t="s" s="0">
        <v>9924</v>
      </c>
      <c r="G18" t="s" s="0">
        <v>9991</v>
      </c>
      <c r="H18" t="s" s="0">
        <v>10059</v>
      </c>
      <c r="I18" t="str" s="0">
        <f>IF(ISERROR(MEDIAN(VALUE(F18),VALUE(G18),VALUE(H18))), "-", TEXT(MEDIAN(VALUE(F18),VALUE(G18),VALUE(H18)), "0"))</f>
        <v>14668873728</v>
      </c>
    </row>
    <row r="19">
      <c r="A19" t="s" s="2">
        <v>23</v>
      </c>
      <c r="B19" t="s" s="0">
        <v>9956</v>
      </c>
      <c r="C19" t="s" s="0">
        <v>10027</v>
      </c>
      <c r="D19" t="s" s="0">
        <v>10090</v>
      </c>
      <c r="E19" t="str" s="0">
        <f>IF(ISERROR(MEDIAN(VALUE(B19),VALUE(C19),VALUE(D19))), "-", TEXT(MEDIAN(VALUE(B19),VALUE(C19),VALUE(D19)), "0"))</f>
        <v>14606336</v>
      </c>
      <c r="F19" t="s" s="0">
        <v>9925</v>
      </c>
      <c r="G19" t="s" s="0">
        <v>9992</v>
      </c>
      <c r="H19" t="s" s="0">
        <v>10060</v>
      </c>
      <c r="I19" t="str" s="0">
        <f>IF(ISERROR(MEDIAN(VALUE(F19),VALUE(G19),VALUE(H19))), "-", TEXT(MEDIAN(VALUE(F19),VALUE(G19),VALUE(H19)), "0"))</f>
        <v>14409728</v>
      </c>
    </row>
    <row r="20">
      <c r="A20" t="s" s="2">
        <v>24</v>
      </c>
      <c r="B20" t="s" s="0">
        <v>9959</v>
      </c>
      <c r="C20" t="s" s="0">
        <v>10028</v>
      </c>
      <c r="D20" t="s" s="0">
        <v>10094</v>
      </c>
      <c r="E20" t="str" s="0">
        <f>IF(ISERROR(MEDIAN(VALUE(B20),VALUE(C20),VALUE(D20))), "-", TEXT(MEDIAN(VALUE(B20),VALUE(C20),VALUE(D20)), "0"))</f>
        <v>11354240</v>
      </c>
      <c r="F20" t="s" s="0">
        <v>9926</v>
      </c>
      <c r="G20" t="s" s="0">
        <v>9993</v>
      </c>
      <c r="H20" t="s" s="0">
        <v>10061</v>
      </c>
      <c r="I20" t="str" s="0">
        <f>IF(ISERROR(MEDIAN(VALUE(F20),VALUE(G20),VALUE(H20))), "-", TEXT(MEDIAN(VALUE(F20),VALUE(G20),VALUE(H20)), "0"))</f>
        <v>793013429</v>
      </c>
    </row>
    <row r="21">
      <c r="A21" t="s" s="2">
        <v>25</v>
      </c>
      <c r="B21" t="s" s="0">
        <v>9960</v>
      </c>
      <c r="C21" t="s" s="0">
        <v>10029</v>
      </c>
      <c r="D21" t="s" s="0">
        <v>10095</v>
      </c>
      <c r="E21" t="str" s="0">
        <f>IF(ISERROR(MEDIAN(VALUE(B21),VALUE(C21),VALUE(D21))), "-", TEXT(MEDIAN(VALUE(B21),VALUE(C21),VALUE(D21)), "0"))</f>
        <v>13395535</v>
      </c>
      <c r="F21" t="s" s="0">
        <v>9927</v>
      </c>
      <c r="G21" t="s" s="0">
        <v>9994</v>
      </c>
      <c r="H21" t="s" s="0">
        <v>10062</v>
      </c>
      <c r="I21" t="str" s="0">
        <f>IF(ISERROR(MEDIAN(VALUE(F21),VALUE(G21),VALUE(H21))), "-", TEXT(MEDIAN(VALUE(F21),VALUE(G21),VALUE(H21)), "0"))</f>
        <v>591002173</v>
      </c>
    </row>
    <row r="22">
      <c r="A22" t="s" s="2">
        <v>26</v>
      </c>
      <c r="B22" t="s" s="0">
        <v>9961</v>
      </c>
      <c r="C22" t="s" s="0">
        <v>10030</v>
      </c>
      <c r="D22" t="s" s="0">
        <v>10096</v>
      </c>
      <c r="E22" t="str" s="0">
        <f>IF(ISERROR(MEDIAN(VALUE(B22),VALUE(C22),VALUE(D22))), "-", TEXT(MEDIAN(VALUE(B22),VALUE(C22),VALUE(D22)), "0"))</f>
        <v>17039233670</v>
      </c>
      <c r="F22" t="s" s="0">
        <v>9928</v>
      </c>
      <c r="G22" t="s" s="0">
        <v>9995</v>
      </c>
      <c r="H22" t="s" s="0">
        <v>10063</v>
      </c>
      <c r="I22" t="str" s="0">
        <f>IF(ISERROR(MEDIAN(VALUE(F22),VALUE(G22),VALUE(H22))), "-", TEXT(MEDIAN(VALUE(F22),VALUE(G22),VALUE(H22)), "0"))</f>
        <v>16630209725</v>
      </c>
    </row>
    <row r="23">
      <c r="A23" t="s" s="2">
        <v>27</v>
      </c>
      <c r="B23" t="s" s="0">
        <v>9962</v>
      </c>
      <c r="C23" t="s" s="0">
        <v>10031</v>
      </c>
      <c r="D23" t="s" s="0">
        <v>10097</v>
      </c>
      <c r="E23" t="str" s="0">
        <f>IF(ISERROR(MEDIAN(VALUE(B23),VALUE(C23),VALUE(D23))), "-", TEXT(MEDIAN(VALUE(B23),VALUE(C23),VALUE(D23)), "0"))</f>
        <v>6471680</v>
      </c>
      <c r="F23" t="s" s="0">
        <v>9929</v>
      </c>
      <c r="G23" t="s" s="0">
        <v>9996</v>
      </c>
      <c r="H23" t="s" s="0">
        <v>10064</v>
      </c>
      <c r="I23" t="str" s="0">
        <f>IF(ISERROR(MEDIAN(VALUE(F23),VALUE(G23),VALUE(H23))), "-", TEXT(MEDIAN(VALUE(F23),VALUE(G23),VALUE(H23)), "0"))</f>
        <v>6460248</v>
      </c>
    </row>
    <row r="24">
      <c r="A24" t="s" s="2">
        <v>28</v>
      </c>
      <c r="B24" t="s" s="0">
        <v>1681</v>
      </c>
      <c r="C24" t="s" s="0">
        <v>74</v>
      </c>
      <c r="D24" t="s" s="0">
        <v>86</v>
      </c>
      <c r="E24" t="str" s="0">
        <f>IF(ISERROR(MEDIAN(VALUE(B24),VALUE(C24),VALUE(D24))), "-", TEXT(MEDIAN(VALUE(B24),VALUE(C24),VALUE(D24)), "0"))</f>
        <v>14</v>
      </c>
      <c r="F24" t="s" s="0">
        <v>136</v>
      </c>
      <c r="G24" t="s" s="0">
        <v>160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136</v>
      </c>
      <c r="C25" t="s" s="0">
        <v>160</v>
      </c>
      <c r="D25" t="s" s="0">
        <v>118</v>
      </c>
      <c r="E25" t="str" s="0">
        <f>IF(ISERROR(MEDIAN(VALUE(B25),VALUE(C25),VALUE(D25))), "-", TEXT(MEDIAN(VALUE(B25),VALUE(C25),VALUE(D25)), "0"))</f>
        <v>7</v>
      </c>
      <c r="F25" t="s" s="0">
        <v>428</v>
      </c>
      <c r="G25" t="s" s="0">
        <v>950</v>
      </c>
      <c r="H25" t="s" s="0">
        <v>729</v>
      </c>
      <c r="I25" t="str" s="0">
        <f>IF(ISERROR(MEDIAN(VALUE(F25),VALUE(G25),VALUE(H25))), "-", TEXT(MEDIAN(VALUE(F25),VALUE(G25),VALUE(H25)), "0"))</f>
        <v>37</v>
      </c>
    </row>
    <row r="26">
      <c r="A26" t="s" s="2">
        <v>30</v>
      </c>
      <c r="B26" t="s" s="0">
        <v>2641</v>
      </c>
      <c r="C26" t="s" s="0">
        <v>334</v>
      </c>
      <c r="D26" t="s" s="0">
        <v>514</v>
      </c>
      <c r="E26" t="str" s="0">
        <f>IF(ISERROR(MEDIAN(VALUE(B26),VALUE(C26),VALUE(D26))), "-", TEXT(MEDIAN(VALUE(B26),VALUE(C26),VALUE(D26)), "0"))</f>
        <v>151</v>
      </c>
      <c r="F26" t="s" s="0">
        <v>9930</v>
      </c>
      <c r="G26" t="s" s="0">
        <v>9997</v>
      </c>
      <c r="H26" t="s" s="0">
        <v>4002</v>
      </c>
      <c r="I26" t="str" s="0">
        <f>IF(ISERROR(MEDIAN(VALUE(F26),VALUE(G26),VALUE(H26))), "-", TEXT(MEDIAN(VALUE(F26),VALUE(G26),VALUE(H26)), "0"))</f>
        <v>852</v>
      </c>
    </row>
    <row r="27">
      <c r="A27" t="s" s="2">
        <v>31</v>
      </c>
      <c r="B27" t="s" s="0">
        <v>1327</v>
      </c>
      <c r="C27" t="s" s="0">
        <v>2522</v>
      </c>
      <c r="D27" t="s" s="0">
        <v>3615</v>
      </c>
      <c r="E27" t="str" s="0">
        <f>IF(ISERROR(MEDIAN(VALUE(B27),VALUE(C27),VALUE(D27))), "-", TEXT(MEDIAN(VALUE(B27),VALUE(C27),VALUE(D27)), "0"))</f>
        <v>48</v>
      </c>
      <c r="F27" t="s" s="0">
        <v>358</v>
      </c>
      <c r="G27" t="s" s="0">
        <v>5982</v>
      </c>
      <c r="H27" t="s" s="0">
        <v>7233</v>
      </c>
      <c r="I27" t="str" s="0">
        <f>IF(ISERROR(MEDIAN(VALUE(F27),VALUE(G27),VALUE(H27))), "-", TEXT(MEDIAN(VALUE(F27),VALUE(G27),VALUE(H27)), "0"))</f>
        <v>208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1606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9963</v>
      </c>
      <c r="C29" t="s" s="0">
        <v>2497</v>
      </c>
      <c r="D29" t="s" s="0">
        <v>10098</v>
      </c>
      <c r="E29" t="str" s="0">
        <f>IF(ISERROR(MEDIAN(VALUE(B29),VALUE(C29),VALUE(D29))), "-", TEXT(MEDIAN(VALUE(B29),VALUE(C29),VALUE(D29)), "0"))</f>
        <v>346836992</v>
      </c>
      <c r="F29" t="s" s="0">
        <v>9931</v>
      </c>
      <c r="G29" t="s" s="0">
        <v>881</v>
      </c>
      <c r="H29" t="s" s="0">
        <v>6141</v>
      </c>
      <c r="I29" t="str" s="0">
        <f>IF(ISERROR(MEDIAN(VALUE(F29),VALUE(G29),VALUE(H29))), "-", TEXT(MEDIAN(VALUE(F29),VALUE(G29),VALUE(H29)), "0"))</f>
        <v>305844224</v>
      </c>
    </row>
    <row r="30">
      <c r="A30" t="s" s="2">
        <v>34</v>
      </c>
      <c r="B30" t="s" s="0">
        <v>9964</v>
      </c>
      <c r="C30" t="s" s="0">
        <v>10032</v>
      </c>
      <c r="D30" t="s" s="0">
        <v>10099</v>
      </c>
      <c r="E30" t="str" s="0">
        <f>IF(ISERROR(MEDIAN(VALUE(B30),VALUE(C30),VALUE(D30))), "-", TEXT(MEDIAN(VALUE(B30),VALUE(C30),VALUE(D30)), "0"))</f>
        <v>17548554240</v>
      </c>
      <c r="F30" t="s" s="0">
        <v>9932</v>
      </c>
      <c r="G30" t="s" s="0">
        <v>9998</v>
      </c>
      <c r="H30" t="s" s="0">
        <v>10065</v>
      </c>
      <c r="I30" t="str" s="0">
        <f>IF(ISERROR(MEDIAN(VALUE(F30),VALUE(G30),VALUE(H30))), "-", TEXT(MEDIAN(VALUE(F30),VALUE(G30),VALUE(H30)), "0"))</f>
        <v>21137076224</v>
      </c>
    </row>
    <row r="31">
      <c r="A31" t="s" s="2">
        <v>35</v>
      </c>
      <c r="B31" t="s" s="0">
        <v>9962</v>
      </c>
      <c r="C31" t="s" s="0">
        <v>10031</v>
      </c>
      <c r="D31" t="s" s="0">
        <v>10097</v>
      </c>
      <c r="E31" t="str" s="0">
        <f>IF(ISERROR(MEDIAN(VALUE(B31),VALUE(C31),VALUE(D31))), "-", TEXT(MEDIAN(VALUE(B31),VALUE(C31),VALUE(D31)), "0"))</f>
        <v>6471680</v>
      </c>
      <c r="F31" t="s" s="0">
        <v>9933</v>
      </c>
      <c r="G31" t="s" s="0">
        <v>9999</v>
      </c>
      <c r="H31" t="s" s="0">
        <v>10066</v>
      </c>
      <c r="I31" t="str" s="0">
        <f>IF(ISERROR(MEDIAN(VALUE(F31),VALUE(G31),VALUE(H31))), "-", TEXT(MEDIAN(VALUE(F31),VALUE(G31),VALUE(H31)), "0"))</f>
        <v>6512640</v>
      </c>
    </row>
    <row r="32">
      <c r="A32" t="s" s="2">
        <v>36</v>
      </c>
      <c r="B32" t="s" s="0">
        <v>9965</v>
      </c>
      <c r="C32" t="s" s="0">
        <v>10033</v>
      </c>
      <c r="D32" t="s" s="0">
        <v>10100</v>
      </c>
      <c r="E32" t="str" s="0">
        <f>IF(ISERROR(MEDIAN(VALUE(B32),VALUE(C32),VALUE(D32))), "-", TEXT(MEDIAN(VALUE(B32),VALUE(C32),VALUE(D32)), "0"))</f>
        <v>16775925760</v>
      </c>
      <c r="F32" t="s" s="0">
        <v>9934</v>
      </c>
      <c r="G32" t="s" s="0">
        <v>10000</v>
      </c>
      <c r="H32" t="s" s="0">
        <v>10067</v>
      </c>
      <c r="I32" t="str" s="0">
        <f>IF(ISERROR(MEDIAN(VALUE(F32),VALUE(G32),VALUE(H32))), "-", TEXT(MEDIAN(VALUE(F32),VALUE(G32),VALUE(H32)), "0"))</f>
        <v>15335297024</v>
      </c>
    </row>
    <row r="33">
      <c r="A33" t="s" s="2">
        <v>37</v>
      </c>
      <c r="B33" t="s" s="0">
        <v>9962</v>
      </c>
      <c r="C33" t="s" s="0">
        <v>10031</v>
      </c>
      <c r="D33" t="s" s="0">
        <v>10097</v>
      </c>
      <c r="E33" t="str" s="0">
        <f>IF(ISERROR(MEDIAN(VALUE(B33),VALUE(C33),VALUE(D33))), "-", TEXT(MEDIAN(VALUE(B33),VALUE(C33),VALUE(D33)), "0"))</f>
        <v>6471680</v>
      </c>
      <c r="F33" t="s" s="0">
        <v>9895</v>
      </c>
      <c r="G33" t="s" s="0">
        <v>9962</v>
      </c>
      <c r="H33" t="s" s="0">
        <v>10068</v>
      </c>
      <c r="I33" t="str" s="0">
        <f>IF(ISERROR(MEDIAN(VALUE(F33),VALUE(G33),VALUE(H33))), "-", TEXT(MEDIAN(VALUE(F33),VALUE(G33),VALUE(H33)), "0"))</f>
        <v>6430720</v>
      </c>
    </row>
    <row r="34">
      <c r="A34" t="s" s="2">
        <v>38</v>
      </c>
      <c r="B34" t="s" s="0">
        <v>9966</v>
      </c>
      <c r="C34" t="s" s="0">
        <v>10034</v>
      </c>
      <c r="D34" t="s" s="0">
        <v>10101</v>
      </c>
      <c r="E34" t="str" s="0">
        <f>IF(ISERROR(MEDIAN(VALUE(B34),VALUE(C34),VALUE(D34))), "-", TEXT(MEDIAN(VALUE(B34),VALUE(C34),VALUE(D34)), "0"))</f>
        <v>10175346</v>
      </c>
      <c r="F34" t="s" s="0">
        <v>9935</v>
      </c>
      <c r="G34" t="s" s="0">
        <v>10001</v>
      </c>
      <c r="H34" t="s" s="0">
        <v>10069</v>
      </c>
      <c r="I34" t="str" s="0">
        <f>IF(ISERROR(MEDIAN(VALUE(F34),VALUE(G34),VALUE(H34))), "-", TEXT(MEDIAN(VALUE(F34),VALUE(G34),VALUE(H34)), "0"))</f>
        <v>972239701</v>
      </c>
    </row>
    <row r="35">
      <c r="A35" t="s" s="2">
        <v>39</v>
      </c>
      <c r="B35" t="s" s="0">
        <v>9967</v>
      </c>
      <c r="C35" t="s" s="0">
        <v>10035</v>
      </c>
      <c r="D35" t="s" s="0">
        <v>10102</v>
      </c>
      <c r="E35" t="str" s="0">
        <f>IF(ISERROR(MEDIAN(VALUE(B35),VALUE(C35),VALUE(D35))), "-", TEXT(MEDIAN(VALUE(B35),VALUE(C35),VALUE(D35)), "0"))</f>
        <v>12394567</v>
      </c>
      <c r="F35" t="s" s="0">
        <v>9936</v>
      </c>
      <c r="G35" t="s" s="0">
        <v>10002</v>
      </c>
      <c r="H35" t="s" s="0">
        <v>10070</v>
      </c>
      <c r="I35" t="str" s="0">
        <f>IF(ISERROR(MEDIAN(VALUE(F35),VALUE(G35),VALUE(H35))), "-", TEXT(MEDIAN(VALUE(F35),VALUE(G35),VALUE(H35)), "0"))</f>
        <v>783259092</v>
      </c>
    </row>
    <row r="36">
      <c r="A36" t="s" s="2">
        <v>40</v>
      </c>
      <c r="B36" t="s" s="0">
        <v>9968</v>
      </c>
      <c r="C36" t="s" s="0">
        <v>10036</v>
      </c>
      <c r="D36" t="s" s="0">
        <v>10103</v>
      </c>
      <c r="E36" t="str" s="0">
        <f>IF(ISERROR(MEDIAN(VALUE(B36),VALUE(C36),VALUE(D36))), "-", TEXT(MEDIAN(VALUE(B36),VALUE(C36),VALUE(D36)), "0"))</f>
        <v>16126103552</v>
      </c>
      <c r="F36" t="s" s="0">
        <v>9937</v>
      </c>
      <c r="G36" t="s" s="0">
        <v>10003</v>
      </c>
      <c r="H36" t="s" s="0">
        <v>10071</v>
      </c>
      <c r="I36" t="str" s="0">
        <f>IF(ISERROR(MEDIAN(VALUE(F36),VALUE(G36),VALUE(H36))), "-", TEXT(MEDIAN(VALUE(F36),VALUE(G36),VALUE(H36)), "0"))</f>
        <v>16616772532</v>
      </c>
    </row>
    <row r="37">
      <c r="A37" t="s" s="2">
        <v>41</v>
      </c>
      <c r="B37" t="s" s="0">
        <v>9969</v>
      </c>
      <c r="C37" t="s" s="0">
        <v>10037</v>
      </c>
      <c r="D37" t="s" s="0">
        <v>10104</v>
      </c>
      <c r="E37" t="str" s="0">
        <f>IF(ISERROR(MEDIAN(VALUE(B37),VALUE(C37),VALUE(D37))), "-", TEXT(MEDIAN(VALUE(B37),VALUE(C37),VALUE(D37)), "0"))</f>
        <v>10771402</v>
      </c>
      <c r="F37" t="s" s="0">
        <v>9938</v>
      </c>
      <c r="G37" t="s" s="0">
        <v>10004</v>
      </c>
      <c r="H37" t="s" s="0">
        <v>10072</v>
      </c>
      <c r="I37" t="str" s="0">
        <f>IF(ISERROR(MEDIAN(VALUE(F37),VALUE(G37),VALUE(H37))), "-", TEXT(MEDIAN(VALUE(F37),VALUE(G37),VALUE(H37)), "0"))</f>
        <v>10727312</v>
      </c>
    </row>
    <row r="38">
      <c r="A38" t="s" s="2">
        <v>42</v>
      </c>
      <c r="B38" t="s" s="0">
        <v>98</v>
      </c>
      <c r="C38" t="s" s="0">
        <v>365</v>
      </c>
      <c r="D38" t="s" s="0">
        <v>168</v>
      </c>
      <c r="E38" t="str" s="0">
        <f>IF(ISERROR(MEDIAN(VALUE(B38),VALUE(C38),VALUE(D38))), "-", TEXT(MEDIAN(VALUE(B38),VALUE(C38),VALUE(D38)), "0"))</f>
        <v>15</v>
      </c>
      <c r="F38" t="s" s="0">
        <v>326</v>
      </c>
      <c r="G38" t="s" s="0">
        <v>160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118</v>
      </c>
      <c r="C39" t="s" s="0">
        <v>118</v>
      </c>
      <c r="D39" t="s" s="0">
        <v>75</v>
      </c>
      <c r="E39" t="str" s="0">
        <f>IF(ISERROR(MEDIAN(VALUE(B39),VALUE(C39),VALUE(D39))), "-", TEXT(MEDIAN(VALUE(B39),VALUE(C39),VALUE(D39)), "0"))</f>
        <v>7</v>
      </c>
      <c r="F39" t="s" s="0">
        <v>3615</v>
      </c>
      <c r="G39" t="s" s="0">
        <v>2926</v>
      </c>
      <c r="H39" t="s" s="0">
        <v>2926</v>
      </c>
      <c r="I39" t="str" s="0">
        <f>IF(ISERROR(MEDIAN(VALUE(F39),VALUE(G39),VALUE(H39))), "-", TEXT(MEDIAN(VALUE(F39),VALUE(G39),VALUE(H39)), "0"))</f>
        <v>44</v>
      </c>
    </row>
    <row r="40">
      <c r="A40" t="s" s="2">
        <v>44</v>
      </c>
      <c r="B40" t="s" s="0">
        <v>3092</v>
      </c>
      <c r="C40" t="s" s="0">
        <v>514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3995</v>
      </c>
      <c r="G40" t="s" s="0">
        <v>9987</v>
      </c>
      <c r="H40" t="s" s="0">
        <v>4002</v>
      </c>
      <c r="I40" t="str" s="0">
        <f>IF(ISERROR(MEDIAN(VALUE(F40),VALUE(G40),VALUE(H40))), "-", TEXT(MEDIAN(VALUE(F40),VALUE(G40),VALUE(H40)), "0"))</f>
        <v>860</v>
      </c>
    </row>
    <row r="41">
      <c r="A41" t="s" s="2">
        <v>45</v>
      </c>
      <c r="B41" t="s" s="0">
        <v>1327</v>
      </c>
      <c r="C41" t="s" s="0">
        <v>950</v>
      </c>
      <c r="D41" t="s" s="0">
        <v>1327</v>
      </c>
      <c r="E41" t="str" s="0">
        <f>IF(ISERROR(MEDIAN(VALUE(B41),VALUE(C41),VALUE(D41))), "-", TEXT(MEDIAN(VALUE(B41),VALUE(C41),VALUE(D41)), "0"))</f>
        <v>45</v>
      </c>
      <c r="F41" t="s" s="0">
        <v>9939</v>
      </c>
      <c r="G41" t="s" s="0">
        <v>10005</v>
      </c>
      <c r="H41" t="s" s="0">
        <v>10073</v>
      </c>
      <c r="I41" t="str" s="0">
        <f>IF(ISERROR(MEDIAN(VALUE(F41),VALUE(G41),VALUE(H41))), "-", TEXT(MEDIAN(VALUE(F41),VALUE(G41),VALUE(H41)), "0"))</f>
        <v>333</v>
      </c>
    </row>
    <row r="42">
      <c r="A42" t="s" s="2">
        <v>46</v>
      </c>
      <c r="B42" t="s" s="0">
        <v>74</v>
      </c>
      <c r="C42" t="s" s="0">
        <v>79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9970</v>
      </c>
      <c r="C43" t="s" s="0">
        <v>10038</v>
      </c>
      <c r="D43" t="s" s="0">
        <v>10105</v>
      </c>
      <c r="E43" t="str" s="0">
        <f>IF(ISERROR(MEDIAN(VALUE(B43),VALUE(C43),VALUE(D43))), "-", TEXT(MEDIAN(VALUE(B43),VALUE(C43),VALUE(D43)), "0"))</f>
        <v>309878784</v>
      </c>
      <c r="F43" t="s" s="0">
        <v>9940</v>
      </c>
      <c r="G43" t="s" s="0">
        <v>10006</v>
      </c>
      <c r="H43" t="s" s="0">
        <v>10074</v>
      </c>
      <c r="I43" t="str" s="0">
        <f>IF(ISERROR(MEDIAN(VALUE(F43),VALUE(G43),VALUE(H43))), "-", TEXT(MEDIAN(VALUE(F43),VALUE(G43),VALUE(H43)), "0"))</f>
        <v>306548736</v>
      </c>
    </row>
    <row r="44">
      <c r="A44" t="s" s="2">
        <v>48</v>
      </c>
      <c r="B44" t="s" s="0">
        <v>9971</v>
      </c>
      <c r="C44" t="s" s="0">
        <v>10039</v>
      </c>
      <c r="D44" t="s" s="0">
        <v>10106</v>
      </c>
      <c r="E44" t="str" s="0">
        <f>IF(ISERROR(MEDIAN(VALUE(B44),VALUE(C44),VALUE(D44))), "-", TEXT(MEDIAN(VALUE(B44),VALUE(C44),VALUE(D44)), "0"))</f>
        <v>17151066112</v>
      </c>
      <c r="F44" t="s" s="0">
        <v>9941</v>
      </c>
      <c r="G44" t="s" s="0">
        <v>10007</v>
      </c>
      <c r="H44" t="s" s="0">
        <v>10075</v>
      </c>
      <c r="I44" t="str" s="0">
        <f>IF(ISERROR(MEDIAN(VALUE(F44),VALUE(G44),VALUE(H44))), "-", TEXT(MEDIAN(VALUE(F44),VALUE(G44),VALUE(H44)), "0"))</f>
        <v>21146083328</v>
      </c>
    </row>
    <row r="45">
      <c r="A45" t="s" s="2">
        <v>49</v>
      </c>
      <c r="B45" t="s" s="0">
        <v>9972</v>
      </c>
      <c r="C45" t="s" s="0">
        <v>10040</v>
      </c>
      <c r="D45" t="s" s="0">
        <v>10076</v>
      </c>
      <c r="E45" t="str" s="0">
        <f>IF(ISERROR(MEDIAN(VALUE(B45),VALUE(C45),VALUE(D45))), "-", TEXT(MEDIAN(VALUE(B45),VALUE(C45),VALUE(D45)), "0"))</f>
        <v>10772480</v>
      </c>
      <c r="F45" t="s" s="0">
        <v>9942</v>
      </c>
      <c r="G45" t="s" s="0">
        <v>10008</v>
      </c>
      <c r="H45" t="s" s="0">
        <v>10076</v>
      </c>
      <c r="I45" t="str" s="0">
        <f>IF(ISERROR(MEDIAN(VALUE(F45),VALUE(G45),VALUE(H45))), "-", TEXT(MEDIAN(VALUE(F45),VALUE(G45),VALUE(H45)), "0"))</f>
        <v>10743808</v>
      </c>
    </row>
    <row r="46">
      <c r="A46" t="s" s="2">
        <v>50</v>
      </c>
      <c r="B46" t="s" s="0">
        <v>9973</v>
      </c>
      <c r="C46" t="s" s="0">
        <v>10041</v>
      </c>
      <c r="D46" t="s" s="0">
        <v>10107</v>
      </c>
      <c r="E46" t="str" s="0">
        <f>IF(ISERROR(MEDIAN(VALUE(B46),VALUE(C46),VALUE(D46))), "-", TEXT(MEDIAN(VALUE(B46),VALUE(C46),VALUE(D46)), "0"))</f>
        <v>15753789440</v>
      </c>
      <c r="F46" t="s" s="0">
        <v>9943</v>
      </c>
      <c r="G46" t="s" s="0">
        <v>10009</v>
      </c>
      <c r="H46" t="s" s="0">
        <v>10077</v>
      </c>
      <c r="I46" t="str" s="0">
        <f>IF(ISERROR(MEDIAN(VALUE(F46),VALUE(G46),VALUE(H46))), "-", TEXT(MEDIAN(VALUE(F46),VALUE(G46),VALUE(H46)), "0"))</f>
        <v>14783647744</v>
      </c>
    </row>
    <row r="47">
      <c r="A47" t="s" s="2">
        <v>51</v>
      </c>
      <c r="B47" t="s" s="0">
        <v>9974</v>
      </c>
      <c r="C47" t="s" s="0">
        <v>10042</v>
      </c>
      <c r="D47" t="s" s="0">
        <v>10108</v>
      </c>
      <c r="E47" t="str" s="0">
        <f>IF(ISERROR(MEDIAN(VALUE(B47),VALUE(C47),VALUE(D47))), "-", TEXT(MEDIAN(VALUE(B47),VALUE(C47),VALUE(D47)), "0"))</f>
        <v>10768384</v>
      </c>
      <c r="F47" t="s" s="0">
        <v>9944</v>
      </c>
      <c r="G47" t="s" s="0">
        <v>10010</v>
      </c>
      <c r="H47" t="s" s="0">
        <v>10078</v>
      </c>
      <c r="I47" t="str" s="0">
        <f>IF(ISERROR(MEDIAN(VALUE(F47),VALUE(G47),VALUE(H47))), "-", TEXT(MEDIAN(VALUE(F47),VALUE(G47),VALUE(H47)), "0"))</f>
        <v>10711040</v>
      </c>
    </row>
    <row r="48">
      <c r="A48" t="s" s="2">
        <v>52</v>
      </c>
      <c r="B48" t="s" s="0">
        <v>9975</v>
      </c>
      <c r="C48" t="s" s="0">
        <v>10043</v>
      </c>
      <c r="D48" t="s" s="0">
        <v>10109</v>
      </c>
      <c r="E48" t="str" s="0">
        <f>IF(ISERROR(MEDIAN(VALUE(B48),VALUE(C48),VALUE(D48))), "-", TEXT(MEDIAN(VALUE(B48),VALUE(C48),VALUE(D48)), "0"))</f>
        <v>9569991</v>
      </c>
      <c r="F48" t="s" s="0">
        <v>9945</v>
      </c>
      <c r="G48" t="s" s="0">
        <v>10011</v>
      </c>
      <c r="H48" t="s" s="0">
        <v>10079</v>
      </c>
      <c r="I48" t="str" s="0">
        <f>IF(ISERROR(MEDIAN(VALUE(F48),VALUE(G48),VALUE(H48))), "-", TEXT(MEDIAN(VALUE(F48),VALUE(G48),VALUE(H48)), "0"))</f>
        <v>695579146</v>
      </c>
    </row>
    <row r="49">
      <c r="A49" t="s" s="2">
        <v>53</v>
      </c>
      <c r="B49" t="s" s="0">
        <v>9976</v>
      </c>
      <c r="C49" t="s" s="0">
        <v>10044</v>
      </c>
      <c r="D49" t="s" s="0">
        <v>10110</v>
      </c>
      <c r="E49" t="str" s="0">
        <f>IF(ISERROR(MEDIAN(VALUE(B49),VALUE(C49),VALUE(D49))), "-", TEXT(MEDIAN(VALUE(B49),VALUE(C49),VALUE(D49)), "0"))</f>
        <v>6766541</v>
      </c>
      <c r="F49" t="s" s="0">
        <v>9946</v>
      </c>
      <c r="G49" t="s" s="0">
        <v>10012</v>
      </c>
      <c r="H49" t="s" s="0">
        <v>10080</v>
      </c>
      <c r="I49" t="str" s="0">
        <f>IF(ISERROR(MEDIAN(VALUE(F49),VALUE(G49),VALUE(H49))), "-", TEXT(MEDIAN(VALUE(F49),VALUE(G49),VALUE(H49)), "0"))</f>
        <v>773828262</v>
      </c>
    </row>
    <row r="50">
      <c r="A50" t="s" s="2">
        <v>54</v>
      </c>
      <c r="B50" t="s" s="0">
        <v>9977</v>
      </c>
      <c r="C50" t="s" s="0">
        <v>10045</v>
      </c>
      <c r="D50" t="s" s="0">
        <v>10111</v>
      </c>
      <c r="E50" t="str" s="0">
        <f>IF(ISERROR(MEDIAN(VALUE(B50),VALUE(C50),VALUE(D50))), "-", TEXT(MEDIAN(VALUE(B50),VALUE(C50),VALUE(D50)), "0"))</f>
        <v>5470558110</v>
      </c>
      <c r="F50" t="s" s="0">
        <v>9947</v>
      </c>
      <c r="G50" t="s" s="0">
        <v>10013</v>
      </c>
      <c r="H50" t="s" s="0">
        <v>10081</v>
      </c>
      <c r="I50" t="str" s="0">
        <f>IF(ISERROR(MEDIAN(VALUE(F50),VALUE(G50),VALUE(H50))), "-", TEXT(MEDIAN(VALUE(F50),VALUE(G50),VALUE(H50)), "0"))</f>
        <v>6313529761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728</v>
      </c>
      <c r="D54" t="s" s="0">
        <v>728</v>
      </c>
      <c r="E54" t="str" s="0">
        <f>IF(ISERROR(MEDIAN(VALUE(B54),VALUE(C54),VALUE(D54))), "-", TEXT(MEDIAN(VALUE(B54),VALUE(C54),VALUE(D54)), "0"))</f>
        <v>144</v>
      </c>
      <c r="F54" t="s" s="0">
        <v>3956</v>
      </c>
      <c r="G54" t="s" s="0">
        <v>4972</v>
      </c>
      <c r="H54" t="s" s="0">
        <v>4002</v>
      </c>
      <c r="I54" t="str" s="0">
        <f>IF(ISERROR(MEDIAN(VALUE(F54),VALUE(G54),VALUE(H54))), "-", TEXT(MEDIAN(VALUE(F54),VALUE(G54),VALUE(H54)), "0"))</f>
        <v>852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295</v>
      </c>
      <c r="G55" t="s" s="0">
        <v>317</v>
      </c>
      <c r="H55" t="s" s="0">
        <v>169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9978</v>
      </c>
      <c r="C58" t="s" s="0">
        <v>10046</v>
      </c>
      <c r="D58" t="s" s="0">
        <v>10112</v>
      </c>
      <c r="E58" t="str" s="0">
        <f>IF(ISERROR(MEDIAN(VALUE(B58),VALUE(C58),VALUE(D58))), "-", TEXT(MEDIAN(VALUE(B58),VALUE(C58),VALUE(D58)), "0"))</f>
        <v>5471698944</v>
      </c>
      <c r="F58" t="s" s="0">
        <v>9948</v>
      </c>
      <c r="G58" t="s" s="0">
        <v>10014</v>
      </c>
      <c r="H58" t="s" s="0">
        <v>10082</v>
      </c>
      <c r="I58" t="str" s="0">
        <f>IF(ISERROR(MEDIAN(VALUE(F58),VALUE(G58),VALUE(H58))), "-", TEXT(MEDIAN(VALUE(F58),VALUE(G58),VALUE(H58)), "0"))</f>
        <v>6327267328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9979</v>
      </c>
      <c r="C60" t="s" s="0">
        <v>10047</v>
      </c>
      <c r="D60" t="s" s="0">
        <v>10113</v>
      </c>
      <c r="E60" t="str" s="0">
        <f>IF(ISERROR(MEDIAN(VALUE(B60),VALUE(C60),VALUE(D60))), "-", TEXT(MEDIAN(VALUE(B60),VALUE(C60),VALUE(D60)), "0"))</f>
        <v>5465116672</v>
      </c>
      <c r="F60" t="s" s="0">
        <v>9949</v>
      </c>
      <c r="G60" t="s" s="0">
        <v>10015</v>
      </c>
      <c r="H60" t="s" s="0">
        <v>10083</v>
      </c>
      <c r="I60" t="str" s="0">
        <f>IF(ISERROR(MEDIAN(VALUE(F60),VALUE(G60),VALUE(H60))), "-", TEXT(MEDIAN(VALUE(F60),VALUE(G60),VALUE(H60)), "0"))</f>
        <v>6292799488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9980</v>
      </c>
      <c r="C62" t="s" s="0">
        <v>10048</v>
      </c>
      <c r="D62" t="s" s="0">
        <v>10114</v>
      </c>
      <c r="E62" t="str" s="0">
        <f>IF(ISERROR(MEDIAN(VALUE(B62),VALUE(C62),VALUE(D62))), "-", TEXT(MEDIAN(VALUE(B62),VALUE(C62),VALUE(D62)), "0"))</f>
        <v>1163232</v>
      </c>
      <c r="F62" t="s" s="0">
        <v>9950</v>
      </c>
      <c r="G62" t="s" s="0">
        <v>10016</v>
      </c>
      <c r="H62" t="s" s="0">
        <v>10084</v>
      </c>
      <c r="I62" t="str" s="0">
        <f>IF(ISERROR(MEDIAN(VALUE(F62),VALUE(G62),VALUE(H62))), "-", TEXT(MEDIAN(VALUE(F62),VALUE(G62),VALUE(H62)), "0"))</f>
        <v>8863725</v>
      </c>
    </row>
    <row r="63">
      <c r="A63" t="s" s="2">
        <v>67</v>
      </c>
      <c r="B63" t="s" s="0">
        <v>9981</v>
      </c>
      <c r="C63" t="s" s="0">
        <v>10049</v>
      </c>
      <c r="D63" t="s" s="0">
        <v>10115</v>
      </c>
      <c r="E63" t="str" s="0">
        <f>IF(ISERROR(MEDIAN(VALUE(B63),VALUE(C63),VALUE(D63))), "-", TEXT(MEDIAN(VALUE(B63),VALUE(C63),VALUE(D63)), "0"))</f>
        <v>995272</v>
      </c>
      <c r="F63" t="s" s="0">
        <v>9951</v>
      </c>
      <c r="G63" t="s" s="0">
        <v>10017</v>
      </c>
      <c r="H63" t="s" s="0">
        <v>10085</v>
      </c>
      <c r="I63" t="str" s="0">
        <f>IF(ISERROR(MEDIAN(VALUE(F63),VALUE(G63),VALUE(H63))), "-", TEXT(MEDIAN(VALUE(F63),VALUE(G63),VALUE(H63)), "0"))</f>
        <v>308509562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9914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9915</v>
      </c>
      <c r="D4" t="s" s="0">
        <v>9914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9915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9714</v>
      </c>
      <c r="G3" t="s" s="0">
        <v>9714</v>
      </c>
      <c r="H3" t="s" s="0">
        <v>9714</v>
      </c>
      <c r="I3" t="str" s="0">
        <f>IF(ISERROR(MEDIAN(VALUE(F3),VALUE(G3),VALUE(H3))), "-", TEXT(MEDIAN(VALUE(F3),VALUE(G3),VALUE(H3)), "0"))</f>
        <v>735562683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9715</v>
      </c>
      <c r="G4" t="s" s="0">
        <v>9715</v>
      </c>
      <c r="H4" t="s" s="0">
        <v>9715</v>
      </c>
      <c r="I4" t="str" s="0">
        <f>IF(ISERROR(MEDIAN(VALUE(F4),VALUE(G4),VALUE(H4))), "-", TEXT(MEDIAN(VALUE(F4),VALUE(G4),VALUE(H4)), "0"))</f>
        <v>2206688049</v>
      </c>
    </row>
    <row r="5">
      <c r="A5" t="s" s="2">
        <v>9</v>
      </c>
      <c r="B5" t="s" s="0">
        <v>10150</v>
      </c>
      <c r="C5" t="s" s="0">
        <v>10217</v>
      </c>
      <c r="D5" t="s" s="0">
        <v>10282</v>
      </c>
      <c r="E5" t="str" s="0">
        <f>IF(ISERROR(MEDIAN(VALUE(B5),VALUE(C5),VALUE(D5))), "-", TEXT(MEDIAN(VALUE(B5),VALUE(C5),VALUE(D5)), "0"))</f>
        <v>-</v>
      </c>
      <c r="F5" t="s" s="0">
        <v>10116</v>
      </c>
      <c r="G5" t="s" s="0">
        <v>10180</v>
      </c>
      <c r="H5" t="s" s="0">
        <v>10246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10151</v>
      </c>
      <c r="C6" t="s" s="0">
        <v>10218</v>
      </c>
      <c r="D6" t="s" s="0">
        <v>10283</v>
      </c>
      <c r="E6" t="str" s="0">
        <f>IF(ISERROR(MEDIAN(VALUE(B6),VALUE(C6),VALUE(D6))), "-", TEXT(MEDIAN(VALUE(B6),VALUE(C6),VALUE(D6)), "0"))</f>
        <v>-</v>
      </c>
      <c r="F6" t="s" s="0">
        <v>10117</v>
      </c>
      <c r="G6" t="s" s="0">
        <v>10181</v>
      </c>
      <c r="H6" t="s" s="0">
        <v>10247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10152</v>
      </c>
      <c r="C7" t="s" s="0">
        <v>10219</v>
      </c>
      <c r="D7" t="s" s="0">
        <v>10284</v>
      </c>
      <c r="E7" t="str" s="0">
        <f>IF(ISERROR(MEDIAN(VALUE(B7),VALUE(C7),VALUE(D7))), "-", TEXT(MEDIAN(VALUE(B7),VALUE(C7),VALUE(D7)), "0"))</f>
        <v>20308654006</v>
      </c>
      <c r="F7" t="s" s="0">
        <v>10118</v>
      </c>
      <c r="G7" t="s" s="0">
        <v>10182</v>
      </c>
      <c r="H7" t="s" s="0">
        <v>10248</v>
      </c>
      <c r="I7" t="str" s="0">
        <f>IF(ISERROR(MEDIAN(VALUE(F7),VALUE(G7),VALUE(H7))), "-", TEXT(MEDIAN(VALUE(F7),VALUE(G7),VALUE(H7)), "0"))</f>
        <v>113492397231</v>
      </c>
    </row>
    <row r="8">
      <c r="A8" t="s" s="2">
        <v>12</v>
      </c>
      <c r="B8" t="s" s="0">
        <v>10153</v>
      </c>
      <c r="C8" t="s" s="0">
        <v>10220</v>
      </c>
      <c r="D8" t="s" s="0">
        <v>10285</v>
      </c>
      <c r="E8" t="str" s="0">
        <f>IF(ISERROR(MEDIAN(VALUE(B8),VALUE(C8),VALUE(D8))), "-", TEXT(MEDIAN(VALUE(B8),VALUE(C8),VALUE(D8)), "0"))</f>
        <v>15188830394</v>
      </c>
      <c r="F8" t="s" s="0">
        <v>10119</v>
      </c>
      <c r="G8" t="s" s="0">
        <v>10183</v>
      </c>
      <c r="H8" t="s" s="0">
        <v>10249</v>
      </c>
      <c r="I8" t="str" s="0">
        <f>IF(ISERROR(MEDIAN(VALUE(F8),VALUE(G8),VALUE(H8))), "-", TEXT(MEDIAN(VALUE(F8),VALUE(G8),VALUE(H8)), "0"))</f>
        <v>15822318738</v>
      </c>
    </row>
    <row r="9">
      <c r="A9" t="s" s="2">
        <v>13</v>
      </c>
      <c r="B9" t="s" s="0">
        <v>10154</v>
      </c>
      <c r="C9" t="s" s="0">
        <v>10221</v>
      </c>
      <c r="D9" t="s" s="0">
        <v>10286</v>
      </c>
      <c r="E9" t="str" s="0">
        <f>IF(ISERROR(MEDIAN(VALUE(B9),VALUE(C9),VALUE(D9))), "-", TEXT(MEDIAN(VALUE(B9),VALUE(C9),VALUE(D9)), "0"))</f>
        <v>14790656</v>
      </c>
      <c r="F9" t="s" s="0">
        <v>10120</v>
      </c>
      <c r="G9" t="s" s="0">
        <v>10184</v>
      </c>
      <c r="H9" t="s" s="0">
        <v>10250</v>
      </c>
      <c r="I9" t="str" s="0">
        <f>IF(ISERROR(MEDIAN(VALUE(F9),VALUE(G9),VALUE(H9))), "-", TEXT(MEDIAN(VALUE(F9),VALUE(G9),VALUE(H9)), "0"))</f>
        <v>14755693</v>
      </c>
    </row>
    <row r="10">
      <c r="A10" t="s" s="2">
        <v>14</v>
      </c>
      <c r="B10" t="s" s="0">
        <v>87</v>
      </c>
      <c r="C10" t="s" s="0">
        <v>74</v>
      </c>
      <c r="D10" t="s" s="0">
        <v>143</v>
      </c>
      <c r="E10" t="str" s="0">
        <f>IF(ISERROR(MEDIAN(VALUE(B10),VALUE(C10),VALUE(D10))), "-", TEXT(MEDIAN(VALUE(B10),VALUE(C10),VALUE(D10)), "0"))</f>
        <v>1</v>
      </c>
      <c r="F10" t="s" s="0">
        <v>326</v>
      </c>
      <c r="G10" t="s" s="0">
        <v>160</v>
      </c>
      <c r="H10" t="s" s="0">
        <v>326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784</v>
      </c>
      <c r="C11" t="s" s="0">
        <v>136</v>
      </c>
      <c r="D11" t="s" s="0">
        <v>326</v>
      </c>
      <c r="E11" t="str" s="0">
        <f>IF(ISERROR(MEDIAN(VALUE(B11),VALUE(C11),VALUE(D11))), "-", TEXT(MEDIAN(VALUE(B11),VALUE(C11),VALUE(D11)), "0"))</f>
        <v>9</v>
      </c>
      <c r="F11" t="s" s="0">
        <v>3729</v>
      </c>
      <c r="G11" t="s" s="0">
        <v>3080</v>
      </c>
      <c r="H11" t="s" s="0">
        <v>1327</v>
      </c>
      <c r="I11" t="str" s="0">
        <f>IF(ISERROR(MEDIAN(VALUE(F11),VALUE(G11),VALUE(H11))), "-", TEXT(MEDIAN(VALUE(F11),VALUE(G11),VALUE(H11)), "0"))</f>
        <v>53</v>
      </c>
    </row>
    <row r="12">
      <c r="A12" t="s" s="2">
        <v>16</v>
      </c>
      <c r="B12" t="s" s="0">
        <v>3156</v>
      </c>
      <c r="C12" t="s" s="0">
        <v>2641</v>
      </c>
      <c r="D12" t="s" s="0">
        <v>2530</v>
      </c>
      <c r="E12" t="str" s="0">
        <f>IF(ISERROR(MEDIAN(VALUE(B12),VALUE(C12),VALUE(D12))), "-", TEXT(MEDIAN(VALUE(B12),VALUE(C12),VALUE(D12)), "0"))</f>
        <v>167</v>
      </c>
      <c r="F12" t="s" s="0">
        <v>10121</v>
      </c>
      <c r="G12" t="s" s="0">
        <v>10185</v>
      </c>
      <c r="H12" t="s" s="0">
        <v>10251</v>
      </c>
      <c r="I12" t="str" s="0">
        <f>IF(ISERROR(MEDIAN(VALUE(F12),VALUE(G12),VALUE(H12))), "-", TEXT(MEDIAN(VALUE(F12),VALUE(G12),VALUE(H12)), "0"))</f>
        <v>909</v>
      </c>
    </row>
    <row r="13">
      <c r="A13" t="s" s="2">
        <v>17</v>
      </c>
      <c r="B13" t="s" s="0">
        <v>5123</v>
      </c>
      <c r="C13" t="s" s="0">
        <v>10222</v>
      </c>
      <c r="D13" t="s" s="0">
        <v>4767</v>
      </c>
      <c r="E13" t="str" s="0">
        <f>IF(ISERROR(MEDIAN(VALUE(B13),VALUE(C13),VALUE(D13))), "-", TEXT(MEDIAN(VALUE(B13),VALUE(C13),VALUE(D13)), "0"))</f>
        <v>60</v>
      </c>
      <c r="F13" t="s" s="0">
        <v>4789</v>
      </c>
      <c r="G13" t="s" s="0">
        <v>10186</v>
      </c>
      <c r="H13" t="s" s="0">
        <v>1251</v>
      </c>
      <c r="I13" t="str" s="0">
        <f>IF(ISERROR(MEDIAN(VALUE(F13),VALUE(G13),VALUE(H13))), "-", TEXT(MEDIAN(VALUE(F13),VALUE(G13),VALUE(H13)), "0"))</f>
        <v>349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10155</v>
      </c>
      <c r="C15" t="s" s="0">
        <v>10223</v>
      </c>
      <c r="D15" t="s" s="0">
        <v>1826</v>
      </c>
      <c r="E15" t="str" s="0">
        <f>IF(ISERROR(MEDIAN(VALUE(B15),VALUE(C15),VALUE(D15))), "-", TEXT(MEDIAN(VALUE(B15),VALUE(C15),VALUE(D15)), "0"))</f>
        <v>14950400</v>
      </c>
      <c r="F15" t="s" s="0">
        <v>10122</v>
      </c>
      <c r="G15" t="s" s="0">
        <v>10187</v>
      </c>
      <c r="H15" t="s" s="0">
        <v>3110</v>
      </c>
      <c r="I15" t="str" s="0">
        <f>IF(ISERROR(MEDIAN(VALUE(F15),VALUE(G15),VALUE(H15))), "-", TEXT(MEDIAN(VALUE(F15),VALUE(G15),VALUE(H15)), "0"))</f>
        <v>306585600</v>
      </c>
    </row>
    <row r="16">
      <c r="A16" t="s" s="2">
        <v>20</v>
      </c>
      <c r="B16" t="s" s="0">
        <v>10156</v>
      </c>
      <c r="C16" t="s" s="0">
        <v>10224</v>
      </c>
      <c r="D16" t="s" s="0">
        <v>10287</v>
      </c>
      <c r="E16" t="str" s="0">
        <f>IF(ISERROR(MEDIAN(VALUE(B16),VALUE(C16),VALUE(D16))), "-", TEXT(MEDIAN(VALUE(B16),VALUE(C16),VALUE(D16)), "0"))</f>
        <v>16726020096</v>
      </c>
      <c r="F16" t="s" s="0">
        <v>10123</v>
      </c>
      <c r="G16" t="s" s="0">
        <v>10188</v>
      </c>
      <c r="H16" t="s" s="0">
        <v>10252</v>
      </c>
      <c r="I16" t="str" s="0">
        <f>IF(ISERROR(MEDIAN(VALUE(F16),VALUE(G16),VALUE(H16))), "-", TEXT(MEDIAN(VALUE(F16),VALUE(G16),VALUE(H16)), "0"))</f>
        <v>21392998400</v>
      </c>
    </row>
    <row r="17">
      <c r="A17" t="s" s="2">
        <v>21</v>
      </c>
      <c r="B17" t="s" s="0">
        <v>10157</v>
      </c>
      <c r="C17" t="s" s="0">
        <v>10225</v>
      </c>
      <c r="D17" t="s" s="0">
        <v>10288</v>
      </c>
      <c r="E17" t="str" s="0">
        <f>IF(ISERROR(MEDIAN(VALUE(B17),VALUE(C17),VALUE(D17))), "-", TEXT(MEDIAN(VALUE(B17),VALUE(C17),VALUE(D17)), "0"))</f>
        <v>14794752</v>
      </c>
      <c r="F17" t="s" s="0">
        <v>10124</v>
      </c>
      <c r="G17" t="s" s="0">
        <v>10189</v>
      </c>
      <c r="H17" t="s" s="0">
        <v>10253</v>
      </c>
      <c r="I17" t="str" s="0">
        <f>IF(ISERROR(MEDIAN(VALUE(F17),VALUE(G17),VALUE(H17))), "-", TEXT(MEDIAN(VALUE(F17),VALUE(G17),VALUE(H17)), "0"))</f>
        <v>14839808</v>
      </c>
    </row>
    <row r="18">
      <c r="A18" t="s" s="2">
        <v>22</v>
      </c>
      <c r="B18" t="s" s="0">
        <v>10158</v>
      </c>
      <c r="C18" t="s" s="0">
        <v>10226</v>
      </c>
      <c r="D18" t="s" s="0">
        <v>10289</v>
      </c>
      <c r="E18" t="str" s="0">
        <f>IF(ISERROR(MEDIAN(VALUE(B18),VALUE(C18),VALUE(D18))), "-", TEXT(MEDIAN(VALUE(B18),VALUE(C18),VALUE(D18)), "0"))</f>
        <v>14620098560</v>
      </c>
      <c r="F18" t="s" s="0">
        <v>10125</v>
      </c>
      <c r="G18" t="s" s="0">
        <v>10190</v>
      </c>
      <c r="H18" t="s" s="0">
        <v>10254</v>
      </c>
      <c r="I18" t="str" s="0">
        <f>IF(ISERROR(MEDIAN(VALUE(F18),VALUE(G18),VALUE(H18))), "-", TEXT(MEDIAN(VALUE(F18),VALUE(G18),VALUE(H18)), "0"))</f>
        <v>13478895616</v>
      </c>
    </row>
    <row r="19">
      <c r="A19" t="s" s="2">
        <v>23</v>
      </c>
      <c r="B19" t="s" s="0">
        <v>10159</v>
      </c>
      <c r="C19" t="s" s="0">
        <v>10189</v>
      </c>
      <c r="D19" t="s" s="0">
        <v>10290</v>
      </c>
      <c r="E19" t="str" s="0">
        <f>IF(ISERROR(MEDIAN(VALUE(B19),VALUE(C19),VALUE(D19))), "-", TEXT(MEDIAN(VALUE(B19),VALUE(C19),VALUE(D19)), "0"))</f>
        <v>14782464</v>
      </c>
      <c r="F19" t="s" s="0">
        <v>10126</v>
      </c>
      <c r="G19" t="s" s="0">
        <v>10191</v>
      </c>
      <c r="H19" t="s" s="0">
        <v>10124</v>
      </c>
      <c r="I19" t="str" s="0">
        <f>IF(ISERROR(MEDIAN(VALUE(F19),VALUE(G19),VALUE(H19))), "-", TEXT(MEDIAN(VALUE(F19),VALUE(G19),VALUE(H19)), "0"))</f>
        <v>14712832</v>
      </c>
    </row>
    <row r="20">
      <c r="A20" t="s" s="2">
        <v>24</v>
      </c>
      <c r="B20" t="s" s="0">
        <v>10160</v>
      </c>
      <c r="C20" t="s" s="0">
        <v>10227</v>
      </c>
      <c r="D20" t="s" s="0">
        <v>10291</v>
      </c>
      <c r="E20" t="str" s="0">
        <f>IF(ISERROR(MEDIAN(VALUE(B20),VALUE(C20),VALUE(D20))), "-", TEXT(MEDIAN(VALUE(B20),VALUE(C20),VALUE(D20)), "0"))</f>
        <v>269943125</v>
      </c>
      <c r="F20" t="s" s="0">
        <v>10127</v>
      </c>
      <c r="G20" t="s" s="0">
        <v>10192</v>
      </c>
      <c r="H20" t="s" s="0">
        <v>10255</v>
      </c>
      <c r="I20" t="str" s="0">
        <f>IF(ISERROR(MEDIAN(VALUE(F20),VALUE(G20),VALUE(H20))), "-", TEXT(MEDIAN(VALUE(F20),VALUE(G20),VALUE(H20)), "0"))</f>
        <v>1019871568</v>
      </c>
    </row>
    <row r="21">
      <c r="A21" t="s" s="2">
        <v>25</v>
      </c>
      <c r="B21" t="s" s="0">
        <v>10161</v>
      </c>
      <c r="C21" t="s" s="0">
        <v>10228</v>
      </c>
      <c r="D21" t="s" s="0">
        <v>10292</v>
      </c>
      <c r="E21" t="str" s="0">
        <f>IF(ISERROR(MEDIAN(VALUE(B21),VALUE(C21),VALUE(D21))), "-", TEXT(MEDIAN(VALUE(B21),VALUE(C21),VALUE(D21)), "0"))</f>
        <v>263394900</v>
      </c>
      <c r="F21" t="s" s="0">
        <v>10128</v>
      </c>
      <c r="G21" t="s" s="0">
        <v>10193</v>
      </c>
      <c r="H21" t="s" s="0">
        <v>10256</v>
      </c>
      <c r="I21" t="str" s="0">
        <f>IF(ISERROR(MEDIAN(VALUE(F21),VALUE(G21),VALUE(H21))), "-", TEXT(MEDIAN(VALUE(F21),VALUE(G21),VALUE(H21)), "0"))</f>
        <v>910317650</v>
      </c>
    </row>
    <row r="22">
      <c r="A22" t="s" s="2">
        <v>26</v>
      </c>
      <c r="B22" t="s" s="0">
        <v>10162</v>
      </c>
      <c r="C22" t="s" s="0">
        <v>10229</v>
      </c>
      <c r="D22" t="s" s="0">
        <v>10293</v>
      </c>
      <c r="E22" t="str" s="0">
        <f>IF(ISERROR(MEDIAN(VALUE(B22),VALUE(C22),VALUE(D22))), "-", TEXT(MEDIAN(VALUE(B22),VALUE(C22),VALUE(D22)), "0"))</f>
        <v>15581610959</v>
      </c>
      <c r="F22" t="s" s="0">
        <v>10129</v>
      </c>
      <c r="G22" t="s" s="0">
        <v>10194</v>
      </c>
      <c r="H22" t="s" s="0">
        <v>10257</v>
      </c>
      <c r="I22" t="str" s="0">
        <f>IF(ISERROR(MEDIAN(VALUE(F22),VALUE(G22),VALUE(H22))), "-", TEXT(MEDIAN(VALUE(F22),VALUE(G22),VALUE(H22)), "0"))</f>
        <v>16424403842</v>
      </c>
    </row>
    <row r="23">
      <c r="A23" t="s" s="2">
        <v>27</v>
      </c>
      <c r="B23" t="s" s="0">
        <v>9962</v>
      </c>
      <c r="C23" t="s" s="0">
        <v>9962</v>
      </c>
      <c r="D23" t="s" s="0">
        <v>10294</v>
      </c>
      <c r="E23" t="str" s="0">
        <f>IF(ISERROR(MEDIAN(VALUE(B23),VALUE(C23),VALUE(D23))), "-", TEXT(MEDIAN(VALUE(B23),VALUE(C23),VALUE(D23)), "0"))</f>
        <v>6438912</v>
      </c>
      <c r="F23" t="s" s="0">
        <v>10130</v>
      </c>
      <c r="G23" t="s" s="0">
        <v>9962</v>
      </c>
      <c r="H23" t="s" s="0">
        <v>10258</v>
      </c>
      <c r="I23" t="str" s="0">
        <f>IF(ISERROR(MEDIAN(VALUE(F23),VALUE(G23),VALUE(H23))), "-", TEXT(MEDIAN(VALUE(F23),VALUE(G23),VALUE(H23)), "0"))</f>
        <v>6451020</v>
      </c>
    </row>
    <row r="24">
      <c r="A24" t="s" s="2">
        <v>28</v>
      </c>
      <c r="B24" t="s" s="0">
        <v>74</v>
      </c>
      <c r="C24" t="s" s="0">
        <v>127</v>
      </c>
      <c r="D24" t="s" s="0">
        <v>98</v>
      </c>
      <c r="E24" t="str" s="0">
        <f>IF(ISERROR(MEDIAN(VALUE(B24),VALUE(C24),VALUE(D24))), "-", TEXT(MEDIAN(VALUE(B24),VALUE(C24),VALUE(D24)), "0"))</f>
        <v>2</v>
      </c>
      <c r="F24" t="s" s="0">
        <v>118</v>
      </c>
      <c r="G24" t="s" s="0">
        <v>128</v>
      </c>
      <c r="H24" t="s" s="0">
        <v>168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326</v>
      </c>
      <c r="C25" t="s" s="0">
        <v>136</v>
      </c>
      <c r="D25" t="s" s="0">
        <v>168</v>
      </c>
      <c r="E25" t="str" s="0">
        <f>IF(ISERROR(MEDIAN(VALUE(B25),VALUE(C25),VALUE(D25))), "-", TEXT(MEDIAN(VALUE(B25),VALUE(C25),VALUE(D25)), "0"))</f>
        <v>9</v>
      </c>
      <c r="F25" t="s" s="0">
        <v>3615</v>
      </c>
      <c r="G25" t="s" s="0">
        <v>515</v>
      </c>
      <c r="H25" t="s" s="0">
        <v>4160</v>
      </c>
      <c r="I25" t="str" s="0">
        <f>IF(ISERROR(MEDIAN(VALUE(F25),VALUE(G25),VALUE(H25))), "-", TEXT(MEDIAN(VALUE(F25),VALUE(G25),VALUE(H25)), "0"))</f>
        <v>49</v>
      </c>
    </row>
    <row r="26">
      <c r="A26" t="s" s="2">
        <v>30</v>
      </c>
      <c r="B26" t="s" s="0">
        <v>3156</v>
      </c>
      <c r="C26" t="s" s="0">
        <v>2756</v>
      </c>
      <c r="D26" t="s" s="0">
        <v>119</v>
      </c>
      <c r="E26" t="str" s="0">
        <f>IF(ISERROR(MEDIAN(VALUE(B26),VALUE(C26),VALUE(D26))), "-", TEXT(MEDIAN(VALUE(B26),VALUE(C26),VALUE(D26)), "0"))</f>
        <v>166</v>
      </c>
      <c r="F26" t="s" s="0">
        <v>10131</v>
      </c>
      <c r="G26" t="s" s="0">
        <v>10195</v>
      </c>
      <c r="H26" t="s" s="0">
        <v>10259</v>
      </c>
      <c r="I26" t="str" s="0">
        <f>IF(ISERROR(MEDIAN(VALUE(F26),VALUE(G26),VALUE(H26))), "-", TEXT(MEDIAN(VALUE(F26),VALUE(G26),VALUE(H26)), "0"))</f>
        <v>900</v>
      </c>
    </row>
    <row r="27">
      <c r="A27" t="s" s="2">
        <v>31</v>
      </c>
      <c r="B27" t="s" s="0">
        <v>120</v>
      </c>
      <c r="C27" t="s" s="0">
        <v>3615</v>
      </c>
      <c r="D27" t="s" s="0">
        <v>3729</v>
      </c>
      <c r="E27" t="str" s="0">
        <f>IF(ISERROR(MEDIAN(VALUE(B27),VALUE(C27),VALUE(D27))), "-", TEXT(MEDIAN(VALUE(B27),VALUE(C27),VALUE(D27)), "0"))</f>
        <v>49</v>
      </c>
      <c r="F27" t="s" s="0">
        <v>8374</v>
      </c>
      <c r="G27" t="s" s="0">
        <v>10196</v>
      </c>
      <c r="H27" t="s" s="0">
        <v>10260</v>
      </c>
      <c r="I27" t="str" s="0">
        <f>IF(ISERROR(MEDIAN(VALUE(F27),VALUE(G27),VALUE(H27))), "-", TEXT(MEDIAN(VALUE(F27),VALUE(G27),VALUE(H27)), "0"))</f>
        <v>271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394</v>
      </c>
      <c r="C29" t="s" s="0">
        <v>10230</v>
      </c>
      <c r="D29" t="s" s="0">
        <v>10295</v>
      </c>
      <c r="E29" t="str" s="0">
        <f>IF(ISERROR(MEDIAN(VALUE(B29),VALUE(C29),VALUE(D29))), "-", TEXT(MEDIAN(VALUE(B29),VALUE(C29),VALUE(D29)), "0"))</f>
        <v>21360640</v>
      </c>
      <c r="F29" t="s" s="0">
        <v>5262</v>
      </c>
      <c r="G29" t="s" s="0">
        <v>7044</v>
      </c>
      <c r="H29" t="s" s="0">
        <v>10261</v>
      </c>
      <c r="I29" t="str" s="0">
        <f>IF(ISERROR(MEDIAN(VALUE(F29),VALUE(G29),VALUE(H29))), "-", TEXT(MEDIAN(VALUE(F29),VALUE(G29),VALUE(H29)), "0"))</f>
        <v>306466816</v>
      </c>
    </row>
    <row r="30">
      <c r="A30" t="s" s="2">
        <v>34</v>
      </c>
      <c r="B30" t="s" s="0">
        <v>10163</v>
      </c>
      <c r="C30" t="s" s="0">
        <v>10231</v>
      </c>
      <c r="D30" t="s" s="0">
        <v>10296</v>
      </c>
      <c r="E30" t="str" s="0">
        <f>IF(ISERROR(MEDIAN(VALUE(B30),VALUE(C30),VALUE(D30))), "-", TEXT(MEDIAN(VALUE(B30),VALUE(C30),VALUE(D30)), "0"))</f>
        <v>16724164608</v>
      </c>
      <c r="F30" t="s" s="0">
        <v>10132</v>
      </c>
      <c r="G30" t="s" s="0">
        <v>10197</v>
      </c>
      <c r="H30" t="s" s="0">
        <v>10262</v>
      </c>
      <c r="I30" t="str" s="0">
        <f>IF(ISERROR(MEDIAN(VALUE(F30),VALUE(G30),VALUE(H30))), "-", TEXT(MEDIAN(VALUE(F30),VALUE(G30),VALUE(H30)), "0"))</f>
        <v>21476749312</v>
      </c>
    </row>
    <row r="31">
      <c r="A31" t="s" s="2">
        <v>35</v>
      </c>
      <c r="B31" t="s" s="0">
        <v>9962</v>
      </c>
      <c r="C31" t="s" s="0">
        <v>9962</v>
      </c>
      <c r="D31" t="s" s="0">
        <v>10294</v>
      </c>
      <c r="E31" t="str" s="0">
        <f>IF(ISERROR(MEDIAN(VALUE(B31),VALUE(C31),VALUE(D31))), "-", TEXT(MEDIAN(VALUE(B31),VALUE(C31),VALUE(D31)), "0"))</f>
        <v>6438912</v>
      </c>
      <c r="F31" t="s" s="0">
        <v>10133</v>
      </c>
      <c r="G31" t="s" s="0">
        <v>9962</v>
      </c>
      <c r="H31" t="s" s="0">
        <v>9861</v>
      </c>
      <c r="I31" t="str" s="0">
        <f>IF(ISERROR(MEDIAN(VALUE(F31),VALUE(G31),VALUE(H31))), "-", TEXT(MEDIAN(VALUE(F31),VALUE(G31),VALUE(H31)), "0"))</f>
        <v>6529024</v>
      </c>
    </row>
    <row r="32">
      <c r="A32" t="s" s="2">
        <v>36</v>
      </c>
      <c r="B32" t="s" s="0">
        <v>10164</v>
      </c>
      <c r="C32" t="s" s="0">
        <v>10232</v>
      </c>
      <c r="D32" t="s" s="0">
        <v>10297</v>
      </c>
      <c r="E32" t="str" s="0">
        <f>IF(ISERROR(MEDIAN(VALUE(B32),VALUE(C32),VALUE(D32))), "-", TEXT(MEDIAN(VALUE(B32),VALUE(C32),VALUE(D32)), "0"))</f>
        <v>14866255872</v>
      </c>
      <c r="F32" t="s" s="0">
        <v>10134</v>
      </c>
      <c r="G32" t="s" s="0">
        <v>10198</v>
      </c>
      <c r="H32" t="s" s="0">
        <v>10263</v>
      </c>
      <c r="I32" t="str" s="0">
        <f>IF(ISERROR(MEDIAN(VALUE(F32),VALUE(G32),VALUE(H32))), "-", TEXT(MEDIAN(VALUE(F32),VALUE(G32),VALUE(H32)), "0"))</f>
        <v>13983227904</v>
      </c>
    </row>
    <row r="33">
      <c r="A33" t="s" s="2">
        <v>37</v>
      </c>
      <c r="B33" t="s" s="0">
        <v>9962</v>
      </c>
      <c r="C33" t="s" s="0">
        <v>9962</v>
      </c>
      <c r="D33" t="s" s="0">
        <v>10294</v>
      </c>
      <c r="E33" t="str" s="0">
        <f>IF(ISERROR(MEDIAN(VALUE(B33),VALUE(C33),VALUE(D33))), "-", TEXT(MEDIAN(VALUE(B33),VALUE(C33),VALUE(D33)), "0"))</f>
        <v>6438912</v>
      </c>
      <c r="F33" t="s" s="0">
        <v>9962</v>
      </c>
      <c r="G33" t="s" s="0">
        <v>9962</v>
      </c>
      <c r="H33" t="s" s="0">
        <v>10264</v>
      </c>
      <c r="I33" t="str" s="0">
        <f>IF(ISERROR(MEDIAN(VALUE(F33),VALUE(G33),VALUE(H33))), "-", TEXT(MEDIAN(VALUE(F33),VALUE(G33),VALUE(H33)), "0"))</f>
        <v>6438912</v>
      </c>
    </row>
    <row r="34">
      <c r="A34" t="s" s="2">
        <v>38</v>
      </c>
      <c r="B34" t="s" s="0">
        <v>10165</v>
      </c>
      <c r="C34" t="s" s="0">
        <v>10233</v>
      </c>
      <c r="D34" t="s" s="0">
        <v>10298</v>
      </c>
      <c r="E34" t="str" s="0">
        <f>IF(ISERROR(MEDIAN(VALUE(B34),VALUE(C34),VALUE(D34))), "-", TEXT(MEDIAN(VALUE(B34),VALUE(C34),VALUE(D34)), "0"))</f>
        <v>296679222</v>
      </c>
      <c r="F34" t="s" s="0">
        <v>10135</v>
      </c>
      <c r="G34" t="s" s="0">
        <v>10199</v>
      </c>
      <c r="H34" t="s" s="0">
        <v>10265</v>
      </c>
      <c r="I34" t="str" s="0">
        <f>IF(ISERROR(MEDIAN(VALUE(F34),VALUE(G34),VALUE(H34))), "-", TEXT(MEDIAN(VALUE(F34),VALUE(G34),VALUE(H34)), "0"))</f>
        <v>1203364001</v>
      </c>
    </row>
    <row r="35">
      <c r="A35" t="s" s="2">
        <v>39</v>
      </c>
      <c r="B35" t="s" s="0">
        <v>10166</v>
      </c>
      <c r="C35" t="s" s="0">
        <v>10234</v>
      </c>
      <c r="D35" t="s" s="0">
        <v>10299</v>
      </c>
      <c r="E35" t="str" s="0">
        <f>IF(ISERROR(MEDIAN(VALUE(B35),VALUE(C35),VALUE(D35))), "-", TEXT(MEDIAN(VALUE(B35),VALUE(C35),VALUE(D35)), "0"))</f>
        <v>321568792</v>
      </c>
      <c r="F35" t="s" s="0">
        <v>10136</v>
      </c>
      <c r="G35" t="s" s="0">
        <v>10200</v>
      </c>
      <c r="H35" t="s" s="0">
        <v>10266</v>
      </c>
      <c r="I35" t="str" s="0">
        <f>IF(ISERROR(MEDIAN(VALUE(F35),VALUE(G35),VALUE(H35))), "-", TEXT(MEDIAN(VALUE(F35),VALUE(G35),VALUE(H35)), "0"))</f>
        <v>889404572</v>
      </c>
    </row>
    <row r="36">
      <c r="A36" t="s" s="2">
        <v>40</v>
      </c>
      <c r="B36" t="s" s="0">
        <v>10167</v>
      </c>
      <c r="C36" t="s" s="0">
        <v>10235</v>
      </c>
      <c r="D36" t="s" s="0">
        <v>10300</v>
      </c>
      <c r="E36" t="str" s="0">
        <f>IF(ISERROR(MEDIAN(VALUE(B36),VALUE(C36),VALUE(D36))), "-", TEXT(MEDIAN(VALUE(B36),VALUE(C36),VALUE(D36)), "0"))</f>
        <v>15496391728</v>
      </c>
      <c r="F36" t="s" s="0">
        <v>10137</v>
      </c>
      <c r="G36" t="s" s="0">
        <v>10201</v>
      </c>
      <c r="H36" t="s" s="0">
        <v>10267</v>
      </c>
      <c r="I36" t="str" s="0">
        <f>IF(ISERROR(MEDIAN(VALUE(F36),VALUE(G36),VALUE(H36))), "-", TEXT(MEDIAN(VALUE(F36),VALUE(G36),VALUE(H36)), "0"))</f>
        <v>16429207869</v>
      </c>
    </row>
    <row r="37">
      <c r="A37" t="s" s="2">
        <v>41</v>
      </c>
      <c r="B37" t="s" s="0">
        <v>10168</v>
      </c>
      <c r="C37" t="s" s="0">
        <v>10236</v>
      </c>
      <c r="D37" t="s" s="0">
        <v>10301</v>
      </c>
      <c r="E37" t="str" s="0">
        <f>IF(ISERROR(MEDIAN(VALUE(B37),VALUE(C37),VALUE(D37))), "-", TEXT(MEDIAN(VALUE(B37),VALUE(C37),VALUE(D37)), "0"))</f>
        <v>11419452</v>
      </c>
      <c r="F37" t="s" s="0">
        <v>10138</v>
      </c>
      <c r="G37" t="s" s="0">
        <v>10202</v>
      </c>
      <c r="H37" t="s" s="0">
        <v>10268</v>
      </c>
      <c r="I37" t="str" s="0">
        <f>IF(ISERROR(MEDIAN(VALUE(F37),VALUE(G37),VALUE(H37))), "-", TEXT(MEDIAN(VALUE(F37),VALUE(G37),VALUE(H37)), "0"))</f>
        <v>11002953</v>
      </c>
    </row>
    <row r="38">
      <c r="A38" t="s" s="2">
        <v>42</v>
      </c>
      <c r="B38" t="s" s="0">
        <v>784</v>
      </c>
      <c r="C38" t="s" s="0">
        <v>74</v>
      </c>
      <c r="D38" t="s" s="0">
        <v>160</v>
      </c>
      <c r="E38" t="str" s="0">
        <f>IF(ISERROR(MEDIAN(VALUE(B38),VALUE(C38),VALUE(D38))), "-", TEXT(MEDIAN(VALUE(B38),VALUE(C38),VALUE(D38)), "0"))</f>
        <v>3</v>
      </c>
      <c r="F38" t="s" s="0">
        <v>118</v>
      </c>
      <c r="G38" t="s" s="0">
        <v>294</v>
      </c>
      <c r="H38" t="s" s="0">
        <v>168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76</v>
      </c>
      <c r="C39" t="s" s="0">
        <v>118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736</v>
      </c>
      <c r="G39" t="s" s="0">
        <v>3025</v>
      </c>
      <c r="H39" t="s" s="0">
        <v>950</v>
      </c>
      <c r="I39" t="str" s="0">
        <f>IF(ISERROR(MEDIAN(VALUE(F39),VALUE(G39),VALUE(H39))), "-", TEXT(MEDIAN(VALUE(F39),VALUE(G39),VALUE(H39)), "0"))</f>
        <v>42</v>
      </c>
    </row>
    <row r="40">
      <c r="A40" t="s" s="2">
        <v>44</v>
      </c>
      <c r="B40" t="s" s="0">
        <v>486</v>
      </c>
      <c r="C40" t="s" s="0">
        <v>2641</v>
      </c>
      <c r="D40" t="s" s="0">
        <v>2756</v>
      </c>
      <c r="E40" t="str" s="0">
        <f>IF(ISERROR(MEDIAN(VALUE(B40),VALUE(C40),VALUE(D40))), "-", TEXT(MEDIAN(VALUE(B40),VALUE(C40),VALUE(D40)), "0"))</f>
        <v>167</v>
      </c>
      <c r="F40" t="s" s="0">
        <v>10121</v>
      </c>
      <c r="G40" t="s" s="0">
        <v>10203</v>
      </c>
      <c r="H40" t="s" s="0">
        <v>4386</v>
      </c>
      <c r="I40" t="str" s="0">
        <f>IF(ISERROR(MEDIAN(VALUE(F40),VALUE(G40),VALUE(H40))), "-", TEXT(MEDIAN(VALUE(F40),VALUE(G40),VALUE(H40)), "0"))</f>
        <v>899</v>
      </c>
    </row>
    <row r="41">
      <c r="A41" t="s" s="2">
        <v>45</v>
      </c>
      <c r="B41" t="s" s="0">
        <v>4591</v>
      </c>
      <c r="C41" t="s" s="0">
        <v>120</v>
      </c>
      <c r="D41" t="s" s="0">
        <v>3025</v>
      </c>
      <c r="E41" t="str" s="0">
        <f>IF(ISERROR(MEDIAN(VALUE(B41),VALUE(C41),VALUE(D41))), "-", TEXT(MEDIAN(VALUE(B41),VALUE(C41),VALUE(D41)), "0"))</f>
        <v>51</v>
      </c>
      <c r="F41" t="s" s="0">
        <v>3979</v>
      </c>
      <c r="G41" t="s" s="0">
        <v>10204</v>
      </c>
      <c r="H41" t="s" s="0">
        <v>8374</v>
      </c>
      <c r="I41" t="str" s="0">
        <f>IF(ISERROR(MEDIAN(VALUE(F41),VALUE(G41),VALUE(H41))), "-", TEXT(MEDIAN(VALUE(F41),VALUE(G41),VALUE(H41)), "0"))</f>
        <v>271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10169</v>
      </c>
      <c r="C43" t="s" s="0">
        <v>3974</v>
      </c>
      <c r="D43" t="s" s="0">
        <v>10302</v>
      </c>
      <c r="E43" t="str" s="0">
        <f>IF(ISERROR(MEDIAN(VALUE(B43),VALUE(C43),VALUE(D43))), "-", TEXT(MEDIAN(VALUE(B43),VALUE(C43),VALUE(D43)), "0"))</f>
        <v>16003072</v>
      </c>
      <c r="F43" t="s" s="0">
        <v>10139</v>
      </c>
      <c r="G43" t="s" s="0">
        <v>10205</v>
      </c>
      <c r="H43" t="s" s="0">
        <v>10269</v>
      </c>
      <c r="I43" t="str" s="0">
        <f>IF(ISERROR(MEDIAN(VALUE(F43),VALUE(G43),VALUE(H43))), "-", TEXT(MEDIAN(VALUE(F43),VALUE(G43),VALUE(H43)), "0"))</f>
        <v>306405376</v>
      </c>
    </row>
    <row r="44">
      <c r="A44" t="s" s="2">
        <v>48</v>
      </c>
      <c r="B44" t="s" s="0">
        <v>10170</v>
      </c>
      <c r="C44" t="s" s="0">
        <v>10237</v>
      </c>
      <c r="D44" t="s" s="0">
        <v>10303</v>
      </c>
      <c r="E44" t="str" s="0">
        <f>IF(ISERROR(MEDIAN(VALUE(B44),VALUE(C44),VALUE(D44))), "-", TEXT(MEDIAN(VALUE(B44),VALUE(C44),VALUE(D44)), "0"))</f>
        <v>16626548736</v>
      </c>
      <c r="F44" t="s" s="0">
        <v>10140</v>
      </c>
      <c r="G44" t="s" s="0">
        <v>10206</v>
      </c>
      <c r="H44" t="s" s="0">
        <v>10270</v>
      </c>
      <c r="I44" t="str" s="0">
        <f>IF(ISERROR(MEDIAN(VALUE(F44),VALUE(G44),VALUE(H44))), "-", TEXT(MEDIAN(VALUE(F44),VALUE(G44),VALUE(H44)), "0"))</f>
        <v>21153009664</v>
      </c>
    </row>
    <row r="45">
      <c r="A45" t="s" s="2">
        <v>49</v>
      </c>
      <c r="B45" t="s" s="0">
        <v>10171</v>
      </c>
      <c r="C45" t="s" s="0">
        <v>8490</v>
      </c>
      <c r="D45" t="s" s="0">
        <v>8681</v>
      </c>
      <c r="E45" t="str" s="0">
        <f>IF(ISERROR(MEDIAN(VALUE(B45),VALUE(C45),VALUE(D45))), "-", TEXT(MEDIAN(VALUE(B45),VALUE(C45),VALUE(D45)), "0"))</f>
        <v>11423744</v>
      </c>
      <c r="F45" t="s" s="0">
        <v>8423</v>
      </c>
      <c r="G45" t="s" s="0">
        <v>10207</v>
      </c>
      <c r="H45" t="s" s="0">
        <v>10271</v>
      </c>
      <c r="I45" t="str" s="0">
        <f>IF(ISERROR(MEDIAN(VALUE(F45),VALUE(G45),VALUE(H45))), "-", TEXT(MEDIAN(VALUE(F45),VALUE(G45),VALUE(H45)), "0"))</f>
        <v>11403264</v>
      </c>
    </row>
    <row r="46">
      <c r="A46" t="s" s="2">
        <v>50</v>
      </c>
      <c r="B46" t="s" s="0">
        <v>10172</v>
      </c>
      <c r="C46" t="s" s="0">
        <v>10238</v>
      </c>
      <c r="D46" t="s" s="0">
        <v>10304</v>
      </c>
      <c r="E46" t="str" s="0">
        <f>IF(ISERROR(MEDIAN(VALUE(B46),VALUE(C46),VALUE(D46))), "-", TEXT(MEDIAN(VALUE(B46),VALUE(C46),VALUE(D46)), "0"))</f>
        <v>15007875072</v>
      </c>
      <c r="F46" t="s" s="0">
        <v>10141</v>
      </c>
      <c r="G46" t="s" s="0">
        <v>10208</v>
      </c>
      <c r="H46" t="s" s="0">
        <v>10272</v>
      </c>
      <c r="I46" t="str" s="0">
        <f>IF(ISERROR(MEDIAN(VALUE(F46),VALUE(G46),VALUE(H46))), "-", TEXT(MEDIAN(VALUE(F46),VALUE(G46),VALUE(H46)), "0"))</f>
        <v>13790126080</v>
      </c>
    </row>
    <row r="47">
      <c r="A47" t="s" s="2">
        <v>51</v>
      </c>
      <c r="B47" t="s" s="0">
        <v>8458</v>
      </c>
      <c r="C47" t="s" s="0">
        <v>8717</v>
      </c>
      <c r="D47" t="s" s="0">
        <v>10305</v>
      </c>
      <c r="E47" t="str" s="0">
        <f>IF(ISERROR(MEDIAN(VALUE(B47),VALUE(C47),VALUE(D47))), "-", TEXT(MEDIAN(VALUE(B47),VALUE(C47),VALUE(D47)), "0"))</f>
        <v>11415552</v>
      </c>
      <c r="F47" t="s" s="0">
        <v>10142</v>
      </c>
      <c r="G47" t="s" s="0">
        <v>10209</v>
      </c>
      <c r="H47" t="s" s="0">
        <v>10273</v>
      </c>
      <c r="I47" t="str" s="0">
        <f>IF(ISERROR(MEDIAN(VALUE(F47),VALUE(G47),VALUE(H47))), "-", TEXT(MEDIAN(VALUE(F47),VALUE(G47),VALUE(H47)), "0"))</f>
        <v>10964992</v>
      </c>
    </row>
    <row r="48">
      <c r="A48" t="s" s="2">
        <v>52</v>
      </c>
      <c r="B48" t="s" s="0">
        <v>10173</v>
      </c>
      <c r="C48" t="s" s="0">
        <v>10239</v>
      </c>
      <c r="D48" t="s" s="0">
        <v>10306</v>
      </c>
      <c r="E48" t="str" s="0">
        <f>IF(ISERROR(MEDIAN(VALUE(B48),VALUE(C48),VALUE(D48))), "-", TEXT(MEDIAN(VALUE(B48),VALUE(C48),VALUE(D48)), "0"))</f>
        <v>296916505</v>
      </c>
      <c r="F48" t="s" s="0">
        <v>10143</v>
      </c>
      <c r="G48" t="s" s="0">
        <v>10210</v>
      </c>
      <c r="H48" t="s" s="0">
        <v>10274</v>
      </c>
      <c r="I48" t="str" s="0">
        <f>IF(ISERROR(MEDIAN(VALUE(F48),VALUE(G48),VALUE(H48))), "-", TEXT(MEDIAN(VALUE(F48),VALUE(G48),VALUE(H48)), "0"))</f>
        <v>1042727826</v>
      </c>
    </row>
    <row r="49">
      <c r="A49" t="s" s="2">
        <v>53</v>
      </c>
      <c r="B49" t="s" s="0">
        <v>10174</v>
      </c>
      <c r="C49" t="s" s="0">
        <v>10240</v>
      </c>
      <c r="D49" t="s" s="0">
        <v>10307</v>
      </c>
      <c r="E49" t="str" s="0">
        <f>IF(ISERROR(MEDIAN(VALUE(B49),VALUE(C49),VALUE(D49))), "-", TEXT(MEDIAN(VALUE(B49),VALUE(C49),VALUE(D49)), "0"))</f>
        <v>327119640</v>
      </c>
      <c r="F49" t="s" s="0">
        <v>10144</v>
      </c>
      <c r="G49" t="s" s="0">
        <v>10211</v>
      </c>
      <c r="H49" t="s" s="0">
        <v>10275</v>
      </c>
      <c r="I49" t="str" s="0">
        <f>IF(ISERROR(MEDIAN(VALUE(F49),VALUE(G49),VALUE(H49))), "-", TEXT(MEDIAN(VALUE(F49),VALUE(G49),VALUE(H49)), "0"))</f>
        <v>1048043655</v>
      </c>
    </row>
    <row r="50">
      <c r="A50" t="s" s="2">
        <v>54</v>
      </c>
      <c r="B50" t="s" s="0">
        <v>10175</v>
      </c>
      <c r="C50" t="s" s="0">
        <v>10241</v>
      </c>
      <c r="D50" t="s" s="0">
        <v>10308</v>
      </c>
      <c r="E50" t="str" s="0">
        <f>IF(ISERROR(MEDIAN(VALUE(B50),VALUE(C50),VALUE(D50))), "-", TEXT(MEDIAN(VALUE(B50),VALUE(C50),VALUE(D50)), "0"))</f>
        <v>5470529048</v>
      </c>
      <c r="F50" t="s" s="0">
        <v>10145</v>
      </c>
      <c r="G50" t="s" s="0">
        <v>10212</v>
      </c>
      <c r="H50" t="s" s="0">
        <v>10276</v>
      </c>
      <c r="I50" t="str" s="0">
        <f>IF(ISERROR(MEDIAN(VALUE(F50),VALUE(G50),VALUE(H50))), "-", TEXT(MEDIAN(VALUE(F50),VALUE(G50),VALUE(H50)), "0"))</f>
        <v>6333755904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143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119</v>
      </c>
      <c r="D54" t="s" s="0">
        <v>2641</v>
      </c>
      <c r="E54" t="str" s="0">
        <f>IF(ISERROR(MEDIAN(VALUE(B54),VALUE(C54),VALUE(D54))), "-", TEXT(MEDIAN(VALUE(B54),VALUE(C54),VALUE(D54)), "0"))</f>
        <v>167</v>
      </c>
      <c r="F54" t="s" s="0">
        <v>4903</v>
      </c>
      <c r="G54" t="s" s="0">
        <v>3465</v>
      </c>
      <c r="H54" t="s" s="0">
        <v>10277</v>
      </c>
      <c r="I54" t="str" s="0">
        <f>IF(ISERROR(MEDIAN(VALUE(F54),VALUE(G54),VALUE(H54))), "-", TEXT(MEDIAN(VALUE(F54),VALUE(G54),VALUE(H54)), "0"))</f>
        <v>906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1681</v>
      </c>
      <c r="H55" t="s" s="0">
        <v>317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10176</v>
      </c>
      <c r="C58" t="s" s="0">
        <v>10242</v>
      </c>
      <c r="D58" t="s" s="0">
        <v>10309</v>
      </c>
      <c r="E58" t="str" s="0">
        <f>IF(ISERROR(MEDIAN(VALUE(B58),VALUE(C58),VALUE(D58))), "-", TEXT(MEDIAN(VALUE(B58),VALUE(C58),VALUE(D58)), "0"))</f>
        <v>5470826496</v>
      </c>
      <c r="F58" t="s" s="0">
        <v>10146</v>
      </c>
      <c r="G58" t="s" s="0">
        <v>10213</v>
      </c>
      <c r="H58" t="s" s="0">
        <v>10278</v>
      </c>
      <c r="I58" t="str" s="0">
        <f>IF(ISERROR(MEDIAN(VALUE(F58),VALUE(G58),VALUE(H58))), "-", TEXT(MEDIAN(VALUE(F58),VALUE(G58),VALUE(H58)), "0"))</f>
        <v>6339252224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10177</v>
      </c>
      <c r="C60" t="s" s="0">
        <v>10243</v>
      </c>
      <c r="D60" t="s" s="0">
        <v>10310</v>
      </c>
      <c r="E60" t="str" s="0">
        <f>IF(ISERROR(MEDIAN(VALUE(B60),VALUE(C60),VALUE(D60))), "-", TEXT(MEDIAN(VALUE(B60),VALUE(C60),VALUE(D60)), "0"))</f>
        <v>5469691904</v>
      </c>
      <c r="F60" t="s" s="0">
        <v>10147</v>
      </c>
      <c r="G60" t="s" s="0">
        <v>10214</v>
      </c>
      <c r="H60" t="s" s="0">
        <v>10279</v>
      </c>
      <c r="I60" t="str" s="0">
        <f>IF(ISERROR(MEDIAN(VALUE(F60),VALUE(G60),VALUE(H60))), "-", TEXT(MEDIAN(VALUE(F60),VALUE(G60),VALUE(H60)), "0"))</f>
        <v>6311550976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10178</v>
      </c>
      <c r="C62" t="s" s="0">
        <v>10244</v>
      </c>
      <c r="D62" t="s" s="0">
        <v>10311</v>
      </c>
      <c r="E62" t="str" s="0">
        <f>IF(ISERROR(MEDIAN(VALUE(B62),VALUE(C62),VALUE(D62))), "-", TEXT(MEDIAN(VALUE(B62),VALUE(C62),VALUE(D62)), "0"))</f>
        <v>1335718</v>
      </c>
      <c r="F62" t="s" s="0">
        <v>10148</v>
      </c>
      <c r="G62" t="s" s="0">
        <v>10215</v>
      </c>
      <c r="H62" t="s" s="0">
        <v>10280</v>
      </c>
      <c r="I62" t="str" s="0">
        <f>IF(ISERROR(MEDIAN(VALUE(F62),VALUE(G62),VALUE(H62))), "-", TEXT(MEDIAN(VALUE(F62),VALUE(G62),VALUE(H62)), "0"))</f>
        <v>8421634</v>
      </c>
    </row>
    <row r="63">
      <c r="A63" t="s" s="2">
        <v>67</v>
      </c>
      <c r="B63" t="s" s="0">
        <v>10179</v>
      </c>
      <c r="C63" t="s" s="0">
        <v>10245</v>
      </c>
      <c r="D63" t="s" s="0">
        <v>10312</v>
      </c>
      <c r="E63" t="str" s="0">
        <f>IF(ISERROR(MEDIAN(VALUE(B63),VALUE(C63),VALUE(D63))), "-", TEXT(MEDIAN(VALUE(B63),VALUE(C63),VALUE(D63)), "0"))</f>
        <v>692573</v>
      </c>
      <c r="F63" t="s" s="0">
        <v>10149</v>
      </c>
      <c r="G63" t="s" s="0">
        <v>10216</v>
      </c>
      <c r="H63" t="s" s="0">
        <v>10281</v>
      </c>
      <c r="I63" t="str" s="0">
        <f>IF(ISERROR(MEDIAN(VALUE(F63),VALUE(G63),VALUE(H63))), "-", TEXT(MEDIAN(VALUE(F63),VALUE(G63),VALUE(H63)), "0"))</f>
        <v>308546014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9914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9915</v>
      </c>
      <c r="D4" t="s" s="0">
        <v>9914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9915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9714</v>
      </c>
      <c r="G3" t="s" s="0">
        <v>9714</v>
      </c>
      <c r="H3" t="s" s="0">
        <v>9714</v>
      </c>
      <c r="I3" t="str" s="0">
        <f>IF(ISERROR(MEDIAN(VALUE(F3),VALUE(G3),VALUE(H3))), "-", TEXT(MEDIAN(VALUE(F3),VALUE(G3),VALUE(H3)), "0"))</f>
        <v>735562683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9715</v>
      </c>
      <c r="G4" t="s" s="0">
        <v>9715</v>
      </c>
      <c r="H4" t="s" s="0">
        <v>9715</v>
      </c>
      <c r="I4" t="str" s="0">
        <f>IF(ISERROR(MEDIAN(VALUE(F4),VALUE(G4),VALUE(H4))), "-", TEXT(MEDIAN(VALUE(F4),VALUE(G4),VALUE(H4)), "0"))</f>
        <v>2206688049</v>
      </c>
    </row>
    <row r="5">
      <c r="A5" t="s" s="2">
        <v>9</v>
      </c>
      <c r="B5" t="s" s="0">
        <v>10349</v>
      </c>
      <c r="C5" t="s" s="0">
        <v>10413</v>
      </c>
      <c r="D5" t="s" s="0">
        <v>10479</v>
      </c>
      <c r="E5" t="str" s="0">
        <f>IF(ISERROR(MEDIAN(VALUE(B5),VALUE(C5),VALUE(D5))), "-", TEXT(MEDIAN(VALUE(B5),VALUE(C5),VALUE(D5)), "0"))</f>
        <v>-</v>
      </c>
      <c r="F5" t="s" s="0">
        <v>10313</v>
      </c>
      <c r="G5" t="s" s="0">
        <v>10377</v>
      </c>
      <c r="H5" t="s" s="0">
        <v>10444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10350</v>
      </c>
      <c r="C6" t="s" s="0">
        <v>10414</v>
      </c>
      <c r="D6" t="s" s="0">
        <v>10480</v>
      </c>
      <c r="E6" t="str" s="0">
        <f>IF(ISERROR(MEDIAN(VALUE(B6),VALUE(C6),VALUE(D6))), "-", TEXT(MEDIAN(VALUE(B6),VALUE(C6),VALUE(D6)), "0"))</f>
        <v>-</v>
      </c>
      <c r="F6" t="s" s="0">
        <v>10314</v>
      </c>
      <c r="G6" t="s" s="0">
        <v>10378</v>
      </c>
      <c r="H6" t="s" s="0">
        <v>10445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10351</v>
      </c>
      <c r="C7" t="s" s="0">
        <v>10415</v>
      </c>
      <c r="D7" t="s" s="0">
        <v>10481</v>
      </c>
      <c r="E7" t="str" s="0">
        <f>IF(ISERROR(MEDIAN(VALUE(B7),VALUE(C7),VALUE(D7))), "-", TEXT(MEDIAN(VALUE(B7),VALUE(C7),VALUE(D7)), "0"))</f>
        <v>22735589092</v>
      </c>
      <c r="F7" t="s" s="0">
        <v>10315</v>
      </c>
      <c r="G7" t="s" s="0">
        <v>10379</v>
      </c>
      <c r="H7" t="s" s="0">
        <v>10446</v>
      </c>
      <c r="I7" t="str" s="0">
        <f>IF(ISERROR(MEDIAN(VALUE(F7),VALUE(G7),VALUE(H7))), "-", TEXT(MEDIAN(VALUE(F7),VALUE(G7),VALUE(H7)), "0"))</f>
        <v>113111328657</v>
      </c>
    </row>
    <row r="8">
      <c r="A8" t="s" s="2">
        <v>12</v>
      </c>
      <c r="B8" t="s" s="0">
        <v>10352</v>
      </c>
      <c r="C8" t="s" s="0">
        <v>10416</v>
      </c>
      <c r="D8" t="s" s="0">
        <v>10482</v>
      </c>
      <c r="E8" t="str" s="0">
        <f>IF(ISERROR(MEDIAN(VALUE(B8),VALUE(C8),VALUE(D8))), "-", TEXT(MEDIAN(VALUE(B8),VALUE(C8),VALUE(D8)), "0"))</f>
        <v>17208684900</v>
      </c>
      <c r="F8" t="s" s="0">
        <v>10316</v>
      </c>
      <c r="G8" t="s" s="0">
        <v>10380</v>
      </c>
      <c r="H8" t="s" s="0">
        <v>10447</v>
      </c>
      <c r="I8" t="str" s="0">
        <f>IF(ISERROR(MEDIAN(VALUE(F8),VALUE(G8),VALUE(H8))), "-", TEXT(MEDIAN(VALUE(F8),VALUE(G8),VALUE(H8)), "0"))</f>
        <v>16808805753</v>
      </c>
    </row>
    <row r="9">
      <c r="A9" t="s" s="2">
        <v>13</v>
      </c>
      <c r="B9" t="s" s="0">
        <v>10353</v>
      </c>
      <c r="C9" t="s" s="0">
        <v>10417</v>
      </c>
      <c r="D9" t="s" s="0">
        <v>10483</v>
      </c>
      <c r="E9" t="str" s="0">
        <f>IF(ISERROR(MEDIAN(VALUE(B9),VALUE(C9),VALUE(D9))), "-", TEXT(MEDIAN(VALUE(B9),VALUE(C9),VALUE(D9)), "0"))</f>
        <v>15467276</v>
      </c>
      <c r="F9" t="s" s="0">
        <v>10317</v>
      </c>
      <c r="G9" t="s" s="0">
        <v>10381</v>
      </c>
      <c r="H9" t="s" s="0">
        <v>10448</v>
      </c>
      <c r="I9" t="str" s="0">
        <f>IF(ISERROR(MEDIAN(VALUE(F9),VALUE(G9),VALUE(H9))), "-", TEXT(MEDIAN(VALUE(F9),VALUE(G9),VALUE(H9)), "0"))</f>
        <v>15439725</v>
      </c>
    </row>
    <row r="10">
      <c r="A10" t="s" s="2">
        <v>14</v>
      </c>
      <c r="B10" t="s" s="0">
        <v>342</v>
      </c>
      <c r="C10" t="s" s="0">
        <v>294</v>
      </c>
      <c r="D10" t="s" s="0">
        <v>74</v>
      </c>
      <c r="E10" t="str" s="0">
        <f>IF(ISERROR(MEDIAN(VALUE(B10),VALUE(C10),VALUE(D10))), "-", TEXT(MEDIAN(VALUE(B10),VALUE(C10),VALUE(D10)), "0"))</f>
        <v>16</v>
      </c>
      <c r="F10" t="s" s="0">
        <v>228</v>
      </c>
      <c r="G10" t="s" s="0">
        <v>160</v>
      </c>
      <c r="H10" t="s" s="0">
        <v>128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784</v>
      </c>
      <c r="C11" t="s" s="0">
        <v>168</v>
      </c>
      <c r="D11" t="s" s="0">
        <v>136</v>
      </c>
      <c r="E11" t="str" s="0">
        <f>IF(ISERROR(MEDIAN(VALUE(B11),VALUE(C11),VALUE(D11))), "-", TEXT(MEDIAN(VALUE(B11),VALUE(C11),VALUE(D11)), "0"))</f>
        <v>12</v>
      </c>
      <c r="F11" t="s" s="0">
        <v>729</v>
      </c>
      <c r="G11" t="s" s="0">
        <v>4032</v>
      </c>
      <c r="H11" t="s" s="0">
        <v>4591</v>
      </c>
      <c r="I11" t="str" s="0">
        <f>IF(ISERROR(MEDIAN(VALUE(F11),VALUE(G11),VALUE(H11))), "-", TEXT(MEDIAN(VALUE(F11),VALUE(G11),VALUE(H11)), "0"))</f>
        <v>50</v>
      </c>
    </row>
    <row r="12">
      <c r="A12" t="s" s="2">
        <v>16</v>
      </c>
      <c r="B12" t="s" s="0">
        <v>3623</v>
      </c>
      <c r="C12" t="s" s="0">
        <v>119</v>
      </c>
      <c r="D12" t="s" s="0">
        <v>3623</v>
      </c>
      <c r="E12" t="str" s="0">
        <f>IF(ISERROR(MEDIAN(VALUE(B12),VALUE(C12),VALUE(D12))), "-", TEXT(MEDIAN(VALUE(B12),VALUE(C12),VALUE(D12)), "0"))</f>
        <v>183</v>
      </c>
      <c r="F12" t="s" s="0">
        <v>5213</v>
      </c>
      <c r="G12" t="s" s="0">
        <v>10382</v>
      </c>
      <c r="H12" t="s" s="0">
        <v>10449</v>
      </c>
      <c r="I12" t="str" s="0">
        <f>IF(ISERROR(MEDIAN(VALUE(F12),VALUE(G12),VALUE(H12))), "-", TEXT(MEDIAN(VALUE(F12),VALUE(G12),VALUE(H12)), "0"))</f>
        <v>901</v>
      </c>
    </row>
    <row r="13">
      <c r="A13" t="s" s="2">
        <v>17</v>
      </c>
      <c r="B13" t="s" s="0">
        <v>4635</v>
      </c>
      <c r="C13" t="s" s="0">
        <v>4089</v>
      </c>
      <c r="D13" t="s" s="0">
        <v>8326</v>
      </c>
      <c r="E13" t="str" s="0">
        <f>IF(ISERROR(MEDIAN(VALUE(B13),VALUE(C13),VALUE(D13))), "-", TEXT(MEDIAN(VALUE(B13),VALUE(C13),VALUE(D13)), "0"))</f>
        <v>59</v>
      </c>
      <c r="F13" t="s" s="0">
        <v>2101</v>
      </c>
      <c r="G13" t="s" s="0">
        <v>10383</v>
      </c>
      <c r="H13" t="s" s="0">
        <v>10450</v>
      </c>
      <c r="I13" t="str" s="0">
        <f>IF(ISERROR(MEDIAN(VALUE(F13),VALUE(G13),VALUE(H13))), "-", TEXT(MEDIAN(VALUE(F13),VALUE(G13),VALUE(H13)), "0"))</f>
        <v>340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2648</v>
      </c>
      <c r="C15" t="s" s="0">
        <v>10418</v>
      </c>
      <c r="D15" t="s" s="0">
        <v>3354</v>
      </c>
      <c r="E15" t="str" s="0">
        <f>IF(ISERROR(MEDIAN(VALUE(B15),VALUE(C15),VALUE(D15))), "-", TEXT(MEDIAN(VALUE(B15),VALUE(C15),VALUE(D15)), "0"))</f>
        <v>341970944</v>
      </c>
      <c r="F15" t="s" s="0">
        <v>10318</v>
      </c>
      <c r="G15" t="s" s="0">
        <v>10384</v>
      </c>
      <c r="H15" t="s" s="0">
        <v>6381</v>
      </c>
      <c r="I15" t="str" s="0">
        <f>IF(ISERROR(MEDIAN(VALUE(F15),VALUE(G15),VALUE(H15))), "-", TEXT(MEDIAN(VALUE(F15),VALUE(G15),VALUE(H15)), "0"))</f>
        <v>306470912</v>
      </c>
    </row>
    <row r="16">
      <c r="A16" t="s" s="2">
        <v>20</v>
      </c>
      <c r="B16" t="s" s="0">
        <v>10354</v>
      </c>
      <c r="C16" t="s" s="0">
        <v>10419</v>
      </c>
      <c r="D16" t="s" s="0">
        <v>10484</v>
      </c>
      <c r="E16" t="str" s="0">
        <f>IF(ISERROR(MEDIAN(VALUE(B16),VALUE(C16),VALUE(D16))), "-", TEXT(MEDIAN(VALUE(B16),VALUE(C16),VALUE(D16)), "0"))</f>
        <v>18967195648</v>
      </c>
      <c r="F16" t="s" s="0">
        <v>10319</v>
      </c>
      <c r="G16" t="s" s="0">
        <v>10385</v>
      </c>
      <c r="H16" t="s" s="0">
        <v>10451</v>
      </c>
      <c r="I16" t="str" s="0">
        <f>IF(ISERROR(MEDIAN(VALUE(F16),VALUE(G16),VALUE(H16))), "-", TEXT(MEDIAN(VALUE(F16),VALUE(G16),VALUE(H16)), "0"))</f>
        <v>21176487936</v>
      </c>
    </row>
    <row r="17">
      <c r="A17" t="s" s="2">
        <v>21</v>
      </c>
      <c r="B17" t="s" s="0">
        <v>10355</v>
      </c>
      <c r="C17" t="s" s="0">
        <v>10420</v>
      </c>
      <c r="D17" t="s" s="0">
        <v>10485</v>
      </c>
      <c r="E17" t="str" s="0">
        <f>IF(ISERROR(MEDIAN(VALUE(B17),VALUE(C17),VALUE(D17))), "-", TEXT(MEDIAN(VALUE(B17),VALUE(C17),VALUE(D17)), "0"))</f>
        <v>15470592</v>
      </c>
      <c r="F17" t="s" s="0">
        <v>10320</v>
      </c>
      <c r="G17" t="s" s="0">
        <v>10386</v>
      </c>
      <c r="H17" t="s" s="0">
        <v>10452</v>
      </c>
      <c r="I17" t="str" s="0">
        <f>IF(ISERROR(MEDIAN(VALUE(F17),VALUE(G17),VALUE(H17))), "-", TEXT(MEDIAN(VALUE(F17),VALUE(G17),VALUE(H17)), "0"))</f>
        <v>15585280</v>
      </c>
    </row>
    <row r="18">
      <c r="A18" t="s" s="2">
        <v>22</v>
      </c>
      <c r="B18" t="s" s="0">
        <v>10356</v>
      </c>
      <c r="C18" t="s" s="0">
        <v>10421</v>
      </c>
      <c r="D18" t="s" s="0">
        <v>10486</v>
      </c>
      <c r="E18" t="str" s="0">
        <f>IF(ISERROR(MEDIAN(VALUE(B18),VALUE(C18),VALUE(D18))), "-", TEXT(MEDIAN(VALUE(B18),VALUE(C18),VALUE(D18)), "0"))</f>
        <v>16621252608</v>
      </c>
      <c r="F18" t="s" s="0">
        <v>10321</v>
      </c>
      <c r="G18" t="s" s="0">
        <v>10387</v>
      </c>
      <c r="H18" t="s" s="0">
        <v>10453</v>
      </c>
      <c r="I18" t="str" s="0">
        <f>IF(ISERROR(MEDIAN(VALUE(F18),VALUE(G18),VALUE(H18))), "-", TEXT(MEDIAN(VALUE(F18),VALUE(G18),VALUE(H18)), "0"))</f>
        <v>15199391744</v>
      </c>
    </row>
    <row r="19">
      <c r="A19" t="s" s="2">
        <v>23</v>
      </c>
      <c r="B19" t="s" s="0">
        <v>10357</v>
      </c>
      <c r="C19" t="s" s="0">
        <v>10422</v>
      </c>
      <c r="D19" t="s" s="0">
        <v>10487</v>
      </c>
      <c r="E19" t="str" s="0">
        <f>IF(ISERROR(MEDIAN(VALUE(B19),VALUE(C19),VALUE(D19))), "-", TEXT(MEDIAN(VALUE(B19),VALUE(C19),VALUE(D19)), "0"))</f>
        <v>15466496</v>
      </c>
      <c r="F19" t="s" s="0">
        <v>10322</v>
      </c>
      <c r="G19" t="s" s="0">
        <v>10388</v>
      </c>
      <c r="H19" t="s" s="0">
        <v>10454</v>
      </c>
      <c r="I19" t="str" s="0">
        <f>IF(ISERROR(MEDIAN(VALUE(F19),VALUE(G19),VALUE(H19))), "-", TEXT(MEDIAN(VALUE(F19),VALUE(G19),VALUE(H19)), "0"))</f>
        <v>15360000</v>
      </c>
    </row>
    <row r="20">
      <c r="A20" t="s" s="2">
        <v>24</v>
      </c>
      <c r="B20" t="s" s="0">
        <v>10358</v>
      </c>
      <c r="C20" t="s" s="0">
        <v>10423</v>
      </c>
      <c r="D20" t="s" s="0">
        <v>10488</v>
      </c>
      <c r="E20" t="str" s="0">
        <f>IF(ISERROR(MEDIAN(VALUE(B20),VALUE(C20),VALUE(D20))), "-", TEXT(MEDIAN(VALUE(B20),VALUE(C20),VALUE(D20)), "0"))</f>
        <v>299138906</v>
      </c>
      <c r="F20" t="s" s="0">
        <v>10323</v>
      </c>
      <c r="G20" t="s" s="0">
        <v>10389</v>
      </c>
      <c r="H20" t="s" s="0">
        <v>10455</v>
      </c>
      <c r="I20" t="str" s="0">
        <f>IF(ISERROR(MEDIAN(VALUE(F20),VALUE(G20),VALUE(H20))), "-", TEXT(MEDIAN(VALUE(F20),VALUE(G20),VALUE(H20)), "0"))</f>
        <v>993004319</v>
      </c>
    </row>
    <row r="21">
      <c r="A21" t="s" s="2">
        <v>25</v>
      </c>
      <c r="B21" t="s" s="0">
        <v>10359</v>
      </c>
      <c r="C21" t="s" s="0">
        <v>10424</v>
      </c>
      <c r="D21" t="s" s="0">
        <v>10489</v>
      </c>
      <c r="E21" t="str" s="0">
        <f>IF(ISERROR(MEDIAN(VALUE(B21),VALUE(C21),VALUE(D21))), "-", TEXT(MEDIAN(VALUE(B21),VALUE(C21),VALUE(D21)), "0"))</f>
        <v>300280557</v>
      </c>
      <c r="F21" t="s" s="0">
        <v>10324</v>
      </c>
      <c r="G21" t="s" s="0">
        <v>10390</v>
      </c>
      <c r="H21" t="s" s="0">
        <v>10456</v>
      </c>
      <c r="I21" t="str" s="0">
        <f>IF(ISERROR(MEDIAN(VALUE(F21),VALUE(G21),VALUE(H21))), "-", TEXT(MEDIAN(VALUE(F21),VALUE(G21),VALUE(H21)), "0"))</f>
        <v>1061972489</v>
      </c>
    </row>
    <row r="22">
      <c r="A22" t="s" s="2">
        <v>26</v>
      </c>
      <c r="B22" t="s" s="0">
        <v>10360</v>
      </c>
      <c r="C22" t="s" s="0">
        <v>10425</v>
      </c>
      <c r="D22" t="s" s="0">
        <v>10490</v>
      </c>
      <c r="E22" t="str" s="0">
        <f>IF(ISERROR(MEDIAN(VALUE(B22),VALUE(C22),VALUE(D22))), "-", TEXT(MEDIAN(VALUE(B22),VALUE(C22),VALUE(D22)), "0"))</f>
        <v>15824549264</v>
      </c>
      <c r="F22" t="s" s="0">
        <v>10325</v>
      </c>
      <c r="G22" t="s" s="0">
        <v>10391</v>
      </c>
      <c r="H22" t="s" s="0">
        <v>10457</v>
      </c>
      <c r="I22" t="str" s="0">
        <f>IF(ISERROR(MEDIAN(VALUE(F22),VALUE(G22),VALUE(H22))), "-", TEXT(MEDIAN(VALUE(F22),VALUE(G22),VALUE(H22)), "0"))</f>
        <v>16426131923</v>
      </c>
    </row>
    <row r="23">
      <c r="A23" t="s" s="2">
        <v>27</v>
      </c>
      <c r="B23" t="s" s="0">
        <v>10361</v>
      </c>
      <c r="C23" t="s" s="0">
        <v>10426</v>
      </c>
      <c r="D23" t="s" s="0">
        <v>10458</v>
      </c>
      <c r="E23" t="str" s="0">
        <f>IF(ISERROR(MEDIAN(VALUE(B23),VALUE(C23),VALUE(D23))), "-", TEXT(MEDIAN(VALUE(B23),VALUE(C23),VALUE(D23)), "0"))</f>
        <v>7344128</v>
      </c>
      <c r="F23" t="s" s="0">
        <v>10326</v>
      </c>
      <c r="G23" t="s" s="0">
        <v>10392</v>
      </c>
      <c r="H23" t="s" s="0">
        <v>10458</v>
      </c>
      <c r="I23" t="str" s="0">
        <f>IF(ISERROR(MEDIAN(VALUE(F23),VALUE(G23),VALUE(H23))), "-", TEXT(MEDIAN(VALUE(F23),VALUE(G23),VALUE(H23)), "0"))</f>
        <v>7273252</v>
      </c>
    </row>
    <row r="24">
      <c r="A24" t="s" s="2">
        <v>28</v>
      </c>
      <c r="B24" t="s" s="0">
        <v>365</v>
      </c>
      <c r="C24" t="s" s="0">
        <v>74</v>
      </c>
      <c r="D24" t="s" s="0">
        <v>98</v>
      </c>
      <c r="E24" t="str" s="0">
        <f>IF(ISERROR(MEDIAN(VALUE(B24),VALUE(C24),VALUE(D24))), "-", TEXT(MEDIAN(VALUE(B24),VALUE(C24),VALUE(D24)), "0"))</f>
        <v>15</v>
      </c>
      <c r="F24" t="s" s="0">
        <v>143</v>
      </c>
      <c r="G24" t="s" s="0">
        <v>128</v>
      </c>
      <c r="H24" t="s" s="0">
        <v>168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168</v>
      </c>
      <c r="C25" t="s" s="0">
        <v>75</v>
      </c>
      <c r="D25" t="s" s="0">
        <v>76</v>
      </c>
      <c r="E25" t="str" s="0">
        <f>IF(ISERROR(MEDIAN(VALUE(B25),VALUE(C25),VALUE(D25))), "-", TEXT(MEDIAN(VALUE(B25),VALUE(C25),VALUE(D25)), "0"))</f>
        <v>11</v>
      </c>
      <c r="F25" t="s" s="0">
        <v>2522</v>
      </c>
      <c r="G25" t="s" s="0">
        <v>4160</v>
      </c>
      <c r="H25" t="s" s="0">
        <v>566</v>
      </c>
      <c r="I25" t="str" s="0">
        <f>IF(ISERROR(MEDIAN(VALUE(F25),VALUE(G25),VALUE(H25))), "-", TEXT(MEDIAN(VALUE(F25),VALUE(G25),VALUE(H25)), "0"))</f>
        <v>48</v>
      </c>
    </row>
    <row r="26">
      <c r="A26" t="s" s="2">
        <v>30</v>
      </c>
      <c r="B26" t="s" s="0">
        <v>979</v>
      </c>
      <c r="C26" t="s" s="0">
        <v>2756</v>
      </c>
      <c r="D26" t="s" s="0">
        <v>979</v>
      </c>
      <c r="E26" t="str" s="0">
        <f>IF(ISERROR(MEDIAN(VALUE(B26),VALUE(C26),VALUE(D26))), "-", TEXT(MEDIAN(VALUE(B26),VALUE(C26),VALUE(D26)), "0"))</f>
        <v>182</v>
      </c>
      <c r="F26" t="s" s="0">
        <v>5213</v>
      </c>
      <c r="G26" t="s" s="0">
        <v>3465</v>
      </c>
      <c r="H26" t="s" s="0">
        <v>4376</v>
      </c>
      <c r="I26" t="str" s="0">
        <f>IF(ISERROR(MEDIAN(VALUE(F26),VALUE(G26),VALUE(H26))), "-", TEXT(MEDIAN(VALUE(F26),VALUE(G26),VALUE(H26)), "0"))</f>
        <v>898</v>
      </c>
    </row>
    <row r="27">
      <c r="A27" t="s" s="2">
        <v>31</v>
      </c>
      <c r="B27" t="s" s="0">
        <v>8326</v>
      </c>
      <c r="C27" t="s" s="0">
        <v>4591</v>
      </c>
      <c r="D27" t="s" s="0">
        <v>4471</v>
      </c>
      <c r="E27" t="str" s="0">
        <f>IF(ISERROR(MEDIAN(VALUE(B27),VALUE(C27),VALUE(D27))), "-", TEXT(MEDIAN(VALUE(B27),VALUE(C27),VALUE(D27)), "0"))</f>
        <v>55</v>
      </c>
      <c r="F27" t="s" s="0">
        <v>10204</v>
      </c>
      <c r="G27" t="s" s="0">
        <v>10393</v>
      </c>
      <c r="H27" t="s" s="0">
        <v>2382</v>
      </c>
      <c r="I27" t="str" s="0">
        <f>IF(ISERROR(MEDIAN(VALUE(F27),VALUE(G27),VALUE(H27))), "-", TEXT(MEDIAN(VALUE(F27),VALUE(G27),VALUE(H27)), "0"))</f>
        <v>353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10362</v>
      </c>
      <c r="C29" t="s" s="0">
        <v>841</v>
      </c>
      <c r="D29" t="s" s="0">
        <v>10491</v>
      </c>
      <c r="E29" t="str" s="0">
        <f>IF(ISERROR(MEDIAN(VALUE(B29),VALUE(C29),VALUE(D29))), "-", TEXT(MEDIAN(VALUE(B29),VALUE(C29),VALUE(D29)), "0"))</f>
        <v>356134912</v>
      </c>
      <c r="F29" t="s" s="0">
        <v>10327</v>
      </c>
      <c r="G29" t="s" s="0">
        <v>6924</v>
      </c>
      <c r="H29" t="s" s="0">
        <v>10459</v>
      </c>
      <c r="I29" t="str" s="0">
        <f>IF(ISERROR(MEDIAN(VALUE(F29),VALUE(G29),VALUE(H29))), "-", TEXT(MEDIAN(VALUE(F29),VALUE(G29),VALUE(H29)), "0"))</f>
        <v>306499584</v>
      </c>
    </row>
    <row r="30">
      <c r="A30" t="s" s="2">
        <v>34</v>
      </c>
      <c r="B30" t="s" s="0">
        <v>10363</v>
      </c>
      <c r="C30" t="s" s="0">
        <v>10427</v>
      </c>
      <c r="D30" t="s" s="0">
        <v>10492</v>
      </c>
      <c r="E30" t="str" s="0">
        <f>IF(ISERROR(MEDIAN(VALUE(B30),VALUE(C30),VALUE(D30))), "-", TEXT(MEDIAN(VALUE(B30),VALUE(C30),VALUE(D30)), "0"))</f>
        <v>17175875584</v>
      </c>
      <c r="F30" t="s" s="0">
        <v>10328</v>
      </c>
      <c r="G30" t="s" s="0">
        <v>10394</v>
      </c>
      <c r="H30" t="s" s="0">
        <v>10460</v>
      </c>
      <c r="I30" t="str" s="0">
        <f>IF(ISERROR(MEDIAN(VALUE(F30),VALUE(G30),VALUE(H30))), "-", TEXT(MEDIAN(VALUE(F30),VALUE(G30),VALUE(H30)), "0"))</f>
        <v>20639145984</v>
      </c>
    </row>
    <row r="31">
      <c r="A31" t="s" s="2">
        <v>35</v>
      </c>
      <c r="B31" t="s" s="0">
        <v>10361</v>
      </c>
      <c r="C31" t="s" s="0">
        <v>10426</v>
      </c>
      <c r="D31" t="s" s="0">
        <v>10458</v>
      </c>
      <c r="E31" t="str" s="0">
        <f>IF(ISERROR(MEDIAN(VALUE(B31),VALUE(C31),VALUE(D31))), "-", TEXT(MEDIAN(VALUE(B31),VALUE(C31),VALUE(D31)), "0"))</f>
        <v>7344128</v>
      </c>
      <c r="F31" t="s" s="0">
        <v>10329</v>
      </c>
      <c r="G31" t="s" s="0">
        <v>7543</v>
      </c>
      <c r="H31" t="s" s="0">
        <v>10458</v>
      </c>
      <c r="I31" t="str" s="0">
        <f>IF(ISERROR(MEDIAN(VALUE(F31),VALUE(G31),VALUE(H31))), "-", TEXT(MEDIAN(VALUE(F31),VALUE(G31),VALUE(H31)), "0"))</f>
        <v>7356416</v>
      </c>
    </row>
    <row r="32">
      <c r="A32" t="s" s="2">
        <v>36</v>
      </c>
      <c r="B32" t="s" s="0">
        <v>10364</v>
      </c>
      <c r="C32" t="s" s="0">
        <v>10428</v>
      </c>
      <c r="D32" t="s" s="0">
        <v>10493</v>
      </c>
      <c r="E32" t="str" s="0">
        <f>IF(ISERROR(MEDIAN(VALUE(B32),VALUE(C32),VALUE(D32))), "-", TEXT(MEDIAN(VALUE(B32),VALUE(C32),VALUE(D32)), "0"))</f>
        <v>15182213120</v>
      </c>
      <c r="F32" t="s" s="0">
        <v>10330</v>
      </c>
      <c r="G32" t="s" s="0">
        <v>10395</v>
      </c>
      <c r="H32" t="s" s="0">
        <v>10461</v>
      </c>
      <c r="I32" t="str" s="0">
        <f>IF(ISERROR(MEDIAN(VALUE(F32),VALUE(G32),VALUE(H32))), "-", TEXT(MEDIAN(VALUE(F32),VALUE(G32),VALUE(H32)), "0"))</f>
        <v>14142763008</v>
      </c>
    </row>
    <row r="33">
      <c r="A33" t="s" s="2">
        <v>37</v>
      </c>
      <c r="B33" t="s" s="0">
        <v>10361</v>
      </c>
      <c r="C33" t="s" s="0">
        <v>10426</v>
      </c>
      <c r="D33" t="s" s="0">
        <v>10458</v>
      </c>
      <c r="E33" t="str" s="0">
        <f>IF(ISERROR(MEDIAN(VALUE(B33),VALUE(C33),VALUE(D33))), "-", TEXT(MEDIAN(VALUE(B33),VALUE(C33),VALUE(D33)), "0"))</f>
        <v>7344128</v>
      </c>
      <c r="F33" t="s" s="0">
        <v>10331</v>
      </c>
      <c r="G33" t="s" s="0">
        <v>10396</v>
      </c>
      <c r="H33" t="s" s="0">
        <v>10458</v>
      </c>
      <c r="I33" t="str" s="0">
        <f>IF(ISERROR(MEDIAN(VALUE(F33),VALUE(G33),VALUE(H33))), "-", TEXT(MEDIAN(VALUE(F33),VALUE(G33),VALUE(H33)), "0"))</f>
        <v>7225344</v>
      </c>
    </row>
    <row r="34">
      <c r="A34" t="s" s="2">
        <v>38</v>
      </c>
      <c r="B34" t="s" s="0">
        <v>10365</v>
      </c>
      <c r="C34" t="s" s="0">
        <v>10429</v>
      </c>
      <c r="D34" t="s" s="0">
        <v>10494</v>
      </c>
      <c r="E34" t="str" s="0">
        <f>IF(ISERROR(MEDIAN(VALUE(B34),VALUE(C34),VALUE(D34))), "-", TEXT(MEDIAN(VALUE(B34),VALUE(C34),VALUE(D34)), "0"))</f>
        <v>277472938</v>
      </c>
      <c r="F34" t="s" s="0">
        <v>10332</v>
      </c>
      <c r="G34" t="s" s="0">
        <v>10397</v>
      </c>
      <c r="H34" t="s" s="0">
        <v>10462</v>
      </c>
      <c r="I34" t="str" s="0">
        <f>IF(ISERROR(MEDIAN(VALUE(F34),VALUE(G34),VALUE(H34))), "-", TEXT(MEDIAN(VALUE(F34),VALUE(G34),VALUE(H34)), "0"))</f>
        <v>1014451958</v>
      </c>
    </row>
    <row r="35">
      <c r="A35" t="s" s="2">
        <v>39</v>
      </c>
      <c r="B35" t="s" s="0">
        <v>10366</v>
      </c>
      <c r="C35" t="s" s="0">
        <v>10430</v>
      </c>
      <c r="D35" t="s" s="0">
        <v>10495</v>
      </c>
      <c r="E35" t="str" s="0">
        <f>IF(ISERROR(MEDIAN(VALUE(B35),VALUE(C35),VALUE(D35))), "-", TEXT(MEDIAN(VALUE(B35),VALUE(C35),VALUE(D35)), "0"))</f>
        <v>267923099</v>
      </c>
      <c r="F35" t="s" s="0">
        <v>10333</v>
      </c>
      <c r="G35" t="s" s="0">
        <v>10398</v>
      </c>
      <c r="H35" t="s" s="0">
        <v>10463</v>
      </c>
      <c r="I35" t="str" s="0">
        <f>IF(ISERROR(MEDIAN(VALUE(F35),VALUE(G35),VALUE(H35))), "-", TEXT(MEDIAN(VALUE(F35),VALUE(G35),VALUE(H35)), "0"))</f>
        <v>1030393013</v>
      </c>
    </row>
    <row r="36">
      <c r="A36" t="s" s="2">
        <v>40</v>
      </c>
      <c r="B36" t="s" s="0">
        <v>10367</v>
      </c>
      <c r="C36" t="s" s="0">
        <v>10431</v>
      </c>
      <c r="D36" t="s" s="0">
        <v>10496</v>
      </c>
      <c r="E36" t="str" s="0">
        <f>IF(ISERROR(MEDIAN(VALUE(B36),VALUE(C36),VALUE(D36))), "-", TEXT(MEDIAN(VALUE(B36),VALUE(C36),VALUE(D36)), "0"))</f>
        <v>15554681124</v>
      </c>
      <c r="F36" t="s" s="0">
        <v>10334</v>
      </c>
      <c r="G36" t="s" s="0">
        <v>10399</v>
      </c>
      <c r="H36" t="s" s="0">
        <v>10464</v>
      </c>
      <c r="I36" t="str" s="0">
        <f>IF(ISERROR(MEDIAN(VALUE(F36),VALUE(G36),VALUE(H36))), "-", TEXT(MEDIAN(VALUE(F36),VALUE(G36),VALUE(H36)), "0"))</f>
        <v>16153465981</v>
      </c>
    </row>
    <row r="37">
      <c r="A37" t="s" s="2">
        <v>41</v>
      </c>
      <c r="B37" t="s" s="0">
        <v>8812</v>
      </c>
      <c r="C37" t="s" s="0">
        <v>10432</v>
      </c>
      <c r="D37" t="s" s="0">
        <v>10497</v>
      </c>
      <c r="E37" t="str" s="0">
        <f>IF(ISERROR(MEDIAN(VALUE(B37),VALUE(C37),VALUE(D37))), "-", TEXT(MEDIAN(VALUE(B37),VALUE(C37),VALUE(D37)), "0"))</f>
        <v>11905316</v>
      </c>
      <c r="F37" t="s" s="0">
        <v>10335</v>
      </c>
      <c r="G37" t="s" s="0">
        <v>10400</v>
      </c>
      <c r="H37" t="s" s="0">
        <v>10465</v>
      </c>
      <c r="I37" t="str" s="0">
        <f>IF(ISERROR(MEDIAN(VALUE(F37),VALUE(G37),VALUE(H37))), "-", TEXT(MEDIAN(VALUE(F37),VALUE(G37),VALUE(H37)), "0"))</f>
        <v>11832137</v>
      </c>
    </row>
    <row r="38">
      <c r="A38" t="s" s="2">
        <v>42</v>
      </c>
      <c r="B38" t="s" s="0">
        <v>74</v>
      </c>
      <c r="C38" t="s" s="0">
        <v>169</v>
      </c>
      <c r="D38" t="s" s="0">
        <v>295</v>
      </c>
      <c r="E38" t="str" s="0">
        <f>IF(ISERROR(MEDIAN(VALUE(B38),VALUE(C38),VALUE(D38))), "-", TEXT(MEDIAN(VALUE(B38),VALUE(C38),VALUE(D38)), "0"))</f>
        <v>21</v>
      </c>
      <c r="F38" t="s" s="0">
        <v>326</v>
      </c>
      <c r="G38" t="s" s="0">
        <v>76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136</v>
      </c>
      <c r="C39" t="s" s="0">
        <v>76</v>
      </c>
      <c r="D39" t="s" s="0">
        <v>784</v>
      </c>
      <c r="E39" t="str" s="0">
        <f>IF(ISERROR(MEDIAN(VALUE(B39),VALUE(C39),VALUE(D39))), "-", TEXT(MEDIAN(VALUE(B39),VALUE(C39),VALUE(D39)), "0"))</f>
        <v>11</v>
      </c>
      <c r="F39" t="s" s="0">
        <v>4591</v>
      </c>
      <c r="G39" t="s" s="0">
        <v>566</v>
      </c>
      <c r="H39" t="s" s="0">
        <v>4591</v>
      </c>
      <c r="I39" t="str" s="0">
        <f>IF(ISERROR(MEDIAN(VALUE(F39),VALUE(G39),VALUE(H39))), "-", TEXT(MEDIAN(VALUE(F39),VALUE(G39),VALUE(H39)), "0"))</f>
        <v>51</v>
      </c>
    </row>
    <row r="40">
      <c r="A40" t="s" s="2">
        <v>44</v>
      </c>
      <c r="B40" t="s" s="0">
        <v>979</v>
      </c>
      <c r="C40" t="s" s="0">
        <v>2641</v>
      </c>
      <c r="D40" t="s" s="0">
        <v>3623</v>
      </c>
      <c r="E40" t="str" s="0">
        <f>IF(ISERROR(MEDIAN(VALUE(B40),VALUE(C40),VALUE(D40))), "-", TEXT(MEDIAN(VALUE(B40),VALUE(C40),VALUE(D40)), "0"))</f>
        <v>182</v>
      </c>
      <c r="F40" t="s" s="0">
        <v>4386</v>
      </c>
      <c r="G40" t="s" s="0">
        <v>10195</v>
      </c>
      <c r="H40" t="s" s="0">
        <v>10259</v>
      </c>
      <c r="I40" t="str" s="0">
        <f>IF(ISERROR(MEDIAN(VALUE(F40),VALUE(G40),VALUE(H40))), "-", TEXT(MEDIAN(VALUE(F40),VALUE(G40),VALUE(H40)), "0"))</f>
        <v>899</v>
      </c>
    </row>
    <row r="41">
      <c r="A41" t="s" s="2">
        <v>45</v>
      </c>
      <c r="B41" t="s" s="0">
        <v>4591</v>
      </c>
      <c r="C41" t="s" s="0">
        <v>4767</v>
      </c>
      <c r="D41" t="s" s="0">
        <v>4956</v>
      </c>
      <c r="E41" t="str" s="0">
        <f>IF(ISERROR(MEDIAN(VALUE(B41),VALUE(C41),VALUE(D41))), "-", TEXT(MEDIAN(VALUE(B41),VALUE(C41),VALUE(D41)), "0"))</f>
        <v>56</v>
      </c>
      <c r="F41" t="s" s="0">
        <v>10336</v>
      </c>
      <c r="G41" t="s" s="0">
        <v>2624</v>
      </c>
      <c r="H41" t="s" s="0">
        <v>10466</v>
      </c>
      <c r="I41" t="str" s="0">
        <f>IF(ISERROR(MEDIAN(VALUE(F41),VALUE(G41),VALUE(H41))), "-", TEXT(MEDIAN(VALUE(F41),VALUE(G41),VALUE(H41)), "0"))</f>
        <v>372</v>
      </c>
    </row>
    <row r="42">
      <c r="A42" t="s" s="2">
        <v>46</v>
      </c>
      <c r="B42" t="s" s="0">
        <v>74</v>
      </c>
      <c r="C42" t="s" s="0">
        <v>90</v>
      </c>
      <c r="D42" t="s" s="0">
        <v>79</v>
      </c>
      <c r="E42" t="str" s="0">
        <f>IF(ISERROR(MEDIAN(VALUE(B42),VALUE(C42),VALUE(D42))), "-", TEXT(MEDIAN(VALUE(B42),VALUE(C42),VALUE(D42)), "0"))</f>
        <v>4096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2755</v>
      </c>
      <c r="C43" t="s" s="0">
        <v>10433</v>
      </c>
      <c r="D43" t="s" s="0">
        <v>10498</v>
      </c>
      <c r="E43" t="str" s="0">
        <f>IF(ISERROR(MEDIAN(VALUE(B43),VALUE(C43),VALUE(D43))), "-", TEXT(MEDIAN(VALUE(B43),VALUE(C43),VALUE(D43)), "0"))</f>
        <v>364908544</v>
      </c>
      <c r="F43" t="s" s="0">
        <v>10337</v>
      </c>
      <c r="G43" t="s" s="0">
        <v>10401</v>
      </c>
      <c r="H43" t="s" s="0">
        <v>10467</v>
      </c>
      <c r="I43" t="str" s="0">
        <f>IF(ISERROR(MEDIAN(VALUE(F43),VALUE(G43),VALUE(H43))), "-", TEXT(MEDIAN(VALUE(F43),VALUE(G43),VALUE(H43)), "0"))</f>
        <v>306483200</v>
      </c>
    </row>
    <row r="44">
      <c r="A44" t="s" s="2">
        <v>48</v>
      </c>
      <c r="B44" t="s" s="0">
        <v>10368</v>
      </c>
      <c r="C44" t="s" s="0">
        <v>10434</v>
      </c>
      <c r="D44" t="s" s="0">
        <v>10499</v>
      </c>
      <c r="E44" t="str" s="0">
        <f>IF(ISERROR(MEDIAN(VALUE(B44),VALUE(C44),VALUE(D44))), "-", TEXT(MEDIAN(VALUE(B44),VALUE(C44),VALUE(D44)), "0"))</f>
        <v>16788168704</v>
      </c>
      <c r="F44" t="s" s="0">
        <v>10338</v>
      </c>
      <c r="G44" t="s" s="0">
        <v>10402</v>
      </c>
      <c r="H44" t="s" s="0">
        <v>10468</v>
      </c>
      <c r="I44" t="str" s="0">
        <f>IF(ISERROR(MEDIAN(VALUE(F44),VALUE(G44),VALUE(H44))), "-", TEXT(MEDIAN(VALUE(F44),VALUE(G44),VALUE(H44)), "0"))</f>
        <v>20986347520</v>
      </c>
    </row>
    <row r="45">
      <c r="A45" t="s" s="2">
        <v>49</v>
      </c>
      <c r="B45" t="s" s="0">
        <v>8812</v>
      </c>
      <c r="C45" t="s" s="0">
        <v>10435</v>
      </c>
      <c r="D45" t="s" s="0">
        <v>10500</v>
      </c>
      <c r="E45" t="str" s="0">
        <f>IF(ISERROR(MEDIAN(VALUE(B45),VALUE(C45),VALUE(D45))), "-", TEXT(MEDIAN(VALUE(B45),VALUE(C45),VALUE(D45)), "0"))</f>
        <v>11907072</v>
      </c>
      <c r="F45" t="s" s="0">
        <v>10339</v>
      </c>
      <c r="G45" t="s" s="0">
        <v>10403</v>
      </c>
      <c r="H45" t="s" s="0">
        <v>10469</v>
      </c>
      <c r="I45" t="str" s="0">
        <f>IF(ISERROR(MEDIAN(VALUE(F45),VALUE(G45),VALUE(H45))), "-", TEXT(MEDIAN(VALUE(F45),VALUE(G45),VALUE(H45)), "0"))</f>
        <v>12087296</v>
      </c>
    </row>
    <row r="46">
      <c r="A46" t="s" s="2">
        <v>50</v>
      </c>
      <c r="B46" t="s" s="0">
        <v>10369</v>
      </c>
      <c r="C46" t="s" s="0">
        <v>10436</v>
      </c>
      <c r="D46" t="s" s="0">
        <v>10501</v>
      </c>
      <c r="E46" t="str" s="0">
        <f>IF(ISERROR(MEDIAN(VALUE(B46),VALUE(C46),VALUE(D46))), "-", TEXT(MEDIAN(VALUE(B46),VALUE(C46),VALUE(D46)), "0"))</f>
        <v>15012446208</v>
      </c>
      <c r="F46" t="s" s="0">
        <v>10340</v>
      </c>
      <c r="G46" t="s" s="0">
        <v>10404</v>
      </c>
      <c r="H46" t="s" s="0">
        <v>10470</v>
      </c>
      <c r="I46" t="str" s="0">
        <f>IF(ISERROR(MEDIAN(VALUE(F46),VALUE(G46),VALUE(H46))), "-", TEXT(MEDIAN(VALUE(F46),VALUE(G46),VALUE(H46)), "0"))</f>
        <v>13666164736</v>
      </c>
    </row>
    <row r="47">
      <c r="A47" t="s" s="2">
        <v>51</v>
      </c>
      <c r="B47" t="s" s="0">
        <v>8812</v>
      </c>
      <c r="C47" t="s" s="0">
        <v>8982</v>
      </c>
      <c r="D47" t="s" s="0">
        <v>10502</v>
      </c>
      <c r="E47" t="str" s="0">
        <f>IF(ISERROR(MEDIAN(VALUE(B47),VALUE(C47),VALUE(D47))), "-", TEXT(MEDIAN(VALUE(B47),VALUE(C47),VALUE(D47)), "0"))</f>
        <v>11902976</v>
      </c>
      <c r="F47" t="s" s="0">
        <v>10341</v>
      </c>
      <c r="G47" t="s" s="0">
        <v>10405</v>
      </c>
      <c r="H47" t="s" s="0">
        <v>10471</v>
      </c>
      <c r="I47" t="str" s="0">
        <f>IF(ISERROR(MEDIAN(VALUE(F47),VALUE(G47),VALUE(H47))), "-", TEXT(MEDIAN(VALUE(F47),VALUE(G47),VALUE(H47)), "0"))</f>
        <v>11812864</v>
      </c>
    </row>
    <row r="48">
      <c r="A48" t="s" s="2">
        <v>52</v>
      </c>
      <c r="B48" t="s" s="0">
        <v>10370</v>
      </c>
      <c r="C48" t="s" s="0">
        <v>10437</v>
      </c>
      <c r="D48" t="s" s="0">
        <v>10503</v>
      </c>
      <c r="E48" t="str" s="0">
        <f>IF(ISERROR(MEDIAN(VALUE(B48),VALUE(C48),VALUE(D48))), "-", TEXT(MEDIAN(VALUE(B48),VALUE(C48),VALUE(D48)), "0"))</f>
        <v>270506784</v>
      </c>
      <c r="F48" t="s" s="0">
        <v>10342</v>
      </c>
      <c r="G48" t="s" s="0">
        <v>10406</v>
      </c>
      <c r="H48" t="s" s="0">
        <v>10472</v>
      </c>
      <c r="I48" t="str" s="0">
        <f>IF(ISERROR(MEDIAN(VALUE(F48),VALUE(G48),VALUE(H48))), "-", TEXT(MEDIAN(VALUE(F48),VALUE(G48),VALUE(H48)), "0"))</f>
        <v>1124894032</v>
      </c>
    </row>
    <row r="49">
      <c r="A49" t="s" s="2">
        <v>53</v>
      </c>
      <c r="B49" t="s" s="0">
        <v>10371</v>
      </c>
      <c r="C49" t="s" s="0">
        <v>10438</v>
      </c>
      <c r="D49" t="s" s="0">
        <v>10504</v>
      </c>
      <c r="E49" t="str" s="0">
        <f>IF(ISERROR(MEDIAN(VALUE(B49),VALUE(C49),VALUE(D49))), "-", TEXT(MEDIAN(VALUE(B49),VALUE(C49),VALUE(D49)), "0"))</f>
        <v>339845496</v>
      </c>
      <c r="F49" t="s" s="0">
        <v>10343</v>
      </c>
      <c r="G49" t="s" s="0">
        <v>10407</v>
      </c>
      <c r="H49" t="s" s="0">
        <v>10473</v>
      </c>
      <c r="I49" t="str" s="0">
        <f>IF(ISERROR(MEDIAN(VALUE(F49),VALUE(G49),VALUE(H49))), "-", TEXT(MEDIAN(VALUE(F49),VALUE(G49),VALUE(H49)), "0"))</f>
        <v>1003645539</v>
      </c>
    </row>
    <row r="50">
      <c r="A50" t="s" s="2">
        <v>54</v>
      </c>
      <c r="B50" t="s" s="0">
        <v>10372</v>
      </c>
      <c r="C50" t="s" s="0">
        <v>10439</v>
      </c>
      <c r="D50" t="s" s="0">
        <v>10505</v>
      </c>
      <c r="E50" t="str" s="0">
        <f>IF(ISERROR(MEDIAN(VALUE(B50),VALUE(C50),VALUE(D50))), "-", TEXT(MEDIAN(VALUE(B50),VALUE(C50),VALUE(D50)), "0"))</f>
        <v>5507885543</v>
      </c>
      <c r="F50" t="s" s="0">
        <v>10344</v>
      </c>
      <c r="G50" t="s" s="0">
        <v>10408</v>
      </c>
      <c r="H50" t="s" s="0">
        <v>10474</v>
      </c>
      <c r="I50" t="str" s="0">
        <f>IF(ISERROR(MEDIAN(VALUE(F50),VALUE(G50),VALUE(H50))), "-", TEXT(MEDIAN(VALUE(F50),VALUE(G50),VALUE(H50)), "0"))</f>
        <v>6370514692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326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3623</v>
      </c>
      <c r="C54" t="s" s="0">
        <v>2641</v>
      </c>
      <c r="D54" t="s" s="0">
        <v>3623</v>
      </c>
      <c r="E54" t="str" s="0">
        <f>IF(ISERROR(MEDIAN(VALUE(B54),VALUE(C54),VALUE(D54))), "-", TEXT(MEDIAN(VALUE(B54),VALUE(C54),VALUE(D54)), "0"))</f>
        <v>183</v>
      </c>
      <c r="F54" t="s" s="0">
        <v>4386</v>
      </c>
      <c r="G54" t="s" s="0">
        <v>3465</v>
      </c>
      <c r="H54" t="s" s="0">
        <v>10277</v>
      </c>
      <c r="I54" t="str" s="0">
        <f>IF(ISERROR(MEDIAN(VALUE(F54),VALUE(G54),VALUE(H54))), "-", TEXT(MEDIAN(VALUE(F54),VALUE(G54),VALUE(H54)), "0"))</f>
        <v>899</v>
      </c>
    </row>
    <row r="55">
      <c r="A55" t="s" s="2">
        <v>59</v>
      </c>
      <c r="B55" t="s" s="0">
        <v>127</v>
      </c>
      <c r="C55" t="s" s="0">
        <v>127</v>
      </c>
      <c r="D55" t="s" s="0">
        <v>160</v>
      </c>
      <c r="E55" t="str" s="0">
        <f>IF(ISERROR(MEDIAN(VALUE(B55),VALUE(C55),VALUE(D55))), "-", TEXT(MEDIAN(VALUE(B55),VALUE(C55),VALUE(D55)), "0"))</f>
        <v>2</v>
      </c>
      <c r="F55" t="s" s="0">
        <v>295</v>
      </c>
      <c r="G55" t="s" s="0">
        <v>317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10373</v>
      </c>
      <c r="C58" t="s" s="0">
        <v>10440</v>
      </c>
      <c r="D58" t="s" s="0">
        <v>10506</v>
      </c>
      <c r="E58" t="str" s="0">
        <f>IF(ISERROR(MEDIAN(VALUE(B58),VALUE(C58),VALUE(D58))), "-", TEXT(MEDIAN(VALUE(B58),VALUE(C58),VALUE(D58)), "0"))</f>
        <v>5508440064</v>
      </c>
      <c r="F58" t="s" s="0">
        <v>10345</v>
      </c>
      <c r="G58" t="s" s="0">
        <v>10409</v>
      </c>
      <c r="H58" t="s" s="0">
        <v>10475</v>
      </c>
      <c r="I58" t="str" s="0">
        <f>IF(ISERROR(MEDIAN(VALUE(F58),VALUE(G58),VALUE(H58))), "-", TEXT(MEDIAN(VALUE(F58),VALUE(G58),VALUE(H58)), "0"))</f>
        <v>6376128512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10374</v>
      </c>
      <c r="C60" t="s" s="0">
        <v>10441</v>
      </c>
      <c r="D60" t="s" s="0">
        <v>10507</v>
      </c>
      <c r="E60" t="str" s="0">
        <f>IF(ISERROR(MEDIAN(VALUE(B60),VALUE(C60),VALUE(D60))), "-", TEXT(MEDIAN(VALUE(B60),VALUE(C60),VALUE(D60)), "0"))</f>
        <v>5507383296</v>
      </c>
      <c r="F60" t="s" s="0">
        <v>10346</v>
      </c>
      <c r="G60" t="s" s="0">
        <v>10410</v>
      </c>
      <c r="H60" t="s" s="0">
        <v>10476</v>
      </c>
      <c r="I60" t="str" s="0">
        <f>IF(ISERROR(MEDIAN(VALUE(F60),VALUE(G60),VALUE(H60))), "-", TEXT(MEDIAN(VALUE(F60),VALUE(G60),VALUE(H60)), "0"))</f>
        <v>6342434816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10375</v>
      </c>
      <c r="C62" t="s" s="0">
        <v>10442</v>
      </c>
      <c r="D62" t="s" s="0">
        <v>10508</v>
      </c>
      <c r="E62" t="str" s="0">
        <f>IF(ISERROR(MEDIAN(VALUE(B62),VALUE(C62),VALUE(D62))), "-", TEXT(MEDIAN(VALUE(B62),VALUE(C62),VALUE(D62)), "0"))</f>
        <v>1464067</v>
      </c>
      <c r="F62" t="s" s="0">
        <v>10347</v>
      </c>
      <c r="G62" t="s" s="0">
        <v>10411</v>
      </c>
      <c r="H62" t="s" s="0">
        <v>10477</v>
      </c>
      <c r="I62" t="str" s="0">
        <f>IF(ISERROR(MEDIAN(VALUE(F62),VALUE(G62),VALUE(H62))), "-", TEXT(MEDIAN(VALUE(F62),VALUE(G62),VALUE(H62)), "0"))</f>
        <v>9712168</v>
      </c>
    </row>
    <row r="63">
      <c r="A63" t="s" s="2">
        <v>67</v>
      </c>
      <c r="B63" t="s" s="0">
        <v>10376</v>
      </c>
      <c r="C63" t="s" s="0">
        <v>10443</v>
      </c>
      <c r="D63" t="s" s="0">
        <v>10509</v>
      </c>
      <c r="E63" t="str" s="0">
        <f>IF(ISERROR(MEDIAN(VALUE(B63),VALUE(C63),VALUE(D63))), "-", TEXT(MEDIAN(VALUE(B63),VALUE(C63),VALUE(D63)), "0"))</f>
        <v>481662</v>
      </c>
      <c r="F63" t="s" s="0">
        <v>10348</v>
      </c>
      <c r="G63" t="s" s="0">
        <v>10412</v>
      </c>
      <c r="H63" t="s" s="0">
        <v>10478</v>
      </c>
      <c r="I63" t="str" s="0">
        <f>IF(ISERROR(MEDIAN(VALUE(F63),VALUE(G63),VALUE(H63))), "-", TEXT(MEDIAN(VALUE(F63),VALUE(G63),VALUE(H63)), "0"))</f>
        <v>308874223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9914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9915</v>
      </c>
      <c r="D4" t="s" s="0">
        <v>9914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9915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9714</v>
      </c>
      <c r="G3" t="s" s="0">
        <v>9714</v>
      </c>
      <c r="H3" t="s" s="0">
        <v>9714</v>
      </c>
      <c r="I3" t="str" s="0">
        <f>IF(ISERROR(MEDIAN(VALUE(F3),VALUE(G3),VALUE(H3))), "-", TEXT(MEDIAN(VALUE(F3),VALUE(G3),VALUE(H3)), "0"))</f>
        <v>735562683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9715</v>
      </c>
      <c r="G4" t="s" s="0">
        <v>9715</v>
      </c>
      <c r="H4" t="s" s="0">
        <v>9715</v>
      </c>
      <c r="I4" t="str" s="0">
        <f>IF(ISERROR(MEDIAN(VALUE(F4),VALUE(G4),VALUE(H4))), "-", TEXT(MEDIAN(VALUE(F4),VALUE(G4),VALUE(H4)), "0"))</f>
        <v>2206688049</v>
      </c>
    </row>
    <row r="5">
      <c r="A5" t="s" s="2">
        <v>9</v>
      </c>
      <c r="B5" t="s" s="0">
        <v>10545</v>
      </c>
      <c r="C5" t="s" s="0">
        <v>10610</v>
      </c>
      <c r="D5" t="s" s="0">
        <v>10673</v>
      </c>
      <c r="E5" t="str" s="0">
        <f>IF(ISERROR(MEDIAN(VALUE(B5),VALUE(C5),VALUE(D5))), "-", TEXT(MEDIAN(VALUE(B5),VALUE(C5),VALUE(D5)), "0"))</f>
        <v>-</v>
      </c>
      <c r="F5" t="s" s="0">
        <v>10510</v>
      </c>
      <c r="G5" t="s" s="0">
        <v>10575</v>
      </c>
      <c r="H5" t="s" s="0">
        <v>10640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10546</v>
      </c>
      <c r="C6" t="s" s="0">
        <v>10611</v>
      </c>
      <c r="D6" t="s" s="0">
        <v>10674</v>
      </c>
      <c r="E6" t="str" s="0">
        <f>IF(ISERROR(MEDIAN(VALUE(B6),VALUE(C6),VALUE(D6))), "-", TEXT(MEDIAN(VALUE(B6),VALUE(C6),VALUE(D6)), "0"))</f>
        <v>-</v>
      </c>
      <c r="F6" t="s" s="0">
        <v>10511</v>
      </c>
      <c r="G6" t="s" s="0">
        <v>10576</v>
      </c>
      <c r="H6" t="s" s="0">
        <v>10641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10547</v>
      </c>
      <c r="C7" t="s" s="0">
        <v>10612</v>
      </c>
      <c r="D7" t="s" s="0">
        <v>10675</v>
      </c>
      <c r="E7" t="str" s="0">
        <f>IF(ISERROR(MEDIAN(VALUE(B7),VALUE(C7),VALUE(D7))), "-", TEXT(MEDIAN(VALUE(B7),VALUE(C7),VALUE(D7)), "0"))</f>
        <v>23082124583</v>
      </c>
      <c r="F7" t="s" s="0">
        <v>10512</v>
      </c>
      <c r="G7" t="s" s="0">
        <v>10577</v>
      </c>
      <c r="H7" t="s" s="0">
        <v>10642</v>
      </c>
      <c r="I7" t="str" s="0">
        <f>IF(ISERROR(MEDIAN(VALUE(F7),VALUE(G7),VALUE(H7))), "-", TEXT(MEDIAN(VALUE(F7),VALUE(G7),VALUE(H7)), "0"))</f>
        <v>114357842905</v>
      </c>
    </row>
    <row r="8">
      <c r="A8" t="s" s="2">
        <v>12</v>
      </c>
      <c r="B8" t="s" s="0">
        <v>10548</v>
      </c>
      <c r="C8" t="s" s="0">
        <v>10613</v>
      </c>
      <c r="D8" t="s" s="0">
        <v>10676</v>
      </c>
      <c r="E8" t="str" s="0">
        <f>IF(ISERROR(MEDIAN(VALUE(B8),VALUE(C8),VALUE(D8))), "-", TEXT(MEDIAN(VALUE(B8),VALUE(C8),VALUE(D8)), "0"))</f>
        <v>18170568280</v>
      </c>
      <c r="F8" t="s" s="0">
        <v>10513</v>
      </c>
      <c r="G8" t="s" s="0">
        <v>10578</v>
      </c>
      <c r="H8" t="s" s="0">
        <v>10643</v>
      </c>
      <c r="I8" t="str" s="0">
        <f>IF(ISERROR(MEDIAN(VALUE(F8),VALUE(G8),VALUE(H8))), "-", TEXT(MEDIAN(VALUE(F8),VALUE(G8),VALUE(H8)), "0"))</f>
        <v>16998261291</v>
      </c>
    </row>
    <row r="9">
      <c r="A9" t="s" s="2">
        <v>13</v>
      </c>
      <c r="B9" t="s" s="0">
        <v>10549</v>
      </c>
      <c r="C9" t="s" s="0">
        <v>10614</v>
      </c>
      <c r="D9" t="s" s="0">
        <v>10677</v>
      </c>
      <c r="E9" t="str" s="0">
        <f>IF(ISERROR(MEDIAN(VALUE(B9),VALUE(C9),VALUE(D9))), "-", TEXT(MEDIAN(VALUE(B9),VALUE(C9),VALUE(D9)), "0"))</f>
        <v>16570709</v>
      </c>
      <c r="F9" t="s" s="0">
        <v>10514</v>
      </c>
      <c r="G9" t="s" s="0">
        <v>10579</v>
      </c>
      <c r="H9" t="s" s="0">
        <v>10644</v>
      </c>
      <c r="I9" t="str" s="0">
        <f>IF(ISERROR(MEDIAN(VALUE(F9),VALUE(G9),VALUE(H9))), "-", TEXT(MEDIAN(VALUE(F9),VALUE(G9),VALUE(H9)), "0"))</f>
        <v>16493446</v>
      </c>
    </row>
    <row r="10">
      <c r="A10" t="s" s="2">
        <v>14</v>
      </c>
      <c r="B10" t="s" s="0">
        <v>365</v>
      </c>
      <c r="C10" t="s" s="0">
        <v>705</v>
      </c>
      <c r="D10" t="s" s="0">
        <v>74</v>
      </c>
      <c r="E10" t="str" s="0">
        <f>IF(ISERROR(MEDIAN(VALUE(B10),VALUE(C10),VALUE(D10))), "-", TEXT(MEDIAN(VALUE(B10),VALUE(C10),VALUE(D10)), "0"))</f>
        <v>18</v>
      </c>
      <c r="F10" t="s" s="0">
        <v>160</v>
      </c>
      <c r="G10" t="s" s="0">
        <v>76</v>
      </c>
      <c r="H10" t="s" s="0">
        <v>75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76</v>
      </c>
      <c r="C11" t="s" s="0">
        <v>86</v>
      </c>
      <c r="D11" t="s" s="0">
        <v>117</v>
      </c>
      <c r="E11" t="str" s="0">
        <f>IF(ISERROR(MEDIAN(VALUE(B11),VALUE(C11),VALUE(D11))), "-", TEXT(MEDIAN(VALUE(B11),VALUE(C11),VALUE(D11)), "0"))</f>
        <v>11</v>
      </c>
      <c r="F11" t="s" s="0">
        <v>2522</v>
      </c>
      <c r="G11" t="s" s="0">
        <v>1327</v>
      </c>
      <c r="H11" t="s" s="0">
        <v>736</v>
      </c>
      <c r="I11" t="str" s="0">
        <f>IF(ISERROR(MEDIAN(VALUE(F11),VALUE(G11),VALUE(H11))), "-", TEXT(MEDIAN(VALUE(F11),VALUE(G11),VALUE(H11)), "0"))</f>
        <v>45</v>
      </c>
    </row>
    <row r="12">
      <c r="A12" t="s" s="2">
        <v>16</v>
      </c>
      <c r="B12" t="s" s="0">
        <v>4774</v>
      </c>
      <c r="C12" t="s" s="0">
        <v>2072</v>
      </c>
      <c r="D12" t="s" s="0">
        <v>3623</v>
      </c>
      <c r="E12" t="str" s="0">
        <f>IF(ISERROR(MEDIAN(VALUE(B12),VALUE(C12),VALUE(D12))), "-", TEXT(MEDIAN(VALUE(B12),VALUE(C12),VALUE(D12)), "0"))</f>
        <v>191</v>
      </c>
      <c r="F12" t="s" s="0">
        <v>10251</v>
      </c>
      <c r="G12" t="s" s="0">
        <v>10580</v>
      </c>
      <c r="H12" t="s" s="0">
        <v>5213</v>
      </c>
      <c r="I12" t="str" s="0">
        <f>IF(ISERROR(MEDIAN(VALUE(F12),VALUE(G12),VALUE(H12))), "-", TEXT(MEDIAN(VALUE(F12),VALUE(G12),VALUE(H12)), "0"))</f>
        <v>909</v>
      </c>
    </row>
    <row r="13">
      <c r="A13" t="s" s="2">
        <v>17</v>
      </c>
      <c r="B13" t="s" s="0">
        <v>5340</v>
      </c>
      <c r="C13" t="s" s="0">
        <v>874</v>
      </c>
      <c r="D13" t="s" s="0">
        <v>3787</v>
      </c>
      <c r="E13" t="str" s="0">
        <f>IF(ISERROR(MEDIAN(VALUE(B13),VALUE(C13),VALUE(D13))), "-", TEXT(MEDIAN(VALUE(B13),VALUE(C13),VALUE(D13)), "0"))</f>
        <v>65</v>
      </c>
      <c r="F13" t="s" s="0">
        <v>10515</v>
      </c>
      <c r="G13" t="s" s="0">
        <v>9137</v>
      </c>
      <c r="H13" t="s" s="0">
        <v>3623</v>
      </c>
      <c r="I13" t="str" s="0">
        <f>IF(ISERROR(MEDIAN(VALUE(F13),VALUE(G13),VALUE(H13))), "-", TEXT(MEDIAN(VALUE(F13),VALUE(G13),VALUE(H13)), "0"))</f>
        <v>196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10550</v>
      </c>
      <c r="C15" t="s" s="0">
        <v>10615</v>
      </c>
      <c r="D15" t="s" s="0">
        <v>2186</v>
      </c>
      <c r="E15" t="str" s="0">
        <f>IF(ISERROR(MEDIAN(VALUE(B15),VALUE(C15),VALUE(D15))), "-", TEXT(MEDIAN(VALUE(B15),VALUE(C15),VALUE(D15)), "0"))</f>
        <v>177291264</v>
      </c>
      <c r="F15" t="s" s="0">
        <v>10516</v>
      </c>
      <c r="G15" t="s" s="0">
        <v>5811</v>
      </c>
      <c r="H15" t="s" s="0">
        <v>827</v>
      </c>
      <c r="I15" t="str" s="0">
        <f>IF(ISERROR(MEDIAN(VALUE(F15),VALUE(G15),VALUE(H15))), "-", TEXT(MEDIAN(VALUE(F15),VALUE(G15),VALUE(H15)), "0"))</f>
        <v>305860608</v>
      </c>
    </row>
    <row r="16">
      <c r="A16" t="s" s="2">
        <v>20</v>
      </c>
      <c r="B16" t="s" s="0">
        <v>10551</v>
      </c>
      <c r="C16" t="s" s="0">
        <v>10616</v>
      </c>
      <c r="D16" t="s" s="0">
        <v>10678</v>
      </c>
      <c r="E16" t="str" s="0">
        <f>IF(ISERROR(MEDIAN(VALUE(B16),VALUE(C16),VALUE(D16))), "-", TEXT(MEDIAN(VALUE(B16),VALUE(C16),VALUE(D16)), "0"))</f>
        <v>19335725056</v>
      </c>
      <c r="F16" t="s" s="0">
        <v>10517</v>
      </c>
      <c r="G16" t="s" s="0">
        <v>10581</v>
      </c>
      <c r="H16" t="s" s="0">
        <v>10645</v>
      </c>
      <c r="I16" t="str" s="0">
        <f>IF(ISERROR(MEDIAN(VALUE(F16),VALUE(G16),VALUE(H16))), "-", TEXT(MEDIAN(VALUE(F16),VALUE(G16),VALUE(H16)), "0"))</f>
        <v>21440446464</v>
      </c>
    </row>
    <row r="17">
      <c r="A17" t="s" s="2">
        <v>21</v>
      </c>
      <c r="B17" t="s" s="0">
        <v>10552</v>
      </c>
      <c r="C17" t="s" s="0">
        <v>10617</v>
      </c>
      <c r="D17" t="s" s="0">
        <v>10679</v>
      </c>
      <c r="E17" t="str" s="0">
        <f>IF(ISERROR(MEDIAN(VALUE(B17),VALUE(C17),VALUE(D17))), "-", TEXT(MEDIAN(VALUE(B17),VALUE(C17),VALUE(D17)), "0"))</f>
        <v>16592896</v>
      </c>
      <c r="F17" t="s" s="0">
        <v>10518</v>
      </c>
      <c r="G17" t="s" s="0">
        <v>10582</v>
      </c>
      <c r="H17" t="s" s="0">
        <v>10646</v>
      </c>
      <c r="I17" t="str" s="0">
        <f>IF(ISERROR(MEDIAN(VALUE(F17),VALUE(G17),VALUE(H17))), "-", TEXT(MEDIAN(VALUE(F17),VALUE(G17),VALUE(H17)), "0"))</f>
        <v>16576512</v>
      </c>
    </row>
    <row r="18">
      <c r="A18" t="s" s="2">
        <v>22</v>
      </c>
      <c r="B18" t="s" s="0">
        <v>10553</v>
      </c>
      <c r="C18" t="s" s="0">
        <v>10618</v>
      </c>
      <c r="D18" t="s" s="0">
        <v>10680</v>
      </c>
      <c r="E18" t="str" s="0">
        <f>IF(ISERROR(MEDIAN(VALUE(B18),VALUE(C18),VALUE(D18))), "-", TEXT(MEDIAN(VALUE(B18),VALUE(C18),VALUE(D18)), "0"))</f>
        <v>17689927680</v>
      </c>
      <c r="F18" t="s" s="0">
        <v>10519</v>
      </c>
      <c r="G18" t="s" s="0">
        <v>10583</v>
      </c>
      <c r="H18" t="s" s="0">
        <v>10647</v>
      </c>
      <c r="I18" t="str" s="0">
        <f>IF(ISERROR(MEDIAN(VALUE(F18),VALUE(G18),VALUE(H18))), "-", TEXT(MEDIAN(VALUE(F18),VALUE(G18),VALUE(H18)), "0"))</f>
        <v>15684763648</v>
      </c>
    </row>
    <row r="19">
      <c r="A19" t="s" s="2">
        <v>23</v>
      </c>
      <c r="B19" t="s" s="0">
        <v>10554</v>
      </c>
      <c r="C19" t="s" s="0">
        <v>10619</v>
      </c>
      <c r="D19" t="s" s="0">
        <v>10681</v>
      </c>
      <c r="E19" t="str" s="0">
        <f>IF(ISERROR(MEDIAN(VALUE(B19),VALUE(C19),VALUE(D19))), "-", TEXT(MEDIAN(VALUE(B19),VALUE(C19),VALUE(D19)), "0"))</f>
        <v>16551936</v>
      </c>
      <c r="F19" t="s" s="0">
        <v>10520</v>
      </c>
      <c r="G19" t="s" s="0">
        <v>10584</v>
      </c>
      <c r="H19" t="s" s="0">
        <v>10648</v>
      </c>
      <c r="I19" t="str" s="0">
        <f>IF(ISERROR(MEDIAN(VALUE(F19),VALUE(G19),VALUE(H19))), "-", TEXT(MEDIAN(VALUE(F19),VALUE(G19),VALUE(H19)), "0"))</f>
        <v>16445440</v>
      </c>
    </row>
    <row r="20">
      <c r="A20" t="s" s="2">
        <v>24</v>
      </c>
      <c r="B20" t="s" s="0">
        <v>10555</v>
      </c>
      <c r="C20" t="s" s="0">
        <v>10620</v>
      </c>
      <c r="D20" t="s" s="0">
        <v>10682</v>
      </c>
      <c r="E20" t="str" s="0">
        <f>IF(ISERROR(MEDIAN(VALUE(B20),VALUE(C20),VALUE(D20))), "-", TEXT(MEDIAN(VALUE(B20),VALUE(C20),VALUE(D20)), "0"))</f>
        <v>385286101</v>
      </c>
      <c r="F20" t="s" s="0">
        <v>10521</v>
      </c>
      <c r="G20" t="s" s="0">
        <v>10585</v>
      </c>
      <c r="H20" t="s" s="0">
        <v>10649</v>
      </c>
      <c r="I20" t="str" s="0">
        <f>IF(ISERROR(MEDIAN(VALUE(F20),VALUE(G20),VALUE(H20))), "-", TEXT(MEDIAN(VALUE(F20),VALUE(G20),VALUE(H20)), "0"))</f>
        <v>936784285</v>
      </c>
    </row>
    <row r="21">
      <c r="A21" t="s" s="2">
        <v>25</v>
      </c>
      <c r="B21" t="s" s="0">
        <v>10556</v>
      </c>
      <c r="C21" t="s" s="0">
        <v>10621</v>
      </c>
      <c r="D21" t="s" s="0">
        <v>10683</v>
      </c>
      <c r="E21" t="str" s="0">
        <f>IF(ISERROR(MEDIAN(VALUE(B21),VALUE(C21),VALUE(D21))), "-", TEXT(MEDIAN(VALUE(B21),VALUE(C21),VALUE(D21)), "0"))</f>
        <v>330529138</v>
      </c>
      <c r="F21" t="s" s="0">
        <v>10522</v>
      </c>
      <c r="G21" t="s" s="0">
        <v>10586</v>
      </c>
      <c r="H21" t="s" s="0">
        <v>10650</v>
      </c>
      <c r="I21" t="str" s="0">
        <f>IF(ISERROR(MEDIAN(VALUE(F21),VALUE(G21),VALUE(H21))), "-", TEXT(MEDIAN(VALUE(F21),VALUE(G21),VALUE(H21)), "0"))</f>
        <v>1096111352</v>
      </c>
    </row>
    <row r="22">
      <c r="A22" t="s" s="2">
        <v>26</v>
      </c>
      <c r="B22" t="s" s="0">
        <v>10557</v>
      </c>
      <c r="C22" t="s" s="0">
        <v>10622</v>
      </c>
      <c r="D22" t="s" s="0">
        <v>10684</v>
      </c>
      <c r="E22" t="str" s="0">
        <f>IF(ISERROR(MEDIAN(VALUE(B22),VALUE(C22),VALUE(D22))), "-", TEXT(MEDIAN(VALUE(B22),VALUE(C22),VALUE(D22)), "0"))</f>
        <v>15822588705</v>
      </c>
      <c r="F22" t="s" s="0">
        <v>10523</v>
      </c>
      <c r="G22" t="s" s="0">
        <v>10587</v>
      </c>
      <c r="H22" t="s" s="0">
        <v>10651</v>
      </c>
      <c r="I22" t="str" s="0">
        <f>IF(ISERROR(MEDIAN(VALUE(F22),VALUE(G22),VALUE(H22))), "-", TEXT(MEDIAN(VALUE(F22),VALUE(G22),VALUE(H22)), "0"))</f>
        <v>15637611564</v>
      </c>
    </row>
    <row r="23">
      <c r="A23" t="s" s="2">
        <v>27</v>
      </c>
      <c r="B23" t="s" s="0">
        <v>10527</v>
      </c>
      <c r="C23" t="s" s="0">
        <v>10623</v>
      </c>
      <c r="D23" t="s" s="0">
        <v>10685</v>
      </c>
      <c r="E23" t="str" s="0">
        <f>IF(ISERROR(MEDIAN(VALUE(B23),VALUE(C23),VALUE(D23))), "-", TEXT(MEDIAN(VALUE(B23),VALUE(C23),VALUE(D23)), "0"))</f>
        <v>9662464</v>
      </c>
      <c r="F23" t="s" s="0">
        <v>10524</v>
      </c>
      <c r="G23" t="s" s="0">
        <v>10588</v>
      </c>
      <c r="H23" t="s" s="0">
        <v>10652</v>
      </c>
      <c r="I23" t="str" s="0">
        <f>IF(ISERROR(MEDIAN(VALUE(F23),VALUE(G23),VALUE(H23))), "-", TEXT(MEDIAN(VALUE(F23),VALUE(G23),VALUE(H23)), "0"))</f>
        <v>9666453</v>
      </c>
    </row>
    <row r="24">
      <c r="A24" t="s" s="2">
        <v>28</v>
      </c>
      <c r="B24" t="s" s="0">
        <v>342</v>
      </c>
      <c r="C24" t="s" s="0">
        <v>342</v>
      </c>
      <c r="D24" t="s" s="0">
        <v>253</v>
      </c>
      <c r="E24" t="str" s="0">
        <f>IF(ISERROR(MEDIAN(VALUE(B24),VALUE(C24),VALUE(D24))), "-", TEXT(MEDIAN(VALUE(B24),VALUE(C24),VALUE(D24)), "0"))</f>
        <v>19</v>
      </c>
      <c r="F24" t="s" s="0">
        <v>86</v>
      </c>
      <c r="G24" t="s" s="0">
        <v>136</v>
      </c>
      <c r="H24" t="s" s="0">
        <v>97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168</v>
      </c>
      <c r="C25" t="s" s="0">
        <v>76</v>
      </c>
      <c r="D25" t="s" s="0">
        <v>76</v>
      </c>
      <c r="E25" t="str" s="0">
        <f>IF(ISERROR(MEDIAN(VALUE(B25),VALUE(C25),VALUE(D25))), "-", TEXT(MEDIAN(VALUE(B25),VALUE(C25),VALUE(D25)), "0"))</f>
        <v>11</v>
      </c>
      <c r="F25" t="s" s="0">
        <v>194</v>
      </c>
      <c r="G25" t="s" s="0">
        <v>2647</v>
      </c>
      <c r="H25" t="s" s="0">
        <v>3615</v>
      </c>
      <c r="I25" t="str" s="0">
        <f>IF(ISERROR(MEDIAN(VALUE(F25),VALUE(G25),VALUE(H25))), "-", TEXT(MEDIAN(VALUE(F25),VALUE(G25),VALUE(H25)), "0"))</f>
        <v>47</v>
      </c>
    </row>
    <row r="26">
      <c r="A26" t="s" s="2">
        <v>30</v>
      </c>
      <c r="B26" t="s" s="0">
        <v>5107</v>
      </c>
      <c r="C26" t="s" s="0">
        <v>3623</v>
      </c>
      <c r="D26" t="s" s="0">
        <v>979</v>
      </c>
      <c r="E26" t="str" s="0">
        <f>IF(ISERROR(MEDIAN(VALUE(B26),VALUE(C26),VALUE(D26))), "-", TEXT(MEDIAN(VALUE(B26),VALUE(C26),VALUE(D26)), "0"))</f>
        <v>183</v>
      </c>
      <c r="F26" t="s" s="0">
        <v>10277</v>
      </c>
      <c r="G26" t="s" s="0">
        <v>4897</v>
      </c>
      <c r="H26" t="s" s="0">
        <v>5199</v>
      </c>
      <c r="I26" t="str" s="0">
        <f>IF(ISERROR(MEDIAN(VALUE(F26),VALUE(G26),VALUE(H26))), "-", TEXT(MEDIAN(VALUE(F26),VALUE(G26),VALUE(H26)), "0"))</f>
        <v>915</v>
      </c>
    </row>
    <row r="27">
      <c r="A27" t="s" s="2">
        <v>31</v>
      </c>
      <c r="B27" t="s" s="0">
        <v>4956</v>
      </c>
      <c r="C27" t="s" s="0">
        <v>10222</v>
      </c>
      <c r="D27" t="s" s="0">
        <v>3787</v>
      </c>
      <c r="E27" t="str" s="0">
        <f>IF(ISERROR(MEDIAN(VALUE(B27),VALUE(C27),VALUE(D27))), "-", TEXT(MEDIAN(VALUE(B27),VALUE(C27),VALUE(D27)), "0"))</f>
        <v>61</v>
      </c>
      <c r="F27" t="s" s="0">
        <v>1271</v>
      </c>
      <c r="G27" t="s" s="0">
        <v>10589</v>
      </c>
      <c r="H27" t="s" s="0">
        <v>10653</v>
      </c>
      <c r="I27" t="str" s="0">
        <f>IF(ISERROR(MEDIAN(VALUE(F27),VALUE(G27),VALUE(H27))), "-", TEXT(MEDIAN(VALUE(F27),VALUE(G27),VALUE(H27)), "0"))</f>
        <v>289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10558</v>
      </c>
      <c r="C29" t="s" s="0">
        <v>10624</v>
      </c>
      <c r="D29" t="s" s="0">
        <v>10686</v>
      </c>
      <c r="E29" t="str" s="0">
        <f>IF(ISERROR(MEDIAN(VALUE(B29),VALUE(C29),VALUE(D29))), "-", TEXT(MEDIAN(VALUE(B29),VALUE(C29),VALUE(D29)), "0"))</f>
        <v>364978176</v>
      </c>
      <c r="F29" t="s" s="0">
        <v>10459</v>
      </c>
      <c r="G29" t="s" s="0">
        <v>6632</v>
      </c>
      <c r="H29" t="s" s="0">
        <v>5148</v>
      </c>
      <c r="I29" t="str" s="0">
        <f>IF(ISERROR(MEDIAN(VALUE(F29),VALUE(G29),VALUE(H29))), "-", TEXT(MEDIAN(VALUE(F29),VALUE(G29),VALUE(H29)), "0"))</f>
        <v>306323456</v>
      </c>
    </row>
    <row r="30">
      <c r="A30" t="s" s="2">
        <v>34</v>
      </c>
      <c r="B30" t="s" s="0">
        <v>10559</v>
      </c>
      <c r="C30" t="s" s="0">
        <v>10625</v>
      </c>
      <c r="D30" t="s" s="0">
        <v>10687</v>
      </c>
      <c r="E30" t="str" s="0">
        <f>IF(ISERROR(MEDIAN(VALUE(B30),VALUE(C30),VALUE(D30))), "-", TEXT(MEDIAN(VALUE(B30),VALUE(C30),VALUE(D30)), "0"))</f>
        <v>17251201024</v>
      </c>
      <c r="F30" t="s" s="0">
        <v>10525</v>
      </c>
      <c r="G30" t="s" s="0">
        <v>10590</v>
      </c>
      <c r="H30" t="s" s="0">
        <v>10654</v>
      </c>
      <c r="I30" t="str" s="0">
        <f>IF(ISERROR(MEDIAN(VALUE(F30),VALUE(G30),VALUE(H30))), "-", TEXT(MEDIAN(VALUE(F30),VALUE(G30),VALUE(H30)), "0"))</f>
        <v>21156741120</v>
      </c>
    </row>
    <row r="31">
      <c r="A31" t="s" s="2">
        <v>35</v>
      </c>
      <c r="B31" t="s" s="0">
        <v>10527</v>
      </c>
      <c r="C31" t="s" s="0">
        <v>10623</v>
      </c>
      <c r="D31" t="s" s="0">
        <v>10685</v>
      </c>
      <c r="E31" t="str" s="0">
        <f>IF(ISERROR(MEDIAN(VALUE(B31),VALUE(C31),VALUE(D31))), "-", TEXT(MEDIAN(VALUE(B31),VALUE(C31),VALUE(D31)), "0"))</f>
        <v>9662464</v>
      </c>
      <c r="F31" t="s" s="0">
        <v>9516</v>
      </c>
      <c r="G31" t="s" s="0">
        <v>10591</v>
      </c>
      <c r="H31" t="s" s="0">
        <v>10655</v>
      </c>
      <c r="I31" t="str" s="0">
        <f>IF(ISERROR(MEDIAN(VALUE(F31),VALUE(G31),VALUE(H31))), "-", TEXT(MEDIAN(VALUE(F31),VALUE(G31),VALUE(H31)), "0"))</f>
        <v>9670656</v>
      </c>
    </row>
    <row r="32">
      <c r="A32" t="s" s="2">
        <v>36</v>
      </c>
      <c r="B32" t="s" s="0">
        <v>10560</v>
      </c>
      <c r="C32" t="s" s="0">
        <v>10626</v>
      </c>
      <c r="D32" t="s" s="0">
        <v>10688</v>
      </c>
      <c r="E32" t="str" s="0">
        <f>IF(ISERROR(MEDIAN(VALUE(B32),VALUE(C32),VALUE(D32))), "-", TEXT(MEDIAN(VALUE(B32),VALUE(C32),VALUE(D32)), "0"))</f>
        <v>15124369408</v>
      </c>
      <c r="F32" t="s" s="0">
        <v>10526</v>
      </c>
      <c r="G32" t="s" s="0">
        <v>10592</v>
      </c>
      <c r="H32" t="s" s="0">
        <v>10656</v>
      </c>
      <c r="I32" t="str" s="0">
        <f>IF(ISERROR(MEDIAN(VALUE(F32),VALUE(G32),VALUE(H32))), "-", TEXT(MEDIAN(VALUE(F32),VALUE(G32),VALUE(H32)), "0"))</f>
        <v>14058696704</v>
      </c>
    </row>
    <row r="33">
      <c r="A33" t="s" s="2">
        <v>37</v>
      </c>
      <c r="B33" t="s" s="0">
        <v>10527</v>
      </c>
      <c r="C33" t="s" s="0">
        <v>10623</v>
      </c>
      <c r="D33" t="s" s="0">
        <v>10685</v>
      </c>
      <c r="E33" t="str" s="0">
        <f>IF(ISERROR(MEDIAN(VALUE(B33),VALUE(C33),VALUE(D33))), "-", TEXT(MEDIAN(VALUE(B33),VALUE(C33),VALUE(D33)), "0"))</f>
        <v>9662464</v>
      </c>
      <c r="F33" t="s" s="0">
        <v>10527</v>
      </c>
      <c r="G33" t="s" s="0">
        <v>10593</v>
      </c>
      <c r="H33" t="s" s="0">
        <v>10623</v>
      </c>
      <c r="I33" t="str" s="0">
        <f>IF(ISERROR(MEDIAN(VALUE(F33),VALUE(G33),VALUE(H33))), "-", TEXT(MEDIAN(VALUE(F33),VALUE(G33),VALUE(H33)), "0"))</f>
        <v>9658368</v>
      </c>
    </row>
    <row r="34">
      <c r="A34" t="s" s="2">
        <v>38</v>
      </c>
      <c r="B34" t="s" s="0">
        <v>10561</v>
      </c>
      <c r="C34" t="s" s="0">
        <v>10627</v>
      </c>
      <c r="D34" t="s" s="0">
        <v>10689</v>
      </c>
      <c r="E34" t="str" s="0">
        <f>IF(ISERROR(MEDIAN(VALUE(B34),VALUE(C34),VALUE(D34))), "-", TEXT(MEDIAN(VALUE(B34),VALUE(C34),VALUE(D34)), "0"))</f>
        <v>299169290</v>
      </c>
      <c r="F34" t="s" s="0">
        <v>10528</v>
      </c>
      <c r="G34" t="s" s="0">
        <v>10594</v>
      </c>
      <c r="H34" t="s" s="0">
        <v>10657</v>
      </c>
      <c r="I34" t="str" s="0">
        <f>IF(ISERROR(MEDIAN(VALUE(F34),VALUE(G34),VALUE(H34))), "-", TEXT(MEDIAN(VALUE(F34),VALUE(G34),VALUE(H34)), "0"))</f>
        <v>1207428771</v>
      </c>
    </row>
    <row r="35">
      <c r="A35" t="s" s="2">
        <v>39</v>
      </c>
      <c r="B35" t="s" s="0">
        <v>10562</v>
      </c>
      <c r="C35" t="s" s="0">
        <v>10628</v>
      </c>
      <c r="D35" t="s" s="0">
        <v>10690</v>
      </c>
      <c r="E35" t="str" s="0">
        <f>IF(ISERROR(MEDIAN(VALUE(B35),VALUE(C35),VALUE(D35))), "-", TEXT(MEDIAN(VALUE(B35),VALUE(C35),VALUE(D35)), "0"))</f>
        <v>333101194</v>
      </c>
      <c r="F35" t="s" s="0">
        <v>10529</v>
      </c>
      <c r="G35" t="s" s="0">
        <v>10595</v>
      </c>
      <c r="H35" t="s" s="0">
        <v>10658</v>
      </c>
      <c r="I35" t="str" s="0">
        <f>IF(ISERROR(MEDIAN(VALUE(F35),VALUE(G35),VALUE(H35))), "-", TEXT(MEDIAN(VALUE(F35),VALUE(G35),VALUE(H35)), "0"))</f>
        <v>1071463687</v>
      </c>
    </row>
    <row r="36">
      <c r="A36" t="s" s="2">
        <v>40</v>
      </c>
      <c r="B36" t="s" s="0">
        <v>10563</v>
      </c>
      <c r="C36" t="s" s="0">
        <v>10629</v>
      </c>
      <c r="D36" t="s" s="0">
        <v>10691</v>
      </c>
      <c r="E36" t="str" s="0">
        <f>IF(ISERROR(MEDIAN(VALUE(B36),VALUE(C36),VALUE(D36))), "-", TEXT(MEDIAN(VALUE(B36),VALUE(C36),VALUE(D36)), "0"))</f>
        <v>14906661075</v>
      </c>
      <c r="F36" t="s" s="0">
        <v>10530</v>
      </c>
      <c r="G36" t="s" s="0">
        <v>10596</v>
      </c>
      <c r="H36" t="s" s="0">
        <v>10659</v>
      </c>
      <c r="I36" t="str" s="0">
        <f>IF(ISERROR(MEDIAN(VALUE(F36),VALUE(G36),VALUE(H36))), "-", TEXT(MEDIAN(VALUE(F36),VALUE(G36),VALUE(H36)), "0"))</f>
        <v>15477045421</v>
      </c>
    </row>
    <row r="37">
      <c r="A37" t="s" s="2">
        <v>41</v>
      </c>
      <c r="B37" t="s" s="0">
        <v>10564</v>
      </c>
      <c r="C37" t="s" s="0">
        <v>10630</v>
      </c>
      <c r="D37" t="s" s="0">
        <v>10692</v>
      </c>
      <c r="E37" t="str" s="0">
        <f>IF(ISERROR(MEDIAN(VALUE(B37),VALUE(C37),VALUE(D37))), "-", TEXT(MEDIAN(VALUE(B37),VALUE(C37),VALUE(D37)), "0"))</f>
        <v>14518272</v>
      </c>
      <c r="F37" t="s" s="0">
        <v>10531</v>
      </c>
      <c r="G37" t="s" s="0">
        <v>10597</v>
      </c>
      <c r="H37" t="s" s="0">
        <v>10660</v>
      </c>
      <c r="I37" t="str" s="0">
        <f>IF(ISERROR(MEDIAN(VALUE(F37),VALUE(G37),VALUE(H37))), "-", TEXT(MEDIAN(VALUE(F37),VALUE(G37),VALUE(H37)), "0"))</f>
        <v>14279662</v>
      </c>
    </row>
    <row r="38">
      <c r="A38" t="s" s="2">
        <v>42</v>
      </c>
      <c r="B38" t="s" s="0">
        <v>86</v>
      </c>
      <c r="C38" t="s" s="0">
        <v>160</v>
      </c>
      <c r="D38" t="s" s="0">
        <v>161</v>
      </c>
      <c r="E38" t="str" s="0">
        <f>IF(ISERROR(MEDIAN(VALUE(B38),VALUE(C38),VALUE(D38))), "-", TEXT(MEDIAN(VALUE(B38),VALUE(C38),VALUE(D38)), "0"))</f>
        <v>14</v>
      </c>
      <c r="F38" t="s" s="0">
        <v>118</v>
      </c>
      <c r="G38" t="s" s="0">
        <v>294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76</v>
      </c>
      <c r="C39" t="s" s="0">
        <v>118</v>
      </c>
      <c r="D39" t="s" s="0">
        <v>784</v>
      </c>
      <c r="E39" t="str" s="0">
        <f>IF(ISERROR(MEDIAN(VALUE(B39),VALUE(C39),VALUE(D39))), "-", TEXT(MEDIAN(VALUE(B39),VALUE(C39),VALUE(D39)), "0"))</f>
        <v>11</v>
      </c>
      <c r="F39" t="s" s="0">
        <v>3025</v>
      </c>
      <c r="G39" t="s" s="0">
        <v>4591</v>
      </c>
      <c r="H39" t="s" s="0">
        <v>950</v>
      </c>
      <c r="I39" t="str" s="0">
        <f>IF(ISERROR(MEDIAN(VALUE(F39),VALUE(G39),VALUE(H39))), "-", TEXT(MEDIAN(VALUE(F39),VALUE(G39),VALUE(H39)), "0"))</f>
        <v>51</v>
      </c>
    </row>
    <row r="40">
      <c r="A40" t="s" s="2">
        <v>44</v>
      </c>
      <c r="B40" t="s" s="0">
        <v>5235</v>
      </c>
      <c r="C40" t="s" s="0">
        <v>979</v>
      </c>
      <c r="D40" t="s" s="0">
        <v>3623</v>
      </c>
      <c r="E40" t="str" s="0">
        <f>IF(ISERROR(MEDIAN(VALUE(B40),VALUE(C40),VALUE(D40))), "-", TEXT(MEDIAN(VALUE(B40),VALUE(C40),VALUE(D40)), "0"))</f>
        <v>183</v>
      </c>
      <c r="F40" t="s" s="0">
        <v>5206</v>
      </c>
      <c r="G40" t="s" s="0">
        <v>10580</v>
      </c>
      <c r="H40" t="s" s="0">
        <v>10661</v>
      </c>
      <c r="I40" t="str" s="0">
        <f>IF(ISERROR(MEDIAN(VALUE(F40),VALUE(G40),VALUE(H40))), "-", TEXT(MEDIAN(VALUE(F40),VALUE(G40),VALUE(H40)), "0"))</f>
        <v>916</v>
      </c>
    </row>
    <row r="41">
      <c r="A41" t="s" s="2">
        <v>45</v>
      </c>
      <c r="B41" t="s" s="0">
        <v>10222</v>
      </c>
      <c r="C41" t="s" s="0">
        <v>4591</v>
      </c>
      <c r="D41" t="s" s="0">
        <v>6996</v>
      </c>
      <c r="E41" t="str" s="0">
        <f>IF(ISERROR(MEDIAN(VALUE(B41),VALUE(C41),VALUE(D41))), "-", TEXT(MEDIAN(VALUE(B41),VALUE(C41),VALUE(D41)), "0"))</f>
        <v>60</v>
      </c>
      <c r="F41" t="s" s="0">
        <v>10532</v>
      </c>
      <c r="G41" t="s" s="0">
        <v>10598</v>
      </c>
      <c r="H41" t="s" s="0">
        <v>10589</v>
      </c>
      <c r="I41" t="str" s="0">
        <f>IF(ISERROR(MEDIAN(VALUE(F41),VALUE(G41),VALUE(H41))), "-", TEXT(MEDIAN(VALUE(F41),VALUE(G41),VALUE(H41)), "0"))</f>
        <v>381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10565</v>
      </c>
      <c r="C43" t="s" s="0">
        <v>3012</v>
      </c>
      <c r="D43" t="s" s="0">
        <v>10693</v>
      </c>
      <c r="E43" t="str" s="0">
        <f>IF(ISERROR(MEDIAN(VALUE(B43),VALUE(C43),VALUE(D43))), "-", TEXT(MEDIAN(VALUE(B43),VALUE(C43),VALUE(D43)), "0"))</f>
        <v>313679872</v>
      </c>
      <c r="F43" t="s" s="0">
        <v>10533</v>
      </c>
      <c r="G43" t="s" s="0">
        <v>10599</v>
      </c>
      <c r="H43" t="s" s="0">
        <v>7544</v>
      </c>
      <c r="I43" t="str" s="0">
        <f>IF(ISERROR(MEDIAN(VALUE(F43),VALUE(G43),VALUE(H43))), "-", TEXT(MEDIAN(VALUE(F43),VALUE(G43),VALUE(H43)), "0"))</f>
        <v>306647040</v>
      </c>
    </row>
    <row r="44">
      <c r="A44" t="s" s="2">
        <v>48</v>
      </c>
      <c r="B44" t="s" s="0">
        <v>10566</v>
      </c>
      <c r="C44" t="s" s="0">
        <v>10631</v>
      </c>
      <c r="D44" t="s" s="0">
        <v>10694</v>
      </c>
      <c r="E44" t="str" s="0">
        <f>IF(ISERROR(MEDIAN(VALUE(B44),VALUE(C44),VALUE(D44))), "-", TEXT(MEDIAN(VALUE(B44),VALUE(C44),VALUE(D44)), "0"))</f>
        <v>17008574464</v>
      </c>
      <c r="F44" t="s" s="0">
        <v>10534</v>
      </c>
      <c r="G44" t="s" s="0">
        <v>10600</v>
      </c>
      <c r="H44" t="s" s="0">
        <v>10662</v>
      </c>
      <c r="I44" t="str" s="0">
        <f>IF(ISERROR(MEDIAN(VALUE(F44),VALUE(G44),VALUE(H44))), "-", TEXT(MEDIAN(VALUE(F44),VALUE(G44),VALUE(H44)), "0"))</f>
        <v>21181583360</v>
      </c>
    </row>
    <row r="45">
      <c r="A45" t="s" s="2">
        <v>49</v>
      </c>
      <c r="B45" t="s" s="0">
        <v>9886</v>
      </c>
      <c r="C45" t="s" s="0">
        <v>10191</v>
      </c>
      <c r="D45" t="s" s="0">
        <v>10695</v>
      </c>
      <c r="E45" t="str" s="0">
        <f>IF(ISERROR(MEDIAN(VALUE(B45),VALUE(C45),VALUE(D45))), "-", TEXT(MEDIAN(VALUE(B45),VALUE(C45),VALUE(D45)), "0"))</f>
        <v>14520320</v>
      </c>
      <c r="F45" t="s" s="0">
        <v>10535</v>
      </c>
      <c r="G45" t="s" s="0">
        <v>10601</v>
      </c>
      <c r="H45" t="s" s="0">
        <v>10663</v>
      </c>
      <c r="I45" t="str" s="0">
        <f>IF(ISERROR(MEDIAN(VALUE(F45),VALUE(G45),VALUE(H45))), "-", TEXT(MEDIAN(VALUE(F45),VALUE(G45),VALUE(H45)), "0"))</f>
        <v>14651392</v>
      </c>
    </row>
    <row r="46">
      <c r="A46" t="s" s="2">
        <v>50</v>
      </c>
      <c r="B46" t="s" s="0">
        <v>10567</v>
      </c>
      <c r="C46" t="s" s="0">
        <v>10632</v>
      </c>
      <c r="D46" t="s" s="0">
        <v>10696</v>
      </c>
      <c r="E46" t="str" s="0">
        <f>IF(ISERROR(MEDIAN(VALUE(B46),VALUE(C46),VALUE(D46))), "-", TEXT(MEDIAN(VALUE(B46),VALUE(C46),VALUE(D46)), "0"))</f>
        <v>14222327808</v>
      </c>
      <c r="F46" t="s" s="0">
        <v>10536</v>
      </c>
      <c r="G46" t="s" s="0">
        <v>10602</v>
      </c>
      <c r="H46" t="s" s="0">
        <v>10664</v>
      </c>
      <c r="I46" t="str" s="0">
        <f>IF(ISERROR(MEDIAN(VALUE(F46),VALUE(G46),VALUE(H46))), "-", TEXT(MEDIAN(VALUE(F46),VALUE(G46),VALUE(H46)), "0"))</f>
        <v>13432504320</v>
      </c>
    </row>
    <row r="47">
      <c r="A47" t="s" s="2">
        <v>51</v>
      </c>
      <c r="B47" t="s" s="0">
        <v>9888</v>
      </c>
      <c r="C47" t="s" s="0">
        <v>10159</v>
      </c>
      <c r="D47" t="s" s="0">
        <v>10697</v>
      </c>
      <c r="E47" t="str" s="0">
        <f>IF(ISERROR(MEDIAN(VALUE(B47),VALUE(C47),VALUE(D47))), "-", TEXT(MEDIAN(VALUE(B47),VALUE(C47),VALUE(D47)), "0"))</f>
        <v>14516224</v>
      </c>
      <c r="F47" t="s" s="0">
        <v>10537</v>
      </c>
      <c r="G47" t="s" s="0">
        <v>9925</v>
      </c>
      <c r="H47" t="s" s="0">
        <v>10665</v>
      </c>
      <c r="I47" t="str" s="0">
        <f>IF(ISERROR(MEDIAN(VALUE(F47),VALUE(G47),VALUE(H47))), "-", TEXT(MEDIAN(VALUE(F47),VALUE(G47),VALUE(H47)), "0"))</f>
        <v>14249984</v>
      </c>
    </row>
    <row r="48">
      <c r="A48" t="s" s="2">
        <v>52</v>
      </c>
      <c r="B48" t="s" s="0">
        <v>10568</v>
      </c>
      <c r="C48" t="s" s="0">
        <v>10633</v>
      </c>
      <c r="D48" t="s" s="0">
        <v>10698</v>
      </c>
      <c r="E48" t="str" s="0">
        <f>IF(ISERROR(MEDIAN(VALUE(B48),VALUE(C48),VALUE(D48))), "-", TEXT(MEDIAN(VALUE(B48),VALUE(C48),VALUE(D48)), "0"))</f>
        <v>300904053</v>
      </c>
      <c r="F48" t="s" s="0">
        <v>10538</v>
      </c>
      <c r="G48" t="s" s="0">
        <v>10603</v>
      </c>
      <c r="H48" t="s" s="0">
        <v>10666</v>
      </c>
      <c r="I48" t="str" s="0">
        <f>IF(ISERROR(MEDIAN(VALUE(F48),VALUE(G48),VALUE(H48))), "-", TEXT(MEDIAN(VALUE(F48),VALUE(G48),VALUE(H48)), "0"))</f>
        <v>1083903464</v>
      </c>
    </row>
    <row r="49">
      <c r="A49" t="s" s="2">
        <v>53</v>
      </c>
      <c r="B49" t="s" s="0">
        <v>10569</v>
      </c>
      <c r="C49" t="s" s="0">
        <v>10634</v>
      </c>
      <c r="D49" t="s" s="0">
        <v>10699</v>
      </c>
      <c r="E49" t="str" s="0">
        <f>IF(ISERROR(MEDIAN(VALUE(B49),VALUE(C49),VALUE(D49))), "-", TEXT(MEDIAN(VALUE(B49),VALUE(C49),VALUE(D49)), "0"))</f>
        <v>304254472</v>
      </c>
      <c r="F49" t="s" s="0">
        <v>10539</v>
      </c>
      <c r="G49" t="s" s="0">
        <v>10604</v>
      </c>
      <c r="H49" t="s" s="0">
        <v>10667</v>
      </c>
      <c r="I49" t="str" s="0">
        <f>IF(ISERROR(MEDIAN(VALUE(F49),VALUE(G49),VALUE(H49))), "-", TEXT(MEDIAN(VALUE(F49),VALUE(G49),VALUE(H49)), "0"))</f>
        <v>1029532772</v>
      </c>
    </row>
    <row r="50">
      <c r="A50" t="s" s="2">
        <v>54</v>
      </c>
      <c r="B50" t="s" s="0">
        <v>10570</v>
      </c>
      <c r="C50" t="s" s="0">
        <v>10635</v>
      </c>
      <c r="D50" t="s" s="0">
        <v>10700</v>
      </c>
      <c r="E50" t="str" s="0">
        <f>IF(ISERROR(MEDIAN(VALUE(B50),VALUE(C50),VALUE(D50))), "-", TEXT(MEDIAN(VALUE(B50),VALUE(C50),VALUE(D50)), "0"))</f>
        <v>5408308541</v>
      </c>
      <c r="F50" t="s" s="0">
        <v>10540</v>
      </c>
      <c r="G50" t="s" s="0">
        <v>10605</v>
      </c>
      <c r="H50" t="s" s="0">
        <v>10668</v>
      </c>
      <c r="I50" t="str" s="0">
        <f>IF(ISERROR(MEDIAN(VALUE(F50),VALUE(G50),VALUE(H50))), "-", TEXT(MEDIAN(VALUE(F50),VALUE(G50),VALUE(H50)), "0"))</f>
        <v>6281605744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4774</v>
      </c>
      <c r="C54" t="s" s="0">
        <v>3623</v>
      </c>
      <c r="D54" t="s" s="0">
        <v>3156</v>
      </c>
      <c r="E54" t="str" s="0">
        <f>IF(ISERROR(MEDIAN(VALUE(B54),VALUE(C54),VALUE(D54))), "-", TEXT(MEDIAN(VALUE(B54),VALUE(C54),VALUE(D54)), "0"))</f>
        <v>183</v>
      </c>
      <c r="F54" t="s" s="0">
        <v>5206</v>
      </c>
      <c r="G54" t="s" s="0">
        <v>4910</v>
      </c>
      <c r="H54" t="s" s="0">
        <v>10277</v>
      </c>
      <c r="I54" t="str" s="0">
        <f>IF(ISERROR(MEDIAN(VALUE(F54),VALUE(G54),VALUE(H54))), "-", TEXT(MEDIAN(VALUE(F54),VALUE(G54),VALUE(H54)), "0"))</f>
        <v>907</v>
      </c>
    </row>
    <row r="55">
      <c r="A55" t="s" s="2">
        <v>59</v>
      </c>
      <c r="B55" t="s" s="0">
        <v>127</v>
      </c>
      <c r="C55" t="s" s="0">
        <v>160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295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10571</v>
      </c>
      <c r="C58" t="s" s="0">
        <v>10636</v>
      </c>
      <c r="D58" t="s" s="0">
        <v>10701</v>
      </c>
      <c r="E58" t="str" s="0">
        <f>IF(ISERROR(MEDIAN(VALUE(B58),VALUE(C58),VALUE(D58))), "-", TEXT(MEDIAN(VALUE(B58),VALUE(C58),VALUE(D58)), "0"))</f>
        <v>5408952320</v>
      </c>
      <c r="F58" t="s" s="0">
        <v>10541</v>
      </c>
      <c r="G58" t="s" s="0">
        <v>10606</v>
      </c>
      <c r="H58" t="s" s="0">
        <v>10669</v>
      </c>
      <c r="I58" t="str" s="0">
        <f>IF(ISERROR(MEDIAN(VALUE(F58),VALUE(G58),VALUE(H58))), "-", TEXT(MEDIAN(VALUE(F58),VALUE(G58),VALUE(H58)), "0"))</f>
        <v>6295183360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10572</v>
      </c>
      <c r="C60" t="s" s="0">
        <v>10637</v>
      </c>
      <c r="D60" t="s" s="0">
        <v>10702</v>
      </c>
      <c r="E60" t="str" s="0">
        <f>IF(ISERROR(MEDIAN(VALUE(B60),VALUE(C60),VALUE(D60))), "-", TEXT(MEDIAN(VALUE(B60),VALUE(C60),VALUE(D60)), "0"))</f>
        <v>5406072832</v>
      </c>
      <c r="F60" t="s" s="0">
        <v>10542</v>
      </c>
      <c r="G60" t="s" s="0">
        <v>10607</v>
      </c>
      <c r="H60" t="s" s="0">
        <v>10670</v>
      </c>
      <c r="I60" t="str" s="0">
        <f>IF(ISERROR(MEDIAN(VALUE(F60),VALUE(G60),VALUE(H60))), "-", TEXT(MEDIAN(VALUE(F60),VALUE(G60),VALUE(H60)), "0"))</f>
        <v>6257008640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10573</v>
      </c>
      <c r="C62" t="s" s="0">
        <v>10638</v>
      </c>
      <c r="D62" t="s" s="0">
        <v>10703</v>
      </c>
      <c r="E62" t="str" s="0">
        <f>IF(ISERROR(MEDIAN(VALUE(B62),VALUE(C62),VALUE(D62))), "-", TEXT(MEDIAN(VALUE(B62),VALUE(C62),VALUE(D62)), "0"))</f>
        <v>1466335</v>
      </c>
      <c r="F62" t="s" s="0">
        <v>10543</v>
      </c>
      <c r="G62" t="s" s="0">
        <v>10608</v>
      </c>
      <c r="H62" t="s" s="0">
        <v>10671</v>
      </c>
      <c r="I62" t="str" s="0">
        <f>IF(ISERROR(MEDIAN(VALUE(F62),VALUE(G62),VALUE(H62))), "-", TEXT(MEDIAN(VALUE(F62),VALUE(G62),VALUE(H62)), "0"))</f>
        <v>8807189</v>
      </c>
    </row>
    <row r="63">
      <c r="A63" t="s" s="2">
        <v>67</v>
      </c>
      <c r="B63" t="s" s="0">
        <v>10574</v>
      </c>
      <c r="C63" t="s" s="0">
        <v>10639</v>
      </c>
      <c r="D63" t="s" s="0">
        <v>10704</v>
      </c>
      <c r="E63" t="str" s="0">
        <f>IF(ISERROR(MEDIAN(VALUE(B63),VALUE(C63),VALUE(D63))), "-", TEXT(MEDIAN(VALUE(B63),VALUE(C63),VALUE(D63)), "0"))</f>
        <v>385558</v>
      </c>
      <c r="F63" t="s" s="0">
        <v>10544</v>
      </c>
      <c r="G63" t="s" s="0">
        <v>10609</v>
      </c>
      <c r="H63" t="s" s="0">
        <v>10672</v>
      </c>
      <c r="I63" t="str" s="0">
        <f>IF(ISERROR(MEDIAN(VALUE(F63),VALUE(G63),VALUE(H63))), "-", TEXT(MEDIAN(VALUE(F63),VALUE(G63),VALUE(H63)), "0"))</f>
        <v>308749857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9914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9915</v>
      </c>
      <c r="D4" t="s" s="0">
        <v>9914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9915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9714</v>
      </c>
      <c r="G3" t="s" s="0">
        <v>9714</v>
      </c>
      <c r="H3" t="s" s="0">
        <v>9714</v>
      </c>
      <c r="I3" t="str" s="0">
        <f>IF(ISERROR(MEDIAN(VALUE(F3),VALUE(G3),VALUE(H3))), "-", TEXT(MEDIAN(VALUE(F3),VALUE(G3),VALUE(H3)), "0"))</f>
        <v>735562683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9715</v>
      </c>
      <c r="G4" t="s" s="0">
        <v>9715</v>
      </c>
      <c r="H4" t="s" s="0">
        <v>9715</v>
      </c>
      <c r="I4" t="str" s="0">
        <f>IF(ISERROR(MEDIAN(VALUE(F4),VALUE(G4),VALUE(H4))), "-", TEXT(MEDIAN(VALUE(F4),VALUE(G4),VALUE(H4)), "0"))</f>
        <v>2206688049</v>
      </c>
    </row>
    <row r="5">
      <c r="A5" t="s" s="2">
        <v>9</v>
      </c>
      <c r="B5" t="s" s="0">
        <v>10741</v>
      </c>
      <c r="C5" t="s" s="0">
        <v>10806</v>
      </c>
      <c r="D5" t="s" s="0">
        <v>10873</v>
      </c>
      <c r="E5" t="str" s="0">
        <f>IF(ISERROR(MEDIAN(VALUE(B5),VALUE(C5),VALUE(D5))), "-", TEXT(MEDIAN(VALUE(B5),VALUE(C5),VALUE(D5)), "0"))</f>
        <v>-</v>
      </c>
      <c r="F5" t="s" s="0">
        <v>10705</v>
      </c>
      <c r="G5" t="s" s="0">
        <v>10774</v>
      </c>
      <c r="H5" t="s" s="0">
        <v>10837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10742</v>
      </c>
      <c r="C6" t="s" s="0">
        <v>10807</v>
      </c>
      <c r="D6" t="s" s="0">
        <v>10874</v>
      </c>
      <c r="E6" t="str" s="0">
        <f>IF(ISERROR(MEDIAN(VALUE(B6),VALUE(C6),VALUE(D6))), "-", TEXT(MEDIAN(VALUE(B6),VALUE(C6),VALUE(D6)), "0"))</f>
        <v>-</v>
      </c>
      <c r="F6" t="s" s="0">
        <v>10706</v>
      </c>
      <c r="G6" t="s" s="0">
        <v>10775</v>
      </c>
      <c r="H6" t="s" s="0">
        <v>10838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10743</v>
      </c>
      <c r="C7" t="s" s="0">
        <v>10808</v>
      </c>
      <c r="D7" t="s" s="0">
        <v>10875</v>
      </c>
      <c r="E7" t="str" s="0">
        <f>IF(ISERROR(MEDIAN(VALUE(B7),VALUE(C7),VALUE(D7))), "-", TEXT(MEDIAN(VALUE(B7),VALUE(C7),VALUE(D7)), "0"))</f>
        <v>27195218650</v>
      </c>
      <c r="F7" t="s" s="0">
        <v>10707</v>
      </c>
      <c r="G7" t="s" s="0">
        <v>10776</v>
      </c>
      <c r="H7" t="s" s="0">
        <v>10839</v>
      </c>
      <c r="I7" t="str" s="0">
        <f>IF(ISERROR(MEDIAN(VALUE(F7),VALUE(G7),VALUE(H7))), "-", TEXT(MEDIAN(VALUE(F7),VALUE(G7),VALUE(H7)), "0"))</f>
        <v>118336294134</v>
      </c>
    </row>
    <row r="8">
      <c r="A8" t="s" s="2">
        <v>12</v>
      </c>
      <c r="B8" t="s" s="0">
        <v>10744</v>
      </c>
      <c r="C8" t="s" s="0">
        <v>10809</v>
      </c>
      <c r="D8" t="s" s="0">
        <v>10876</v>
      </c>
      <c r="E8" t="str" s="0">
        <f>IF(ISERROR(MEDIAN(VALUE(B8),VALUE(C8),VALUE(D8))), "-", TEXT(MEDIAN(VALUE(B8),VALUE(C8),VALUE(D8)), "0"))</f>
        <v>17081220332</v>
      </c>
      <c r="F8" t="s" s="0">
        <v>10708</v>
      </c>
      <c r="G8" t="s" s="0">
        <v>10777</v>
      </c>
      <c r="H8" t="s" s="0">
        <v>10840</v>
      </c>
      <c r="I8" t="str" s="0">
        <f>IF(ISERROR(MEDIAN(VALUE(F8),VALUE(G8),VALUE(H8))), "-", TEXT(MEDIAN(VALUE(F8),VALUE(G8),VALUE(H8)), "0"))</f>
        <v>17524249088</v>
      </c>
    </row>
    <row r="9">
      <c r="A9" t="s" s="2">
        <v>13</v>
      </c>
      <c r="B9" t="s" s="0">
        <v>10745</v>
      </c>
      <c r="C9" t="s" s="0">
        <v>10810</v>
      </c>
      <c r="D9" t="s" s="0">
        <v>10877</v>
      </c>
      <c r="E9" t="str" s="0">
        <f>IF(ISERROR(MEDIAN(VALUE(B9),VALUE(C9),VALUE(D9))), "-", TEXT(MEDIAN(VALUE(B9),VALUE(C9),VALUE(D9)), "0"))</f>
        <v>17163264</v>
      </c>
      <c r="F9" t="s" s="0">
        <v>10709</v>
      </c>
      <c r="G9" t="s" s="0">
        <v>10778</v>
      </c>
      <c r="H9" t="s" s="0">
        <v>10841</v>
      </c>
      <c r="I9" t="str" s="0">
        <f>IF(ISERROR(MEDIAN(VALUE(F9),VALUE(G9),VALUE(H9))), "-", TEXT(MEDIAN(VALUE(F9),VALUE(G9),VALUE(H9)), "0"))</f>
        <v>17156959</v>
      </c>
    </row>
    <row r="10">
      <c r="A10" t="s" s="2">
        <v>14</v>
      </c>
      <c r="B10" t="s" s="0">
        <v>428</v>
      </c>
      <c r="C10" t="s" s="0">
        <v>295</v>
      </c>
      <c r="D10" t="s" s="0">
        <v>228</v>
      </c>
      <c r="E10" t="str" s="0">
        <f>IF(ISERROR(MEDIAN(VALUE(B10),VALUE(C10),VALUE(D10))), "-", TEXT(MEDIAN(VALUE(B10),VALUE(C10),VALUE(D10)), "0"))</f>
        <v>24</v>
      </c>
      <c r="F10" t="s" s="0">
        <v>847</v>
      </c>
      <c r="G10" t="s" s="0">
        <v>1681</v>
      </c>
      <c r="H10" t="s" s="0">
        <v>75</v>
      </c>
      <c r="I10" t="str" s="0">
        <f>IF(ISERROR(MEDIAN(VALUE(F10),VALUE(G10),VALUE(H10))), "-", TEXT(MEDIAN(VALUE(F10),VALUE(G10),VALUE(H10)), "0"))</f>
        <v>22</v>
      </c>
    </row>
    <row r="11">
      <c r="A11" t="s" s="2">
        <v>15</v>
      </c>
      <c r="B11" t="s" s="0">
        <v>87</v>
      </c>
      <c r="C11" t="s" s="0">
        <v>342</v>
      </c>
      <c r="D11" t="s" s="0">
        <v>365</v>
      </c>
      <c r="E11" t="str" s="0">
        <f>IF(ISERROR(MEDIAN(VALUE(B11),VALUE(C11),VALUE(D11))), "-", TEXT(MEDIAN(VALUE(B11),VALUE(C11),VALUE(D11)), "0"))</f>
        <v>19</v>
      </c>
      <c r="F11" t="s" s="0">
        <v>3729</v>
      </c>
      <c r="G11" t="s" s="0">
        <v>3729</v>
      </c>
      <c r="H11" t="s" s="0">
        <v>120</v>
      </c>
      <c r="I11" t="str" s="0">
        <f>IF(ISERROR(MEDIAN(VALUE(F11),VALUE(G11),VALUE(H11))), "-", TEXT(MEDIAN(VALUE(F11),VALUE(G11),VALUE(H11)), "0"))</f>
        <v>57</v>
      </c>
    </row>
    <row r="12">
      <c r="A12" t="s" s="2">
        <v>16</v>
      </c>
      <c r="B12" t="s" s="0">
        <v>8374</v>
      </c>
      <c r="C12" t="s" s="0">
        <v>4753</v>
      </c>
      <c r="D12" t="s" s="0">
        <v>4221</v>
      </c>
      <c r="E12" t="str" s="0">
        <f>IF(ISERROR(MEDIAN(VALUE(B12),VALUE(C12),VALUE(D12))), "-", TEXT(MEDIAN(VALUE(B12),VALUE(C12),VALUE(D12)), "0"))</f>
        <v>215</v>
      </c>
      <c r="F12" t="s" s="0">
        <v>10710</v>
      </c>
      <c r="G12" t="s" s="0">
        <v>10779</v>
      </c>
      <c r="H12" t="s" s="0">
        <v>5213</v>
      </c>
      <c r="I12" t="str" s="0">
        <f>IF(ISERROR(MEDIAN(VALUE(F12),VALUE(G12),VALUE(H12))), "-", TEXT(MEDIAN(VALUE(F12),VALUE(G12),VALUE(H12)), "0"))</f>
        <v>939</v>
      </c>
    </row>
    <row r="13">
      <c r="A13" t="s" s="2">
        <v>17</v>
      </c>
      <c r="B13" t="s" s="0">
        <v>7369</v>
      </c>
      <c r="C13" t="s" s="0">
        <v>10811</v>
      </c>
      <c r="D13" t="s" s="0">
        <v>8061</v>
      </c>
      <c r="E13" t="str" s="0">
        <f>IF(ISERROR(MEDIAN(VALUE(B13),VALUE(C13),VALUE(D13))), "-", TEXT(MEDIAN(VALUE(B13),VALUE(C13),VALUE(D13)), "0"))</f>
        <v>81</v>
      </c>
      <c r="F13" t="s" s="0">
        <v>10589</v>
      </c>
      <c r="G13" t="s" s="0">
        <v>9088</v>
      </c>
      <c r="H13" t="s" s="0">
        <v>10842</v>
      </c>
      <c r="I13" t="str" s="0">
        <f>IF(ISERROR(MEDIAN(VALUE(F13),VALUE(G13),VALUE(H13))), "-", TEXT(MEDIAN(VALUE(F13),VALUE(G13),VALUE(H13)), "0"))</f>
        <v>289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10746</v>
      </c>
      <c r="C15" t="s" s="0">
        <v>10812</v>
      </c>
      <c r="D15" t="s" s="0">
        <v>10878</v>
      </c>
      <c r="E15" t="str" s="0">
        <f>IF(ISERROR(MEDIAN(VALUE(B15),VALUE(C15),VALUE(D15))), "-", TEXT(MEDIAN(VALUE(B15),VALUE(C15),VALUE(D15)), "0"))</f>
        <v>368795648</v>
      </c>
      <c r="F15" t="s" s="0">
        <v>1033</v>
      </c>
      <c r="G15" t="s" s="0">
        <v>10780</v>
      </c>
      <c r="H15" t="s" s="0">
        <v>10843</v>
      </c>
      <c r="I15" t="str" s="0">
        <f>IF(ISERROR(MEDIAN(VALUE(F15),VALUE(G15),VALUE(H15))), "-", TEXT(MEDIAN(VALUE(F15),VALUE(G15),VALUE(H15)), "0"))</f>
        <v>305979392</v>
      </c>
    </row>
    <row r="16">
      <c r="A16" t="s" s="2">
        <v>20</v>
      </c>
      <c r="B16" t="s" s="0">
        <v>10747</v>
      </c>
      <c r="C16" t="s" s="0">
        <v>10813</v>
      </c>
      <c r="D16" t="s" s="0">
        <v>10879</v>
      </c>
      <c r="E16" t="str" s="0">
        <f>IF(ISERROR(MEDIAN(VALUE(B16),VALUE(C16),VALUE(D16))), "-", TEXT(MEDIAN(VALUE(B16),VALUE(C16),VALUE(D16)), "0"))</f>
        <v>20269936640</v>
      </c>
      <c r="F16" t="s" s="0">
        <v>10711</v>
      </c>
      <c r="G16" t="s" s="0">
        <v>10781</v>
      </c>
      <c r="H16" t="s" s="0">
        <v>10844</v>
      </c>
      <c r="I16" t="str" s="0">
        <f>IF(ISERROR(MEDIAN(VALUE(F16),VALUE(G16),VALUE(H16))), "-", TEXT(MEDIAN(VALUE(F16),VALUE(G16),VALUE(H16)), "0"))</f>
        <v>21715238912</v>
      </c>
    </row>
    <row r="17">
      <c r="A17" t="s" s="2">
        <v>21</v>
      </c>
      <c r="B17" t="s" s="0">
        <v>10748</v>
      </c>
      <c r="C17" t="s" s="0">
        <v>10814</v>
      </c>
      <c r="D17" t="s" s="0">
        <v>10877</v>
      </c>
      <c r="E17" t="str" s="0">
        <f>IF(ISERROR(MEDIAN(VALUE(B17),VALUE(C17),VALUE(D17))), "-", TEXT(MEDIAN(VALUE(B17),VALUE(C17),VALUE(D17)), "0"))</f>
        <v>17174528</v>
      </c>
      <c r="F17" t="s" s="0">
        <v>10712</v>
      </c>
      <c r="G17" t="s" s="0">
        <v>10782</v>
      </c>
      <c r="H17" t="s" s="0">
        <v>10845</v>
      </c>
      <c r="I17" t="str" s="0">
        <f>IF(ISERROR(MEDIAN(VALUE(F17),VALUE(G17),VALUE(H17))), "-", TEXT(MEDIAN(VALUE(F17),VALUE(G17),VALUE(H17)), "0"))</f>
        <v>17264640</v>
      </c>
    </row>
    <row r="18">
      <c r="A18" t="s" s="2">
        <v>22</v>
      </c>
      <c r="B18" t="s" s="0">
        <v>10749</v>
      </c>
      <c r="C18" t="s" s="0">
        <v>10815</v>
      </c>
      <c r="D18" t="s" s="0">
        <v>10880</v>
      </c>
      <c r="E18" t="str" s="0">
        <f>IF(ISERROR(MEDIAN(VALUE(B18),VALUE(C18),VALUE(D18))), "-", TEXT(MEDIAN(VALUE(B18),VALUE(C18),VALUE(D18)), "0"))</f>
        <v>15543992320</v>
      </c>
      <c r="F18" t="s" s="0">
        <v>10713</v>
      </c>
      <c r="G18" t="s" s="0">
        <v>10783</v>
      </c>
      <c r="H18" t="s" s="0">
        <v>10846</v>
      </c>
      <c r="I18" t="str" s="0">
        <f>IF(ISERROR(MEDIAN(VALUE(F18),VALUE(G18),VALUE(H18))), "-", TEXT(MEDIAN(VALUE(F18),VALUE(G18),VALUE(H18)), "0"))</f>
        <v>14278598656</v>
      </c>
    </row>
    <row r="19">
      <c r="A19" t="s" s="2">
        <v>23</v>
      </c>
      <c r="B19" t="s" s="0">
        <v>10750</v>
      </c>
      <c r="C19" t="s" s="0">
        <v>10816</v>
      </c>
      <c r="D19" t="s" s="0">
        <v>10877</v>
      </c>
      <c r="E19" t="str" s="0">
        <f>IF(ISERROR(MEDIAN(VALUE(B19),VALUE(C19),VALUE(D19))), "-", TEXT(MEDIAN(VALUE(B19),VALUE(C19),VALUE(D19)), "0"))</f>
        <v>17158144</v>
      </c>
      <c r="F19" t="s" s="0">
        <v>10714</v>
      </c>
      <c r="G19" t="s" s="0">
        <v>10750</v>
      </c>
      <c r="H19" t="s" s="0">
        <v>10847</v>
      </c>
      <c r="I19" t="str" s="0">
        <f>IF(ISERROR(MEDIAN(VALUE(F19),VALUE(G19),VALUE(H19))), "-", TEXT(MEDIAN(VALUE(F19),VALUE(G19),VALUE(H19)), "0"))</f>
        <v>17072128</v>
      </c>
    </row>
    <row r="20">
      <c r="A20" t="s" s="2">
        <v>24</v>
      </c>
      <c r="B20" t="s" s="0">
        <v>10751</v>
      </c>
      <c r="C20" t="s" s="0">
        <v>10817</v>
      </c>
      <c r="D20" t="s" s="0">
        <v>10881</v>
      </c>
      <c r="E20" t="str" s="0">
        <f>IF(ISERROR(MEDIAN(VALUE(B20),VALUE(C20),VALUE(D20))), "-", TEXT(MEDIAN(VALUE(B20),VALUE(C20),VALUE(D20)), "0"))</f>
        <v>425554872</v>
      </c>
      <c r="F20" t="s" s="0">
        <v>10715</v>
      </c>
      <c r="G20" t="s" s="0">
        <v>10784</v>
      </c>
      <c r="H20" t="s" s="0">
        <v>10848</v>
      </c>
      <c r="I20" t="str" s="0">
        <f>IF(ISERROR(MEDIAN(VALUE(F20),VALUE(G20),VALUE(H20))), "-", TEXT(MEDIAN(VALUE(F20),VALUE(G20),VALUE(H20)), "0"))</f>
        <v>1347830617</v>
      </c>
    </row>
    <row r="21">
      <c r="A21" t="s" s="2">
        <v>25</v>
      </c>
      <c r="B21" t="s" s="0">
        <v>10752</v>
      </c>
      <c r="C21" t="s" s="0">
        <v>10818</v>
      </c>
      <c r="D21" t="s" s="0">
        <v>10882</v>
      </c>
      <c r="E21" t="str" s="0">
        <f>IF(ISERROR(MEDIAN(VALUE(B21),VALUE(C21),VALUE(D21))), "-", TEXT(MEDIAN(VALUE(B21),VALUE(C21),VALUE(D21)), "0"))</f>
        <v>562086646</v>
      </c>
      <c r="F21" t="s" s="0">
        <v>10716</v>
      </c>
      <c r="G21" t="s" s="0">
        <v>10785</v>
      </c>
      <c r="H21" t="s" s="0">
        <v>10849</v>
      </c>
      <c r="I21" t="str" s="0">
        <f>IF(ISERROR(MEDIAN(VALUE(F21),VALUE(G21),VALUE(H21))), "-", TEXT(MEDIAN(VALUE(F21),VALUE(G21),VALUE(H21)), "0"))</f>
        <v>1154711541</v>
      </c>
    </row>
    <row r="22">
      <c r="A22" t="s" s="2">
        <v>26</v>
      </c>
      <c r="B22" t="s" s="0">
        <v>10753</v>
      </c>
      <c r="C22" t="s" s="0">
        <v>10819</v>
      </c>
      <c r="D22" t="s" s="0">
        <v>10883</v>
      </c>
      <c r="E22" t="str" s="0">
        <f>IF(ISERROR(MEDIAN(VALUE(B22),VALUE(C22),VALUE(D22))), "-", TEXT(MEDIAN(VALUE(B22),VALUE(C22),VALUE(D22)), "0"))</f>
        <v>17033443474</v>
      </c>
      <c r="F22" t="s" s="0">
        <v>10717</v>
      </c>
      <c r="G22" t="s" s="0">
        <v>10786</v>
      </c>
      <c r="H22" t="s" s="0">
        <v>10850</v>
      </c>
      <c r="I22" t="str" s="0">
        <f>IF(ISERROR(MEDIAN(VALUE(F22),VALUE(G22),VALUE(H22))), "-", TEXT(MEDIAN(VALUE(F22),VALUE(G22),VALUE(H22)), "0"))</f>
        <v>16288744955</v>
      </c>
    </row>
    <row r="23">
      <c r="A23" t="s" s="2">
        <v>27</v>
      </c>
      <c r="B23" t="s" s="0">
        <v>10754</v>
      </c>
      <c r="C23" t="s" s="0">
        <v>10754</v>
      </c>
      <c r="D23" t="s" s="0">
        <v>10884</v>
      </c>
      <c r="E23" t="str" s="0">
        <f>IF(ISERROR(MEDIAN(VALUE(B23),VALUE(C23),VALUE(D23))), "-", TEXT(MEDIAN(VALUE(B23),VALUE(C23),VALUE(D23)), "0"))</f>
        <v>10051584</v>
      </c>
      <c r="F23" t="s" s="0">
        <v>10718</v>
      </c>
      <c r="G23" t="s" s="0">
        <v>10754</v>
      </c>
      <c r="H23" t="s" s="0">
        <v>10851</v>
      </c>
      <c r="I23" t="str" s="0">
        <f>IF(ISERROR(MEDIAN(VALUE(F23),VALUE(G23),VALUE(H23))), "-", TEXT(MEDIAN(VALUE(F23),VALUE(G23),VALUE(H23)), "0"))</f>
        <v>10060666</v>
      </c>
    </row>
    <row r="24">
      <c r="A24" t="s" s="2">
        <v>28</v>
      </c>
      <c r="B24" t="s" s="0">
        <v>847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120</v>
      </c>
      <c r="G24" t="s" s="0">
        <v>76</v>
      </c>
      <c r="H24" t="s" s="0">
        <v>168</v>
      </c>
      <c r="I24" t="str" s="0">
        <f>IF(ISERROR(MEDIAN(VALUE(F24),VALUE(G24),VALUE(H24))), "-", TEXT(MEDIAN(VALUE(F24),VALUE(G24),VALUE(H24)), "0"))</f>
        <v>12</v>
      </c>
    </row>
    <row r="25">
      <c r="A25" t="s" s="2">
        <v>29</v>
      </c>
      <c r="B25" t="s" s="0">
        <v>87</v>
      </c>
      <c r="C25" t="s" s="0">
        <v>784</v>
      </c>
      <c r="D25" t="s" s="0">
        <v>168</v>
      </c>
      <c r="E25" t="str" s="0">
        <f>IF(ISERROR(MEDIAN(VALUE(B25),VALUE(C25),VALUE(D25))), "-", TEXT(MEDIAN(VALUE(B25),VALUE(C25),VALUE(D25)), "0"))</f>
        <v>13</v>
      </c>
      <c r="F25" t="s" s="0">
        <v>8326</v>
      </c>
      <c r="G25" t="s" s="0">
        <v>1327</v>
      </c>
      <c r="H25" t="s" s="0">
        <v>120</v>
      </c>
      <c r="I25" t="str" s="0">
        <f>IF(ISERROR(MEDIAN(VALUE(F25),VALUE(G25),VALUE(H25))), "-", TEXT(MEDIAN(VALUE(F25),VALUE(G25),VALUE(H25)), "0"))</f>
        <v>46</v>
      </c>
    </row>
    <row r="26">
      <c r="A26" t="s" s="2">
        <v>30</v>
      </c>
      <c r="B26" t="s" s="0">
        <v>7856</v>
      </c>
      <c r="C26" t="s" s="0">
        <v>4753</v>
      </c>
      <c r="D26" t="s" s="0">
        <v>4214</v>
      </c>
      <c r="E26" t="str" s="0">
        <f>IF(ISERROR(MEDIAN(VALUE(B26),VALUE(C26),VALUE(D26))), "-", TEXT(MEDIAN(VALUE(B26),VALUE(C26),VALUE(D26)), "0"))</f>
        <v>215</v>
      </c>
      <c r="F26" t="s" s="0">
        <v>4839</v>
      </c>
      <c r="G26" t="s" s="0">
        <v>10787</v>
      </c>
      <c r="H26" t="s" s="0">
        <v>10852</v>
      </c>
      <c r="I26" t="str" s="0">
        <f>IF(ISERROR(MEDIAN(VALUE(F26),VALUE(G26),VALUE(H26))), "-", TEXT(MEDIAN(VALUE(F26),VALUE(G26),VALUE(H26)), "0"))</f>
        <v>947</v>
      </c>
    </row>
    <row r="27">
      <c r="A27" t="s" s="2">
        <v>31</v>
      </c>
      <c r="B27" t="s" s="0">
        <v>10196</v>
      </c>
      <c r="C27" t="s" s="0">
        <v>3729</v>
      </c>
      <c r="D27" t="s" s="0">
        <v>4767</v>
      </c>
      <c r="E27" t="str" s="0">
        <f>IF(ISERROR(MEDIAN(VALUE(B27),VALUE(C27),VALUE(D27))), "-", TEXT(MEDIAN(VALUE(B27),VALUE(C27),VALUE(D27)), "0"))</f>
        <v>57</v>
      </c>
      <c r="F27" t="s" s="0">
        <v>10719</v>
      </c>
      <c r="G27" t="s" s="0">
        <v>2072</v>
      </c>
      <c r="H27" t="s" s="0">
        <v>8615</v>
      </c>
      <c r="I27" t="str" s="0">
        <f>IF(ISERROR(MEDIAN(VALUE(F27),VALUE(G27),VALUE(H27))), "-", TEXT(MEDIAN(VALUE(F27),VALUE(G27),VALUE(H27)), "0"))</f>
        <v>277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10755</v>
      </c>
      <c r="C29" t="s" s="0">
        <v>6520</v>
      </c>
      <c r="D29" t="s" s="0">
        <v>3496</v>
      </c>
      <c r="E29" t="str" s="0">
        <f>IF(ISERROR(MEDIAN(VALUE(B29),VALUE(C29),VALUE(D29))), "-", TEXT(MEDIAN(VALUE(B29),VALUE(C29),VALUE(D29)), "0"))</f>
        <v>1359872</v>
      </c>
      <c r="F29" t="s" s="0">
        <v>10720</v>
      </c>
      <c r="G29" t="s" s="0">
        <v>1153</v>
      </c>
      <c r="H29" t="s" s="0">
        <v>10853</v>
      </c>
      <c r="I29" t="str" s="0">
        <f>IF(ISERROR(MEDIAN(VALUE(F29),VALUE(G29),VALUE(H29))), "-", TEXT(MEDIAN(VALUE(F29),VALUE(G29),VALUE(H29)), "0"))</f>
        <v>305967104</v>
      </c>
    </row>
    <row r="30">
      <c r="A30" t="s" s="2">
        <v>34</v>
      </c>
      <c r="B30" t="s" s="0">
        <v>10756</v>
      </c>
      <c r="C30" t="s" s="0">
        <v>10820</v>
      </c>
      <c r="D30" t="s" s="0">
        <v>10885</v>
      </c>
      <c r="E30" t="str" s="0">
        <f>IF(ISERROR(MEDIAN(VALUE(B30),VALUE(C30),VALUE(D30))), "-", TEXT(MEDIAN(VALUE(B30),VALUE(C30),VALUE(D30)), "0"))</f>
        <v>19239022592</v>
      </c>
      <c r="F30" t="s" s="0">
        <v>10721</v>
      </c>
      <c r="G30" t="s" s="0">
        <v>10788</v>
      </c>
      <c r="H30" t="s" s="0">
        <v>10854</v>
      </c>
      <c r="I30" t="str" s="0">
        <f>IF(ISERROR(MEDIAN(VALUE(F30),VALUE(G30),VALUE(H30))), "-", TEXT(MEDIAN(VALUE(F30),VALUE(G30),VALUE(H30)), "0"))</f>
        <v>20879896576</v>
      </c>
    </row>
    <row r="31">
      <c r="A31" t="s" s="2">
        <v>35</v>
      </c>
      <c r="B31" t="s" s="0">
        <v>10754</v>
      </c>
      <c r="C31" t="s" s="0">
        <v>10754</v>
      </c>
      <c r="D31" t="s" s="0">
        <v>10884</v>
      </c>
      <c r="E31" t="str" s="0">
        <f>IF(ISERROR(MEDIAN(VALUE(B31),VALUE(C31),VALUE(D31))), "-", TEXT(MEDIAN(VALUE(B31),VALUE(C31),VALUE(D31)), "0"))</f>
        <v>10051584</v>
      </c>
      <c r="F31" t="s" s="0">
        <v>10722</v>
      </c>
      <c r="G31" t="s" s="0">
        <v>10754</v>
      </c>
      <c r="H31" t="s" s="0">
        <v>10855</v>
      </c>
      <c r="I31" t="str" s="0">
        <f>IF(ISERROR(MEDIAN(VALUE(F31),VALUE(G31),VALUE(H31))), "-", TEXT(MEDIAN(VALUE(F31),VALUE(G31),VALUE(H31)), "0"))</f>
        <v>10113024</v>
      </c>
    </row>
    <row r="32">
      <c r="A32" t="s" s="2">
        <v>36</v>
      </c>
      <c r="B32" t="s" s="0">
        <v>10757</v>
      </c>
      <c r="C32" t="s" s="0">
        <v>10821</v>
      </c>
      <c r="D32" t="s" s="0">
        <v>10886</v>
      </c>
      <c r="E32" t="str" s="0">
        <f>IF(ISERROR(MEDIAN(VALUE(B32),VALUE(C32),VALUE(D32))), "-", TEXT(MEDIAN(VALUE(B32),VALUE(C32),VALUE(D32)), "0"))</f>
        <v>16121929728</v>
      </c>
      <c r="F32" t="s" s="0">
        <v>10723</v>
      </c>
      <c r="G32" t="s" s="0">
        <v>10789</v>
      </c>
      <c r="H32" t="s" s="0">
        <v>10856</v>
      </c>
      <c r="I32" t="str" s="0">
        <f>IF(ISERROR(MEDIAN(VALUE(F32),VALUE(G32),VALUE(H32))), "-", TEXT(MEDIAN(VALUE(F32),VALUE(G32),VALUE(H32)), "0"))</f>
        <v>14401843200</v>
      </c>
    </row>
    <row r="33">
      <c r="A33" t="s" s="2">
        <v>37</v>
      </c>
      <c r="B33" t="s" s="0">
        <v>10754</v>
      </c>
      <c r="C33" t="s" s="0">
        <v>10754</v>
      </c>
      <c r="D33" t="s" s="0">
        <v>10884</v>
      </c>
      <c r="E33" t="str" s="0">
        <f>IF(ISERROR(MEDIAN(VALUE(B33),VALUE(C33),VALUE(D33))), "-", TEXT(MEDIAN(VALUE(B33),VALUE(C33),VALUE(D33)), "0"))</f>
        <v>10051584</v>
      </c>
      <c r="F33" t="s" s="0">
        <v>10724</v>
      </c>
      <c r="G33" t="s" s="0">
        <v>10754</v>
      </c>
      <c r="H33" t="s" s="0">
        <v>10754</v>
      </c>
      <c r="I33" t="str" s="0">
        <f>IF(ISERROR(MEDIAN(VALUE(F33),VALUE(G33),VALUE(H33))), "-", TEXT(MEDIAN(VALUE(F33),VALUE(G33),VALUE(H33)), "0"))</f>
        <v>10051584</v>
      </c>
    </row>
    <row r="34">
      <c r="A34" t="s" s="2">
        <v>38</v>
      </c>
      <c r="B34" t="s" s="0">
        <v>10758</v>
      </c>
      <c r="C34" t="s" s="0">
        <v>10822</v>
      </c>
      <c r="D34" t="s" s="0">
        <v>10887</v>
      </c>
      <c r="E34" t="str" s="0">
        <f>IF(ISERROR(MEDIAN(VALUE(B34),VALUE(C34),VALUE(D34))), "-", TEXT(MEDIAN(VALUE(B34),VALUE(C34),VALUE(D34)), "0"))</f>
        <v>604904325</v>
      </c>
      <c r="F34" t="s" s="0">
        <v>10725</v>
      </c>
      <c r="G34" t="s" s="0">
        <v>10790</v>
      </c>
      <c r="H34" t="s" s="0">
        <v>10857</v>
      </c>
      <c r="I34" t="str" s="0">
        <f>IF(ISERROR(MEDIAN(VALUE(F34),VALUE(G34),VALUE(H34))), "-", TEXT(MEDIAN(VALUE(F34),VALUE(G34),VALUE(H34)), "0"))</f>
        <v>1437163613</v>
      </c>
    </row>
    <row r="35">
      <c r="A35" t="s" s="2">
        <v>39</v>
      </c>
      <c r="B35" t="s" s="0">
        <v>10759</v>
      </c>
      <c r="C35" t="s" s="0">
        <v>10823</v>
      </c>
      <c r="D35" t="s" s="0">
        <v>10888</v>
      </c>
      <c r="E35" t="str" s="0">
        <f>IF(ISERROR(MEDIAN(VALUE(B35),VALUE(C35),VALUE(D35))), "-", TEXT(MEDIAN(VALUE(B35),VALUE(C35),VALUE(D35)), "0"))</f>
        <v>472225740</v>
      </c>
      <c r="F35" t="s" s="0">
        <v>10726</v>
      </c>
      <c r="G35" t="s" s="0">
        <v>10791</v>
      </c>
      <c r="H35" t="s" s="0">
        <v>10858</v>
      </c>
      <c r="I35" t="str" s="0">
        <f>IF(ISERROR(MEDIAN(VALUE(F35),VALUE(G35),VALUE(H35))), "-", TEXT(MEDIAN(VALUE(F35),VALUE(G35),VALUE(H35)), "0"))</f>
        <v>1128097132</v>
      </c>
    </row>
    <row r="36">
      <c r="A36" t="s" s="2">
        <v>40</v>
      </c>
      <c r="B36" t="s" s="0">
        <v>10760</v>
      </c>
      <c r="C36" t="s" s="0">
        <v>10824</v>
      </c>
      <c r="D36" t="s" s="0">
        <v>10889</v>
      </c>
      <c r="E36" t="str" s="0">
        <f>IF(ISERROR(MEDIAN(VALUE(B36),VALUE(C36),VALUE(D36))), "-", TEXT(MEDIAN(VALUE(B36),VALUE(C36),VALUE(D36)), "0"))</f>
        <v>15089112356</v>
      </c>
      <c r="F36" t="s" s="0">
        <v>10727</v>
      </c>
      <c r="G36" t="s" s="0">
        <v>10792</v>
      </c>
      <c r="H36" t="s" s="0">
        <v>10859</v>
      </c>
      <c r="I36" t="str" s="0">
        <f>IF(ISERROR(MEDIAN(VALUE(F36),VALUE(G36),VALUE(H36))), "-", TEXT(MEDIAN(VALUE(F36),VALUE(G36),VALUE(H36)), "0"))</f>
        <v>15482601151</v>
      </c>
    </row>
    <row r="37">
      <c r="A37" t="s" s="2">
        <v>41</v>
      </c>
      <c r="B37" t="s" s="0">
        <v>10761</v>
      </c>
      <c r="C37" t="s" s="0">
        <v>10825</v>
      </c>
      <c r="D37" t="s" s="0">
        <v>10890</v>
      </c>
      <c r="E37" t="str" s="0">
        <f>IF(ISERROR(MEDIAN(VALUE(B37),VALUE(C37),VALUE(D37))), "-", TEXT(MEDIAN(VALUE(B37),VALUE(C37),VALUE(D37)), "0"))</f>
        <v>15080841</v>
      </c>
      <c r="F37" t="s" s="0">
        <v>10728</v>
      </c>
      <c r="G37" t="s" s="0">
        <v>10793</v>
      </c>
      <c r="H37" t="s" s="0">
        <v>10860</v>
      </c>
      <c r="I37" t="str" s="0">
        <f>IF(ISERROR(MEDIAN(VALUE(F37),VALUE(G37),VALUE(H37))), "-", TEXT(MEDIAN(VALUE(F37),VALUE(G37),VALUE(H37)), "0"))</f>
        <v>15081781</v>
      </c>
    </row>
    <row r="38">
      <c r="A38" t="s" s="2">
        <v>42</v>
      </c>
      <c r="B38" t="s" s="0">
        <v>515</v>
      </c>
      <c r="C38" t="s" s="0">
        <v>784</v>
      </c>
      <c r="D38" t="s" s="0">
        <v>118</v>
      </c>
      <c r="E38" t="str" s="0">
        <f>IF(ISERROR(MEDIAN(VALUE(B38),VALUE(C38),VALUE(D38))), "-", TEXT(MEDIAN(VALUE(B38),VALUE(C38),VALUE(D38)), "0"))</f>
        <v>13</v>
      </c>
      <c r="F38" t="s" s="0">
        <v>1327</v>
      </c>
      <c r="G38" t="s" s="0">
        <v>317</v>
      </c>
      <c r="H38" t="s" s="0">
        <v>136</v>
      </c>
      <c r="I38" t="str" s="0">
        <f>IF(ISERROR(MEDIAN(VALUE(F38),VALUE(G38),VALUE(H38))), "-", TEXT(MEDIAN(VALUE(F38),VALUE(G38),VALUE(H38)), "0"))</f>
        <v>23</v>
      </c>
    </row>
    <row r="39">
      <c r="A39" t="s" s="2">
        <v>43</v>
      </c>
      <c r="B39" t="s" s="0">
        <v>342</v>
      </c>
      <c r="C39" t="s" s="0">
        <v>86</v>
      </c>
      <c r="D39" t="s" s="0">
        <v>784</v>
      </c>
      <c r="E39" t="str" s="0">
        <f>IF(ISERROR(MEDIAN(VALUE(B39),VALUE(C39),VALUE(D39))), "-", TEXT(MEDIAN(VALUE(B39),VALUE(C39),VALUE(D39)), "0"))</f>
        <v>14</v>
      </c>
      <c r="F39" t="s" s="0">
        <v>1327</v>
      </c>
      <c r="G39" t="s" s="0">
        <v>10222</v>
      </c>
      <c r="H39" t="s" s="0">
        <v>4591</v>
      </c>
      <c r="I39" t="str" s="0">
        <f>IF(ISERROR(MEDIAN(VALUE(F39),VALUE(G39),VALUE(H39))), "-", TEXT(MEDIAN(VALUE(F39),VALUE(G39),VALUE(H39)), "0"))</f>
        <v>51</v>
      </c>
    </row>
    <row r="40">
      <c r="A40" t="s" s="2">
        <v>44</v>
      </c>
      <c r="B40" t="s" s="0">
        <v>3532</v>
      </c>
      <c r="C40" t="s" s="0">
        <v>5235</v>
      </c>
      <c r="D40" t="s" s="0">
        <v>3489</v>
      </c>
      <c r="E40" t="str" s="0">
        <f>IF(ISERROR(MEDIAN(VALUE(B40),VALUE(C40),VALUE(D40))), "-", TEXT(MEDIAN(VALUE(B40),VALUE(C40),VALUE(D40)), "0"))</f>
        <v>222</v>
      </c>
      <c r="F40" t="s" s="0">
        <v>10729</v>
      </c>
      <c r="G40" t="s" s="0">
        <v>10779</v>
      </c>
      <c r="H40" t="s" s="0">
        <v>5199</v>
      </c>
      <c r="I40" t="str" s="0">
        <f>IF(ISERROR(MEDIAN(VALUE(F40),VALUE(G40),VALUE(H40))), "-", TEXT(MEDIAN(VALUE(F40),VALUE(G40),VALUE(H40)), "0"))</f>
        <v>946</v>
      </c>
    </row>
    <row r="41">
      <c r="A41" t="s" s="2">
        <v>45</v>
      </c>
      <c r="B41" t="s" s="0">
        <v>5171</v>
      </c>
      <c r="C41" t="s" s="0">
        <v>6701</v>
      </c>
      <c r="D41" t="s" s="0">
        <v>6701</v>
      </c>
      <c r="E41" t="str" s="0">
        <f>IF(ISERROR(MEDIAN(VALUE(B41),VALUE(C41),VALUE(D41))), "-", TEXT(MEDIAN(VALUE(B41),VALUE(C41),VALUE(D41)), "0"))</f>
        <v>69</v>
      </c>
      <c r="F41" t="s" s="0">
        <v>5130</v>
      </c>
      <c r="G41" t="s" s="0">
        <v>10794</v>
      </c>
      <c r="H41" t="s" s="0">
        <v>10861</v>
      </c>
      <c r="I41" t="str" s="0">
        <f>IF(ISERROR(MEDIAN(VALUE(F41),VALUE(G41),VALUE(H41))), "-", TEXT(MEDIAN(VALUE(F41),VALUE(G41),VALUE(H41)), "0"))</f>
        <v>388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10762</v>
      </c>
      <c r="C43" t="s" s="0">
        <v>10826</v>
      </c>
      <c r="D43" t="s" s="0">
        <v>10891</v>
      </c>
      <c r="E43" t="str" s="0">
        <f>IF(ISERROR(MEDIAN(VALUE(B43),VALUE(C43),VALUE(D43))), "-", TEXT(MEDIAN(VALUE(B43),VALUE(C43),VALUE(D43)), "0"))</f>
        <v>130859008</v>
      </c>
      <c r="F43" t="s" s="0">
        <v>5811</v>
      </c>
      <c r="G43" t="s" s="0">
        <v>5749</v>
      </c>
      <c r="H43" t="s" s="0">
        <v>10467</v>
      </c>
      <c r="I43" t="str" s="0">
        <f>IF(ISERROR(MEDIAN(VALUE(F43),VALUE(G43),VALUE(H43))), "-", TEXT(MEDIAN(VALUE(F43),VALUE(G43),VALUE(H43)), "0"))</f>
        <v>306655232</v>
      </c>
    </row>
    <row r="44">
      <c r="A44" t="s" s="2">
        <v>48</v>
      </c>
      <c r="B44" t="s" s="0">
        <v>10763</v>
      </c>
      <c r="C44" t="s" s="0">
        <v>10827</v>
      </c>
      <c r="D44" t="s" s="0">
        <v>10892</v>
      </c>
      <c r="E44" t="str" s="0">
        <f>IF(ISERROR(MEDIAN(VALUE(B44),VALUE(C44),VALUE(D44))), "-", TEXT(MEDIAN(VALUE(B44),VALUE(C44),VALUE(D44)), "0"))</f>
        <v>17821409280</v>
      </c>
      <c r="F44" t="s" s="0">
        <v>10730</v>
      </c>
      <c r="G44" t="s" s="0">
        <v>10795</v>
      </c>
      <c r="H44" t="s" s="0">
        <v>10862</v>
      </c>
      <c r="I44" t="str" s="0">
        <f>IF(ISERROR(MEDIAN(VALUE(F44),VALUE(G44),VALUE(H44))), "-", TEXT(MEDIAN(VALUE(F44),VALUE(G44),VALUE(H44)), "0"))</f>
        <v>21227061248</v>
      </c>
    </row>
    <row r="45">
      <c r="A45" t="s" s="2">
        <v>49</v>
      </c>
      <c r="B45" t="s" s="0">
        <v>10764</v>
      </c>
      <c r="C45" t="s" s="0">
        <v>10798</v>
      </c>
      <c r="D45" t="s" s="0">
        <v>10893</v>
      </c>
      <c r="E45" t="str" s="0">
        <f>IF(ISERROR(MEDIAN(VALUE(B45),VALUE(C45),VALUE(D45))), "-", TEXT(MEDIAN(VALUE(B45),VALUE(C45),VALUE(D45)), "0"))</f>
        <v>15085568</v>
      </c>
      <c r="F45" t="s" s="0">
        <v>10731</v>
      </c>
      <c r="G45" t="s" s="0">
        <v>10796</v>
      </c>
      <c r="H45" t="s" s="0">
        <v>10863</v>
      </c>
      <c r="I45" t="str" s="0">
        <f>IF(ISERROR(MEDIAN(VALUE(F45),VALUE(G45),VALUE(H45))), "-", TEXT(MEDIAN(VALUE(F45),VALUE(G45),VALUE(H45)), "0"))</f>
        <v>15249408</v>
      </c>
    </row>
    <row r="46">
      <c r="A46" t="s" s="2">
        <v>50</v>
      </c>
      <c r="B46" t="s" s="0">
        <v>10765</v>
      </c>
      <c r="C46" t="s" s="0">
        <v>10828</v>
      </c>
      <c r="D46" t="s" s="0">
        <v>10894</v>
      </c>
      <c r="E46" t="str" s="0">
        <f>IF(ISERROR(MEDIAN(VALUE(B46),VALUE(C46),VALUE(D46))), "-", TEXT(MEDIAN(VALUE(B46),VALUE(C46),VALUE(D46)), "0"))</f>
        <v>13696344064</v>
      </c>
      <c r="F46" t="s" s="0">
        <v>10732</v>
      </c>
      <c r="G46" t="s" s="0">
        <v>10797</v>
      </c>
      <c r="H46" t="s" s="0">
        <v>10864</v>
      </c>
      <c r="I46" t="str" s="0">
        <f>IF(ISERROR(MEDIAN(VALUE(F46),VALUE(G46),VALUE(H46))), "-", TEXT(MEDIAN(VALUE(F46),VALUE(G46),VALUE(H46)), "0"))</f>
        <v>13487349760</v>
      </c>
    </row>
    <row r="47">
      <c r="A47" t="s" s="2">
        <v>51</v>
      </c>
      <c r="B47" t="s" s="0">
        <v>10766</v>
      </c>
      <c r="C47" t="s" s="0">
        <v>10829</v>
      </c>
      <c r="D47" t="s" s="0">
        <v>10895</v>
      </c>
      <c r="E47" t="str" s="0">
        <f>IF(ISERROR(MEDIAN(VALUE(B47),VALUE(C47),VALUE(D47))), "-", TEXT(MEDIAN(VALUE(B47),VALUE(C47),VALUE(D47)), "0"))</f>
        <v>15069184</v>
      </c>
      <c r="F47" t="s" s="0">
        <v>10733</v>
      </c>
      <c r="G47" t="s" s="0">
        <v>10798</v>
      </c>
      <c r="H47" t="s" s="0">
        <v>10865</v>
      </c>
      <c r="I47" t="str" s="0">
        <f>IF(ISERROR(MEDIAN(VALUE(F47),VALUE(G47),VALUE(H47))), "-", TEXT(MEDIAN(VALUE(F47),VALUE(G47),VALUE(H47)), "0"))</f>
        <v>14999552</v>
      </c>
    </row>
    <row r="48">
      <c r="A48" t="s" s="2">
        <v>52</v>
      </c>
      <c r="B48" t="s" s="0">
        <v>10767</v>
      </c>
      <c r="C48" t="s" s="0">
        <v>10830</v>
      </c>
      <c r="D48" t="s" s="0">
        <v>10896</v>
      </c>
      <c r="E48" t="str" s="0">
        <f>IF(ISERROR(MEDIAN(VALUE(B48),VALUE(C48),VALUE(D48))), "-", TEXT(MEDIAN(VALUE(B48),VALUE(C48),VALUE(D48)), "0"))</f>
        <v>467760823</v>
      </c>
      <c r="F48" t="s" s="0">
        <v>10734</v>
      </c>
      <c r="G48" t="s" s="0">
        <v>10799</v>
      </c>
      <c r="H48" t="s" s="0">
        <v>10866</v>
      </c>
      <c r="I48" t="str" s="0">
        <f>IF(ISERROR(MEDIAN(VALUE(F48),VALUE(G48),VALUE(H48))), "-", TEXT(MEDIAN(VALUE(F48),VALUE(G48),VALUE(H48)), "0"))</f>
        <v>1155891727</v>
      </c>
    </row>
    <row r="49">
      <c r="A49" t="s" s="2">
        <v>53</v>
      </c>
      <c r="B49" t="s" s="0">
        <v>10768</v>
      </c>
      <c r="C49" t="s" s="0">
        <v>10831</v>
      </c>
      <c r="D49" t="s" s="0">
        <v>10897</v>
      </c>
      <c r="E49" t="str" s="0">
        <f>IF(ISERROR(MEDIAN(VALUE(B49),VALUE(C49),VALUE(D49))), "-", TEXT(MEDIAN(VALUE(B49),VALUE(C49),VALUE(D49)), "0"))</f>
        <v>512460542</v>
      </c>
      <c r="F49" t="s" s="0">
        <v>10735</v>
      </c>
      <c r="G49" t="s" s="0">
        <v>10800</v>
      </c>
      <c r="H49" t="s" s="0">
        <v>10867</v>
      </c>
      <c r="I49" t="str" s="0">
        <f>IF(ISERROR(MEDIAN(VALUE(F49),VALUE(G49),VALUE(H49))), "-", TEXT(MEDIAN(VALUE(F49),VALUE(G49),VALUE(H49)), "0"))</f>
        <v>1297922682</v>
      </c>
    </row>
    <row r="50">
      <c r="A50" t="s" s="2">
        <v>54</v>
      </c>
      <c r="B50" t="s" s="0">
        <v>10769</v>
      </c>
      <c r="C50" t="s" s="0">
        <v>10832</v>
      </c>
      <c r="D50" t="s" s="0">
        <v>10898</v>
      </c>
      <c r="E50" t="str" s="0">
        <f>IF(ISERROR(MEDIAN(VALUE(B50),VALUE(C50),VALUE(D50))), "-", TEXT(MEDIAN(VALUE(B50),VALUE(C50),VALUE(D50)), "0"))</f>
        <v>5496789869</v>
      </c>
      <c r="F50" t="s" s="0">
        <v>10736</v>
      </c>
      <c r="G50" t="s" s="0">
        <v>10801</v>
      </c>
      <c r="H50" t="s" s="0">
        <v>10868</v>
      </c>
      <c r="I50" t="str" s="0">
        <f>IF(ISERROR(MEDIAN(VALUE(F50),VALUE(G50),VALUE(H50))), "-", TEXT(MEDIAN(VALUE(F50),VALUE(G50),VALUE(H50)), "0"))</f>
        <v>6343745673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326</v>
      </c>
      <c r="H53" t="s" s="0">
        <v>326</v>
      </c>
      <c r="I53" t="str" s="0">
        <f>IF(ISERROR(MEDIAN(VALUE(F53),VALUE(G53),VALUE(H53))), "-", TEXT(MEDIAN(VALUE(F53),VALUE(G53),VALUE(H53)), "0"))</f>
        <v>8</v>
      </c>
    </row>
    <row r="54">
      <c r="A54" t="s" s="2">
        <v>58</v>
      </c>
      <c r="B54" t="s" s="0">
        <v>8374</v>
      </c>
      <c r="C54" t="s" s="0">
        <v>4753</v>
      </c>
      <c r="D54" t="s" s="0">
        <v>3489</v>
      </c>
      <c r="E54" t="str" s="0">
        <f>IF(ISERROR(MEDIAN(VALUE(B54),VALUE(C54),VALUE(D54))), "-", TEXT(MEDIAN(VALUE(B54),VALUE(C54),VALUE(D54)), "0"))</f>
        <v>215</v>
      </c>
      <c r="F54" t="s" s="0">
        <v>10729</v>
      </c>
      <c r="G54" t="s" s="0">
        <v>10787</v>
      </c>
      <c r="H54" t="s" s="0">
        <v>10852</v>
      </c>
      <c r="I54" t="str" s="0">
        <f>IF(ISERROR(MEDIAN(VALUE(F54),VALUE(G54),VALUE(H54))), "-", TEXT(MEDIAN(VALUE(F54),VALUE(G54),VALUE(H54)), "0"))</f>
        <v>946</v>
      </c>
    </row>
    <row r="55">
      <c r="A55" t="s" s="2">
        <v>59</v>
      </c>
      <c r="B55" t="s" s="0">
        <v>160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705</v>
      </c>
      <c r="H55" t="s" s="0">
        <v>705</v>
      </c>
      <c r="I55" t="str" s="0">
        <f>IF(ISERROR(MEDIAN(VALUE(F55),VALUE(G55),VALUE(H55))), "-", TEXT(MEDIAN(VALUE(F55),VALUE(G55),VALUE(H55)), "0"))</f>
        <v>25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10770</v>
      </c>
      <c r="C58" t="s" s="0">
        <v>10833</v>
      </c>
      <c r="D58" t="s" s="0">
        <v>10899</v>
      </c>
      <c r="E58" t="str" s="0">
        <f>IF(ISERROR(MEDIAN(VALUE(B58),VALUE(C58),VALUE(D58))), "-", TEXT(MEDIAN(VALUE(B58),VALUE(C58),VALUE(D58)), "0"))</f>
        <v>5497507840</v>
      </c>
      <c r="F58" t="s" s="0">
        <v>10737</v>
      </c>
      <c r="G58" t="s" s="0">
        <v>10802</v>
      </c>
      <c r="H58" t="s" s="0">
        <v>10869</v>
      </c>
      <c r="I58" t="str" s="0">
        <f>IF(ISERROR(MEDIAN(VALUE(F58),VALUE(G58),VALUE(H58))), "-", TEXT(MEDIAN(VALUE(F58),VALUE(G58),VALUE(H58)), "0"))</f>
        <v>6352908288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10771</v>
      </c>
      <c r="C60" t="s" s="0">
        <v>10834</v>
      </c>
      <c r="D60" t="s" s="0">
        <v>10900</v>
      </c>
      <c r="E60" t="str" s="0">
        <f>IF(ISERROR(MEDIAN(VALUE(B60),VALUE(C60),VALUE(D60))), "-", TEXT(MEDIAN(VALUE(B60),VALUE(C60),VALUE(D60)), "0"))</f>
        <v>5495533568</v>
      </c>
      <c r="F60" t="s" s="0">
        <v>10738</v>
      </c>
      <c r="G60" t="s" s="0">
        <v>10803</v>
      </c>
      <c r="H60" t="s" s="0">
        <v>10870</v>
      </c>
      <c r="I60" t="str" s="0">
        <f>IF(ISERROR(MEDIAN(VALUE(F60),VALUE(G60),VALUE(H60))), "-", TEXT(MEDIAN(VALUE(F60),VALUE(G60),VALUE(H60)), "0"))</f>
        <v>6323896320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10772</v>
      </c>
      <c r="C62" t="s" s="0">
        <v>10835</v>
      </c>
      <c r="D62" t="s" s="0">
        <v>10901</v>
      </c>
      <c r="E62" t="str" s="0">
        <f>IF(ISERROR(MEDIAN(VALUE(B62),VALUE(C62),VALUE(D62))), "-", TEXT(MEDIAN(VALUE(B62),VALUE(C62),VALUE(D62)), "0"))</f>
        <v>1760274</v>
      </c>
      <c r="F62" t="s" s="0">
        <v>10739</v>
      </c>
      <c r="G62" t="s" s="0">
        <v>10804</v>
      </c>
      <c r="H62" t="s" s="0">
        <v>10871</v>
      </c>
      <c r="I62" t="str" s="0">
        <f>IF(ISERROR(MEDIAN(VALUE(F62),VALUE(G62),VALUE(H62))), "-", TEXT(MEDIAN(VALUE(F62),VALUE(G62),VALUE(H62)), "0"))</f>
        <v>8451644</v>
      </c>
    </row>
    <row r="63">
      <c r="A63" t="s" s="2">
        <v>67</v>
      </c>
      <c r="B63" t="s" s="0">
        <v>10773</v>
      </c>
      <c r="C63" t="s" s="0">
        <v>10836</v>
      </c>
      <c r="D63" t="s" s="0">
        <v>10902</v>
      </c>
      <c r="E63" t="str" s="0">
        <f>IF(ISERROR(MEDIAN(VALUE(B63),VALUE(C63),VALUE(D63))), "-", TEXT(MEDIAN(VALUE(B63),VALUE(C63),VALUE(D63)), "0"))</f>
        <v>1896733</v>
      </c>
      <c r="F63" t="s" s="0">
        <v>10740</v>
      </c>
      <c r="G63" t="s" s="0">
        <v>10805</v>
      </c>
      <c r="H63" t="s" s="0">
        <v>10872</v>
      </c>
      <c r="I63" t="str" s="0">
        <f>IF(ISERROR(MEDIAN(VALUE(F63),VALUE(G63),VALUE(H63))), "-", TEXT(MEDIAN(VALUE(F63),VALUE(G63),VALUE(H63)), "0"))</f>
        <v>308753381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283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286</v>
      </c>
      <c r="D4" t="s" s="0">
        <v>283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286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1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9914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9915</v>
      </c>
      <c r="D4" t="s" s="0">
        <v>9914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9915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10937</v>
      </c>
      <c r="C5" t="s" s="0">
        <v>11000</v>
      </c>
      <c r="D5" t="s" s="0">
        <v>11062</v>
      </c>
      <c r="E5" t="str" s="0">
        <f>IF(ISERROR(MEDIAN(VALUE(B5),VALUE(C5),VALUE(D5))), "-", TEXT(MEDIAN(VALUE(B5),VALUE(C5),VALUE(D5)), "0"))</f>
        <v>-</v>
      </c>
      <c r="F5" t="s" s="0">
        <v>10905</v>
      </c>
      <c r="G5" t="s" s="0">
        <v>10969</v>
      </c>
      <c r="H5" t="s" s="0">
        <v>11030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10938</v>
      </c>
      <c r="C6" t="s" s="0">
        <v>11001</v>
      </c>
      <c r="D6" t="s" s="0">
        <v>11063</v>
      </c>
      <c r="E6" t="str" s="0">
        <f>IF(ISERROR(MEDIAN(VALUE(B6),VALUE(C6),VALUE(D6))), "-", TEXT(MEDIAN(VALUE(B6),VALUE(C6),VALUE(D6)), "0"))</f>
        <v>-</v>
      </c>
      <c r="F6" t="s" s="0">
        <v>10906</v>
      </c>
      <c r="G6" t="s" s="0">
        <v>10970</v>
      </c>
      <c r="H6" t="s" s="0">
        <v>11031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10939</v>
      </c>
      <c r="C7" t="s" s="0">
        <v>11002</v>
      </c>
      <c r="D7" t="s" s="0">
        <v>11064</v>
      </c>
      <c r="E7" t="str" s="0">
        <f>IF(ISERROR(MEDIAN(VALUE(B7),VALUE(C7),VALUE(D7))), "-", TEXT(MEDIAN(VALUE(B7),VALUE(C7),VALUE(D7)), "0"))</f>
        <v>16502152178</v>
      </c>
      <c r="F7" t="s" s="0">
        <v>10907</v>
      </c>
      <c r="G7" t="s" s="0">
        <v>10971</v>
      </c>
      <c r="H7" t="s" s="0">
        <v>11032</v>
      </c>
      <c r="I7" t="str" s="0">
        <f>IF(ISERROR(MEDIAN(VALUE(F7),VALUE(G7),VALUE(H7))), "-", TEXT(MEDIAN(VALUE(F7),VALUE(G7),VALUE(H7)), "0"))</f>
        <v>108826577254</v>
      </c>
    </row>
    <row r="8">
      <c r="A8" t="s" s="2">
        <v>12</v>
      </c>
      <c r="B8" t="s" s="0">
        <v>10940</v>
      </c>
      <c r="C8" t="s" s="0">
        <v>11003</v>
      </c>
      <c r="D8" t="s" s="0">
        <v>11065</v>
      </c>
      <c r="E8" t="str" s="0">
        <f>IF(ISERROR(MEDIAN(VALUE(B8),VALUE(C8),VALUE(D8))), "-", TEXT(MEDIAN(VALUE(B8),VALUE(C8),VALUE(D8)), "0"))</f>
        <v>17877296067</v>
      </c>
      <c r="F8" t="s" s="0">
        <v>10908</v>
      </c>
      <c r="G8" t="s" s="0">
        <v>10972</v>
      </c>
      <c r="H8" t="s" s="0">
        <v>11033</v>
      </c>
      <c r="I8" t="str" s="0">
        <f>IF(ISERROR(MEDIAN(VALUE(F8),VALUE(G8),VALUE(H8))), "-", TEXT(MEDIAN(VALUE(F8),VALUE(G8),VALUE(H8)), "0"))</f>
        <v>16760597971</v>
      </c>
    </row>
    <row r="9">
      <c r="A9" t="s" s="2">
        <v>13</v>
      </c>
      <c r="B9" t="s" s="0">
        <v>10941</v>
      </c>
      <c r="C9" t="s" s="0">
        <v>11004</v>
      </c>
      <c r="D9" t="s" s="0">
        <v>11066</v>
      </c>
      <c r="E9" t="str" s="0">
        <f>IF(ISERROR(MEDIAN(VALUE(B9),VALUE(C9),VALUE(D9))), "-", TEXT(MEDIAN(VALUE(B9),VALUE(C9),VALUE(D9)), "0"))</f>
        <v>18026496</v>
      </c>
      <c r="F9" t="s" s="0">
        <v>10909</v>
      </c>
      <c r="G9" t="s" s="0">
        <v>10973</v>
      </c>
      <c r="H9" t="s" s="0">
        <v>11034</v>
      </c>
      <c r="I9" t="str" s="0">
        <f>IF(ISERROR(MEDIAN(VALUE(F9),VALUE(G9),VALUE(H9))), "-", TEXT(MEDIAN(VALUE(F9),VALUE(G9),VALUE(H9)), "0"))</f>
        <v>18012816</v>
      </c>
    </row>
    <row r="10">
      <c r="A10" t="s" s="2">
        <v>14</v>
      </c>
      <c r="B10" t="s" s="0">
        <v>136</v>
      </c>
      <c r="C10" t="s" s="0">
        <v>317</v>
      </c>
      <c r="D10" t="s" s="0">
        <v>87</v>
      </c>
      <c r="E10" t="str" s="0">
        <f>IF(ISERROR(MEDIAN(VALUE(B10),VALUE(C10),VALUE(D10))), "-", TEXT(MEDIAN(VALUE(B10),VALUE(C10),VALUE(D10)), "0"))</f>
        <v>20</v>
      </c>
      <c r="F10" t="s" s="0">
        <v>295</v>
      </c>
      <c r="G10" t="s" s="0">
        <v>136</v>
      </c>
      <c r="H10" t="s" s="0">
        <v>117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128</v>
      </c>
      <c r="C11" t="s" s="0">
        <v>118</v>
      </c>
      <c r="D11" t="s" s="0">
        <v>326</v>
      </c>
      <c r="E11" t="str" s="0">
        <f>IF(ISERROR(MEDIAN(VALUE(B11),VALUE(C11),VALUE(D11))), "-", TEXT(MEDIAN(VALUE(B11),VALUE(C11),VALUE(D11)), "0"))</f>
        <v>7</v>
      </c>
      <c r="F11" t="s" s="0">
        <v>335</v>
      </c>
      <c r="G11" t="s" s="0">
        <v>736</v>
      </c>
      <c r="H11" t="s" s="0">
        <v>847</v>
      </c>
      <c r="I11" t="str" s="0">
        <f>IF(ISERROR(MEDIAN(VALUE(F11),VALUE(G11),VALUE(H11))), "-", TEXT(MEDIAN(VALUE(F11),VALUE(G11),VALUE(H11)), "0"))</f>
        <v>38</v>
      </c>
    </row>
    <row r="12">
      <c r="A12" t="s" s="2">
        <v>16</v>
      </c>
      <c r="B12" t="s" s="0">
        <v>501</v>
      </c>
      <c r="C12" t="s" s="0">
        <v>501</v>
      </c>
      <c r="D12" t="s" s="0">
        <v>193</v>
      </c>
      <c r="E12" t="str" s="0">
        <f>IF(ISERROR(MEDIAN(VALUE(B12),VALUE(C12),VALUE(D12))), "-", TEXT(MEDIAN(VALUE(B12),VALUE(C12),VALUE(D12)), "0"))</f>
        <v>135</v>
      </c>
      <c r="F12" t="s" s="0">
        <v>3456</v>
      </c>
      <c r="G12" t="s" s="0">
        <v>9136</v>
      </c>
      <c r="H12" t="s" s="0">
        <v>4955</v>
      </c>
      <c r="I12" t="str" s="0">
        <f>IF(ISERROR(MEDIAN(VALUE(F12),VALUE(G12),VALUE(H12))), "-", TEXT(MEDIAN(VALUE(F12),VALUE(G12),VALUE(H12)), "0"))</f>
        <v>868</v>
      </c>
    </row>
    <row r="13">
      <c r="A13" t="s" s="2">
        <v>17</v>
      </c>
      <c r="B13" t="s" s="0">
        <v>847</v>
      </c>
      <c r="C13" t="s" s="0">
        <v>129</v>
      </c>
      <c r="D13" t="s" s="0">
        <v>449</v>
      </c>
      <c r="E13" t="str" s="0">
        <f>IF(ISERROR(MEDIAN(VALUE(B13),VALUE(C13),VALUE(D13))), "-", TEXT(MEDIAN(VALUE(B13),VALUE(C13),VALUE(D13)), "0"))</f>
        <v>35</v>
      </c>
      <c r="F13" t="s" s="0">
        <v>10910</v>
      </c>
      <c r="G13" t="s" s="0">
        <v>9921</v>
      </c>
      <c r="H13" t="s" s="0">
        <v>7553</v>
      </c>
      <c r="I13" t="str" s="0">
        <f>IF(ISERROR(MEDIAN(VALUE(F13),VALUE(G13),VALUE(H13))), "-", TEXT(MEDIAN(VALUE(F13),VALUE(G13),VALUE(H13)), "0"))</f>
        <v>290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90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10942</v>
      </c>
      <c r="C15" t="s" s="0">
        <v>11005</v>
      </c>
      <c r="D15" t="s" s="0">
        <v>11067</v>
      </c>
      <c r="E15" t="str" s="0">
        <f>IF(ISERROR(MEDIAN(VALUE(B15),VALUE(C15),VALUE(D15))), "-", TEXT(MEDIAN(VALUE(B15),VALUE(C15),VALUE(D15)), "0"))</f>
        <v>295866368</v>
      </c>
      <c r="F15" t="s" s="0">
        <v>10911</v>
      </c>
      <c r="G15" t="s" s="0">
        <v>5115</v>
      </c>
      <c r="H15" t="s" s="0">
        <v>11035</v>
      </c>
      <c r="I15" t="str" s="0">
        <f>IF(ISERROR(MEDIAN(VALUE(F15),VALUE(G15),VALUE(H15))), "-", TEXT(MEDIAN(VALUE(F15),VALUE(G15),VALUE(H15)), "0"))</f>
        <v>306847744</v>
      </c>
    </row>
    <row r="16">
      <c r="A16" t="s" s="2">
        <v>20</v>
      </c>
      <c r="B16" t="s" s="0">
        <v>10943</v>
      </c>
      <c r="C16" t="s" s="0">
        <v>11006</v>
      </c>
      <c r="D16" t="s" s="0">
        <v>11068</v>
      </c>
      <c r="E16" t="str" s="0">
        <f>IF(ISERROR(MEDIAN(VALUE(B16),VALUE(C16),VALUE(D16))), "-", TEXT(MEDIAN(VALUE(B16),VALUE(C16),VALUE(D16)), "0"))</f>
        <v>18419748864</v>
      </c>
      <c r="F16" t="s" s="0">
        <v>10912</v>
      </c>
      <c r="G16" t="s" s="0">
        <v>10974</v>
      </c>
      <c r="H16" t="s" s="0">
        <v>11036</v>
      </c>
      <c r="I16" t="str" s="0">
        <f>IF(ISERROR(MEDIAN(VALUE(F16),VALUE(G16),VALUE(H16))), "-", TEXT(MEDIAN(VALUE(F16),VALUE(G16),VALUE(H16)), "0"))</f>
        <v>19934097408</v>
      </c>
    </row>
    <row r="17">
      <c r="A17" t="s" s="2">
        <v>21</v>
      </c>
      <c r="B17" t="s" s="0">
        <v>10944</v>
      </c>
      <c r="C17" t="s" s="0">
        <v>11007</v>
      </c>
      <c r="D17" t="s" s="0">
        <v>11066</v>
      </c>
      <c r="E17" t="str" s="0">
        <f>IF(ISERROR(MEDIAN(VALUE(B17),VALUE(C17),VALUE(D17))), "-", TEXT(MEDIAN(VALUE(B17),VALUE(C17),VALUE(D17)), "0"))</f>
        <v>18026496</v>
      </c>
      <c r="F17" t="s" s="0">
        <v>10913</v>
      </c>
      <c r="G17" t="s" s="0">
        <v>10975</v>
      </c>
      <c r="H17" t="s" s="0">
        <v>11037</v>
      </c>
      <c r="I17" t="str" s="0">
        <f>IF(ISERROR(MEDIAN(VALUE(F17),VALUE(G17),VALUE(H17))), "-", TEXT(MEDIAN(VALUE(F17),VALUE(G17),VALUE(H17)), "0"))</f>
        <v>18034688</v>
      </c>
    </row>
    <row r="18">
      <c r="A18" t="s" s="2">
        <v>22</v>
      </c>
      <c r="B18" t="s" s="0">
        <v>10945</v>
      </c>
      <c r="C18" t="s" s="0">
        <v>11008</v>
      </c>
      <c r="D18" t="s" s="0">
        <v>11069</v>
      </c>
      <c r="E18" t="str" s="0">
        <f>IF(ISERROR(MEDIAN(VALUE(B18),VALUE(C18),VALUE(D18))), "-", TEXT(MEDIAN(VALUE(B18),VALUE(C18),VALUE(D18)), "0"))</f>
        <v>17610469376</v>
      </c>
      <c r="F18" t="s" s="0">
        <v>10914</v>
      </c>
      <c r="G18" t="s" s="0">
        <v>10976</v>
      </c>
      <c r="H18" t="s" s="0">
        <v>11038</v>
      </c>
      <c r="I18" t="str" s="0">
        <f>IF(ISERROR(MEDIAN(VALUE(F18),VALUE(G18),VALUE(H18))), "-", TEXT(MEDIAN(VALUE(F18),VALUE(G18),VALUE(H18)), "0"))</f>
        <v>15903694848</v>
      </c>
    </row>
    <row r="19">
      <c r="A19" t="s" s="2">
        <v>23</v>
      </c>
      <c r="B19" t="s" s="0">
        <v>10946</v>
      </c>
      <c r="C19" t="s" s="0">
        <v>11009</v>
      </c>
      <c r="D19" t="s" s="0">
        <v>11066</v>
      </c>
      <c r="E19" t="str" s="0">
        <f>IF(ISERROR(MEDIAN(VALUE(B19),VALUE(C19),VALUE(D19))), "-", TEXT(MEDIAN(VALUE(B19),VALUE(C19),VALUE(D19)), "0"))</f>
        <v>18026496</v>
      </c>
      <c r="F19" t="s" s="0">
        <v>10915</v>
      </c>
      <c r="G19" t="s" s="0">
        <v>10977</v>
      </c>
      <c r="H19" t="s" s="0">
        <v>11039</v>
      </c>
      <c r="I19" t="str" s="0">
        <f>IF(ISERROR(MEDIAN(VALUE(F19),VALUE(G19),VALUE(H19))), "-", TEXT(MEDIAN(VALUE(F19),VALUE(G19),VALUE(H19)), "0"))</f>
        <v>17985536</v>
      </c>
    </row>
    <row r="20">
      <c r="A20" t="s" s="2">
        <v>24</v>
      </c>
      <c r="B20" t="s" s="0">
        <v>10947</v>
      </c>
      <c r="C20" t="s" s="0">
        <v>11010</v>
      </c>
      <c r="D20" t="s" s="0">
        <v>11070</v>
      </c>
      <c r="E20" t="str" s="0">
        <f>IF(ISERROR(MEDIAN(VALUE(B20),VALUE(C20),VALUE(D20))), "-", TEXT(MEDIAN(VALUE(B20),VALUE(C20),VALUE(D20)), "0"))</f>
        <v>434447</v>
      </c>
      <c r="F20" t="s" s="0">
        <v>10916</v>
      </c>
      <c r="G20" t="s" s="0">
        <v>10978</v>
      </c>
      <c r="H20" t="s" s="0">
        <v>11040</v>
      </c>
      <c r="I20" t="str" s="0">
        <f>IF(ISERROR(MEDIAN(VALUE(F20),VALUE(G20),VALUE(H20))), "-", TEXT(MEDIAN(VALUE(F20),VALUE(G20),VALUE(H20)), "0"))</f>
        <v>314287353</v>
      </c>
    </row>
    <row r="21">
      <c r="A21" t="s" s="2">
        <v>25</v>
      </c>
      <c r="B21" t="s" s="0">
        <v>10948</v>
      </c>
      <c r="C21" t="s" s="0">
        <v>11011</v>
      </c>
      <c r="D21" t="s" s="0">
        <v>11071</v>
      </c>
      <c r="E21" t="str" s="0">
        <f>IF(ISERROR(MEDIAN(VALUE(B21),VALUE(C21),VALUE(D21))), "-", TEXT(MEDIAN(VALUE(B21),VALUE(C21),VALUE(D21)), "0"))</f>
        <v>603879</v>
      </c>
      <c r="F21" t="s" s="0">
        <v>10917</v>
      </c>
      <c r="G21" t="s" s="0">
        <v>10979</v>
      </c>
      <c r="H21" t="s" s="0">
        <v>11041</v>
      </c>
      <c r="I21" t="str" s="0">
        <f>IF(ISERROR(MEDIAN(VALUE(F21),VALUE(G21),VALUE(H21))), "-", TEXT(MEDIAN(VALUE(F21),VALUE(G21),VALUE(H21)), "0"))</f>
        <v>179337083</v>
      </c>
    </row>
    <row r="22">
      <c r="A22" t="s" s="2">
        <v>26</v>
      </c>
      <c r="B22" t="s" s="0">
        <v>10949</v>
      </c>
      <c r="C22" t="s" s="0">
        <v>11012</v>
      </c>
      <c r="D22" t="s" s="0">
        <v>11072</v>
      </c>
      <c r="E22" t="str" s="0">
        <f>IF(ISERROR(MEDIAN(VALUE(B22),VALUE(C22),VALUE(D22))), "-", TEXT(MEDIAN(VALUE(B22),VALUE(C22),VALUE(D22)), "0"))</f>
        <v>17941501108</v>
      </c>
      <c r="F22" t="s" s="0">
        <v>10918</v>
      </c>
      <c r="G22" t="s" s="0">
        <v>10980</v>
      </c>
      <c r="H22" t="s" s="0">
        <v>11042</v>
      </c>
      <c r="I22" t="str" s="0">
        <f>IF(ISERROR(MEDIAN(VALUE(F22),VALUE(G22),VALUE(H22))), "-", TEXT(MEDIAN(VALUE(F22),VALUE(G22),VALUE(H22)), "0"))</f>
        <v>16482946674</v>
      </c>
    </row>
    <row r="23">
      <c r="A23" t="s" s="2">
        <v>27</v>
      </c>
      <c r="B23" t="s" s="0">
        <v>10950</v>
      </c>
      <c r="C23" t="s" s="0">
        <v>11013</v>
      </c>
      <c r="D23" t="s" s="0">
        <v>11073</v>
      </c>
      <c r="E23" t="str" s="0">
        <f>IF(ISERROR(MEDIAN(VALUE(B23),VALUE(C23),VALUE(D23))), "-", TEXT(MEDIAN(VALUE(B23),VALUE(C23),VALUE(D23)), "0"))</f>
        <v>10140330</v>
      </c>
      <c r="F23" t="s" s="0">
        <v>10919</v>
      </c>
      <c r="G23" t="s" s="0">
        <v>10981</v>
      </c>
      <c r="H23" t="s" s="0">
        <v>11043</v>
      </c>
      <c r="I23" t="str" s="0">
        <f>IF(ISERROR(MEDIAN(VALUE(F23),VALUE(G23),VALUE(H23))), "-", TEXT(MEDIAN(VALUE(F23),VALUE(G23),VALUE(H23)), "0"))</f>
        <v>10141696</v>
      </c>
    </row>
    <row r="24">
      <c r="A24" t="s" s="2">
        <v>28</v>
      </c>
      <c r="B24" t="s" s="0">
        <v>143</v>
      </c>
      <c r="C24" t="s" s="0">
        <v>117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365</v>
      </c>
      <c r="G24" t="s" s="0">
        <v>784</v>
      </c>
      <c r="H24" t="s" s="0">
        <v>136</v>
      </c>
      <c r="I24" t="str" s="0">
        <f>IF(ISERROR(MEDIAN(VALUE(F24),VALUE(G24),VALUE(H24))), "-", TEXT(MEDIAN(VALUE(F24),VALUE(G24),VALUE(H24)), "0"))</f>
        <v>13</v>
      </c>
    </row>
    <row r="25">
      <c r="A25" t="s" s="2">
        <v>29</v>
      </c>
      <c r="B25" t="s" s="0">
        <v>127</v>
      </c>
      <c r="C25" t="s" s="0">
        <v>75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449</v>
      </c>
      <c r="G25" t="s" s="0">
        <v>253</v>
      </c>
      <c r="H25" t="s" s="0">
        <v>335</v>
      </c>
      <c r="I25" t="str" s="0">
        <f>IF(ISERROR(MEDIAN(VALUE(F25),VALUE(G25),VALUE(H25))), "-", TEXT(MEDIAN(VALUE(F25),VALUE(G25),VALUE(H25)), "0"))</f>
        <v>36</v>
      </c>
    </row>
    <row r="26">
      <c r="A26" t="s" s="2">
        <v>30</v>
      </c>
      <c r="B26" t="s" s="0">
        <v>501</v>
      </c>
      <c r="C26" t="s" s="0">
        <v>501</v>
      </c>
      <c r="D26" t="s" s="0">
        <v>1230</v>
      </c>
      <c r="E26" t="str" s="0">
        <f>IF(ISERROR(MEDIAN(VALUE(B26),VALUE(C26),VALUE(D26))), "-", TEXT(MEDIAN(VALUE(B26),VALUE(C26),VALUE(D26)), "0"))</f>
        <v>135</v>
      </c>
      <c r="F26" t="s" s="0">
        <v>3456</v>
      </c>
      <c r="G26" t="s" s="0">
        <v>3876</v>
      </c>
      <c r="H26" t="s" s="0">
        <v>9997</v>
      </c>
      <c r="I26" t="str" s="0">
        <f>IF(ISERROR(MEDIAN(VALUE(F26),VALUE(G26),VALUE(H26))), "-", TEXT(MEDIAN(VALUE(F26),VALUE(G26),VALUE(H26)), "0"))</f>
        <v>867</v>
      </c>
    </row>
    <row r="27">
      <c r="A27" t="s" s="2">
        <v>31</v>
      </c>
      <c r="B27" t="s" s="0">
        <v>129</v>
      </c>
      <c r="C27" t="s" s="0">
        <v>515</v>
      </c>
      <c r="D27" t="s" s="0">
        <v>194</v>
      </c>
      <c r="E27" t="str" s="0">
        <f>IF(ISERROR(MEDIAN(VALUE(B27),VALUE(C27),VALUE(D27))), "-", TEXT(MEDIAN(VALUE(B27),VALUE(C27),VALUE(D27)), "0"))</f>
        <v>32</v>
      </c>
      <c r="F27" t="s" s="0">
        <v>7553</v>
      </c>
      <c r="G27" t="s" s="0">
        <v>5802</v>
      </c>
      <c r="H27" t="s" s="0">
        <v>5122</v>
      </c>
      <c r="I27" t="str" s="0">
        <f>IF(ISERROR(MEDIAN(VALUE(F27),VALUE(G27),VALUE(H27))), "-", TEXT(MEDIAN(VALUE(F27),VALUE(G27),VALUE(H27)), "0"))</f>
        <v>238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3460</v>
      </c>
      <c r="C29" t="s" s="0">
        <v>11014</v>
      </c>
      <c r="D29" t="s" s="0">
        <v>336</v>
      </c>
      <c r="E29" t="str" s="0">
        <f>IF(ISERROR(MEDIAN(VALUE(B29),VALUE(C29),VALUE(D29))), "-", TEXT(MEDIAN(VALUE(B29),VALUE(C29),VALUE(D29)), "0"))</f>
        <v>565248</v>
      </c>
      <c r="F29" t="s" s="0">
        <v>10920</v>
      </c>
      <c r="G29" t="s" s="0">
        <v>5682</v>
      </c>
      <c r="H29" t="s" s="0">
        <v>11044</v>
      </c>
      <c r="I29" t="str" s="0">
        <f>IF(ISERROR(MEDIAN(VALUE(F29),VALUE(G29),VALUE(H29))), "-", TEXT(MEDIAN(VALUE(F29),VALUE(G29),VALUE(H29)), "0"))</f>
        <v>306524160</v>
      </c>
    </row>
    <row r="30">
      <c r="A30" t="s" s="2">
        <v>34</v>
      </c>
      <c r="B30" t="s" s="0">
        <v>10951</v>
      </c>
      <c r="C30" t="s" s="0">
        <v>11015</v>
      </c>
      <c r="D30" t="s" s="0">
        <v>11074</v>
      </c>
      <c r="E30" t="str" s="0">
        <f>IF(ISERROR(MEDIAN(VALUE(B30),VALUE(C30),VALUE(D30))), "-", TEXT(MEDIAN(VALUE(B30),VALUE(C30),VALUE(D30)), "0"))</f>
        <v>18452410368</v>
      </c>
      <c r="F30" t="s" s="0">
        <v>10921</v>
      </c>
      <c r="G30" t="s" s="0">
        <v>10982</v>
      </c>
      <c r="H30" t="s" s="0">
        <v>11045</v>
      </c>
      <c r="I30" t="str" s="0">
        <f>IF(ISERROR(MEDIAN(VALUE(F30),VALUE(G30),VALUE(H30))), "-", TEXT(MEDIAN(VALUE(F30),VALUE(G30),VALUE(H30)), "0"))</f>
        <v>18260668416</v>
      </c>
    </row>
    <row r="31">
      <c r="A31" t="s" s="2">
        <v>35</v>
      </c>
      <c r="B31" t="s" s="0">
        <v>10919</v>
      </c>
      <c r="C31" t="s" s="0">
        <v>11013</v>
      </c>
      <c r="D31" t="s" s="0">
        <v>11073</v>
      </c>
      <c r="E31" t="str" s="0">
        <f>IF(ISERROR(MEDIAN(VALUE(B31),VALUE(C31),VALUE(D31))), "-", TEXT(MEDIAN(VALUE(B31),VALUE(C31),VALUE(D31)), "0"))</f>
        <v>10141696</v>
      </c>
      <c r="F31" t="s" s="0">
        <v>10919</v>
      </c>
      <c r="G31" t="s" s="0">
        <v>10983</v>
      </c>
      <c r="H31" t="s" s="0">
        <v>11013</v>
      </c>
      <c r="I31" t="str" s="0">
        <f>IF(ISERROR(MEDIAN(VALUE(F31),VALUE(G31),VALUE(H31))), "-", TEXT(MEDIAN(VALUE(F31),VALUE(G31),VALUE(H31)), "0"))</f>
        <v>10174464</v>
      </c>
    </row>
    <row r="32">
      <c r="A32" t="s" s="2">
        <v>36</v>
      </c>
      <c r="B32" t="s" s="0">
        <v>10952</v>
      </c>
      <c r="C32" t="s" s="0">
        <v>11016</v>
      </c>
      <c r="D32" t="s" s="0">
        <v>11075</v>
      </c>
      <c r="E32" t="str" s="0">
        <f>IF(ISERROR(MEDIAN(VALUE(B32),VALUE(C32),VALUE(D32))), "-", TEXT(MEDIAN(VALUE(B32),VALUE(C32),VALUE(D32)), "0"))</f>
        <v>17484685312</v>
      </c>
      <c r="F32" t="s" s="0">
        <v>10922</v>
      </c>
      <c r="G32" t="s" s="0">
        <v>10984</v>
      </c>
      <c r="H32" t="s" s="0">
        <v>11046</v>
      </c>
      <c r="I32" t="str" s="0">
        <f>IF(ISERROR(MEDIAN(VALUE(F32),VALUE(G32),VALUE(H32))), "-", TEXT(MEDIAN(VALUE(F32),VALUE(G32),VALUE(H32)), "0"))</f>
        <v>15928270848</v>
      </c>
    </row>
    <row r="33">
      <c r="A33" t="s" s="2">
        <v>37</v>
      </c>
      <c r="B33" t="s" s="0">
        <v>10953</v>
      </c>
      <c r="C33" t="s" s="0">
        <v>11013</v>
      </c>
      <c r="D33" t="s" s="0">
        <v>11073</v>
      </c>
      <c r="E33" t="str" s="0">
        <f>IF(ISERROR(MEDIAN(VALUE(B33),VALUE(C33),VALUE(D33))), "-", TEXT(MEDIAN(VALUE(B33),VALUE(C33),VALUE(D33)), "0"))</f>
        <v>10133504</v>
      </c>
      <c r="F33" t="s" s="0">
        <v>10919</v>
      </c>
      <c r="G33" t="s" s="0">
        <v>10985</v>
      </c>
      <c r="H33" t="s" s="0">
        <v>10754</v>
      </c>
      <c r="I33" t="str" s="0">
        <f>IF(ISERROR(MEDIAN(VALUE(F33),VALUE(G33),VALUE(H33))), "-", TEXT(MEDIAN(VALUE(F33),VALUE(G33),VALUE(H33)), "0"))</f>
        <v>10141696</v>
      </c>
    </row>
    <row r="34">
      <c r="A34" t="s" s="2">
        <v>38</v>
      </c>
      <c r="B34" t="s" s="0">
        <v>10954</v>
      </c>
      <c r="C34" t="s" s="0">
        <v>11017</v>
      </c>
      <c r="D34" t="s" s="0">
        <v>11076</v>
      </c>
      <c r="E34" t="str" s="0">
        <f>IF(ISERROR(MEDIAN(VALUE(B34),VALUE(C34),VALUE(D34))), "-", TEXT(MEDIAN(VALUE(B34),VALUE(C34),VALUE(D34)), "0"))</f>
        <v>432485</v>
      </c>
      <c r="F34" t="s" s="0">
        <v>10923</v>
      </c>
      <c r="G34" t="s" s="0">
        <v>10986</v>
      </c>
      <c r="H34" t="s" s="0">
        <v>11047</v>
      </c>
      <c r="I34" t="str" s="0">
        <f>IF(ISERROR(MEDIAN(VALUE(F34),VALUE(G34),VALUE(H34))), "-", TEXT(MEDIAN(VALUE(F34),VALUE(G34),VALUE(H34)), "0"))</f>
        <v>315512631</v>
      </c>
    </row>
    <row r="35">
      <c r="A35" t="s" s="2">
        <v>39</v>
      </c>
      <c r="B35" t="s" s="0">
        <v>10955</v>
      </c>
      <c r="C35" t="s" s="0">
        <v>11018</v>
      </c>
      <c r="D35" t="s" s="0">
        <v>11077</v>
      </c>
      <c r="E35" t="str" s="0">
        <f>IF(ISERROR(MEDIAN(VALUE(B35),VALUE(C35),VALUE(D35))), "-", TEXT(MEDIAN(VALUE(B35),VALUE(C35),VALUE(D35)), "0"))</f>
        <v>821642</v>
      </c>
      <c r="F35" t="s" s="0">
        <v>10924</v>
      </c>
      <c r="G35" t="s" s="0">
        <v>10987</v>
      </c>
      <c r="H35" t="s" s="0">
        <v>11048</v>
      </c>
      <c r="I35" t="str" s="0">
        <f>IF(ISERROR(MEDIAN(VALUE(F35),VALUE(G35),VALUE(H35))), "-", TEXT(MEDIAN(VALUE(F35),VALUE(G35),VALUE(H35)), "0"))</f>
        <v>162084432</v>
      </c>
    </row>
    <row r="36">
      <c r="A36" t="s" s="2">
        <v>40</v>
      </c>
      <c r="B36" t="s" s="0">
        <v>10956</v>
      </c>
      <c r="C36" t="s" s="0">
        <v>11019</v>
      </c>
      <c r="D36" t="s" s="0">
        <v>11078</v>
      </c>
      <c r="E36" t="str" s="0">
        <f>IF(ISERROR(MEDIAN(VALUE(B36),VALUE(C36),VALUE(D36))), "-", TEXT(MEDIAN(VALUE(B36),VALUE(C36),VALUE(D36)), "0"))</f>
        <v>16795483340</v>
      </c>
      <c r="F36" t="s" s="0">
        <v>10925</v>
      </c>
      <c r="G36" t="s" s="0">
        <v>10988</v>
      </c>
      <c r="H36" t="s" s="0">
        <v>11049</v>
      </c>
      <c r="I36" t="str" s="0">
        <f>IF(ISERROR(MEDIAN(VALUE(F36),VALUE(G36),VALUE(H36))), "-", TEXT(MEDIAN(VALUE(F36),VALUE(G36),VALUE(H36)), "0"))</f>
        <v>15168427336</v>
      </c>
    </row>
    <row r="37">
      <c r="A37" t="s" s="2">
        <v>41</v>
      </c>
      <c r="B37" t="s" s="0">
        <v>10957</v>
      </c>
      <c r="C37" t="s" s="0">
        <v>11020</v>
      </c>
      <c r="D37" t="s" s="0">
        <v>11079</v>
      </c>
      <c r="E37" t="str" s="0">
        <f>IF(ISERROR(MEDIAN(VALUE(B37),VALUE(C37),VALUE(D37))), "-", TEXT(MEDIAN(VALUE(B37),VALUE(C37),VALUE(D37)), "0"))</f>
        <v>15135683</v>
      </c>
      <c r="F37" t="s" s="0">
        <v>10926</v>
      </c>
      <c r="G37" t="s" s="0">
        <v>10989</v>
      </c>
      <c r="H37" t="s" s="0">
        <v>11050</v>
      </c>
      <c r="I37" t="str" s="0">
        <f>IF(ISERROR(MEDIAN(VALUE(F37),VALUE(G37),VALUE(H37))), "-", TEXT(MEDIAN(VALUE(F37),VALUE(G37),VALUE(H37)), "0"))</f>
        <v>15130305</v>
      </c>
    </row>
    <row r="38">
      <c r="A38" t="s" s="2">
        <v>42</v>
      </c>
      <c r="B38" t="s" s="0">
        <v>294</v>
      </c>
      <c r="C38" t="s" s="0">
        <v>143</v>
      </c>
      <c r="D38" t="s" s="0">
        <v>74</v>
      </c>
      <c r="E38" t="str" s="0">
        <f>IF(ISERROR(MEDIAN(VALUE(B38),VALUE(C38),VALUE(D38))), "-", TEXT(MEDIAN(VALUE(B38),VALUE(C38),VALUE(D38)), "0"))</f>
        <v>1</v>
      </c>
      <c r="F38" t="s" s="0">
        <v>107</v>
      </c>
      <c r="G38" t="s" s="0">
        <v>784</v>
      </c>
      <c r="H38" t="s" s="0">
        <v>228</v>
      </c>
      <c r="I38" t="str" s="0">
        <f>IF(ISERROR(MEDIAN(VALUE(F38),VALUE(G38),VALUE(H38))), "-", TEXT(MEDIAN(VALUE(F38),VALUE(G38),VALUE(H38)), "0"))</f>
        <v>17</v>
      </c>
    </row>
    <row r="39">
      <c r="A39" t="s" s="2">
        <v>43</v>
      </c>
      <c r="B39" t="s" s="0">
        <v>128</v>
      </c>
      <c r="C39" t="s" s="0">
        <v>127</v>
      </c>
      <c r="D39" t="s" s="0">
        <v>127</v>
      </c>
      <c r="E39" t="str" s="0">
        <f>IF(ISERROR(MEDIAN(VALUE(B39),VALUE(C39),VALUE(D39))), "-", TEXT(MEDIAN(VALUE(B39),VALUE(C39),VALUE(D39)), "0"))</f>
        <v>2</v>
      </c>
      <c r="F39" t="s" s="0">
        <v>566</v>
      </c>
      <c r="G39" t="s" s="0">
        <v>253</v>
      </c>
      <c r="H39" t="s" s="0">
        <v>566</v>
      </c>
      <c r="I39" t="str" s="0">
        <f>IF(ISERROR(MEDIAN(VALUE(F39),VALUE(G39),VALUE(H39))), "-", TEXT(MEDIAN(VALUE(F39),VALUE(G39),VALUE(H39)), "0"))</f>
        <v>33</v>
      </c>
    </row>
    <row r="40">
      <c r="A40" t="s" s="2">
        <v>44</v>
      </c>
      <c r="B40" t="s" s="0">
        <v>514</v>
      </c>
      <c r="C40" t="s" s="0">
        <v>252</v>
      </c>
      <c r="D40" t="s" s="0">
        <v>1230</v>
      </c>
      <c r="E40" t="str" s="0">
        <f>IF(ISERROR(MEDIAN(VALUE(B40),VALUE(C40),VALUE(D40))), "-", TEXT(MEDIAN(VALUE(B40),VALUE(C40),VALUE(D40)), "0"))</f>
        <v>128</v>
      </c>
      <c r="F40" t="s" s="0">
        <v>3474</v>
      </c>
      <c r="G40" t="s" s="0">
        <v>3900</v>
      </c>
      <c r="H40" t="s" s="0">
        <v>4955</v>
      </c>
      <c r="I40" t="str" s="0">
        <f>IF(ISERROR(MEDIAN(VALUE(F40),VALUE(G40),VALUE(H40))), "-", TEXT(MEDIAN(VALUE(F40),VALUE(G40),VALUE(H40)), "0"))</f>
        <v>868</v>
      </c>
    </row>
    <row r="41">
      <c r="A41" t="s" s="2">
        <v>45</v>
      </c>
      <c r="B41" t="s" s="0">
        <v>161</v>
      </c>
      <c r="C41" t="s" s="0">
        <v>129</v>
      </c>
      <c r="D41" t="s" s="0">
        <v>107</v>
      </c>
      <c r="E41" t="str" s="0">
        <f>IF(ISERROR(MEDIAN(VALUE(B41),VALUE(C41),VALUE(D41))), "-", TEXT(MEDIAN(VALUE(B41),VALUE(C41),VALUE(D41)), "0"))</f>
        <v>29</v>
      </c>
      <c r="F41" t="s" s="0">
        <v>5032</v>
      </c>
      <c r="G41" t="s" s="0">
        <v>5261</v>
      </c>
      <c r="H41" t="s" s="0">
        <v>6257</v>
      </c>
      <c r="I41" t="str" s="0">
        <f>IF(ISERROR(MEDIAN(VALUE(F41),VALUE(G41),VALUE(H41))), "-", TEXT(MEDIAN(VALUE(F41),VALUE(G41),VALUE(H41)), "0"))</f>
        <v>217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10958</v>
      </c>
      <c r="C43" t="s" s="0">
        <v>1660</v>
      </c>
      <c r="D43" t="s" s="0">
        <v>74</v>
      </c>
      <c r="E43" t="str" s="0">
        <f>IF(ISERROR(MEDIAN(VALUE(B43),VALUE(C43),VALUE(D43))), "-", TEXT(MEDIAN(VALUE(B43),VALUE(C43),VALUE(D43)), "0"))</f>
        <v>208896</v>
      </c>
      <c r="F43" t="s" s="0">
        <v>2566</v>
      </c>
      <c r="G43" t="s" s="0">
        <v>10990</v>
      </c>
      <c r="H43" t="s" s="0">
        <v>5868</v>
      </c>
      <c r="I43" t="str" s="0">
        <f>IF(ISERROR(MEDIAN(VALUE(F43),VALUE(G43),VALUE(H43))), "-", TEXT(MEDIAN(VALUE(F43),VALUE(G43),VALUE(H43)), "0"))</f>
        <v>306339840</v>
      </c>
    </row>
    <row r="44">
      <c r="A44" t="s" s="2">
        <v>48</v>
      </c>
      <c r="B44" t="s" s="0">
        <v>10959</v>
      </c>
      <c r="C44" t="s" s="0">
        <v>11021</v>
      </c>
      <c r="D44" t="s" s="0">
        <v>11080</v>
      </c>
      <c r="E44" t="str" s="0">
        <f>IF(ISERROR(MEDIAN(VALUE(B44),VALUE(C44),VALUE(D44))), "-", TEXT(MEDIAN(VALUE(B44),VALUE(C44),VALUE(D44)), "0"))</f>
        <v>17281835008</v>
      </c>
      <c r="F44" t="s" s="0">
        <v>10927</v>
      </c>
      <c r="G44" t="s" s="0">
        <v>10991</v>
      </c>
      <c r="H44" t="s" s="0">
        <v>11051</v>
      </c>
      <c r="I44" t="str" s="0">
        <f>IF(ISERROR(MEDIAN(VALUE(F44),VALUE(G44),VALUE(H44))), "-", TEXT(MEDIAN(VALUE(F44),VALUE(G44),VALUE(H44)), "0"))</f>
        <v>17269305344</v>
      </c>
    </row>
    <row r="45">
      <c r="A45" t="s" s="2">
        <v>49</v>
      </c>
      <c r="B45" t="s" s="0">
        <v>10764</v>
      </c>
      <c r="C45" t="s" s="0">
        <v>10764</v>
      </c>
      <c r="D45" t="s" s="0">
        <v>11081</v>
      </c>
      <c r="E45" t="str" s="0">
        <f>IF(ISERROR(MEDIAN(VALUE(B45),VALUE(C45),VALUE(D45))), "-", TEXT(MEDIAN(VALUE(B45),VALUE(C45),VALUE(D45)), "0"))</f>
        <v>15142912</v>
      </c>
      <c r="F45" t="s" s="0">
        <v>10928</v>
      </c>
      <c r="G45" t="s" s="0">
        <v>10764</v>
      </c>
      <c r="H45" t="s" s="0">
        <v>11052</v>
      </c>
      <c r="I45" t="str" s="0">
        <f>IF(ISERROR(MEDIAN(VALUE(F45),VALUE(G45),VALUE(H45))), "-", TEXT(MEDIAN(VALUE(F45),VALUE(G45),VALUE(H45)), "0"))</f>
        <v>15142912</v>
      </c>
    </row>
    <row r="46">
      <c r="A46" t="s" s="2">
        <v>50</v>
      </c>
      <c r="B46" t="s" s="0">
        <v>10960</v>
      </c>
      <c r="C46" t="s" s="0">
        <v>11022</v>
      </c>
      <c r="D46" t="s" s="0">
        <v>11082</v>
      </c>
      <c r="E46" t="str" s="0">
        <f>IF(ISERROR(MEDIAN(VALUE(B46),VALUE(C46),VALUE(D46))), "-", TEXT(MEDIAN(VALUE(B46),VALUE(C46),VALUE(D46)), "0"))</f>
        <v>16574312448</v>
      </c>
      <c r="F46" t="s" s="0">
        <v>10929</v>
      </c>
      <c r="G46" t="s" s="0">
        <v>10992</v>
      </c>
      <c r="H46" t="s" s="0">
        <v>11053</v>
      </c>
      <c r="I46" t="str" s="0">
        <f>IF(ISERROR(MEDIAN(VALUE(F46),VALUE(G46),VALUE(H46))), "-", TEXT(MEDIAN(VALUE(F46),VALUE(G46),VALUE(H46)), "0"))</f>
        <v>14370766848</v>
      </c>
    </row>
    <row r="47">
      <c r="A47" t="s" s="2">
        <v>51</v>
      </c>
      <c r="B47" t="s" s="0">
        <v>10961</v>
      </c>
      <c r="C47" t="s" s="0">
        <v>10766</v>
      </c>
      <c r="D47" t="s" s="0">
        <v>11054</v>
      </c>
      <c r="E47" t="str" s="0">
        <f>IF(ISERROR(MEDIAN(VALUE(B47),VALUE(C47),VALUE(D47))), "-", TEXT(MEDIAN(VALUE(B47),VALUE(C47),VALUE(D47)), "0"))</f>
        <v>15134720</v>
      </c>
      <c r="F47" t="s" s="0">
        <v>10893</v>
      </c>
      <c r="G47" t="s" s="0">
        <v>10928</v>
      </c>
      <c r="H47" t="s" s="0">
        <v>11054</v>
      </c>
      <c r="I47" t="str" s="0">
        <f>IF(ISERROR(MEDIAN(VALUE(F47),VALUE(G47),VALUE(H47))), "-", TEXT(MEDIAN(VALUE(F47),VALUE(G47),VALUE(H47)), "0"))</f>
        <v>15114240</v>
      </c>
    </row>
    <row r="48">
      <c r="A48" t="s" s="2">
        <v>52</v>
      </c>
      <c r="B48" t="s" s="0">
        <v>10962</v>
      </c>
      <c r="C48" t="s" s="0">
        <v>11023</v>
      </c>
      <c r="D48" t="s" s="0">
        <v>11083</v>
      </c>
      <c r="E48" t="str" s="0">
        <f>IF(ISERROR(MEDIAN(VALUE(B48),VALUE(C48),VALUE(D48))), "-", TEXT(MEDIAN(VALUE(B48),VALUE(C48),VALUE(D48)), "0"))</f>
        <v>470386</v>
      </c>
      <c r="F48" t="s" s="0">
        <v>10930</v>
      </c>
      <c r="G48" t="s" s="0">
        <v>10993</v>
      </c>
      <c r="H48" t="s" s="0">
        <v>11055</v>
      </c>
      <c r="I48" t="str" s="0">
        <f>IF(ISERROR(MEDIAN(VALUE(F48),VALUE(G48),VALUE(H48))), "-", TEXT(MEDIAN(VALUE(F48),VALUE(G48),VALUE(H48)), "0"))</f>
        <v>317931261</v>
      </c>
    </row>
    <row r="49">
      <c r="A49" t="s" s="2">
        <v>53</v>
      </c>
      <c r="B49" t="s" s="0">
        <v>10963</v>
      </c>
      <c r="C49" t="s" s="0">
        <v>11024</v>
      </c>
      <c r="D49" t="s" s="0">
        <v>11084</v>
      </c>
      <c r="E49" t="str" s="0">
        <f>IF(ISERROR(MEDIAN(VALUE(B49),VALUE(C49),VALUE(D49))), "-", TEXT(MEDIAN(VALUE(B49),VALUE(C49),VALUE(D49)), "0"))</f>
        <v>491574</v>
      </c>
      <c r="F49" t="s" s="0">
        <v>10931</v>
      </c>
      <c r="G49" t="s" s="0">
        <v>10994</v>
      </c>
      <c r="H49" t="s" s="0">
        <v>11056</v>
      </c>
      <c r="I49" t="str" s="0">
        <f>IF(ISERROR(MEDIAN(VALUE(F49),VALUE(G49),VALUE(H49))), "-", TEXT(MEDIAN(VALUE(F49),VALUE(G49),VALUE(H49)), "0"))</f>
        <v>298129512</v>
      </c>
    </row>
    <row r="50">
      <c r="A50" t="s" s="2">
        <v>54</v>
      </c>
      <c r="B50" t="s" s="0">
        <v>10964</v>
      </c>
      <c r="C50" t="s" s="0">
        <v>11025</v>
      </c>
      <c r="D50" t="s" s="0">
        <v>11085</v>
      </c>
      <c r="E50" t="str" s="0">
        <f>IF(ISERROR(MEDIAN(VALUE(B50),VALUE(C50),VALUE(D50))), "-", TEXT(MEDIAN(VALUE(B50),VALUE(C50),VALUE(D50)), "0"))</f>
        <v>5445623808</v>
      </c>
      <c r="F50" t="s" s="0">
        <v>10932</v>
      </c>
      <c r="G50" t="s" s="0">
        <v>10995</v>
      </c>
      <c r="H50" t="s" s="0">
        <v>11057</v>
      </c>
      <c r="I50" t="str" s="0">
        <f>IF(ISERROR(MEDIAN(VALUE(F50),VALUE(G50),VALUE(H50))), "-", TEXT(MEDIAN(VALUE(F50),VALUE(G50),VALUE(H50)), "0"))</f>
        <v>6254723220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245</v>
      </c>
      <c r="D54" t="s" s="0">
        <v>1230</v>
      </c>
      <c r="E54" t="str" s="0">
        <f>IF(ISERROR(MEDIAN(VALUE(B54),VALUE(C54),VALUE(D54))), "-", TEXT(MEDIAN(VALUE(B54),VALUE(C54),VALUE(D54)), "0"))</f>
        <v>127</v>
      </c>
      <c r="F54" t="s" s="0">
        <v>10195</v>
      </c>
      <c r="G54" t="s" s="0">
        <v>3900</v>
      </c>
      <c r="H54" t="s" s="0">
        <v>9997</v>
      </c>
      <c r="I54" t="str" s="0">
        <f>IF(ISERROR(MEDIAN(VALUE(F54),VALUE(G54),VALUE(H54))), "-", TEXT(MEDIAN(VALUE(F54),VALUE(G54),VALUE(H54)), "0"))</f>
        <v>867</v>
      </c>
    </row>
    <row r="55">
      <c r="A55" t="s" s="2">
        <v>59</v>
      </c>
      <c r="B55" t="s" s="0">
        <v>127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1681</v>
      </c>
      <c r="G55" t="s" s="0">
        <v>317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10965</v>
      </c>
      <c r="C58" t="s" s="0">
        <v>11026</v>
      </c>
      <c r="D58" t="s" s="0">
        <v>11086</v>
      </c>
      <c r="E58" t="str" s="0">
        <f>IF(ISERROR(MEDIAN(VALUE(B58),VALUE(C58),VALUE(D58))), "-", TEXT(MEDIAN(VALUE(B58),VALUE(C58),VALUE(D58)), "0"))</f>
        <v>5446479872</v>
      </c>
      <c r="F58" t="s" s="0">
        <v>10933</v>
      </c>
      <c r="G58" t="s" s="0">
        <v>10996</v>
      </c>
      <c r="H58" t="s" s="0">
        <v>11058</v>
      </c>
      <c r="I58" t="str" s="0">
        <f>IF(ISERROR(MEDIAN(VALUE(F58),VALUE(G58),VALUE(H58))), "-", TEXT(MEDIAN(VALUE(F58),VALUE(G58),VALUE(H58)), "0"))</f>
        <v>6261874688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10966</v>
      </c>
      <c r="C60" t="s" s="0">
        <v>11027</v>
      </c>
      <c r="D60" t="s" s="0">
        <v>11087</v>
      </c>
      <c r="E60" t="str" s="0">
        <f>IF(ISERROR(MEDIAN(VALUE(B60),VALUE(C60),VALUE(D60))), "-", TEXT(MEDIAN(VALUE(B60),VALUE(C60),VALUE(D60)), "0"))</f>
        <v>5439959040</v>
      </c>
      <c r="F60" t="s" s="0">
        <v>10934</v>
      </c>
      <c r="G60" t="s" s="0">
        <v>10997</v>
      </c>
      <c r="H60" t="s" s="0">
        <v>11059</v>
      </c>
      <c r="I60" t="str" s="0">
        <f>IF(ISERROR(MEDIAN(VALUE(F60),VALUE(G60),VALUE(H60))), "-", TEXT(MEDIAN(VALUE(F60),VALUE(G60),VALUE(H60)), "0"))</f>
        <v>6246985728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10967</v>
      </c>
      <c r="C62" t="s" s="0">
        <v>11028</v>
      </c>
      <c r="D62" t="s" s="0">
        <v>11088</v>
      </c>
      <c r="E62" t="str" s="0">
        <f>IF(ISERROR(MEDIAN(VALUE(B62),VALUE(C62),VALUE(D62))), "-", TEXT(MEDIAN(VALUE(B62),VALUE(C62),VALUE(D62)), "0"))</f>
        <v>1166761</v>
      </c>
      <c r="F62" t="s" s="0">
        <v>10935</v>
      </c>
      <c r="G62" t="s" s="0">
        <v>10998</v>
      </c>
      <c r="H62" t="s" s="0">
        <v>11060</v>
      </c>
      <c r="I62" t="str" s="0">
        <f>IF(ISERROR(MEDIAN(VALUE(F62),VALUE(G62),VALUE(H62))), "-", TEXT(MEDIAN(VALUE(F62),VALUE(G62),VALUE(H62)), "0"))</f>
        <v>9752084</v>
      </c>
    </row>
    <row r="63">
      <c r="A63" t="s" s="2">
        <v>67</v>
      </c>
      <c r="B63" t="s" s="0">
        <v>10968</v>
      </c>
      <c r="C63" t="s" s="0">
        <v>11029</v>
      </c>
      <c r="D63" t="s" s="0">
        <v>11089</v>
      </c>
      <c r="E63" t="str" s="0">
        <f>IF(ISERROR(MEDIAN(VALUE(B63),VALUE(C63),VALUE(D63))), "-", TEXT(MEDIAN(VALUE(B63),VALUE(C63),VALUE(D63)), "0"))</f>
        <v>6344356</v>
      </c>
      <c r="F63" t="s" s="0">
        <v>10936</v>
      </c>
      <c r="G63" t="s" s="0">
        <v>10999</v>
      </c>
      <c r="H63" t="s" s="0">
        <v>11061</v>
      </c>
      <c r="I63" t="str" s="0">
        <f>IF(ISERROR(MEDIAN(VALUE(F63),VALUE(G63),VALUE(H63))), "-", TEXT(MEDIAN(VALUE(F63),VALUE(G63),VALUE(H63)), "0"))</f>
        <v>308885129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11096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11097</v>
      </c>
      <c r="F5" t="s" s="0">
        <v>278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11131</v>
      </c>
      <c r="C5" t="s" s="0">
        <v>11195</v>
      </c>
      <c r="D5" t="s" s="0">
        <v>11252</v>
      </c>
      <c r="E5" t="str" s="0">
        <f>IF(ISERROR(MEDIAN(VALUE(B5),VALUE(C5),VALUE(D5))), "-", TEXT(MEDIAN(VALUE(B5),VALUE(C5),VALUE(D5)), "0"))</f>
        <v>-</v>
      </c>
      <c r="F5" t="s" s="0">
        <v>11098</v>
      </c>
      <c r="G5" t="s" s="0">
        <v>11163</v>
      </c>
      <c r="H5" t="s" s="0">
        <v>11224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11132</v>
      </c>
      <c r="C6" t="s" s="0">
        <v>11196</v>
      </c>
      <c r="D6" t="s" s="0">
        <v>11253</v>
      </c>
      <c r="E6" t="str" s="0">
        <f>IF(ISERROR(MEDIAN(VALUE(B6),VALUE(C6),VALUE(D6))), "-", TEXT(MEDIAN(VALUE(B6),VALUE(C6),VALUE(D6)), "0"))</f>
        <v>-</v>
      </c>
      <c r="F6" t="s" s="0">
        <v>11099</v>
      </c>
      <c r="G6" t="s" s="0">
        <v>11164</v>
      </c>
      <c r="H6" t="s" s="0">
        <v>11225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11133</v>
      </c>
      <c r="C7" t="s" s="0">
        <v>11197</v>
      </c>
      <c r="D7" t="s" s="0">
        <v>11254</v>
      </c>
      <c r="E7" t="str" s="0">
        <f>IF(ISERROR(MEDIAN(VALUE(B7),VALUE(C7),VALUE(D7))), "-", TEXT(MEDIAN(VALUE(B7),VALUE(C7),VALUE(D7)), "0"))</f>
        <v>16118263093</v>
      </c>
      <c r="F7" t="s" s="0">
        <v>11100</v>
      </c>
      <c r="G7" t="s" s="0">
        <v>11165</v>
      </c>
      <c r="H7" t="s" s="0">
        <v>11226</v>
      </c>
      <c r="I7" t="str" s="0">
        <f>IF(ISERROR(MEDIAN(VALUE(F7),VALUE(G7),VALUE(H7))), "-", TEXT(MEDIAN(VALUE(F7),VALUE(G7),VALUE(H7)), "0"))</f>
        <v>99334242488</v>
      </c>
    </row>
    <row r="8">
      <c r="A8" t="s" s="2">
        <v>12</v>
      </c>
      <c r="B8" t="s" s="0">
        <v>11134</v>
      </c>
      <c r="C8" t="s" s="0">
        <v>11198</v>
      </c>
      <c r="D8" t="s" s="0">
        <v>11255</v>
      </c>
      <c r="E8" t="str" s="0">
        <f>IF(ISERROR(MEDIAN(VALUE(B8),VALUE(C8),VALUE(D8))), "-", TEXT(MEDIAN(VALUE(B8),VALUE(C8),VALUE(D8)), "0"))</f>
        <v>18992437475</v>
      </c>
      <c r="F8" t="s" s="0">
        <v>11101</v>
      </c>
      <c r="G8" t="s" s="0">
        <v>11166</v>
      </c>
      <c r="H8" t="s" s="0">
        <v>11227</v>
      </c>
      <c r="I8" t="str" s="0">
        <f>IF(ISERROR(MEDIAN(VALUE(F8),VALUE(G8),VALUE(H8))), "-", TEXT(MEDIAN(VALUE(F8),VALUE(G8),VALUE(H8)), "0"))</f>
        <v>18223691161</v>
      </c>
    </row>
    <row r="9">
      <c r="A9" t="s" s="2">
        <v>13</v>
      </c>
      <c r="B9" t="s" s="0">
        <v>11135</v>
      </c>
      <c r="C9" t="s" s="0">
        <v>11199</v>
      </c>
      <c r="D9" t="s" s="0">
        <v>11256</v>
      </c>
      <c r="E9" t="str" s="0">
        <f>IF(ISERROR(MEDIAN(VALUE(B9),VALUE(C9),VALUE(D9))), "-", TEXT(MEDIAN(VALUE(B9),VALUE(C9),VALUE(D9)), "0"))</f>
        <v>18133714</v>
      </c>
      <c r="F9" t="s" s="0">
        <v>11102</v>
      </c>
      <c r="G9" t="s" s="0">
        <v>11167</v>
      </c>
      <c r="H9" t="s" s="0">
        <v>11228</v>
      </c>
      <c r="I9" t="str" s="0">
        <f>IF(ISERROR(MEDIAN(VALUE(F9),VALUE(G9),VALUE(H9))), "-", TEXT(MEDIAN(VALUE(F9),VALUE(G9),VALUE(H9)), "0"))</f>
        <v>18114150</v>
      </c>
    </row>
    <row r="10">
      <c r="A10" t="s" s="2">
        <v>14</v>
      </c>
      <c r="B10" t="s" s="0">
        <v>117</v>
      </c>
      <c r="C10" t="s" s="0">
        <v>365</v>
      </c>
      <c r="D10" t="s" s="0">
        <v>86</v>
      </c>
      <c r="E10" t="str" s="0">
        <f>IF(ISERROR(MEDIAN(VALUE(B10),VALUE(C10),VALUE(D10))), "-", TEXT(MEDIAN(VALUE(B10),VALUE(C10),VALUE(D10)), "0"))</f>
        <v>14</v>
      </c>
      <c r="F10" t="s" s="0">
        <v>128</v>
      </c>
      <c r="G10" t="s" s="0">
        <v>127</v>
      </c>
      <c r="H10" t="s" s="0">
        <v>143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128</v>
      </c>
      <c r="C11" t="s" s="0">
        <v>118</v>
      </c>
      <c r="D11" t="s" s="0">
        <v>118</v>
      </c>
      <c r="E11" t="str" s="0">
        <f>IF(ISERROR(MEDIAN(VALUE(B11),VALUE(C11),VALUE(D11))), "-", TEXT(MEDIAN(VALUE(B11),VALUE(C11),VALUE(D11)), "0"))</f>
        <v>7</v>
      </c>
      <c r="F11" t="s" s="0">
        <v>161</v>
      </c>
      <c r="G11" t="s" s="0">
        <v>335</v>
      </c>
      <c r="H11" t="s" s="0">
        <v>1012</v>
      </c>
      <c r="I11" t="str" s="0">
        <f>IF(ISERROR(MEDIAN(VALUE(F11),VALUE(G11),VALUE(H11))), "-", TEXT(MEDIAN(VALUE(F11),VALUE(G11),VALUE(H11)), "0"))</f>
        <v>38</v>
      </c>
    </row>
    <row r="12">
      <c r="A12" t="s" s="2">
        <v>16</v>
      </c>
      <c r="B12" t="s" s="0">
        <v>245</v>
      </c>
      <c r="C12" t="s" s="0">
        <v>501</v>
      </c>
      <c r="D12" t="s" s="0">
        <v>245</v>
      </c>
      <c r="E12" t="str" s="0">
        <f>IF(ISERROR(MEDIAN(VALUE(B12),VALUE(C12),VALUE(D12))), "-", TEXT(MEDIAN(VALUE(B12),VALUE(C12),VALUE(D12)), "0"))</f>
        <v>127</v>
      </c>
      <c r="F12" t="s" s="0">
        <v>3188</v>
      </c>
      <c r="G12" t="s" s="0">
        <v>5791</v>
      </c>
      <c r="H12" t="s" s="0">
        <v>8942</v>
      </c>
      <c r="I12" t="str" s="0">
        <f>IF(ISERROR(MEDIAN(VALUE(F12),VALUE(G12),VALUE(H12))), "-", TEXT(MEDIAN(VALUE(F12),VALUE(G12),VALUE(H12)), "0"))</f>
        <v>797</v>
      </c>
    </row>
    <row r="13">
      <c r="A13" t="s" s="2">
        <v>17</v>
      </c>
      <c r="B13" t="s" s="0">
        <v>129</v>
      </c>
      <c r="C13" t="s" s="0">
        <v>129</v>
      </c>
      <c r="D13" t="s" s="0">
        <v>515</v>
      </c>
      <c r="E13" t="str" s="0">
        <f>IF(ISERROR(MEDIAN(VALUE(B13),VALUE(C13),VALUE(D13))), "-", TEXT(MEDIAN(VALUE(B13),VALUE(C13),VALUE(D13)), "0"))</f>
        <v>34</v>
      </c>
      <c r="F13" t="s" s="0">
        <v>2072</v>
      </c>
      <c r="G13" t="s" s="0">
        <v>8678</v>
      </c>
      <c r="H13" t="s" s="0">
        <v>9088</v>
      </c>
      <c r="I13" t="str" s="0">
        <f>IF(ISERROR(MEDIAN(VALUE(F13),VALUE(G13),VALUE(H13))), "-", TEXT(MEDIAN(VALUE(F13),VALUE(G13),VALUE(H13)), "0"))</f>
        <v>275</v>
      </c>
    </row>
    <row r="14">
      <c r="A14" t="s" s="2">
        <v>18</v>
      </c>
      <c r="B14" t="s" s="0">
        <v>90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895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11136</v>
      </c>
      <c r="C15" t="s" s="0">
        <v>11200</v>
      </c>
      <c r="D15" t="s" s="0">
        <v>11257</v>
      </c>
      <c r="E15" t="str" s="0">
        <f>IF(ISERROR(MEDIAN(VALUE(B15),VALUE(C15),VALUE(D15))), "-", TEXT(MEDIAN(VALUE(B15),VALUE(C15),VALUE(D15)), "0"))</f>
        <v>269078528</v>
      </c>
      <c r="F15" t="s" s="0">
        <v>11103</v>
      </c>
      <c r="G15" t="s" s="0">
        <v>11168</v>
      </c>
      <c r="H15" t="s" s="0">
        <v>11229</v>
      </c>
      <c r="I15" t="str" s="0">
        <f>IF(ISERROR(MEDIAN(VALUE(F15),VALUE(G15),VALUE(H15))), "-", TEXT(MEDIAN(VALUE(F15),VALUE(G15),VALUE(H15)), "0"))</f>
        <v>306659328</v>
      </c>
    </row>
    <row r="16">
      <c r="A16" t="s" s="2">
        <v>20</v>
      </c>
      <c r="B16" t="s" s="0">
        <v>11137</v>
      </c>
      <c r="C16" t="s" s="0">
        <v>11201</v>
      </c>
      <c r="D16" t="s" s="0">
        <v>11258</v>
      </c>
      <c r="E16" t="str" s="0">
        <f>IF(ISERROR(MEDIAN(VALUE(B16),VALUE(C16),VALUE(D16))), "-", TEXT(MEDIAN(VALUE(B16),VALUE(C16),VALUE(D16)), "0"))</f>
        <v>19600564224</v>
      </c>
      <c r="F16" t="s" s="0">
        <v>11104</v>
      </c>
      <c r="G16" t="s" s="0">
        <v>11169</v>
      </c>
      <c r="H16" t="s" s="0">
        <v>11230</v>
      </c>
      <c r="I16" t="str" s="0">
        <f>IF(ISERROR(MEDIAN(VALUE(F16),VALUE(G16),VALUE(H16))), "-", TEXT(MEDIAN(VALUE(F16),VALUE(G16),VALUE(H16)), "0"))</f>
        <v>20759523328</v>
      </c>
    </row>
    <row r="17">
      <c r="A17" t="s" s="2">
        <v>21</v>
      </c>
      <c r="B17" t="s" s="0">
        <v>11138</v>
      </c>
      <c r="C17" t="s" s="0">
        <v>11202</v>
      </c>
      <c r="D17" t="s" s="0">
        <v>11259</v>
      </c>
      <c r="E17" t="str" s="0">
        <f>IF(ISERROR(MEDIAN(VALUE(B17),VALUE(C17),VALUE(D17))), "-", TEXT(MEDIAN(VALUE(B17),VALUE(C17),VALUE(D17)), "0"))</f>
        <v>18173952</v>
      </c>
      <c r="F17" t="s" s="0">
        <v>11105</v>
      </c>
      <c r="G17" t="s" s="0">
        <v>11170</v>
      </c>
      <c r="H17" t="s" s="0">
        <v>11231</v>
      </c>
      <c r="I17" t="str" s="0">
        <f>IF(ISERROR(MEDIAN(VALUE(F17),VALUE(G17),VALUE(H17))), "-", TEXT(MEDIAN(VALUE(F17),VALUE(G17),VALUE(H17)), "0"))</f>
        <v>18198528</v>
      </c>
    </row>
    <row r="18">
      <c r="A18" t="s" s="2">
        <v>22</v>
      </c>
      <c r="B18" t="s" s="0">
        <v>11139</v>
      </c>
      <c r="C18" t="s" s="0">
        <v>11203</v>
      </c>
      <c r="D18" t="s" s="0">
        <v>11260</v>
      </c>
      <c r="E18" t="str" s="0">
        <f>IF(ISERROR(MEDIAN(VALUE(B18),VALUE(C18),VALUE(D18))), "-", TEXT(MEDIAN(VALUE(B18),VALUE(C18),VALUE(D18)), "0"))</f>
        <v>18565562368</v>
      </c>
      <c r="F18" t="s" s="0">
        <v>11106</v>
      </c>
      <c r="G18" t="s" s="0">
        <v>11171</v>
      </c>
      <c r="H18" t="s" s="0">
        <v>11232</v>
      </c>
      <c r="I18" t="str" s="0">
        <f>IF(ISERROR(MEDIAN(VALUE(F18),VALUE(G18),VALUE(H18))), "-", TEXT(MEDIAN(VALUE(F18),VALUE(G18),VALUE(H18)), "0"))</f>
        <v>17570856960</v>
      </c>
    </row>
    <row r="19">
      <c r="A19" t="s" s="2">
        <v>23</v>
      </c>
      <c r="B19" t="s" s="0">
        <v>11140</v>
      </c>
      <c r="C19" t="s" s="0">
        <v>11105</v>
      </c>
      <c r="D19" t="s" s="0">
        <v>11170</v>
      </c>
      <c r="E19" t="str" s="0">
        <f>IF(ISERROR(MEDIAN(VALUE(B19),VALUE(C19),VALUE(D19))), "-", TEXT(MEDIAN(VALUE(B19),VALUE(C19),VALUE(D19)), "0"))</f>
        <v>18132992</v>
      </c>
      <c r="F19" t="s" s="0">
        <v>11107</v>
      </c>
      <c r="G19" t="s" s="0">
        <v>11172</v>
      </c>
      <c r="H19" t="s" s="0">
        <v>11202</v>
      </c>
      <c r="I19" t="str" s="0">
        <f>IF(ISERROR(MEDIAN(VALUE(F19),VALUE(G19),VALUE(H19))), "-", TEXT(MEDIAN(VALUE(F19),VALUE(G19),VALUE(H19)), "0"))</f>
        <v>18087936</v>
      </c>
    </row>
    <row r="20">
      <c r="A20" t="s" s="2">
        <v>24</v>
      </c>
      <c r="B20" t="s" s="0">
        <v>11141</v>
      </c>
      <c r="C20" t="s" s="0">
        <v>11204</v>
      </c>
      <c r="D20" t="s" s="0">
        <v>11261</v>
      </c>
      <c r="E20" t="str" s="0">
        <f>IF(ISERROR(MEDIAN(VALUE(B20),VALUE(C20),VALUE(D20))), "-", TEXT(MEDIAN(VALUE(B20),VALUE(C20),VALUE(D20)), "0"))</f>
        <v>500718</v>
      </c>
      <c r="F20" t="s" s="0">
        <v>11108</v>
      </c>
      <c r="G20" t="s" s="0">
        <v>11173</v>
      </c>
      <c r="H20" t="s" s="0">
        <v>11233</v>
      </c>
      <c r="I20" t="str" s="0">
        <f>IF(ISERROR(MEDIAN(VALUE(F20),VALUE(G20),VALUE(H20))), "-", TEXT(MEDIAN(VALUE(F20),VALUE(G20),VALUE(H20)), "0"))</f>
        <v>313664030</v>
      </c>
    </row>
    <row r="21">
      <c r="A21" t="s" s="2">
        <v>25</v>
      </c>
      <c r="B21" t="s" s="0">
        <v>11142</v>
      </c>
      <c r="C21" t="s" s="0">
        <v>11205</v>
      </c>
      <c r="D21" t="s" s="0">
        <v>11262</v>
      </c>
      <c r="E21" t="str" s="0">
        <f>IF(ISERROR(MEDIAN(VALUE(B21),VALUE(C21),VALUE(D21))), "-", TEXT(MEDIAN(VALUE(B21),VALUE(C21),VALUE(D21)), "0"))</f>
        <v>533794</v>
      </c>
      <c r="F21" t="s" s="0">
        <v>11109</v>
      </c>
      <c r="G21" t="s" s="0">
        <v>11174</v>
      </c>
      <c r="H21" t="s" s="0">
        <v>11234</v>
      </c>
      <c r="I21" t="str" s="0">
        <f>IF(ISERROR(MEDIAN(VALUE(F21),VALUE(G21),VALUE(H21))), "-", TEXT(MEDIAN(VALUE(F21),VALUE(G21),VALUE(H21)), "0"))</f>
        <v>160685868</v>
      </c>
    </row>
    <row r="22">
      <c r="A22" t="s" s="2">
        <v>26</v>
      </c>
      <c r="B22" t="s" s="0">
        <v>11143</v>
      </c>
      <c r="C22" t="s" s="0">
        <v>11206</v>
      </c>
      <c r="D22" t="s" s="0">
        <v>11263</v>
      </c>
      <c r="E22" t="str" s="0">
        <f>IF(ISERROR(MEDIAN(VALUE(B22),VALUE(C22),VALUE(D22))), "-", TEXT(MEDIAN(VALUE(B22),VALUE(C22),VALUE(D22)), "0"))</f>
        <v>19826352128</v>
      </c>
      <c r="F22" t="s" s="0">
        <v>11110</v>
      </c>
      <c r="G22" t="s" s="0">
        <v>11175</v>
      </c>
      <c r="H22" t="s" s="0">
        <v>11235</v>
      </c>
      <c r="I22" t="str" s="0">
        <f>IF(ISERROR(MEDIAN(VALUE(F22),VALUE(G22),VALUE(H22))), "-", TEXT(MEDIAN(VALUE(F22),VALUE(G22),VALUE(H22)), "0"))</f>
        <v>18213256396</v>
      </c>
    </row>
    <row r="23">
      <c r="A23" t="s" s="2">
        <v>27</v>
      </c>
      <c r="B23" t="s" s="0">
        <v>11144</v>
      </c>
      <c r="C23" t="s" s="0">
        <v>10950</v>
      </c>
      <c r="D23" t="s" s="0">
        <v>10855</v>
      </c>
      <c r="E23" t="str" s="0">
        <f>IF(ISERROR(MEDIAN(VALUE(B23),VALUE(C23),VALUE(D23))), "-", TEXT(MEDIAN(VALUE(B23),VALUE(C23),VALUE(D23)), "0"))</f>
        <v>10137600</v>
      </c>
      <c r="F23" t="s" s="0">
        <v>11111</v>
      </c>
      <c r="G23" t="s" s="0">
        <v>10919</v>
      </c>
      <c r="H23" t="s" s="0">
        <v>10855</v>
      </c>
      <c r="I23" t="str" s="0">
        <f>IF(ISERROR(MEDIAN(VALUE(F23),VALUE(G23),VALUE(H23))), "-", TEXT(MEDIAN(VALUE(F23),VALUE(G23),VALUE(H23)), "0"))</f>
        <v>10131520</v>
      </c>
    </row>
    <row r="24">
      <c r="A24" t="s" s="2">
        <v>28</v>
      </c>
      <c r="B24" t="s" s="0">
        <v>74</v>
      </c>
      <c r="C24" t="s" s="0">
        <v>143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75</v>
      </c>
      <c r="G24" t="s" s="0">
        <v>128</v>
      </c>
      <c r="H24" t="s" s="0">
        <v>97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127</v>
      </c>
      <c r="C25" t="s" s="0">
        <v>160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194</v>
      </c>
      <c r="G25" t="s" s="0">
        <v>161</v>
      </c>
      <c r="H25" t="s" s="0">
        <v>428</v>
      </c>
      <c r="I25" t="str" s="0">
        <f>IF(ISERROR(MEDIAN(VALUE(F25),VALUE(G25),VALUE(H25))), "-", TEXT(MEDIAN(VALUE(F25),VALUE(G25),VALUE(H25)), "0"))</f>
        <v>29</v>
      </c>
    </row>
    <row r="26">
      <c r="A26" t="s" s="2">
        <v>30</v>
      </c>
      <c r="B26" t="s" s="0">
        <v>245</v>
      </c>
      <c r="C26" t="s" s="0">
        <v>1018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3188</v>
      </c>
      <c r="G26" t="s" s="0">
        <v>8430</v>
      </c>
      <c r="H26" t="s" s="0">
        <v>4734</v>
      </c>
      <c r="I26" t="str" s="0">
        <f>IF(ISERROR(MEDIAN(VALUE(F26),VALUE(G26),VALUE(H26))), "-", TEXT(MEDIAN(VALUE(F26),VALUE(G26),VALUE(H26)), "0"))</f>
        <v>795</v>
      </c>
    </row>
    <row r="27">
      <c r="A27" t="s" s="2">
        <v>31</v>
      </c>
      <c r="B27" t="s" s="0">
        <v>129</v>
      </c>
      <c r="C27" t="s" s="0">
        <v>129</v>
      </c>
      <c r="D27" t="s" s="0">
        <v>129</v>
      </c>
      <c r="E27" t="str" s="0">
        <f>IF(ISERROR(MEDIAN(VALUE(B27),VALUE(C27),VALUE(D27))), "-", TEXT(MEDIAN(VALUE(B27),VALUE(C27),VALUE(D27)), "0"))</f>
        <v>34</v>
      </c>
      <c r="F27" t="s" s="0">
        <v>1359</v>
      </c>
      <c r="G27" t="s" s="0">
        <v>1251</v>
      </c>
      <c r="H27" t="s" s="0">
        <v>5712</v>
      </c>
      <c r="I27" t="str" s="0">
        <f>IF(ISERROR(MEDIAN(VALUE(F27),VALUE(G27),VALUE(H27))), "-", TEXT(MEDIAN(VALUE(F27),VALUE(G27),VALUE(H27)), "0"))</f>
        <v>187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79</v>
      </c>
      <c r="G28" t="s" s="0">
        <v>74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737</v>
      </c>
      <c r="C29" t="s" s="0">
        <v>11207</v>
      </c>
      <c r="D29" t="s" s="0">
        <v>508</v>
      </c>
      <c r="E29" t="str" s="0">
        <f>IF(ISERROR(MEDIAN(VALUE(B29),VALUE(C29),VALUE(D29))), "-", TEXT(MEDIAN(VALUE(B29),VALUE(C29),VALUE(D29)), "0"))</f>
        <v>221184</v>
      </c>
      <c r="F29" t="s" s="0">
        <v>8300</v>
      </c>
      <c r="G29" t="s" s="0">
        <v>11176</v>
      </c>
      <c r="H29" t="s" s="0">
        <v>11236</v>
      </c>
      <c r="I29" t="str" s="0">
        <f>IF(ISERROR(MEDIAN(VALUE(F29),VALUE(G29),VALUE(H29))), "-", TEXT(MEDIAN(VALUE(F29),VALUE(G29),VALUE(H29)), "0"))</f>
        <v>306151424</v>
      </c>
    </row>
    <row r="30">
      <c r="A30" t="s" s="2">
        <v>34</v>
      </c>
      <c r="B30" t="s" s="0">
        <v>11145</v>
      </c>
      <c r="C30" t="s" s="0">
        <v>11208</v>
      </c>
      <c r="D30" t="s" s="0">
        <v>11264</v>
      </c>
      <c r="E30" t="str" s="0">
        <f>IF(ISERROR(MEDIAN(VALUE(B30),VALUE(C30),VALUE(D30))), "-", TEXT(MEDIAN(VALUE(B30),VALUE(C30),VALUE(D30)), "0"))</f>
        <v>20139528192</v>
      </c>
      <c r="F30" t="s" s="0">
        <v>11112</v>
      </c>
      <c r="G30" t="s" s="0">
        <v>11177</v>
      </c>
      <c r="H30" t="s" s="0">
        <v>11237</v>
      </c>
      <c r="I30" t="str" s="0">
        <f>IF(ISERROR(MEDIAN(VALUE(F30),VALUE(G30),VALUE(H30))), "-", TEXT(MEDIAN(VALUE(F30),VALUE(G30),VALUE(H30)), "0"))</f>
        <v>19986964480</v>
      </c>
    </row>
    <row r="31">
      <c r="A31" t="s" s="2">
        <v>35</v>
      </c>
      <c r="B31" t="s" s="0">
        <v>11144</v>
      </c>
      <c r="C31" t="s" s="0">
        <v>10919</v>
      </c>
      <c r="D31" t="s" s="0">
        <v>10855</v>
      </c>
      <c r="E31" t="str" s="0">
        <f>IF(ISERROR(MEDIAN(VALUE(B31),VALUE(C31),VALUE(D31))), "-", TEXT(MEDIAN(VALUE(B31),VALUE(C31),VALUE(D31)), "0"))</f>
        <v>10137600</v>
      </c>
      <c r="F31" t="s" s="0">
        <v>11113</v>
      </c>
      <c r="G31" t="s" s="0">
        <v>10919</v>
      </c>
      <c r="H31" t="s" s="0">
        <v>10855</v>
      </c>
      <c r="I31" t="str" s="0">
        <f>IF(ISERROR(MEDIAN(VALUE(F31),VALUE(G31),VALUE(H31))), "-", TEXT(MEDIAN(VALUE(F31),VALUE(G31),VALUE(H31)), "0"))</f>
        <v>10141696</v>
      </c>
    </row>
    <row r="32">
      <c r="A32" t="s" s="2">
        <v>36</v>
      </c>
      <c r="B32" t="s" s="0">
        <v>11146</v>
      </c>
      <c r="C32" t="s" s="0">
        <v>11209</v>
      </c>
      <c r="D32" t="s" s="0">
        <v>11265</v>
      </c>
      <c r="E32" t="str" s="0">
        <f>IF(ISERROR(MEDIAN(VALUE(B32),VALUE(C32),VALUE(D32))), "-", TEXT(MEDIAN(VALUE(B32),VALUE(C32),VALUE(D32)), "0"))</f>
        <v>19486978048</v>
      </c>
      <c r="F32" t="s" s="0">
        <v>11114</v>
      </c>
      <c r="G32" t="s" s="0">
        <v>11178</v>
      </c>
      <c r="H32" t="s" s="0">
        <v>11238</v>
      </c>
      <c r="I32" t="str" s="0">
        <f>IF(ISERROR(MEDIAN(VALUE(F32),VALUE(G32),VALUE(H32))), "-", TEXT(MEDIAN(VALUE(F32),VALUE(G32),VALUE(H32)), "0"))</f>
        <v>17677328384</v>
      </c>
    </row>
    <row r="33">
      <c r="A33" t="s" s="2">
        <v>37</v>
      </c>
      <c r="B33" t="s" s="0">
        <v>11144</v>
      </c>
      <c r="C33" t="s" s="0">
        <v>11144</v>
      </c>
      <c r="D33" t="s" s="0">
        <v>10855</v>
      </c>
      <c r="E33" t="str" s="0">
        <f>IF(ISERROR(MEDIAN(VALUE(B33),VALUE(C33),VALUE(D33))), "-", TEXT(MEDIAN(VALUE(B33),VALUE(C33),VALUE(D33)), "0"))</f>
        <v>10137600</v>
      </c>
      <c r="F33" t="s" s="0">
        <v>11073</v>
      </c>
      <c r="G33" t="s" s="0">
        <v>10919</v>
      </c>
      <c r="H33" t="s" s="0">
        <v>10855</v>
      </c>
      <c r="I33" t="str" s="0">
        <f>IF(ISERROR(MEDIAN(VALUE(F33),VALUE(G33),VALUE(H33))), "-", TEXT(MEDIAN(VALUE(F33),VALUE(G33),VALUE(H33)), "0"))</f>
        <v>10113024</v>
      </c>
    </row>
    <row r="34">
      <c r="A34" t="s" s="2">
        <v>38</v>
      </c>
      <c r="B34" t="s" s="0">
        <v>11147</v>
      </c>
      <c r="C34" t="s" s="0">
        <v>11210</v>
      </c>
      <c r="D34" t="s" s="0">
        <v>11266</v>
      </c>
      <c r="E34" t="str" s="0">
        <f>IF(ISERROR(MEDIAN(VALUE(B34),VALUE(C34),VALUE(D34))), "-", TEXT(MEDIAN(VALUE(B34),VALUE(C34),VALUE(D34)), "0"))</f>
        <v>2159968</v>
      </c>
      <c r="F34" t="s" s="0">
        <v>11115</v>
      </c>
      <c r="G34" t="s" s="0">
        <v>11179</v>
      </c>
      <c r="H34" t="s" s="0">
        <v>11239</v>
      </c>
      <c r="I34" t="str" s="0">
        <f>IF(ISERROR(MEDIAN(VALUE(F34),VALUE(G34),VALUE(H34))), "-", TEXT(MEDIAN(VALUE(F34),VALUE(G34),VALUE(H34)), "0"))</f>
        <v>314008096</v>
      </c>
    </row>
    <row r="35">
      <c r="A35" t="s" s="2">
        <v>39</v>
      </c>
      <c r="B35" t="s" s="0">
        <v>11148</v>
      </c>
      <c r="C35" t="s" s="0">
        <v>11211</v>
      </c>
      <c r="D35" t="s" s="0">
        <v>11267</v>
      </c>
      <c r="E35" t="str" s="0">
        <f>IF(ISERROR(MEDIAN(VALUE(B35),VALUE(C35),VALUE(D35))), "-", TEXT(MEDIAN(VALUE(B35),VALUE(C35),VALUE(D35)), "0"))</f>
        <v>961433</v>
      </c>
      <c r="F35" t="s" s="0">
        <v>11116</v>
      </c>
      <c r="G35" t="s" s="0">
        <v>11180</v>
      </c>
      <c r="H35" t="s" s="0">
        <v>11240</v>
      </c>
      <c r="I35" t="str" s="0">
        <f>IF(ISERROR(MEDIAN(VALUE(F35),VALUE(G35),VALUE(H35))), "-", TEXT(MEDIAN(VALUE(F35),VALUE(G35),VALUE(H35)), "0"))</f>
        <v>296693231</v>
      </c>
    </row>
    <row r="36">
      <c r="A36" t="s" s="2">
        <v>40</v>
      </c>
      <c r="B36" t="s" s="0">
        <v>11149</v>
      </c>
      <c r="C36" t="s" s="0">
        <v>11212</v>
      </c>
      <c r="D36" t="s" s="0">
        <v>11268</v>
      </c>
      <c r="E36" t="str" s="0">
        <f>IF(ISERROR(MEDIAN(VALUE(B36),VALUE(C36),VALUE(D36))), "-", TEXT(MEDIAN(VALUE(B36),VALUE(C36),VALUE(D36)), "0"))</f>
        <v>18363140216</v>
      </c>
      <c r="F36" t="s" s="0">
        <v>11117</v>
      </c>
      <c r="G36" t="s" s="0">
        <v>11181</v>
      </c>
      <c r="H36" t="s" s="0">
        <v>11241</v>
      </c>
      <c r="I36" t="str" s="0">
        <f>IF(ISERROR(MEDIAN(VALUE(F36),VALUE(G36),VALUE(H36))), "-", TEXT(MEDIAN(VALUE(F36),VALUE(G36),VALUE(H36)), "0"))</f>
        <v>17574026082</v>
      </c>
    </row>
    <row r="37">
      <c r="A37" t="s" s="2">
        <v>41</v>
      </c>
      <c r="B37" t="s" s="0">
        <v>11150</v>
      </c>
      <c r="C37" t="s" s="0">
        <v>11213</v>
      </c>
      <c r="D37" t="s" s="0">
        <v>11269</v>
      </c>
      <c r="E37" t="str" s="0">
        <f>IF(ISERROR(MEDIAN(VALUE(B37),VALUE(C37),VALUE(D37))), "-", TEXT(MEDIAN(VALUE(B37),VALUE(C37),VALUE(D37)), "0"))</f>
        <v>15172788</v>
      </c>
      <c r="F37" t="s" s="0">
        <v>11118</v>
      </c>
      <c r="G37" t="s" s="0">
        <v>11182</v>
      </c>
      <c r="H37" t="s" s="0">
        <v>11242</v>
      </c>
      <c r="I37" t="str" s="0">
        <f>IF(ISERROR(MEDIAN(VALUE(F37),VALUE(G37),VALUE(H37))), "-", TEXT(MEDIAN(VALUE(F37),VALUE(G37),VALUE(H37)), "0"))</f>
        <v>15193055</v>
      </c>
    </row>
    <row r="38">
      <c r="A38" t="s" s="2">
        <v>42</v>
      </c>
      <c r="B38" t="s" s="0">
        <v>117</v>
      </c>
      <c r="C38" t="s" s="0">
        <v>160</v>
      </c>
      <c r="D38" t="s" s="0">
        <v>705</v>
      </c>
      <c r="E38" t="str" s="0">
        <f>IF(ISERROR(MEDIAN(VALUE(B38),VALUE(C38),VALUE(D38))), "-", TEXT(MEDIAN(VALUE(B38),VALUE(C38),VALUE(D38)), "0"))</f>
        <v>10</v>
      </c>
      <c r="F38" t="s" s="0">
        <v>143</v>
      </c>
      <c r="G38" t="s" s="0">
        <v>117</v>
      </c>
      <c r="H38" t="s" s="0">
        <v>118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128</v>
      </c>
      <c r="C39" t="s" s="0">
        <v>97</v>
      </c>
      <c r="D39" t="s" s="0">
        <v>75</v>
      </c>
      <c r="E39" t="str" s="0">
        <f>IF(ISERROR(MEDIAN(VALUE(B39),VALUE(C39),VALUE(D39))), "-", TEXT(MEDIAN(VALUE(B39),VALUE(C39),VALUE(D39)), "0"))</f>
        <v>5</v>
      </c>
      <c r="F39" t="s" s="0">
        <v>566</v>
      </c>
      <c r="G39" t="s" s="0">
        <v>253</v>
      </c>
      <c r="H39" t="s" s="0">
        <v>847</v>
      </c>
      <c r="I39" t="str" s="0">
        <f>IF(ISERROR(MEDIAN(VALUE(F39),VALUE(G39),VALUE(H39))), "-", TEXT(MEDIAN(VALUE(F39),VALUE(G39),VALUE(H39)), "0"))</f>
        <v>33</v>
      </c>
    </row>
    <row r="40">
      <c r="A40" t="s" s="2">
        <v>44</v>
      </c>
      <c r="B40" t="s" s="0">
        <v>245</v>
      </c>
      <c r="C40" t="s" s="0">
        <v>514</v>
      </c>
      <c r="D40" t="s" s="0">
        <v>245</v>
      </c>
      <c r="E40" t="str" s="0">
        <f>IF(ISERROR(MEDIAN(VALUE(B40),VALUE(C40),VALUE(D40))), "-", TEXT(MEDIAN(VALUE(B40),VALUE(C40),VALUE(D40)), "0"))</f>
        <v>127</v>
      </c>
      <c r="F40" t="s" s="0">
        <v>3166</v>
      </c>
      <c r="G40" t="s" s="0">
        <v>8688</v>
      </c>
      <c r="H40" t="s" s="0">
        <v>4734</v>
      </c>
      <c r="I40" t="str" s="0">
        <f>IF(ISERROR(MEDIAN(VALUE(F40),VALUE(G40),VALUE(H40))), "-", TEXT(MEDIAN(VALUE(F40),VALUE(G40),VALUE(H40)), "0"))</f>
        <v>788</v>
      </c>
    </row>
    <row r="41">
      <c r="A41" t="s" s="2">
        <v>45</v>
      </c>
      <c r="B41" t="s" s="0">
        <v>161</v>
      </c>
      <c r="C41" t="s" s="0">
        <v>107</v>
      </c>
      <c r="D41" t="s" s="0">
        <v>194</v>
      </c>
      <c r="E41" t="str" s="0">
        <f>IF(ISERROR(MEDIAN(VALUE(B41),VALUE(C41),VALUE(D41))), "-", TEXT(MEDIAN(VALUE(B41),VALUE(C41),VALUE(D41)), "0"))</f>
        <v>29</v>
      </c>
      <c r="F41" t="s" s="0">
        <v>11119</v>
      </c>
      <c r="G41" t="s" s="0">
        <v>4221</v>
      </c>
      <c r="H41" t="s" s="0">
        <v>5107</v>
      </c>
      <c r="I41" t="str" s="0">
        <f>IF(ISERROR(MEDIAN(VALUE(F41),VALUE(G41),VALUE(H41))), "-", TEXT(MEDIAN(VALUE(F41),VALUE(G41),VALUE(H41)), "0"))</f>
        <v>230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2100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11151</v>
      </c>
      <c r="C43" t="s" s="0">
        <v>11214</v>
      </c>
      <c r="D43" t="s" s="0">
        <v>11270</v>
      </c>
      <c r="E43" t="str" s="0">
        <f>IF(ISERROR(MEDIAN(VALUE(B43),VALUE(C43),VALUE(D43))), "-", TEXT(MEDIAN(VALUE(B43),VALUE(C43),VALUE(D43)), "0"))</f>
        <v>167157760</v>
      </c>
      <c r="F43" t="s" s="0">
        <v>11120</v>
      </c>
      <c r="G43" t="s" s="0">
        <v>11183</v>
      </c>
      <c r="H43" t="s" s="0">
        <v>7355</v>
      </c>
      <c r="I43" t="str" s="0">
        <f>IF(ISERROR(MEDIAN(VALUE(F43),VALUE(G43),VALUE(H43))), "-", TEXT(MEDIAN(VALUE(F43),VALUE(G43),VALUE(H43)), "0"))</f>
        <v>287555584</v>
      </c>
    </row>
    <row r="44">
      <c r="A44" t="s" s="2">
        <v>48</v>
      </c>
      <c r="B44" t="s" s="0">
        <v>11152</v>
      </c>
      <c r="C44" t="s" s="0">
        <v>11215</v>
      </c>
      <c r="D44" t="s" s="0">
        <v>11271</v>
      </c>
      <c r="E44" t="str" s="0">
        <f>IF(ISERROR(MEDIAN(VALUE(B44),VALUE(C44),VALUE(D44))), "-", TEXT(MEDIAN(VALUE(B44),VALUE(C44),VALUE(D44)), "0"))</f>
        <v>19029823488</v>
      </c>
      <c r="F44" t="s" s="0">
        <v>11121</v>
      </c>
      <c r="G44" t="s" s="0">
        <v>11184</v>
      </c>
      <c r="H44" t="s" s="0">
        <v>11243</v>
      </c>
      <c r="I44" t="str" s="0">
        <f>IF(ISERROR(MEDIAN(VALUE(F44),VALUE(G44),VALUE(H44))), "-", TEXT(MEDIAN(VALUE(F44),VALUE(G44),VALUE(H44)), "0"))</f>
        <v>20341854208</v>
      </c>
    </row>
    <row r="45">
      <c r="A45" t="s" s="2">
        <v>49</v>
      </c>
      <c r="B45" t="s" s="0">
        <v>11153</v>
      </c>
      <c r="C45" t="s" s="0">
        <v>11185</v>
      </c>
      <c r="D45" t="s" s="0">
        <v>11272</v>
      </c>
      <c r="E45" t="str" s="0">
        <f>IF(ISERROR(MEDIAN(VALUE(B45),VALUE(C45),VALUE(D45))), "-", TEXT(MEDIAN(VALUE(B45),VALUE(C45),VALUE(D45)), "0"))</f>
        <v>15175680</v>
      </c>
      <c r="F45" t="s" s="0">
        <v>11052</v>
      </c>
      <c r="G45" t="s" s="0">
        <v>11185</v>
      </c>
      <c r="H45" t="s" s="0">
        <v>10422</v>
      </c>
      <c r="I45" t="str" s="0">
        <f>IF(ISERROR(MEDIAN(VALUE(F45),VALUE(G45),VALUE(H45))), "-", TEXT(MEDIAN(VALUE(F45),VALUE(G45),VALUE(H45)), "0"))</f>
        <v>15200256</v>
      </c>
    </row>
    <row r="46">
      <c r="A46" t="s" s="2">
        <v>50</v>
      </c>
      <c r="B46" t="s" s="0">
        <v>11154</v>
      </c>
      <c r="C46" t="s" s="0">
        <v>11216</v>
      </c>
      <c r="D46" t="s" s="0">
        <v>11273</v>
      </c>
      <c r="E46" t="str" s="0">
        <f>IF(ISERROR(MEDIAN(VALUE(B46),VALUE(C46),VALUE(D46))), "-", TEXT(MEDIAN(VALUE(B46),VALUE(C46),VALUE(D46)), "0"))</f>
        <v>17877831680</v>
      </c>
      <c r="F46" t="s" s="0">
        <v>11122</v>
      </c>
      <c r="G46" t="s" s="0">
        <v>11186</v>
      </c>
      <c r="H46" t="s" s="0">
        <v>11244</v>
      </c>
      <c r="I46" t="str" s="0">
        <f>IF(ISERROR(MEDIAN(VALUE(F46),VALUE(G46),VALUE(H46))), "-", TEXT(MEDIAN(VALUE(F46),VALUE(G46),VALUE(H46)), "0"))</f>
        <v>16920674304</v>
      </c>
    </row>
    <row r="47">
      <c r="A47" t="s" s="2">
        <v>51</v>
      </c>
      <c r="B47" t="s" s="0">
        <v>11155</v>
      </c>
      <c r="C47" t="s" s="0">
        <v>11081</v>
      </c>
      <c r="D47" t="s" s="0">
        <v>11274</v>
      </c>
      <c r="E47" t="str" s="0">
        <f>IF(ISERROR(MEDIAN(VALUE(B47),VALUE(C47),VALUE(D47))), "-", TEXT(MEDIAN(VALUE(B47),VALUE(C47),VALUE(D47)), "0"))</f>
        <v>15167488</v>
      </c>
      <c r="F47" t="s" s="0">
        <v>11123</v>
      </c>
      <c r="G47" t="s" s="0">
        <v>11187</v>
      </c>
      <c r="H47" t="s" s="0">
        <v>11153</v>
      </c>
      <c r="I47" t="str" s="0">
        <f>IF(ISERROR(MEDIAN(VALUE(F47),VALUE(G47),VALUE(H47))), "-", TEXT(MEDIAN(VALUE(F47),VALUE(G47),VALUE(H47)), "0"))</f>
        <v>15175680</v>
      </c>
    </row>
    <row r="48">
      <c r="A48" t="s" s="2">
        <v>52</v>
      </c>
      <c r="B48" t="s" s="0">
        <v>11156</v>
      </c>
      <c r="C48" t="s" s="0">
        <v>11217</v>
      </c>
      <c r="D48" t="s" s="0">
        <v>11275</v>
      </c>
      <c r="E48" t="str" s="0">
        <f>IF(ISERROR(MEDIAN(VALUE(B48),VALUE(C48),VALUE(D48))), "-", TEXT(MEDIAN(VALUE(B48),VALUE(C48),VALUE(D48)), "0"))</f>
        <v>459468</v>
      </c>
      <c r="F48" t="s" s="0">
        <v>11124</v>
      </c>
      <c r="G48" t="s" s="0">
        <v>11188</v>
      </c>
      <c r="H48" t="s" s="0">
        <v>11245</v>
      </c>
      <c r="I48" t="str" s="0">
        <f>IF(ISERROR(MEDIAN(VALUE(F48),VALUE(G48),VALUE(H48))), "-", TEXT(MEDIAN(VALUE(F48),VALUE(G48),VALUE(H48)), "0"))</f>
        <v>313980018</v>
      </c>
    </row>
    <row r="49">
      <c r="A49" t="s" s="2">
        <v>53</v>
      </c>
      <c r="B49" t="s" s="0">
        <v>11157</v>
      </c>
      <c r="C49" t="s" s="0">
        <v>11218</v>
      </c>
      <c r="D49" t="s" s="0">
        <v>11276</v>
      </c>
      <c r="E49" t="str" s="0">
        <f>IF(ISERROR(MEDIAN(VALUE(B49),VALUE(C49),VALUE(D49))), "-", TEXT(MEDIAN(VALUE(B49),VALUE(C49),VALUE(D49)), "0"))</f>
        <v>546168</v>
      </c>
      <c r="F49" t="s" s="0">
        <v>11125</v>
      </c>
      <c r="G49" t="s" s="0">
        <v>11189</v>
      </c>
      <c r="H49" t="s" s="0">
        <v>11246</v>
      </c>
      <c r="I49" t="str" s="0">
        <f>IF(ISERROR(MEDIAN(VALUE(F49),VALUE(G49),VALUE(H49))), "-", TEXT(MEDIAN(VALUE(F49),VALUE(G49),VALUE(H49)), "0"))</f>
        <v>160709367</v>
      </c>
    </row>
    <row r="50">
      <c r="A50" t="s" s="2">
        <v>54</v>
      </c>
      <c r="B50" t="s" s="0">
        <v>11158</v>
      </c>
      <c r="C50" t="s" s="0">
        <v>11219</v>
      </c>
      <c r="D50" t="s" s="0">
        <v>11277</v>
      </c>
      <c r="E50" t="str" s="0">
        <f>IF(ISERROR(MEDIAN(VALUE(B50),VALUE(C50),VALUE(D50))), "-", TEXT(MEDIAN(VALUE(B50),VALUE(C50),VALUE(D50)), "0"))</f>
        <v>5441069537</v>
      </c>
      <c r="F50" t="s" s="0">
        <v>11126</v>
      </c>
      <c r="G50" t="s" s="0">
        <v>11190</v>
      </c>
      <c r="H50" t="s" s="0">
        <v>11247</v>
      </c>
      <c r="I50" t="str" s="0">
        <f>IF(ISERROR(MEDIAN(VALUE(F50),VALUE(G50),VALUE(H50))), "-", TEXT(MEDIAN(VALUE(F50),VALUE(G50),VALUE(H50)), "0"))</f>
        <v>6302792349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74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245</v>
      </c>
      <c r="C54" t="s" s="0">
        <v>514</v>
      </c>
      <c r="D54" t="s" s="0">
        <v>252</v>
      </c>
      <c r="E54" t="str" s="0">
        <f>IF(ISERROR(MEDIAN(VALUE(B54),VALUE(C54),VALUE(D54))), "-", TEXT(MEDIAN(VALUE(B54),VALUE(C54),VALUE(D54)), "0"))</f>
        <v>128</v>
      </c>
      <c r="F54" t="s" s="0">
        <v>3188</v>
      </c>
      <c r="G54" t="s" s="0">
        <v>3289</v>
      </c>
      <c r="H54" t="s" s="0">
        <v>4734</v>
      </c>
      <c r="I54" t="str" s="0">
        <f>IF(ISERROR(MEDIAN(VALUE(F54),VALUE(G54),VALUE(H54))), "-", TEXT(MEDIAN(VALUE(F54),VALUE(G54),VALUE(H54)), "0"))</f>
        <v>787</v>
      </c>
    </row>
    <row r="55">
      <c r="A55" t="s" s="2">
        <v>59</v>
      </c>
      <c r="B55" t="s" s="0">
        <v>143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169</v>
      </c>
      <c r="G55" t="s" s="0">
        <v>169</v>
      </c>
      <c r="H55" t="s" s="0">
        <v>705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11159</v>
      </c>
      <c r="C58" t="s" s="0">
        <v>11220</v>
      </c>
      <c r="D58" t="s" s="0">
        <v>11278</v>
      </c>
      <c r="E58" t="str" s="0">
        <f>IF(ISERROR(MEDIAN(VALUE(B58),VALUE(C58),VALUE(D58))), "-", TEXT(MEDIAN(VALUE(B58),VALUE(C58),VALUE(D58)), "0"))</f>
        <v>5444919296</v>
      </c>
      <c r="F58" t="s" s="0">
        <v>11127</v>
      </c>
      <c r="G58" t="s" s="0">
        <v>11191</v>
      </c>
      <c r="H58" t="s" s="0">
        <v>11248</v>
      </c>
      <c r="I58" t="str" s="0">
        <f>IF(ISERROR(MEDIAN(VALUE(F58),VALUE(G58),VALUE(H58))), "-", TEXT(MEDIAN(VALUE(F58),VALUE(G58),VALUE(H58)), "0"))</f>
        <v>6315802624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11160</v>
      </c>
      <c r="C60" t="s" s="0">
        <v>11221</v>
      </c>
      <c r="D60" t="s" s="0">
        <v>11279</v>
      </c>
      <c r="E60" t="str" s="0">
        <f>IF(ISERROR(MEDIAN(VALUE(B60),VALUE(C60),VALUE(D60))), "-", TEXT(MEDIAN(VALUE(B60),VALUE(C60),VALUE(D60)), "0"))</f>
        <v>5439533056</v>
      </c>
      <c r="F60" t="s" s="0">
        <v>11128</v>
      </c>
      <c r="G60" t="s" s="0">
        <v>11192</v>
      </c>
      <c r="H60" t="s" s="0">
        <v>11249</v>
      </c>
      <c r="I60" t="str" s="0">
        <f>IF(ISERROR(MEDIAN(VALUE(F60),VALUE(G60),VALUE(H60))), "-", TEXT(MEDIAN(VALUE(F60),VALUE(G60),VALUE(H60)), "0"))</f>
        <v>6294630400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11161</v>
      </c>
      <c r="C62" t="s" s="0">
        <v>11222</v>
      </c>
      <c r="D62" t="s" s="0">
        <v>11280</v>
      </c>
      <c r="E62" t="str" s="0">
        <f>IF(ISERROR(MEDIAN(VALUE(B62),VALUE(C62),VALUE(D62))), "-", TEXT(MEDIAN(VALUE(B62),VALUE(C62),VALUE(D62)), "0"))</f>
        <v>1056392</v>
      </c>
      <c r="F62" t="s" s="0">
        <v>11129</v>
      </c>
      <c r="G62" t="s" s="0">
        <v>11193</v>
      </c>
      <c r="H62" t="s" s="0">
        <v>11250</v>
      </c>
      <c r="I62" t="str" s="0">
        <f>IF(ISERROR(MEDIAN(VALUE(F62),VALUE(G62),VALUE(H62))), "-", TEXT(MEDIAN(VALUE(F62),VALUE(G62),VALUE(H62)), "0"))</f>
        <v>7993732</v>
      </c>
    </row>
    <row r="63">
      <c r="A63" t="s" s="2">
        <v>67</v>
      </c>
      <c r="B63" t="s" s="0">
        <v>11162</v>
      </c>
      <c r="C63" t="s" s="0">
        <v>11223</v>
      </c>
      <c r="D63" t="s" s="0">
        <v>11281</v>
      </c>
      <c r="E63" t="str" s="0">
        <f>IF(ISERROR(MEDIAN(VALUE(B63),VALUE(C63),VALUE(D63))), "-", TEXT(MEDIAN(VALUE(B63),VALUE(C63),VALUE(D63)), "0"))</f>
        <v>306587</v>
      </c>
      <c r="F63" t="s" s="0">
        <v>11130</v>
      </c>
      <c r="G63" t="s" s="0">
        <v>11194</v>
      </c>
      <c r="H63" t="s" s="0">
        <v>11251</v>
      </c>
      <c r="I63" t="str" s="0">
        <f>IF(ISERROR(MEDIAN(VALUE(F63),VALUE(G63),VALUE(H63))), "-", TEXT(MEDIAN(VALUE(F63),VALUE(G63),VALUE(H63)), "0"))</f>
        <v>308803526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11282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11283</v>
      </c>
      <c r="F5" t="s" s="0">
        <v>278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11317</v>
      </c>
      <c r="C5" t="s" s="0">
        <v>11384</v>
      </c>
      <c r="D5" t="s" s="0">
        <v>11449</v>
      </c>
      <c r="E5" t="str" s="0">
        <f>IF(ISERROR(MEDIAN(VALUE(B5),VALUE(C5),VALUE(D5))), "-", TEXT(MEDIAN(VALUE(B5),VALUE(C5),VALUE(D5)), "0"))</f>
        <v>-</v>
      </c>
      <c r="F5" t="s" s="0">
        <v>11284</v>
      </c>
      <c r="G5" t="s" s="0">
        <v>11352</v>
      </c>
      <c r="H5" t="s" s="0">
        <v>11413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11318</v>
      </c>
      <c r="C6" t="s" s="0">
        <v>11385</v>
      </c>
      <c r="D6" t="s" s="0">
        <v>11450</v>
      </c>
      <c r="E6" t="str" s="0">
        <f>IF(ISERROR(MEDIAN(VALUE(B6),VALUE(C6),VALUE(D6))), "-", TEXT(MEDIAN(VALUE(B6),VALUE(C6),VALUE(D6)), "0"))</f>
        <v>-</v>
      </c>
      <c r="F6" t="s" s="0">
        <v>11285</v>
      </c>
      <c r="G6" t="s" s="0">
        <v>11353</v>
      </c>
      <c r="H6" t="s" s="0">
        <v>11414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11319</v>
      </c>
      <c r="C7" t="s" s="0">
        <v>11386</v>
      </c>
      <c r="D7" t="s" s="0">
        <v>11451</v>
      </c>
      <c r="E7" t="str" s="0">
        <f>IF(ISERROR(MEDIAN(VALUE(B7),VALUE(C7),VALUE(D7))), "-", TEXT(MEDIAN(VALUE(B7),VALUE(C7),VALUE(D7)), "0"))</f>
        <v>16614058197</v>
      </c>
      <c r="F7" t="s" s="0">
        <v>11286</v>
      </c>
      <c r="G7" t="s" s="0">
        <v>11354</v>
      </c>
      <c r="H7" t="s" s="0">
        <v>11415</v>
      </c>
      <c r="I7" t="str" s="0">
        <f>IF(ISERROR(MEDIAN(VALUE(F7),VALUE(G7),VALUE(H7))), "-", TEXT(MEDIAN(VALUE(F7),VALUE(G7),VALUE(H7)), "0"))</f>
        <v>98747133104</v>
      </c>
    </row>
    <row r="8">
      <c r="A8" t="s" s="2">
        <v>12</v>
      </c>
      <c r="B8" t="s" s="0">
        <v>11320</v>
      </c>
      <c r="C8" t="s" s="0">
        <v>11387</v>
      </c>
      <c r="D8" t="s" s="0">
        <v>11452</v>
      </c>
      <c r="E8" t="str" s="0">
        <f>IF(ISERROR(MEDIAN(VALUE(B8),VALUE(C8),VALUE(D8))), "-", TEXT(MEDIAN(VALUE(B8),VALUE(C8),VALUE(D8)), "0"))</f>
        <v>18829142926</v>
      </c>
      <c r="F8" t="s" s="0">
        <v>11287</v>
      </c>
      <c r="G8" t="s" s="0">
        <v>11355</v>
      </c>
      <c r="H8" t="s" s="0">
        <v>11416</v>
      </c>
      <c r="I8" t="str" s="0">
        <f>IF(ISERROR(MEDIAN(VALUE(F8),VALUE(G8),VALUE(H8))), "-", TEXT(MEDIAN(VALUE(F8),VALUE(G8),VALUE(H8)), "0"))</f>
        <v>18009794008</v>
      </c>
    </row>
    <row r="9">
      <c r="A9" t="s" s="2">
        <v>13</v>
      </c>
      <c r="B9" t="s" s="0">
        <v>11321</v>
      </c>
      <c r="C9" t="s" s="0">
        <v>11388</v>
      </c>
      <c r="D9" t="s" s="0">
        <v>11453</v>
      </c>
      <c r="E9" t="str" s="0">
        <f>IF(ISERROR(MEDIAN(VALUE(B9),VALUE(C9),VALUE(D9))), "-", TEXT(MEDIAN(VALUE(B9),VALUE(C9),VALUE(D9)), "0"))</f>
        <v>18567168</v>
      </c>
      <c r="F9" t="s" s="0">
        <v>11288</v>
      </c>
      <c r="G9" t="s" s="0">
        <v>11356</v>
      </c>
      <c r="H9" t="s" s="0">
        <v>11417</v>
      </c>
      <c r="I9" t="str" s="0">
        <f>IF(ISERROR(MEDIAN(VALUE(F9),VALUE(G9),VALUE(H9))), "-", TEXT(MEDIAN(VALUE(F9),VALUE(G9),VALUE(H9)), "0"))</f>
        <v>18488821</v>
      </c>
    </row>
    <row r="10">
      <c r="A10" t="s" s="2">
        <v>14</v>
      </c>
      <c r="B10" t="s" s="0">
        <v>86</v>
      </c>
      <c r="C10" t="s" s="0">
        <v>317</v>
      </c>
      <c r="D10" t="s" s="0">
        <v>317</v>
      </c>
      <c r="E10" t="str" s="0">
        <f>IF(ISERROR(MEDIAN(VALUE(B10),VALUE(C10),VALUE(D10))), "-", TEXT(MEDIAN(VALUE(B10),VALUE(C10),VALUE(D10)), "0"))</f>
        <v>23</v>
      </c>
      <c r="F10" t="s" s="0">
        <v>136</v>
      </c>
      <c r="G10" t="s" s="0">
        <v>127</v>
      </c>
      <c r="H10" t="s" s="0">
        <v>75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118</v>
      </c>
      <c r="C11" t="s" s="0">
        <v>326</v>
      </c>
      <c r="D11" t="s" s="0">
        <v>118</v>
      </c>
      <c r="E11" t="str" s="0">
        <f>IF(ISERROR(MEDIAN(VALUE(B11),VALUE(C11),VALUE(D11))), "-", TEXT(MEDIAN(VALUE(B11),VALUE(C11),VALUE(D11)), "0"))</f>
        <v>7</v>
      </c>
      <c r="F11" t="s" s="0">
        <v>194</v>
      </c>
      <c r="G11" t="s" s="0">
        <v>515</v>
      </c>
      <c r="H11" t="s" s="0">
        <v>729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501</v>
      </c>
      <c r="C12" t="s" s="0">
        <v>252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8688</v>
      </c>
      <c r="G12" t="s" s="0">
        <v>3590</v>
      </c>
      <c r="H12" t="s" s="0">
        <v>4427</v>
      </c>
      <c r="I12" t="str" s="0">
        <f>IF(ISERROR(MEDIAN(VALUE(F12),VALUE(G12),VALUE(H12))), "-", TEXT(MEDIAN(VALUE(F12),VALUE(G12),VALUE(H12)), "0"))</f>
        <v>788</v>
      </c>
    </row>
    <row r="13">
      <c r="A13" t="s" s="2">
        <v>17</v>
      </c>
      <c r="B13" t="s" s="0">
        <v>729</v>
      </c>
      <c r="C13" t="s" s="0">
        <v>335</v>
      </c>
      <c r="D13" t="s" s="0">
        <v>729</v>
      </c>
      <c r="E13" t="str" s="0">
        <f>IF(ISERROR(MEDIAN(VALUE(B13),VALUE(C13),VALUE(D13))), "-", TEXT(MEDIAN(VALUE(B13),VALUE(C13),VALUE(D13)), "0"))</f>
        <v>37</v>
      </c>
      <c r="F13" t="s" s="0">
        <v>4562</v>
      </c>
      <c r="G13" t="s" s="0">
        <v>4840</v>
      </c>
      <c r="H13" t="s" s="0">
        <v>8374</v>
      </c>
      <c r="I13" t="str" s="0">
        <f>IF(ISERROR(MEDIAN(VALUE(F13),VALUE(G13),VALUE(H13))), "-", TEXT(MEDIAN(VALUE(F13),VALUE(G13),VALUE(H13)), "0"))</f>
        <v>195</v>
      </c>
    </row>
    <row r="14">
      <c r="A14" t="s" s="2">
        <v>18</v>
      </c>
      <c r="B14" t="s" s="0">
        <v>90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11322</v>
      </c>
      <c r="C15" t="s" s="0">
        <v>5271</v>
      </c>
      <c r="D15" t="s" s="0">
        <v>11454</v>
      </c>
      <c r="E15" t="str" s="0">
        <f>IF(ISERROR(MEDIAN(VALUE(B15),VALUE(C15),VALUE(D15))), "-", TEXT(MEDIAN(VALUE(B15),VALUE(C15),VALUE(D15)), "0"))</f>
        <v>258150400</v>
      </c>
      <c r="F15" t="s" s="0">
        <v>7298</v>
      </c>
      <c r="G15" t="s" s="0">
        <v>7922</v>
      </c>
      <c r="H15" t="s" s="0">
        <v>11418</v>
      </c>
      <c r="I15" t="str" s="0">
        <f>IF(ISERROR(MEDIAN(VALUE(F15),VALUE(G15),VALUE(H15))), "-", TEXT(MEDIAN(VALUE(F15),VALUE(G15),VALUE(H15)), "0"))</f>
        <v>306188288</v>
      </c>
    </row>
    <row r="16">
      <c r="A16" t="s" s="2">
        <v>20</v>
      </c>
      <c r="B16" t="s" s="0">
        <v>11323</v>
      </c>
      <c r="C16" t="s" s="0">
        <v>11389</v>
      </c>
      <c r="D16" t="s" s="0">
        <v>11455</v>
      </c>
      <c r="E16" t="str" s="0">
        <f>IF(ISERROR(MEDIAN(VALUE(B16),VALUE(C16),VALUE(D16))), "-", TEXT(MEDIAN(VALUE(B16),VALUE(C16),VALUE(D16)), "0"))</f>
        <v>19264782336</v>
      </c>
      <c r="F16" t="s" s="0">
        <v>11289</v>
      </c>
      <c r="G16" t="s" s="0">
        <v>11357</v>
      </c>
      <c r="H16" t="s" s="0">
        <v>11419</v>
      </c>
      <c r="I16" t="str" s="0">
        <f>IF(ISERROR(MEDIAN(VALUE(F16),VALUE(G16),VALUE(H16))), "-", TEXT(MEDIAN(VALUE(F16),VALUE(G16),VALUE(H16)), "0"))</f>
        <v>20768276480</v>
      </c>
    </row>
    <row r="17">
      <c r="A17" t="s" s="2">
        <v>21</v>
      </c>
      <c r="B17" t="s" s="0">
        <v>11324</v>
      </c>
      <c r="C17" t="s" s="0">
        <v>11388</v>
      </c>
      <c r="D17" t="s" s="0">
        <v>11456</v>
      </c>
      <c r="E17" t="str" s="0">
        <f>IF(ISERROR(MEDIAN(VALUE(B17),VALUE(C17),VALUE(D17))), "-", TEXT(MEDIAN(VALUE(B17),VALUE(C17),VALUE(D17)), "0"))</f>
        <v>18567168</v>
      </c>
      <c r="F17" t="s" s="0">
        <v>11290</v>
      </c>
      <c r="G17" t="s" s="0">
        <v>11358</v>
      </c>
      <c r="H17" t="s" s="0">
        <v>11420</v>
      </c>
      <c r="I17" t="str" s="0">
        <f>IF(ISERROR(MEDIAN(VALUE(F17),VALUE(G17),VALUE(H17))), "-", TEXT(MEDIAN(VALUE(F17),VALUE(G17),VALUE(H17)), "0"))</f>
        <v>18509824</v>
      </c>
    </row>
    <row r="18">
      <c r="A18" t="s" s="2">
        <v>22</v>
      </c>
      <c r="B18" t="s" s="0">
        <v>11325</v>
      </c>
      <c r="C18" t="s" s="0">
        <v>11390</v>
      </c>
      <c r="D18" t="s" s="0">
        <v>11457</v>
      </c>
      <c r="E18" t="str" s="0">
        <f>IF(ISERROR(MEDIAN(VALUE(B18),VALUE(C18),VALUE(D18))), "-", TEXT(MEDIAN(VALUE(B18),VALUE(C18),VALUE(D18)), "0"))</f>
        <v>18527662080</v>
      </c>
      <c r="F18" t="s" s="0">
        <v>11291</v>
      </c>
      <c r="G18" t="s" s="0">
        <v>11359</v>
      </c>
      <c r="H18" t="s" s="0">
        <v>11421</v>
      </c>
      <c r="I18" t="str" s="0">
        <f>IF(ISERROR(MEDIAN(VALUE(F18),VALUE(G18),VALUE(H18))), "-", TEXT(MEDIAN(VALUE(F18),VALUE(G18),VALUE(H18)), "0"))</f>
        <v>17498116096</v>
      </c>
    </row>
    <row r="19">
      <c r="A19" t="s" s="2">
        <v>23</v>
      </c>
      <c r="B19" t="s" s="0">
        <v>11326</v>
      </c>
      <c r="C19" t="s" s="0">
        <v>11388</v>
      </c>
      <c r="D19" t="s" s="0">
        <v>2586</v>
      </c>
      <c r="E19" t="str" s="0">
        <f>IF(ISERROR(MEDIAN(VALUE(B19),VALUE(C19),VALUE(D19))), "-", TEXT(MEDIAN(VALUE(B19),VALUE(C19),VALUE(D19)), "0"))</f>
        <v>18567168</v>
      </c>
      <c r="F19" t="s" s="0">
        <v>11292</v>
      </c>
      <c r="G19" t="s" s="0">
        <v>11360</v>
      </c>
      <c r="H19" t="s" s="0">
        <v>11422</v>
      </c>
      <c r="I19" t="str" s="0">
        <f>IF(ISERROR(MEDIAN(VALUE(F19),VALUE(G19),VALUE(H19))), "-", TEXT(MEDIAN(VALUE(F19),VALUE(G19),VALUE(H19)), "0"))</f>
        <v>18468864</v>
      </c>
    </row>
    <row r="20">
      <c r="A20" t="s" s="2">
        <v>24</v>
      </c>
      <c r="B20" t="s" s="0">
        <v>11327</v>
      </c>
      <c r="C20" t="s" s="0">
        <v>11391</v>
      </c>
      <c r="D20" t="s" s="0">
        <v>11458</v>
      </c>
      <c r="E20" t="str" s="0">
        <f>IF(ISERROR(MEDIAN(VALUE(B20),VALUE(C20),VALUE(D20))), "-", TEXT(MEDIAN(VALUE(B20),VALUE(C20),VALUE(D20)), "0"))</f>
        <v>721483</v>
      </c>
      <c r="F20" t="s" s="0">
        <v>11293</v>
      </c>
      <c r="G20" t="s" s="0">
        <v>11361</v>
      </c>
      <c r="H20" t="s" s="0">
        <v>11423</v>
      </c>
      <c r="I20" t="str" s="0">
        <f>IF(ISERROR(MEDIAN(VALUE(F20),VALUE(G20),VALUE(H20))), "-", TEXT(MEDIAN(VALUE(F20),VALUE(G20),VALUE(H20)), "0"))</f>
        <v>315388462</v>
      </c>
    </row>
    <row r="21">
      <c r="A21" t="s" s="2">
        <v>25</v>
      </c>
      <c r="B21" t="s" s="0">
        <v>11328</v>
      </c>
      <c r="C21" t="s" s="0">
        <v>11392</v>
      </c>
      <c r="D21" t="s" s="0">
        <v>11459</v>
      </c>
      <c r="E21" t="str" s="0">
        <f>IF(ISERROR(MEDIAN(VALUE(B21),VALUE(C21),VALUE(D21))), "-", TEXT(MEDIAN(VALUE(B21),VALUE(C21),VALUE(D21)), "0"))</f>
        <v>523963</v>
      </c>
      <c r="F21" t="s" s="0">
        <v>11294</v>
      </c>
      <c r="G21" t="s" s="0">
        <v>11362</v>
      </c>
      <c r="H21" t="s" s="0">
        <v>11424</v>
      </c>
      <c r="I21" t="str" s="0">
        <f>IF(ISERROR(MEDIAN(VALUE(F21),VALUE(G21),VALUE(H21))), "-", TEXT(MEDIAN(VALUE(F21),VALUE(G21),VALUE(H21)), "0"))</f>
        <v>314250843</v>
      </c>
    </row>
    <row r="22">
      <c r="A22" t="s" s="2">
        <v>26</v>
      </c>
      <c r="B22" t="s" s="0">
        <v>11329</v>
      </c>
      <c r="C22" t="s" s="0">
        <v>11393</v>
      </c>
      <c r="D22" t="s" s="0">
        <v>11460</v>
      </c>
      <c r="E22" t="str" s="0">
        <f>IF(ISERROR(MEDIAN(VALUE(B22),VALUE(C22),VALUE(D22))), "-", TEXT(MEDIAN(VALUE(B22),VALUE(C22),VALUE(D22)), "0"))</f>
        <v>18804704195</v>
      </c>
      <c r="F22" t="s" s="0">
        <v>11295</v>
      </c>
      <c r="G22" t="s" s="0">
        <v>11363</v>
      </c>
      <c r="H22" t="s" s="0">
        <v>11425</v>
      </c>
      <c r="I22" t="str" s="0">
        <f>IF(ISERROR(MEDIAN(VALUE(F22),VALUE(G22),VALUE(H22))), "-", TEXT(MEDIAN(VALUE(F22),VALUE(G22),VALUE(H22)), "0"))</f>
        <v>18250728034</v>
      </c>
    </row>
    <row r="23">
      <c r="A23" t="s" s="2">
        <v>27</v>
      </c>
      <c r="B23" t="s" s="0">
        <v>11330</v>
      </c>
      <c r="C23" t="s" s="0">
        <v>11394</v>
      </c>
      <c r="D23" t="s" s="0">
        <v>11432</v>
      </c>
      <c r="E23" t="str" s="0">
        <f>IF(ISERROR(MEDIAN(VALUE(B23),VALUE(C23),VALUE(D23))), "-", TEXT(MEDIAN(VALUE(B23),VALUE(C23),VALUE(D23)), "0"))</f>
        <v>10350592</v>
      </c>
      <c r="F23" t="s" s="0">
        <v>11296</v>
      </c>
      <c r="G23" t="s" s="0">
        <v>11364</v>
      </c>
      <c r="H23" t="s" s="0">
        <v>11426</v>
      </c>
      <c r="I23" t="str" s="0">
        <f>IF(ISERROR(MEDIAN(VALUE(F23),VALUE(G23),VALUE(H23))), "-", TEXT(MEDIAN(VALUE(F23),VALUE(G23),VALUE(H23)), "0"))</f>
        <v>10363037</v>
      </c>
    </row>
    <row r="24">
      <c r="A24" t="s" s="2">
        <v>28</v>
      </c>
      <c r="B24" t="s" s="0">
        <v>136</v>
      </c>
      <c r="C24" t="s" s="0">
        <v>784</v>
      </c>
      <c r="D24" t="s" s="0">
        <v>136</v>
      </c>
      <c r="E24" t="str" s="0">
        <f>IF(ISERROR(MEDIAN(VALUE(B24),VALUE(C24),VALUE(D24))), "-", TEXT(MEDIAN(VALUE(B24),VALUE(C24),VALUE(D24)), "0"))</f>
        <v>9</v>
      </c>
      <c r="F24" t="s" s="0">
        <v>97</v>
      </c>
      <c r="G24" t="s" s="0">
        <v>326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118</v>
      </c>
      <c r="C25" t="s" s="0">
        <v>75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566</v>
      </c>
      <c r="G25" t="s" s="0">
        <v>129</v>
      </c>
      <c r="H25" t="s" s="0">
        <v>847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501</v>
      </c>
      <c r="C26" t="s" s="0">
        <v>501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8688</v>
      </c>
      <c r="G26" t="s" s="0">
        <v>3188</v>
      </c>
      <c r="H26" t="s" s="0">
        <v>4734</v>
      </c>
      <c r="I26" t="str" s="0">
        <f>IF(ISERROR(MEDIAN(VALUE(F26),VALUE(G26),VALUE(H26))), "-", TEXT(MEDIAN(VALUE(F26),VALUE(G26),VALUE(H26)), "0"))</f>
        <v>788</v>
      </c>
    </row>
    <row r="27">
      <c r="A27" t="s" s="2">
        <v>31</v>
      </c>
      <c r="B27" t="s" s="0">
        <v>194</v>
      </c>
      <c r="C27" t="s" s="0">
        <v>566</v>
      </c>
      <c r="D27" t="s" s="0">
        <v>253</v>
      </c>
      <c r="E27" t="str" s="0">
        <f>IF(ISERROR(MEDIAN(VALUE(B27),VALUE(C27),VALUE(D27))), "-", TEXT(MEDIAN(VALUE(B27),VALUE(C27),VALUE(D27)), "0"))</f>
        <v>32</v>
      </c>
      <c r="F27" t="s" s="0">
        <v>6455</v>
      </c>
      <c r="G27" t="s" s="0">
        <v>11365</v>
      </c>
      <c r="H27" t="s" s="0">
        <v>11427</v>
      </c>
      <c r="I27" t="str" s="0">
        <f>IF(ISERROR(MEDIAN(VALUE(F27),VALUE(G27),VALUE(H27))), "-", TEXT(MEDIAN(VALUE(F27),VALUE(G27),VALUE(H27)), "0"))</f>
        <v>241</v>
      </c>
    </row>
    <row r="28">
      <c r="A28" t="s" s="2">
        <v>32</v>
      </c>
      <c r="B28" t="s" s="0">
        <v>79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4096</v>
      </c>
      <c r="F28" t="s" s="0">
        <v>74</v>
      </c>
      <c r="G28" t="s" s="0">
        <v>90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11331</v>
      </c>
      <c r="C29" t="s" s="0">
        <v>11395</v>
      </c>
      <c r="D29" t="s" s="0">
        <v>11461</v>
      </c>
      <c r="E29" t="str" s="0">
        <f>IF(ISERROR(MEDIAN(VALUE(B29),VALUE(C29),VALUE(D29))), "-", TEXT(MEDIAN(VALUE(B29),VALUE(C29),VALUE(D29)), "0"))</f>
        <v>260415488</v>
      </c>
      <c r="F29" t="s" s="0">
        <v>11297</v>
      </c>
      <c r="G29" t="s" s="0">
        <v>11366</v>
      </c>
      <c r="H29" t="s" s="0">
        <v>11428</v>
      </c>
      <c r="I29" t="str" s="0">
        <f>IF(ISERROR(MEDIAN(VALUE(F29),VALUE(G29),VALUE(H29))), "-", TEXT(MEDIAN(VALUE(F29),VALUE(G29),VALUE(H29)), "0"))</f>
        <v>306429952</v>
      </c>
    </row>
    <row r="30">
      <c r="A30" t="s" s="2">
        <v>34</v>
      </c>
      <c r="B30" t="s" s="0">
        <v>11332</v>
      </c>
      <c r="C30" t="s" s="0">
        <v>11396</v>
      </c>
      <c r="D30" t="s" s="0">
        <v>11462</v>
      </c>
      <c r="E30" t="str" s="0">
        <f>IF(ISERROR(MEDIAN(VALUE(B30),VALUE(C30),VALUE(D30))), "-", TEXT(MEDIAN(VALUE(B30),VALUE(C30),VALUE(D30)), "0"))</f>
        <v>19388710912</v>
      </c>
      <c r="F30" t="s" s="0">
        <v>11298</v>
      </c>
      <c r="G30" t="s" s="0">
        <v>11367</v>
      </c>
      <c r="H30" t="s" s="0">
        <v>11429</v>
      </c>
      <c r="I30" t="str" s="0">
        <f>IF(ISERROR(MEDIAN(VALUE(F30),VALUE(G30),VALUE(H30))), "-", TEXT(MEDIAN(VALUE(F30),VALUE(G30),VALUE(H30)), "0"))</f>
        <v>20754358272</v>
      </c>
    </row>
    <row r="31">
      <c r="A31" t="s" s="2">
        <v>35</v>
      </c>
      <c r="B31" t="s" s="0">
        <v>11333</v>
      </c>
      <c r="C31" t="s" s="0">
        <v>11394</v>
      </c>
      <c r="D31" t="s" s="0">
        <v>11432</v>
      </c>
      <c r="E31" t="str" s="0">
        <f>IF(ISERROR(MEDIAN(VALUE(B31),VALUE(C31),VALUE(D31))), "-", TEXT(MEDIAN(VALUE(B31),VALUE(C31),VALUE(D31)), "0"))</f>
        <v>10354688</v>
      </c>
      <c r="F31" t="s" s="0">
        <v>11299</v>
      </c>
      <c r="G31" t="s" s="0">
        <v>11368</v>
      </c>
      <c r="H31" t="s" s="0">
        <v>11430</v>
      </c>
      <c r="I31" t="str" s="0">
        <f>IF(ISERROR(MEDIAN(VALUE(F31),VALUE(G31),VALUE(H31))), "-", TEXT(MEDIAN(VALUE(F31),VALUE(G31),VALUE(H31)), "0"))</f>
        <v>10407936</v>
      </c>
    </row>
    <row r="32">
      <c r="A32" t="s" s="2">
        <v>36</v>
      </c>
      <c r="B32" t="s" s="0">
        <v>11334</v>
      </c>
      <c r="C32" t="s" s="0">
        <v>11397</v>
      </c>
      <c r="D32" t="s" s="0">
        <v>11463</v>
      </c>
      <c r="E32" t="str" s="0">
        <f>IF(ISERROR(MEDIAN(VALUE(B32),VALUE(C32),VALUE(D32))), "-", TEXT(MEDIAN(VALUE(B32),VALUE(C32),VALUE(D32)), "0"))</f>
        <v>18417098752</v>
      </c>
      <c r="F32" t="s" s="0">
        <v>11300</v>
      </c>
      <c r="G32" t="s" s="0">
        <v>11369</v>
      </c>
      <c r="H32" t="s" s="0">
        <v>11431</v>
      </c>
      <c r="I32" t="str" s="0">
        <f>IF(ISERROR(MEDIAN(VALUE(F32),VALUE(G32),VALUE(H32))), "-", TEXT(MEDIAN(VALUE(F32),VALUE(G32),VALUE(H32)), "0"))</f>
        <v>17528172544</v>
      </c>
    </row>
    <row r="33">
      <c r="A33" t="s" s="2">
        <v>37</v>
      </c>
      <c r="B33" t="s" s="0">
        <v>11335</v>
      </c>
      <c r="C33" t="s" s="0">
        <v>11394</v>
      </c>
      <c r="D33" t="s" s="0">
        <v>11432</v>
      </c>
      <c r="E33" t="str" s="0">
        <f>IF(ISERROR(MEDIAN(VALUE(B33),VALUE(C33),VALUE(D33))), "-", TEXT(MEDIAN(VALUE(B33),VALUE(C33),VALUE(D33)), "0"))</f>
        <v>10350592</v>
      </c>
      <c r="F33" t="s" s="0">
        <v>11301</v>
      </c>
      <c r="G33" t="s" s="0">
        <v>11333</v>
      </c>
      <c r="H33" t="s" s="0">
        <v>11432</v>
      </c>
      <c r="I33" t="str" s="0">
        <f>IF(ISERROR(MEDIAN(VALUE(F33),VALUE(G33),VALUE(H33))), "-", TEXT(MEDIAN(VALUE(F33),VALUE(G33),VALUE(H33)), "0"))</f>
        <v>10350592</v>
      </c>
    </row>
    <row r="34">
      <c r="A34" t="s" s="2">
        <v>38</v>
      </c>
      <c r="B34" t="s" s="0">
        <v>11336</v>
      </c>
      <c r="C34" t="s" s="0">
        <v>11398</v>
      </c>
      <c r="D34" t="s" s="0">
        <v>11464</v>
      </c>
      <c r="E34" t="str" s="0">
        <f>IF(ISERROR(MEDIAN(VALUE(B34),VALUE(C34),VALUE(D34))), "-", TEXT(MEDIAN(VALUE(B34),VALUE(C34),VALUE(D34)), "0"))</f>
        <v>577821</v>
      </c>
      <c r="F34" t="s" s="0">
        <v>11302</v>
      </c>
      <c r="G34" t="s" s="0">
        <v>11370</v>
      </c>
      <c r="H34" t="s" s="0">
        <v>11433</v>
      </c>
      <c r="I34" t="str" s="0">
        <f>IF(ISERROR(MEDIAN(VALUE(F34),VALUE(G34),VALUE(H34))), "-", TEXT(MEDIAN(VALUE(F34),VALUE(G34),VALUE(H34)), "0"))</f>
        <v>315044954</v>
      </c>
    </row>
    <row r="35">
      <c r="A35" t="s" s="2">
        <v>39</v>
      </c>
      <c r="B35" t="s" s="0">
        <v>11337</v>
      </c>
      <c r="C35" t="s" s="0">
        <v>11399</v>
      </c>
      <c r="D35" t="s" s="0">
        <v>11465</v>
      </c>
      <c r="E35" t="str" s="0">
        <f>IF(ISERROR(MEDIAN(VALUE(B35),VALUE(C35),VALUE(D35))), "-", TEXT(MEDIAN(VALUE(B35),VALUE(C35),VALUE(D35)), "0"))</f>
        <v>767125</v>
      </c>
      <c r="F35" t="s" s="0">
        <v>11303</v>
      </c>
      <c r="G35" t="s" s="0">
        <v>11371</v>
      </c>
      <c r="H35" t="s" s="0">
        <v>11434</v>
      </c>
      <c r="I35" t="str" s="0">
        <f>IF(ISERROR(MEDIAN(VALUE(F35),VALUE(G35),VALUE(H35))), "-", TEXT(MEDIAN(VALUE(F35),VALUE(G35),VALUE(H35)), "0"))</f>
        <v>297455032</v>
      </c>
    </row>
    <row r="36">
      <c r="A36" t="s" s="2">
        <v>40</v>
      </c>
      <c r="B36" t="s" s="0">
        <v>11338</v>
      </c>
      <c r="C36" t="s" s="0">
        <v>11400</v>
      </c>
      <c r="D36" t="s" s="0">
        <v>11466</v>
      </c>
      <c r="E36" t="str" s="0">
        <f>IF(ISERROR(MEDIAN(VALUE(B36),VALUE(C36),VALUE(D36))), "-", TEXT(MEDIAN(VALUE(B36),VALUE(C36),VALUE(D36)), "0"))</f>
        <v>19907860841</v>
      </c>
      <c r="F36" t="s" s="0">
        <v>11304</v>
      </c>
      <c r="G36" t="s" s="0">
        <v>11372</v>
      </c>
      <c r="H36" t="s" s="0">
        <v>11435</v>
      </c>
      <c r="I36" t="str" s="0">
        <f>IF(ISERROR(MEDIAN(VALUE(F36),VALUE(G36),VALUE(H36))), "-", TEXT(MEDIAN(VALUE(F36),VALUE(G36),VALUE(H36)), "0"))</f>
        <v>18090172023</v>
      </c>
    </row>
    <row r="37">
      <c r="A37" t="s" s="2">
        <v>41</v>
      </c>
      <c r="B37" t="s" s="0">
        <v>11339</v>
      </c>
      <c r="C37" t="s" s="0">
        <v>11401</v>
      </c>
      <c r="D37" t="s" s="0">
        <v>11467</v>
      </c>
      <c r="E37" t="str" s="0">
        <f>IF(ISERROR(MEDIAN(VALUE(B37),VALUE(C37),VALUE(D37))), "-", TEXT(MEDIAN(VALUE(B37),VALUE(C37),VALUE(D37)), "0"))</f>
        <v>15652020</v>
      </c>
      <c r="F37" t="s" s="0">
        <v>11305</v>
      </c>
      <c r="G37" t="s" s="0">
        <v>11373</v>
      </c>
      <c r="H37" t="s" s="0">
        <v>11436</v>
      </c>
      <c r="I37" t="str" s="0">
        <f>IF(ISERROR(MEDIAN(VALUE(F37),VALUE(G37),VALUE(H37))), "-", TEXT(MEDIAN(VALUE(F37),VALUE(G37),VALUE(H37)), "0"))</f>
        <v>15587589</v>
      </c>
    </row>
    <row r="38">
      <c r="A38" t="s" s="2">
        <v>42</v>
      </c>
      <c r="B38" t="s" s="0">
        <v>143</v>
      </c>
      <c r="C38" t="s" s="0">
        <v>74</v>
      </c>
      <c r="D38" t="s" s="0">
        <v>74</v>
      </c>
      <c r="E38" t="str" s="0">
        <f>IF(ISERROR(MEDIAN(VALUE(B38),VALUE(C38),VALUE(D38))), "-", TEXT(MEDIAN(VALUE(B38),VALUE(C38),VALUE(D38)), "0"))</f>
        <v>0</v>
      </c>
      <c r="F38" t="s" s="0">
        <v>1681</v>
      </c>
      <c r="G38" t="s" s="0">
        <v>118</v>
      </c>
      <c r="H38" t="s" s="0">
        <v>75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160</v>
      </c>
      <c r="C39" t="s" s="0">
        <v>160</v>
      </c>
      <c r="D39" t="s" s="0">
        <v>97</v>
      </c>
      <c r="E39" t="str" s="0">
        <f>IF(ISERROR(MEDIAN(VALUE(B39),VALUE(C39),VALUE(D39))), "-", TEXT(MEDIAN(VALUE(B39),VALUE(C39),VALUE(D39)), "0"))</f>
        <v>3</v>
      </c>
      <c r="F39" t="s" s="0">
        <v>194</v>
      </c>
      <c r="G39" t="s" s="0">
        <v>161</v>
      </c>
      <c r="H39" t="s" s="0">
        <v>253</v>
      </c>
      <c r="I39" t="str" s="0">
        <f>IF(ISERROR(MEDIAN(VALUE(F39),VALUE(G39),VALUE(H39))), "-", TEXT(MEDIAN(VALUE(F39),VALUE(G39),VALUE(H39)), "0"))</f>
        <v>31</v>
      </c>
    </row>
    <row r="40">
      <c r="A40" t="s" s="2">
        <v>44</v>
      </c>
      <c r="B40" t="s" s="0">
        <v>501</v>
      </c>
      <c r="C40" t="s" s="0">
        <v>501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8688</v>
      </c>
      <c r="G40" t="s" s="0">
        <v>3181</v>
      </c>
      <c r="H40" t="s" s="0">
        <v>4726</v>
      </c>
      <c r="I40" t="str" s="0">
        <f>IF(ISERROR(MEDIAN(VALUE(F40),VALUE(G40),VALUE(H40))), "-", TEXT(MEDIAN(VALUE(F40),VALUE(G40),VALUE(H40)), "0"))</f>
        <v>788</v>
      </c>
    </row>
    <row r="41">
      <c r="A41" t="s" s="2">
        <v>45</v>
      </c>
      <c r="B41" t="s" s="0">
        <v>129</v>
      </c>
      <c r="C41" t="s" s="0">
        <v>566</v>
      </c>
      <c r="D41" t="s" s="0">
        <v>847</v>
      </c>
      <c r="E41" t="str" s="0">
        <f>IF(ISERROR(MEDIAN(VALUE(B41),VALUE(C41),VALUE(D41))), "-", TEXT(MEDIAN(VALUE(B41),VALUE(C41),VALUE(D41)), "0"))</f>
        <v>34</v>
      </c>
      <c r="F41" t="s" s="0">
        <v>5235</v>
      </c>
      <c r="G41" t="s" s="0">
        <v>4870</v>
      </c>
      <c r="H41" t="s" s="0">
        <v>9211</v>
      </c>
      <c r="I41" t="str" s="0">
        <f>IF(ISERROR(MEDIAN(VALUE(F41),VALUE(G41),VALUE(H41))), "-", TEXT(MEDIAN(VALUE(F41),VALUE(G41),VALUE(H41)), "0"))</f>
        <v>198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1900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11340</v>
      </c>
      <c r="C43" t="s" s="0">
        <v>6478</v>
      </c>
      <c r="D43" t="s" s="0">
        <v>11468</v>
      </c>
      <c r="E43" t="str" s="0">
        <f>IF(ISERROR(MEDIAN(VALUE(B43),VALUE(C43),VALUE(D43))), "-", TEXT(MEDIAN(VALUE(B43),VALUE(C43),VALUE(D43)), "0"))</f>
        <v>446464</v>
      </c>
      <c r="F43" t="s" s="0">
        <v>2566</v>
      </c>
      <c r="G43" t="s" s="0">
        <v>6439</v>
      </c>
      <c r="H43" t="s" s="0">
        <v>11437</v>
      </c>
      <c r="I43" t="str" s="0">
        <f>IF(ISERROR(MEDIAN(VALUE(F43),VALUE(G43),VALUE(H43))), "-", TEXT(MEDIAN(VALUE(F43),VALUE(G43),VALUE(H43)), "0"))</f>
        <v>306061312</v>
      </c>
    </row>
    <row r="44">
      <c r="A44" t="s" s="2">
        <v>48</v>
      </c>
      <c r="B44" t="s" s="0">
        <v>11341</v>
      </c>
      <c r="C44" t="s" s="0">
        <v>11402</v>
      </c>
      <c r="D44" t="s" s="0">
        <v>11469</v>
      </c>
      <c r="E44" t="str" s="0">
        <f>IF(ISERROR(MEDIAN(VALUE(B44),VALUE(C44),VALUE(D44))), "-", TEXT(MEDIAN(VALUE(B44),VALUE(C44),VALUE(D44)), "0"))</f>
        <v>20150390784</v>
      </c>
      <c r="F44" t="s" s="0">
        <v>11306</v>
      </c>
      <c r="G44" t="s" s="0">
        <v>11374</v>
      </c>
      <c r="H44" t="s" s="0">
        <v>11438</v>
      </c>
      <c r="I44" t="str" s="0">
        <f>IF(ISERROR(MEDIAN(VALUE(F44),VALUE(G44),VALUE(H44))), "-", TEXT(MEDIAN(VALUE(F44),VALUE(G44),VALUE(H44)), "0"))</f>
        <v>20228747264</v>
      </c>
    </row>
    <row r="45">
      <c r="A45" t="s" s="2">
        <v>49</v>
      </c>
      <c r="B45" t="s" s="0">
        <v>11342</v>
      </c>
      <c r="C45" t="s" s="0">
        <v>11403</v>
      </c>
      <c r="D45" t="s" s="0">
        <v>11470</v>
      </c>
      <c r="E45" t="str" s="0">
        <f>IF(ISERROR(MEDIAN(VALUE(B45),VALUE(C45),VALUE(D45))), "-", TEXT(MEDIAN(VALUE(B45),VALUE(C45),VALUE(D45)), "0"))</f>
        <v>15708160</v>
      </c>
      <c r="F45" t="s" s="0">
        <v>11307</v>
      </c>
      <c r="G45" t="s" s="0">
        <v>11307</v>
      </c>
      <c r="H45" t="s" s="0">
        <v>11439</v>
      </c>
      <c r="I45" t="str" s="0">
        <f>IF(ISERROR(MEDIAN(VALUE(F45),VALUE(G45),VALUE(H45))), "-", TEXT(MEDIAN(VALUE(F45),VALUE(G45),VALUE(H45)), "0"))</f>
        <v>15605760</v>
      </c>
    </row>
    <row r="46">
      <c r="A46" t="s" s="2">
        <v>50</v>
      </c>
      <c r="B46" t="s" s="0">
        <v>11343</v>
      </c>
      <c r="C46" t="s" s="0">
        <v>11404</v>
      </c>
      <c r="D46" t="s" s="0">
        <v>11471</v>
      </c>
      <c r="E46" t="str" s="0">
        <f>IF(ISERROR(MEDIAN(VALUE(B46),VALUE(C46),VALUE(D46))), "-", TEXT(MEDIAN(VALUE(B46),VALUE(C46),VALUE(D46)), "0"))</f>
        <v>19547488256</v>
      </c>
      <c r="F46" t="s" s="0">
        <v>11308</v>
      </c>
      <c r="G46" t="s" s="0">
        <v>11375</v>
      </c>
      <c r="H46" t="s" s="0">
        <v>11440</v>
      </c>
      <c r="I46" t="str" s="0">
        <f>IF(ISERROR(MEDIAN(VALUE(F46),VALUE(G46),VALUE(H46))), "-", TEXT(MEDIAN(VALUE(F46),VALUE(G46),VALUE(H46)), "0"))</f>
        <v>17485615104</v>
      </c>
    </row>
    <row r="47">
      <c r="A47" t="s" s="2">
        <v>51</v>
      </c>
      <c r="B47" t="s" s="0">
        <v>11344</v>
      </c>
      <c r="C47" t="s" s="0">
        <v>11405</v>
      </c>
      <c r="D47" t="s" s="0">
        <v>11403</v>
      </c>
      <c r="E47" t="str" s="0">
        <f>IF(ISERROR(MEDIAN(VALUE(B47),VALUE(C47),VALUE(D47))), "-", TEXT(MEDIAN(VALUE(B47),VALUE(C47),VALUE(D47)), "0"))</f>
        <v>15618048</v>
      </c>
      <c r="F47" t="s" s="0">
        <v>11309</v>
      </c>
      <c r="G47" t="s" s="0">
        <v>11376</v>
      </c>
      <c r="H47" t="s" s="0">
        <v>11441</v>
      </c>
      <c r="I47" t="str" s="0">
        <f>IF(ISERROR(MEDIAN(VALUE(F47),VALUE(G47),VALUE(H47))), "-", TEXT(MEDIAN(VALUE(F47),VALUE(G47),VALUE(H47)), "0"))</f>
        <v>15577088</v>
      </c>
    </row>
    <row r="48">
      <c r="A48" t="s" s="2">
        <v>52</v>
      </c>
      <c r="B48" t="s" s="0">
        <v>11345</v>
      </c>
      <c r="C48" t="s" s="0">
        <v>11406</v>
      </c>
      <c r="D48" t="s" s="0">
        <v>11472</v>
      </c>
      <c r="E48" t="str" s="0">
        <f>IF(ISERROR(MEDIAN(VALUE(B48),VALUE(C48),VALUE(D48))), "-", TEXT(MEDIAN(VALUE(B48),VALUE(C48),VALUE(D48)), "0"))</f>
        <v>2814016</v>
      </c>
      <c r="F48" t="s" s="0">
        <v>11310</v>
      </c>
      <c r="G48" t="s" s="0">
        <v>11377</v>
      </c>
      <c r="H48" t="s" s="0">
        <v>11442</v>
      </c>
      <c r="I48" t="str" s="0">
        <f>IF(ISERROR(MEDIAN(VALUE(F48),VALUE(G48),VALUE(H48))), "-", TEXT(MEDIAN(VALUE(F48),VALUE(G48),VALUE(H48)), "0"))</f>
        <v>316304729</v>
      </c>
    </row>
    <row r="49">
      <c r="A49" t="s" s="2">
        <v>53</v>
      </c>
      <c r="B49" t="s" s="0">
        <v>11346</v>
      </c>
      <c r="C49" t="s" s="0">
        <v>11407</v>
      </c>
      <c r="D49" t="s" s="0">
        <v>11473</v>
      </c>
      <c r="E49" t="str" s="0">
        <f>IF(ISERROR(MEDIAN(VALUE(B49),VALUE(C49),VALUE(D49))), "-", TEXT(MEDIAN(VALUE(B49),VALUE(C49),VALUE(D49)), "0"))</f>
        <v>1211127</v>
      </c>
      <c r="F49" t="s" s="0">
        <v>11311</v>
      </c>
      <c r="G49" t="s" s="0">
        <v>11378</v>
      </c>
      <c r="H49" t="s" s="0">
        <v>11443</v>
      </c>
      <c r="I49" t="str" s="0">
        <f>IF(ISERROR(MEDIAN(VALUE(F49),VALUE(G49),VALUE(H49))), "-", TEXT(MEDIAN(VALUE(F49),VALUE(G49),VALUE(H49)), "0"))</f>
        <v>25914730</v>
      </c>
    </row>
    <row r="50">
      <c r="A50" t="s" s="2">
        <v>54</v>
      </c>
      <c r="B50" t="s" s="0">
        <v>11347</v>
      </c>
      <c r="C50" t="s" s="0">
        <v>11408</v>
      </c>
      <c r="D50" t="s" s="0">
        <v>11474</v>
      </c>
      <c r="E50" t="str" s="0">
        <f>IF(ISERROR(MEDIAN(VALUE(B50),VALUE(C50),VALUE(D50))), "-", TEXT(MEDIAN(VALUE(B50),VALUE(C50),VALUE(D50)), "0"))</f>
        <v>5494418974</v>
      </c>
      <c r="F50" t="s" s="0">
        <v>11312</v>
      </c>
      <c r="G50" t="s" s="0">
        <v>11379</v>
      </c>
      <c r="H50" t="s" s="0">
        <v>11444</v>
      </c>
      <c r="I50" t="str" s="0">
        <f>IF(ISERROR(MEDIAN(VALUE(F50),VALUE(G50),VALUE(H50))), "-", TEXT(MEDIAN(VALUE(F50),VALUE(G50),VALUE(H50)), "0"))</f>
        <v>6472334848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127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501</v>
      </c>
      <c r="D54" t="s" s="0">
        <v>252</v>
      </c>
      <c r="E54" t="str" s="0">
        <f>IF(ISERROR(MEDIAN(VALUE(B54),VALUE(C54),VALUE(D54))), "-", TEXT(MEDIAN(VALUE(B54),VALUE(C54),VALUE(D54)), "0"))</f>
        <v>135</v>
      </c>
      <c r="F54" t="s" s="0">
        <v>8688</v>
      </c>
      <c r="G54" t="s" s="0">
        <v>3825</v>
      </c>
      <c r="H54" t="s" s="0">
        <v>4734</v>
      </c>
      <c r="I54" t="str" s="0">
        <f>IF(ISERROR(MEDIAN(VALUE(F54),VALUE(G54),VALUE(H54))), "-", TEXT(MEDIAN(VALUE(F54),VALUE(G54),VALUE(H54)), "0"))</f>
        <v>788</v>
      </c>
    </row>
    <row r="55">
      <c r="A55" t="s" s="2">
        <v>59</v>
      </c>
      <c r="B55" t="s" s="0">
        <v>128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365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11348</v>
      </c>
      <c r="C58" t="s" s="0">
        <v>11409</v>
      </c>
      <c r="D58" t="s" s="0">
        <v>11475</v>
      </c>
      <c r="E58" t="str" s="0">
        <f>IF(ISERROR(MEDIAN(VALUE(B58),VALUE(C58),VALUE(D58))), "-", TEXT(MEDIAN(VALUE(B58),VALUE(C58),VALUE(D58)), "0"))</f>
        <v>5495091200</v>
      </c>
      <c r="F58" t="s" s="0">
        <v>11313</v>
      </c>
      <c r="G58" t="s" s="0">
        <v>11380</v>
      </c>
      <c r="H58" t="s" s="0">
        <v>11445</v>
      </c>
      <c r="I58" t="str" s="0">
        <f>IF(ISERROR(MEDIAN(VALUE(F58),VALUE(G58),VALUE(H58))), "-", TEXT(MEDIAN(VALUE(F58),VALUE(G58),VALUE(H58)), "0"))</f>
        <v>6502309888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11349</v>
      </c>
      <c r="C60" t="s" s="0">
        <v>11410</v>
      </c>
      <c r="D60" t="s" s="0">
        <v>11476</v>
      </c>
      <c r="E60" t="str" s="0">
        <f>IF(ISERROR(MEDIAN(VALUE(B60),VALUE(C60),VALUE(D60))), "-", TEXT(MEDIAN(VALUE(B60),VALUE(C60),VALUE(D60)), "0"))</f>
        <v>5493637120</v>
      </c>
      <c r="F60" t="s" s="0">
        <v>11314</v>
      </c>
      <c r="G60" t="s" s="0">
        <v>11381</v>
      </c>
      <c r="H60" t="s" s="0">
        <v>11446</v>
      </c>
      <c r="I60" t="str" s="0">
        <f>IF(ISERROR(MEDIAN(VALUE(F60),VALUE(G60),VALUE(H60))), "-", TEXT(MEDIAN(VALUE(F60),VALUE(G60),VALUE(H60)), "0"))</f>
        <v>6467321856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11350</v>
      </c>
      <c r="C62" t="s" s="0">
        <v>11411</v>
      </c>
      <c r="D62" t="s" s="0">
        <v>11477</v>
      </c>
      <c r="E62" t="str" s="0">
        <f>IF(ISERROR(MEDIAN(VALUE(B62),VALUE(C62),VALUE(D62))), "-", TEXT(MEDIAN(VALUE(B62),VALUE(C62),VALUE(D62)), "0"))</f>
        <v>1127363</v>
      </c>
      <c r="F62" t="s" s="0">
        <v>11315</v>
      </c>
      <c r="G62" t="s" s="0">
        <v>11382</v>
      </c>
      <c r="H62" t="s" s="0">
        <v>11447</v>
      </c>
      <c r="I62" t="str" s="0">
        <f>IF(ISERROR(MEDIAN(VALUE(F62),VALUE(G62),VALUE(H62))), "-", TEXT(MEDIAN(VALUE(F62),VALUE(G62),VALUE(H62)), "0"))</f>
        <v>8455149</v>
      </c>
    </row>
    <row r="63">
      <c r="A63" t="s" s="2">
        <v>67</v>
      </c>
      <c r="B63" t="s" s="0">
        <v>11351</v>
      </c>
      <c r="C63" t="s" s="0">
        <v>11412</v>
      </c>
      <c r="D63" t="s" s="0">
        <v>11478</v>
      </c>
      <c r="E63" t="str" s="0">
        <f>IF(ISERROR(MEDIAN(VALUE(B63),VALUE(C63),VALUE(D63))), "-", TEXT(MEDIAN(VALUE(B63),VALUE(C63),VALUE(D63)), "0"))</f>
        <v>3309446</v>
      </c>
      <c r="F63" t="s" s="0">
        <v>11316</v>
      </c>
      <c r="G63" t="s" s="0">
        <v>11383</v>
      </c>
      <c r="H63" t="s" s="0">
        <v>11448</v>
      </c>
      <c r="I63" t="str" s="0">
        <f>IF(ISERROR(MEDIAN(VALUE(F63),VALUE(G63),VALUE(H63))), "-", TEXT(MEDIAN(VALUE(F63),VALUE(G63),VALUE(H63)), "0"))</f>
        <v>308939281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11479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11480</v>
      </c>
      <c r="F5" t="s" s="0">
        <v>278</v>
      </c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11512</v>
      </c>
      <c r="C5" t="s" s="0">
        <v>11578</v>
      </c>
      <c r="D5" t="s" s="0">
        <v>11645</v>
      </c>
      <c r="E5" t="str" s="0">
        <f>IF(ISERROR(MEDIAN(VALUE(B5),VALUE(C5),VALUE(D5))), "-", TEXT(MEDIAN(VALUE(B5),VALUE(C5),VALUE(D5)), "0"))</f>
        <v>-</v>
      </c>
      <c r="F5" t="s" s="0">
        <v>11481</v>
      </c>
      <c r="G5" t="s" s="0">
        <v>11544</v>
      </c>
      <c r="H5" t="s" s="0">
        <v>11611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11513</v>
      </c>
      <c r="C6" t="s" s="0">
        <v>11579</v>
      </c>
      <c r="D6" t="s" s="0">
        <v>11646</v>
      </c>
      <c r="E6" t="str" s="0">
        <f>IF(ISERROR(MEDIAN(VALUE(B6),VALUE(C6),VALUE(D6))), "-", TEXT(MEDIAN(VALUE(B6),VALUE(C6),VALUE(D6)), "0"))</f>
        <v>-</v>
      </c>
      <c r="F6" t="s" s="0">
        <v>11482</v>
      </c>
      <c r="G6" t="s" s="0">
        <v>11545</v>
      </c>
      <c r="H6" t="s" s="0">
        <v>11612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11514</v>
      </c>
      <c r="C7" t="s" s="0">
        <v>11580</v>
      </c>
      <c r="D7" t="s" s="0">
        <v>11647</v>
      </c>
      <c r="E7" t="str" s="0">
        <f>IF(ISERROR(MEDIAN(VALUE(B7),VALUE(C7),VALUE(D7))), "-", TEXT(MEDIAN(VALUE(B7),VALUE(C7),VALUE(D7)), "0"))</f>
        <v>17561736678</v>
      </c>
      <c r="F7" t="s" s="0">
        <v>11483</v>
      </c>
      <c r="G7" t="s" s="0">
        <v>11546</v>
      </c>
      <c r="H7" t="s" s="0">
        <v>11613</v>
      </c>
      <c r="I7" t="str" s="0">
        <f>IF(ISERROR(MEDIAN(VALUE(F7),VALUE(G7),VALUE(H7))), "-", TEXT(MEDIAN(VALUE(F7),VALUE(G7),VALUE(H7)), "0"))</f>
        <v>98862735949</v>
      </c>
    </row>
    <row r="8">
      <c r="A8" t="s" s="2">
        <v>12</v>
      </c>
      <c r="B8" t="s" s="0">
        <v>11515</v>
      </c>
      <c r="C8" t="s" s="0">
        <v>11581</v>
      </c>
      <c r="D8" t="s" s="0">
        <v>11648</v>
      </c>
      <c r="E8" t="str" s="0">
        <f>IF(ISERROR(MEDIAN(VALUE(B8),VALUE(C8),VALUE(D8))), "-", TEXT(MEDIAN(VALUE(B8),VALUE(C8),VALUE(D8)), "0"))</f>
        <v>19350892544</v>
      </c>
      <c r="F8" t="s" s="0">
        <v>11484</v>
      </c>
      <c r="G8" t="s" s="0">
        <v>11547</v>
      </c>
      <c r="H8" t="s" s="0">
        <v>11614</v>
      </c>
      <c r="I8" t="str" s="0">
        <f>IF(ISERROR(MEDIAN(VALUE(F8),VALUE(G8),VALUE(H8))), "-", TEXT(MEDIAN(VALUE(F8),VALUE(G8),VALUE(H8)), "0"))</f>
        <v>18131750543</v>
      </c>
    </row>
    <row r="9">
      <c r="A9" t="s" s="2">
        <v>13</v>
      </c>
      <c r="B9" t="s" s="0">
        <v>11516</v>
      </c>
      <c r="C9" t="s" s="0">
        <v>11582</v>
      </c>
      <c r="D9" t="s" s="0">
        <v>11649</v>
      </c>
      <c r="E9" t="str" s="0">
        <f>IF(ISERROR(MEDIAN(VALUE(B9),VALUE(C9),VALUE(D9))), "-", TEXT(MEDIAN(VALUE(B9),VALUE(C9),VALUE(D9)), "0"))</f>
        <v>18797909</v>
      </c>
      <c r="F9" t="s" s="0">
        <v>11485</v>
      </c>
      <c r="G9" t="s" s="0">
        <v>11548</v>
      </c>
      <c r="H9" t="s" s="0">
        <v>11615</v>
      </c>
      <c r="I9" t="str" s="0">
        <f>IF(ISERROR(MEDIAN(VALUE(F9),VALUE(G9),VALUE(H9))), "-", TEXT(MEDIAN(VALUE(F9),VALUE(G9),VALUE(H9)), "0"))</f>
        <v>18761891</v>
      </c>
    </row>
    <row r="10">
      <c r="A10" t="s" s="2">
        <v>14</v>
      </c>
      <c r="B10" t="s" s="0">
        <v>117</v>
      </c>
      <c r="C10" t="s" s="0">
        <v>98</v>
      </c>
      <c r="D10" t="s" s="0">
        <v>74</v>
      </c>
      <c r="E10" t="str" s="0">
        <f>IF(ISERROR(MEDIAN(VALUE(B10),VALUE(C10),VALUE(D10))), "-", TEXT(MEDIAN(VALUE(B10),VALUE(C10),VALUE(D10)), "0"))</f>
        <v>10</v>
      </c>
      <c r="F10" t="s" s="0">
        <v>117</v>
      </c>
      <c r="G10" t="s" s="0">
        <v>784</v>
      </c>
      <c r="H10" t="s" s="0">
        <v>118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118</v>
      </c>
      <c r="C11" t="s" s="0">
        <v>75</v>
      </c>
      <c r="D11" t="s" s="0">
        <v>160</v>
      </c>
      <c r="E11" t="str" s="0">
        <f>IF(ISERROR(MEDIAN(VALUE(B11),VALUE(C11),VALUE(D11))), "-", TEXT(MEDIAN(VALUE(B11),VALUE(C11),VALUE(D11)), "0"))</f>
        <v>6</v>
      </c>
      <c r="F11" t="s" s="0">
        <v>1012</v>
      </c>
      <c r="G11" t="s" s="0">
        <v>107</v>
      </c>
      <c r="H11" t="s" s="0">
        <v>161</v>
      </c>
      <c r="I11" t="str" s="0">
        <f>IF(ISERROR(MEDIAN(VALUE(F11),VALUE(G11),VALUE(H11))), "-", TEXT(MEDIAN(VALUE(F11),VALUE(G11),VALUE(H11)), "0"))</f>
        <v>29</v>
      </c>
    </row>
    <row r="12">
      <c r="A12" t="s" s="2">
        <v>16</v>
      </c>
      <c r="B12" t="s" s="0">
        <v>334</v>
      </c>
      <c r="C12" t="s" s="0">
        <v>728</v>
      </c>
      <c r="D12" t="s" s="0">
        <v>245</v>
      </c>
      <c r="E12" t="str" s="0">
        <f>IF(ISERROR(MEDIAN(VALUE(B12),VALUE(C12),VALUE(D12))), "-", TEXT(MEDIAN(VALUE(B12),VALUE(C12),VALUE(D12)), "0"))</f>
        <v>144</v>
      </c>
      <c r="F12" t="s" s="0">
        <v>8553</v>
      </c>
      <c r="G12" t="s" s="0">
        <v>8688</v>
      </c>
      <c r="H12" t="s" s="0">
        <v>3281</v>
      </c>
      <c r="I12" t="str" s="0">
        <f>IF(ISERROR(MEDIAN(VALUE(F12),VALUE(G12),VALUE(H12))), "-", TEXT(MEDIAN(VALUE(F12),VALUE(G12),VALUE(H12)), "0"))</f>
        <v>789</v>
      </c>
    </row>
    <row r="13">
      <c r="A13" t="s" s="2">
        <v>17</v>
      </c>
      <c r="B13" t="s" s="0">
        <v>78</v>
      </c>
      <c r="C13" t="s" s="0">
        <v>2926</v>
      </c>
      <c r="D13" t="s" s="0">
        <v>335</v>
      </c>
      <c r="E13" t="str" s="0">
        <f>IF(ISERROR(MEDIAN(VALUE(B13),VALUE(C13),VALUE(D13))), "-", TEXT(MEDIAN(VALUE(B13),VALUE(C13),VALUE(D13)), "0"))</f>
        <v>43</v>
      </c>
      <c r="F13" t="s" s="0">
        <v>8505</v>
      </c>
      <c r="G13" t="s" s="0">
        <v>3150</v>
      </c>
      <c r="H13" t="s" s="0">
        <v>5922</v>
      </c>
      <c r="I13" t="str" s="0">
        <f>IF(ISERROR(MEDIAN(VALUE(F13),VALUE(G13),VALUE(H13))), "-", TEXT(MEDIAN(VALUE(F13),VALUE(G13),VALUE(H13)), "0"))</f>
        <v>205</v>
      </c>
    </row>
    <row r="14">
      <c r="A14" t="s" s="2">
        <v>18</v>
      </c>
      <c r="B14" t="s" s="0">
        <v>90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11517</v>
      </c>
      <c r="C15" t="s" s="0">
        <v>11583</v>
      </c>
      <c r="D15" t="s" s="0">
        <v>1912</v>
      </c>
      <c r="E15" t="str" s="0">
        <f>IF(ISERROR(MEDIAN(VALUE(B15),VALUE(C15),VALUE(D15))), "-", TEXT(MEDIAN(VALUE(B15),VALUE(C15),VALUE(D15)), "0"))</f>
        <v>286736384</v>
      </c>
      <c r="F15" t="s" s="0">
        <v>11486</v>
      </c>
      <c r="G15" t="s" s="0">
        <v>11549</v>
      </c>
      <c r="H15" t="s" s="0">
        <v>11616</v>
      </c>
      <c r="I15" t="str" s="0">
        <f>IF(ISERROR(MEDIAN(VALUE(F15),VALUE(G15),VALUE(H15))), "-", TEXT(MEDIAN(VALUE(F15),VALUE(G15),VALUE(H15)), "0"))</f>
        <v>220434432</v>
      </c>
    </row>
    <row r="16">
      <c r="A16" t="s" s="2">
        <v>20</v>
      </c>
      <c r="B16" t="s" s="0">
        <v>11518</v>
      </c>
      <c r="C16" t="s" s="0">
        <v>11584</v>
      </c>
      <c r="D16" t="s" s="0">
        <v>11650</v>
      </c>
      <c r="E16" t="str" s="0">
        <f>IF(ISERROR(MEDIAN(VALUE(B16),VALUE(C16),VALUE(D16))), "-", TEXT(MEDIAN(VALUE(B16),VALUE(C16),VALUE(D16)), "0"))</f>
        <v>19782881280</v>
      </c>
      <c r="F16" t="s" s="0">
        <v>11487</v>
      </c>
      <c r="G16" t="s" s="0">
        <v>11550</v>
      </c>
      <c r="H16" t="s" s="0">
        <v>11617</v>
      </c>
      <c r="I16" t="str" s="0">
        <f>IF(ISERROR(MEDIAN(VALUE(F16),VALUE(G16),VALUE(H16))), "-", TEXT(MEDIAN(VALUE(F16),VALUE(G16),VALUE(H16)), "0"))</f>
        <v>20294012928</v>
      </c>
    </row>
    <row r="17">
      <c r="A17" t="s" s="2">
        <v>21</v>
      </c>
      <c r="B17" t="s" s="0">
        <v>11519</v>
      </c>
      <c r="C17" t="s" s="0">
        <v>11585</v>
      </c>
      <c r="D17" t="s" s="0">
        <v>11651</v>
      </c>
      <c r="E17" t="str" s="0">
        <f>IF(ISERROR(MEDIAN(VALUE(B17),VALUE(C17),VALUE(D17))), "-", TEXT(MEDIAN(VALUE(B17),VALUE(C17),VALUE(D17)), "0"))</f>
        <v>18800640</v>
      </c>
      <c r="F17" t="s" s="0">
        <v>11488</v>
      </c>
      <c r="G17" t="s" s="0">
        <v>11551</v>
      </c>
      <c r="H17" t="s" s="0">
        <v>11618</v>
      </c>
      <c r="I17" t="str" s="0">
        <f>IF(ISERROR(MEDIAN(VALUE(F17),VALUE(G17),VALUE(H17))), "-", TEXT(MEDIAN(VALUE(F17),VALUE(G17),VALUE(H17)), "0"))</f>
        <v>18776064</v>
      </c>
    </row>
    <row r="18">
      <c r="A18" t="s" s="2">
        <v>22</v>
      </c>
      <c r="B18" t="s" s="0">
        <v>11520</v>
      </c>
      <c r="C18" t="s" s="0">
        <v>11586</v>
      </c>
      <c r="D18" t="s" s="0">
        <v>11652</v>
      </c>
      <c r="E18" t="str" s="0">
        <f>IF(ISERROR(MEDIAN(VALUE(B18),VALUE(C18),VALUE(D18))), "-", TEXT(MEDIAN(VALUE(B18),VALUE(C18),VALUE(D18)), "0"))</f>
        <v>19115491328</v>
      </c>
      <c r="F18" t="s" s="0">
        <v>11489</v>
      </c>
      <c r="G18" t="s" s="0">
        <v>11552</v>
      </c>
      <c r="H18" t="s" s="0">
        <v>11619</v>
      </c>
      <c r="I18" t="str" s="0">
        <f>IF(ISERROR(MEDIAN(VALUE(F18),VALUE(G18),VALUE(H18))), "-", TEXT(MEDIAN(VALUE(F18),VALUE(G18),VALUE(H18)), "0"))</f>
        <v>17605447680</v>
      </c>
    </row>
    <row r="19">
      <c r="A19" t="s" s="2">
        <v>23</v>
      </c>
      <c r="B19" t="s" s="0">
        <v>11521</v>
      </c>
      <c r="C19" t="s" s="0">
        <v>11587</v>
      </c>
      <c r="D19" t="s" s="0">
        <v>11653</v>
      </c>
      <c r="E19" t="str" s="0">
        <f>IF(ISERROR(MEDIAN(VALUE(B19),VALUE(C19),VALUE(D19))), "-", TEXT(MEDIAN(VALUE(B19),VALUE(C19),VALUE(D19)), "0"))</f>
        <v>18792448</v>
      </c>
      <c r="F19" t="s" s="0">
        <v>2586</v>
      </c>
      <c r="G19" t="s" s="0">
        <v>11553</v>
      </c>
      <c r="H19" t="s" s="0">
        <v>11620</v>
      </c>
      <c r="I19" t="str" s="0">
        <f>IF(ISERROR(MEDIAN(VALUE(F19),VALUE(G19),VALUE(H19))), "-", TEXT(MEDIAN(VALUE(F19),VALUE(G19),VALUE(H19)), "0"))</f>
        <v>18743296</v>
      </c>
    </row>
    <row r="20">
      <c r="A20" t="s" s="2">
        <v>24</v>
      </c>
      <c r="B20" t="s" s="0">
        <v>11522</v>
      </c>
      <c r="C20" t="s" s="0">
        <v>11588</v>
      </c>
      <c r="D20" t="s" s="0">
        <v>11654</v>
      </c>
      <c r="E20" t="str" s="0">
        <f>IF(ISERROR(MEDIAN(VALUE(B20),VALUE(C20),VALUE(D20))), "-", TEXT(MEDIAN(VALUE(B20),VALUE(C20),VALUE(D20)), "0"))</f>
        <v>927083</v>
      </c>
      <c r="F20" t="s" s="0">
        <v>11490</v>
      </c>
      <c r="G20" t="s" s="0">
        <v>11554</v>
      </c>
      <c r="H20" t="s" s="0">
        <v>11621</v>
      </c>
      <c r="I20" t="str" s="0">
        <f>IF(ISERROR(MEDIAN(VALUE(F20),VALUE(G20),VALUE(H20))), "-", TEXT(MEDIAN(VALUE(F20),VALUE(G20),VALUE(H20)), "0"))</f>
        <v>314331921</v>
      </c>
    </row>
    <row r="21">
      <c r="A21" t="s" s="2">
        <v>25</v>
      </c>
      <c r="B21" t="s" s="0">
        <v>11523</v>
      </c>
      <c r="C21" t="s" s="0">
        <v>11589</v>
      </c>
      <c r="D21" t="s" s="0">
        <v>11655</v>
      </c>
      <c r="E21" t="str" s="0">
        <f>IF(ISERROR(MEDIAN(VALUE(B21),VALUE(C21),VALUE(D21))), "-", TEXT(MEDIAN(VALUE(B21),VALUE(C21),VALUE(D21)), "0"))</f>
        <v>1046088</v>
      </c>
      <c r="F21" t="s" s="0">
        <v>11491</v>
      </c>
      <c r="G21" t="s" s="0">
        <v>11555</v>
      </c>
      <c r="H21" t="s" s="0">
        <v>11622</v>
      </c>
      <c r="I21" t="str" s="0">
        <f>IF(ISERROR(MEDIAN(VALUE(F21),VALUE(G21),VALUE(H21))), "-", TEXT(MEDIAN(VALUE(F21),VALUE(G21),VALUE(H21)), "0"))</f>
        <v>178705681</v>
      </c>
    </row>
    <row r="22">
      <c r="A22" t="s" s="2">
        <v>26</v>
      </c>
      <c r="B22" t="s" s="0">
        <v>11524</v>
      </c>
      <c r="C22" t="s" s="0">
        <v>11590</v>
      </c>
      <c r="D22" t="s" s="0">
        <v>11656</v>
      </c>
      <c r="E22" t="str" s="0">
        <f>IF(ISERROR(MEDIAN(VALUE(B22),VALUE(C22),VALUE(D22))), "-", TEXT(MEDIAN(VALUE(B22),VALUE(C22),VALUE(D22)), "0"))</f>
        <v>18694881520</v>
      </c>
      <c r="F22" t="s" s="0">
        <v>11492</v>
      </c>
      <c r="G22" t="s" s="0">
        <v>11556</v>
      </c>
      <c r="H22" t="s" s="0">
        <v>11623</v>
      </c>
      <c r="I22" t="str" s="0">
        <f>IF(ISERROR(MEDIAN(VALUE(F22),VALUE(G22),VALUE(H22))), "-", TEXT(MEDIAN(VALUE(F22),VALUE(G22),VALUE(H22)), "0"))</f>
        <v>17842635372</v>
      </c>
    </row>
    <row r="23">
      <c r="A23" t="s" s="2">
        <v>27</v>
      </c>
      <c r="B23" t="s" s="0">
        <v>11493</v>
      </c>
      <c r="C23" t="s" s="0">
        <v>11591</v>
      </c>
      <c r="D23" t="s" s="0">
        <v>11627</v>
      </c>
      <c r="E23" t="str" s="0">
        <f>IF(ISERROR(MEDIAN(VALUE(B23),VALUE(C23),VALUE(D23))), "-", TEXT(MEDIAN(VALUE(B23),VALUE(C23),VALUE(D23)), "0"))</f>
        <v>10321920</v>
      </c>
      <c r="F23" t="s" s="0">
        <v>11493</v>
      </c>
      <c r="G23" t="s" s="0">
        <v>11557</v>
      </c>
      <c r="H23" t="s" s="0">
        <v>11624</v>
      </c>
      <c r="I23" t="str" s="0">
        <f>IF(ISERROR(MEDIAN(VALUE(F23),VALUE(G23),VALUE(H23))), "-", TEXT(MEDIAN(VALUE(F23),VALUE(G23),VALUE(H23)), "0"))</f>
        <v>10352867</v>
      </c>
    </row>
    <row r="24">
      <c r="A24" t="s" s="2">
        <v>28</v>
      </c>
      <c r="B24" t="s" s="0">
        <v>117</v>
      </c>
      <c r="C24" t="s" s="0">
        <v>294</v>
      </c>
      <c r="D24" t="s" s="0">
        <v>294</v>
      </c>
      <c r="E24" t="str" s="0">
        <f>IF(ISERROR(MEDIAN(VALUE(B24),VALUE(C24),VALUE(D24))), "-", TEXT(MEDIAN(VALUE(B24),VALUE(C24),VALUE(D24)), "0"))</f>
        <v>16</v>
      </c>
      <c r="F24" t="s" s="0">
        <v>160</v>
      </c>
      <c r="G24" t="s" s="0">
        <v>75</v>
      </c>
      <c r="H24" t="s" s="0">
        <v>326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128</v>
      </c>
      <c r="C25" t="s" s="0">
        <v>75</v>
      </c>
      <c r="D25" t="s" s="0">
        <v>118</v>
      </c>
      <c r="E25" t="str" s="0">
        <f>IF(ISERROR(MEDIAN(VALUE(B25),VALUE(C25),VALUE(D25))), "-", TEXT(MEDIAN(VALUE(B25),VALUE(C25),VALUE(D25)), "0"))</f>
        <v>6</v>
      </c>
      <c r="F25" t="s" s="0">
        <v>253</v>
      </c>
      <c r="G25" t="s" s="0">
        <v>847</v>
      </c>
      <c r="H25" t="s" s="0">
        <v>129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334</v>
      </c>
      <c r="C26" t="s" s="0">
        <v>514</v>
      </c>
      <c r="D26" t="s" s="0">
        <v>245</v>
      </c>
      <c r="E26" t="str" s="0">
        <f>IF(ISERROR(MEDIAN(VALUE(B26),VALUE(C26),VALUE(D26))), "-", TEXT(MEDIAN(VALUE(B26),VALUE(C26),VALUE(D26)), "0"))</f>
        <v>143</v>
      </c>
      <c r="F26" t="s" s="0">
        <v>3661</v>
      </c>
      <c r="G26" t="s" s="0">
        <v>3289</v>
      </c>
      <c r="H26" t="s" s="0">
        <v>3281</v>
      </c>
      <c r="I26" t="str" s="0">
        <f>IF(ISERROR(MEDIAN(VALUE(F26),VALUE(G26),VALUE(H26))), "-", TEXT(MEDIAN(VALUE(F26),VALUE(G26),VALUE(H26)), "0"))</f>
        <v>789</v>
      </c>
    </row>
    <row r="27">
      <c r="A27" t="s" s="2">
        <v>31</v>
      </c>
      <c r="B27" t="s" s="0">
        <v>253</v>
      </c>
      <c r="C27" t="s" s="0">
        <v>566</v>
      </c>
      <c r="D27" t="s" s="0">
        <v>194</v>
      </c>
      <c r="E27" t="str" s="0">
        <f>IF(ISERROR(MEDIAN(VALUE(B27),VALUE(C27),VALUE(D27))), "-", TEXT(MEDIAN(VALUE(B27),VALUE(C27),VALUE(D27)), "0"))</f>
        <v>32</v>
      </c>
      <c r="F27" t="s" s="0">
        <v>4774</v>
      </c>
      <c r="G27" t="s" s="0">
        <v>5130</v>
      </c>
      <c r="H27" t="s" s="0">
        <v>5261</v>
      </c>
      <c r="I27" t="str" s="0">
        <f>IF(ISERROR(MEDIAN(VALUE(F27),VALUE(G27),VALUE(H27))), "-", TEXT(MEDIAN(VALUE(F27),VALUE(G27),VALUE(H27)), "0"))</f>
        <v>223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11525</v>
      </c>
      <c r="C29" t="s" s="0">
        <v>11592</v>
      </c>
      <c r="D29" t="s" s="0">
        <v>11657</v>
      </c>
      <c r="E29" t="str" s="0">
        <f>IF(ISERROR(MEDIAN(VALUE(B29),VALUE(C29),VALUE(D29))), "-", TEXT(MEDIAN(VALUE(B29),VALUE(C29),VALUE(D29)), "0"))</f>
        <v>221917184</v>
      </c>
      <c r="F29" t="s" s="0">
        <v>11494</v>
      </c>
      <c r="G29" t="s" s="0">
        <v>11558</v>
      </c>
      <c r="H29" t="s" s="0">
        <v>10074</v>
      </c>
      <c r="I29" t="str" s="0">
        <f>IF(ISERROR(MEDIAN(VALUE(F29),VALUE(G29),VALUE(H29))), "-", TEXT(MEDIAN(VALUE(F29),VALUE(G29),VALUE(H29)), "0"))</f>
        <v>306548736</v>
      </c>
    </row>
    <row r="30">
      <c r="A30" t="s" s="2">
        <v>34</v>
      </c>
      <c r="B30" t="s" s="0">
        <v>11526</v>
      </c>
      <c r="C30" t="s" s="0">
        <v>11593</v>
      </c>
      <c r="D30" t="s" s="0">
        <v>11658</v>
      </c>
      <c r="E30" t="str" s="0">
        <f>IF(ISERROR(MEDIAN(VALUE(B30),VALUE(C30),VALUE(D30))), "-", TEXT(MEDIAN(VALUE(B30),VALUE(C30),VALUE(D30)), "0"))</f>
        <v>19283501056</v>
      </c>
      <c r="F30" t="s" s="0">
        <v>11495</v>
      </c>
      <c r="G30" t="s" s="0">
        <v>11559</v>
      </c>
      <c r="H30" t="s" s="0">
        <v>11625</v>
      </c>
      <c r="I30" t="str" s="0">
        <f>IF(ISERROR(MEDIAN(VALUE(F30),VALUE(G30),VALUE(H30))), "-", TEXT(MEDIAN(VALUE(F30),VALUE(G30),VALUE(H30)), "0"))</f>
        <v>20439187456</v>
      </c>
    </row>
    <row r="31">
      <c r="A31" t="s" s="2">
        <v>35</v>
      </c>
      <c r="B31" t="s" s="0">
        <v>11493</v>
      </c>
      <c r="C31" t="s" s="0">
        <v>11594</v>
      </c>
      <c r="D31" t="s" s="0">
        <v>11627</v>
      </c>
      <c r="E31" t="str" s="0">
        <f>IF(ISERROR(MEDIAN(VALUE(B31),VALUE(C31),VALUE(D31))), "-", TEXT(MEDIAN(VALUE(B31),VALUE(C31),VALUE(D31)), "0"))</f>
        <v>10321920</v>
      </c>
      <c r="F31" t="s" s="0">
        <v>11493</v>
      </c>
      <c r="G31" t="s" s="0">
        <v>11560</v>
      </c>
      <c r="H31" t="s" s="0">
        <v>11594</v>
      </c>
      <c r="I31" t="str" s="0">
        <f>IF(ISERROR(MEDIAN(VALUE(F31),VALUE(G31),VALUE(H31))), "-", TEXT(MEDIAN(VALUE(F31),VALUE(G31),VALUE(H31)), "0"))</f>
        <v>10522624</v>
      </c>
    </row>
    <row r="32">
      <c r="A32" t="s" s="2">
        <v>36</v>
      </c>
      <c r="B32" t="s" s="0">
        <v>11527</v>
      </c>
      <c r="C32" t="s" s="0">
        <v>11595</v>
      </c>
      <c r="D32" t="s" s="0">
        <v>11659</v>
      </c>
      <c r="E32" t="str" s="0">
        <f>IF(ISERROR(MEDIAN(VALUE(B32),VALUE(C32),VALUE(D32))), "-", TEXT(MEDIAN(VALUE(B32),VALUE(C32),VALUE(D32)), "0"))</f>
        <v>18405642240</v>
      </c>
      <c r="F32" t="s" s="0">
        <v>11496</v>
      </c>
      <c r="G32" t="s" s="0">
        <v>11561</v>
      </c>
      <c r="H32" t="s" s="0">
        <v>11626</v>
      </c>
      <c r="I32" t="str" s="0">
        <f>IF(ISERROR(MEDIAN(VALUE(F32),VALUE(G32),VALUE(H32))), "-", TEXT(MEDIAN(VALUE(F32),VALUE(G32),VALUE(H32)), "0"))</f>
        <v>17227218944</v>
      </c>
    </row>
    <row r="33">
      <c r="A33" t="s" s="2">
        <v>37</v>
      </c>
      <c r="B33" t="s" s="0">
        <v>11493</v>
      </c>
      <c r="C33" t="s" s="0">
        <v>11596</v>
      </c>
      <c r="D33" t="s" s="0">
        <v>11627</v>
      </c>
      <c r="E33" t="str" s="0">
        <f>IF(ISERROR(MEDIAN(VALUE(B33),VALUE(C33),VALUE(D33))), "-", TEXT(MEDIAN(VALUE(B33),VALUE(C33),VALUE(D33)), "0"))</f>
        <v>10321920</v>
      </c>
      <c r="F33" t="s" s="0">
        <v>11493</v>
      </c>
      <c r="G33" t="s" s="0">
        <v>11299</v>
      </c>
      <c r="H33" t="s" s="0">
        <v>11627</v>
      </c>
      <c r="I33" t="str" s="0">
        <f>IF(ISERROR(MEDIAN(VALUE(F33),VALUE(G33),VALUE(H33))), "-", TEXT(MEDIAN(VALUE(F33),VALUE(G33),VALUE(H33)), "0"))</f>
        <v>10285056</v>
      </c>
    </row>
    <row r="34">
      <c r="A34" t="s" s="2">
        <v>38</v>
      </c>
      <c r="B34" t="s" s="0">
        <v>11528</v>
      </c>
      <c r="C34" t="s" s="0">
        <v>11597</v>
      </c>
      <c r="D34" t="s" s="0">
        <v>11660</v>
      </c>
      <c r="E34" t="str" s="0">
        <f>IF(ISERROR(MEDIAN(VALUE(B34),VALUE(C34),VALUE(D34))), "-", TEXT(MEDIAN(VALUE(B34),VALUE(C34),VALUE(D34)), "0"))</f>
        <v>825122</v>
      </c>
      <c r="F34" t="s" s="0">
        <v>11497</v>
      </c>
      <c r="G34" t="s" s="0">
        <v>11562</v>
      </c>
      <c r="H34" t="s" s="0">
        <v>11628</v>
      </c>
      <c r="I34" t="str" s="0">
        <f>IF(ISERROR(MEDIAN(VALUE(F34),VALUE(G34),VALUE(H34))), "-", TEXT(MEDIAN(VALUE(F34),VALUE(G34),VALUE(H34)), "0"))</f>
        <v>317560525</v>
      </c>
    </row>
    <row r="35">
      <c r="A35" t="s" s="2">
        <v>39</v>
      </c>
      <c r="B35" t="s" s="0">
        <v>11529</v>
      </c>
      <c r="C35" t="s" s="0">
        <v>11598</v>
      </c>
      <c r="D35" t="s" s="0">
        <v>11661</v>
      </c>
      <c r="E35" t="str" s="0">
        <f>IF(ISERROR(MEDIAN(VALUE(B35),VALUE(C35),VALUE(D35))), "-", TEXT(MEDIAN(VALUE(B35),VALUE(C35),VALUE(D35)), "0"))</f>
        <v>1185812</v>
      </c>
      <c r="F35" t="s" s="0">
        <v>11498</v>
      </c>
      <c r="G35" t="s" s="0">
        <v>11563</v>
      </c>
      <c r="H35" t="s" s="0">
        <v>11629</v>
      </c>
      <c r="I35" t="str" s="0">
        <f>IF(ISERROR(MEDIAN(VALUE(F35),VALUE(G35),VALUE(H35))), "-", TEXT(MEDIAN(VALUE(F35),VALUE(G35),VALUE(H35)), "0"))</f>
        <v>296193215</v>
      </c>
    </row>
    <row r="36">
      <c r="A36" t="s" s="2">
        <v>40</v>
      </c>
      <c r="B36" t="s" s="0">
        <v>11530</v>
      </c>
      <c r="C36" t="s" s="0">
        <v>11599</v>
      </c>
      <c r="D36" t="s" s="0">
        <v>11662</v>
      </c>
      <c r="E36" t="str" s="0">
        <f>IF(ISERROR(MEDIAN(VALUE(B36),VALUE(C36),VALUE(D36))), "-", TEXT(MEDIAN(VALUE(B36),VALUE(C36),VALUE(D36)), "0"))</f>
        <v>18473027811</v>
      </c>
      <c r="F36" t="s" s="0">
        <v>11499</v>
      </c>
      <c r="G36" t="s" s="0">
        <v>11564</v>
      </c>
      <c r="H36" t="s" s="0">
        <v>11630</v>
      </c>
      <c r="I36" t="str" s="0">
        <f>IF(ISERROR(MEDIAN(VALUE(F36),VALUE(G36),VALUE(H36))), "-", TEXT(MEDIAN(VALUE(F36),VALUE(G36),VALUE(H36)), "0"))</f>
        <v>17676509548</v>
      </c>
    </row>
    <row r="37">
      <c r="A37" t="s" s="2">
        <v>41</v>
      </c>
      <c r="B37" t="s" s="0">
        <v>11531</v>
      </c>
      <c r="C37" t="s" s="0">
        <v>11600</v>
      </c>
      <c r="D37" t="s" s="0">
        <v>11663</v>
      </c>
      <c r="E37" t="str" s="0">
        <f>IF(ISERROR(MEDIAN(VALUE(B37),VALUE(C37),VALUE(D37))), "-", TEXT(MEDIAN(VALUE(B37),VALUE(C37),VALUE(D37)), "0"))</f>
        <v>16348046</v>
      </c>
      <c r="F37" t="s" s="0">
        <v>11500</v>
      </c>
      <c r="G37" t="s" s="0">
        <v>11565</v>
      </c>
      <c r="H37" t="s" s="0">
        <v>11631</v>
      </c>
      <c r="I37" t="str" s="0">
        <f>IF(ISERROR(MEDIAN(VALUE(F37),VALUE(G37),VALUE(H37))), "-", TEXT(MEDIAN(VALUE(F37),VALUE(G37),VALUE(H37)), "0"))</f>
        <v>16286392</v>
      </c>
    </row>
    <row r="38">
      <c r="A38" t="s" s="2">
        <v>42</v>
      </c>
      <c r="B38" t="s" s="0">
        <v>365</v>
      </c>
      <c r="C38" t="s" s="0">
        <v>317</v>
      </c>
      <c r="D38" t="s" s="0">
        <v>143</v>
      </c>
      <c r="E38" t="str" s="0">
        <f>IF(ISERROR(MEDIAN(VALUE(B38),VALUE(C38),VALUE(D38))), "-", TEXT(MEDIAN(VALUE(B38),VALUE(C38),VALUE(D38)), "0"))</f>
        <v>18</v>
      </c>
      <c r="F38" t="s" s="0">
        <v>98</v>
      </c>
      <c r="G38" t="s" s="0">
        <v>127</v>
      </c>
      <c r="H38" t="s" s="0">
        <v>160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128</v>
      </c>
      <c r="C39" t="s" s="0">
        <v>118</v>
      </c>
      <c r="D39" t="s" s="0">
        <v>160</v>
      </c>
      <c r="E39" t="str" s="0">
        <f>IF(ISERROR(MEDIAN(VALUE(B39),VALUE(C39),VALUE(D39))), "-", TEXT(MEDIAN(VALUE(B39),VALUE(C39),VALUE(D39)), "0"))</f>
        <v>5</v>
      </c>
      <c r="F39" t="s" s="0">
        <v>566</v>
      </c>
      <c r="G39" t="s" s="0">
        <v>729</v>
      </c>
      <c r="H39" t="s" s="0">
        <v>335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3092</v>
      </c>
      <c r="C40" t="s" s="0">
        <v>514</v>
      </c>
      <c r="D40" t="s" s="0">
        <v>245</v>
      </c>
      <c r="E40" t="str" s="0">
        <f>IF(ISERROR(MEDIAN(VALUE(B40),VALUE(C40),VALUE(D40))), "-", TEXT(MEDIAN(VALUE(B40),VALUE(C40),VALUE(D40)), "0"))</f>
        <v>143</v>
      </c>
      <c r="F40" t="s" s="0">
        <v>3661</v>
      </c>
      <c r="G40" t="s" s="0">
        <v>8688</v>
      </c>
      <c r="H40" t="s" s="0">
        <v>8052</v>
      </c>
      <c r="I40" t="str" s="0">
        <f>IF(ISERROR(MEDIAN(VALUE(F40),VALUE(G40),VALUE(H40))), "-", TEXT(MEDIAN(VALUE(F40),VALUE(G40),VALUE(H40)), "0"))</f>
        <v>788</v>
      </c>
    </row>
    <row r="41">
      <c r="A41" t="s" s="2">
        <v>45</v>
      </c>
      <c r="B41" t="s" s="0">
        <v>253</v>
      </c>
      <c r="C41" t="s" s="0">
        <v>847</v>
      </c>
      <c r="D41" t="s" s="0">
        <v>129</v>
      </c>
      <c r="E41" t="str" s="0">
        <f>IF(ISERROR(MEDIAN(VALUE(B41),VALUE(C41),VALUE(D41))), "-", TEXT(MEDIAN(VALUE(B41),VALUE(C41),VALUE(D41)), "0"))</f>
        <v>34</v>
      </c>
      <c r="F41" t="s" s="0">
        <v>10055</v>
      </c>
      <c r="G41" t="s" s="0">
        <v>8042</v>
      </c>
      <c r="H41" t="s" s="0">
        <v>11632</v>
      </c>
      <c r="I41" t="str" s="0">
        <f>IF(ISERROR(MEDIAN(VALUE(F41),VALUE(G41),VALUE(H41))), "-", TEXT(MEDIAN(VALUE(F41),VALUE(G41),VALUE(H41)), "0"))</f>
        <v>267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1907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11532</v>
      </c>
      <c r="C43" t="s" s="0">
        <v>11601</v>
      </c>
      <c r="D43" t="s" s="0">
        <v>187</v>
      </c>
      <c r="E43" t="str" s="0">
        <f>IF(ISERROR(MEDIAN(VALUE(B43),VALUE(C43),VALUE(D43))), "-", TEXT(MEDIAN(VALUE(B43),VALUE(C43),VALUE(D43)), "0"))</f>
        <v>154890240</v>
      </c>
      <c r="F43" t="s" s="0">
        <v>5682</v>
      </c>
      <c r="G43" t="s" s="0">
        <v>11566</v>
      </c>
      <c r="H43" t="s" s="0">
        <v>11633</v>
      </c>
      <c r="I43" t="str" s="0">
        <f>IF(ISERROR(MEDIAN(VALUE(F43),VALUE(G43),VALUE(H43))), "-", TEXT(MEDIAN(VALUE(F43),VALUE(G43),VALUE(H43)), "0"))</f>
        <v>306626560</v>
      </c>
    </row>
    <row r="44">
      <c r="A44" t="s" s="2">
        <v>48</v>
      </c>
      <c r="B44" t="s" s="0">
        <v>11533</v>
      </c>
      <c r="C44" t="s" s="0">
        <v>11602</v>
      </c>
      <c r="D44" t="s" s="0">
        <v>11664</v>
      </c>
      <c r="E44" t="str" s="0">
        <f>IF(ISERROR(MEDIAN(VALUE(B44),VALUE(C44),VALUE(D44))), "-", TEXT(MEDIAN(VALUE(B44),VALUE(C44),VALUE(D44)), "0"))</f>
        <v>19048452096</v>
      </c>
      <c r="F44" t="s" s="0">
        <v>11501</v>
      </c>
      <c r="G44" t="s" s="0">
        <v>11567</v>
      </c>
      <c r="H44" t="s" s="0">
        <v>11634</v>
      </c>
      <c r="I44" t="str" s="0">
        <f>IF(ISERROR(MEDIAN(VALUE(F44),VALUE(G44),VALUE(H44))), "-", TEXT(MEDIAN(VALUE(F44),VALUE(G44),VALUE(H44)), "0"))</f>
        <v>20415344640</v>
      </c>
    </row>
    <row r="45">
      <c r="A45" t="s" s="2">
        <v>49</v>
      </c>
      <c r="B45" t="s" s="0">
        <v>11534</v>
      </c>
      <c r="C45" t="s" s="0">
        <v>10554</v>
      </c>
      <c r="D45" t="s" s="0">
        <v>11663</v>
      </c>
      <c r="E45" t="str" s="0">
        <f>IF(ISERROR(MEDIAN(VALUE(B45),VALUE(C45),VALUE(D45))), "-", TEXT(MEDIAN(VALUE(B45),VALUE(C45),VALUE(D45)), "0"))</f>
        <v>16351232</v>
      </c>
      <c r="F45" t="s" s="0">
        <v>11502</v>
      </c>
      <c r="G45" t="s" s="0">
        <v>11568</v>
      </c>
      <c r="H45" t="s" s="0">
        <v>11635</v>
      </c>
      <c r="I45" t="str" s="0">
        <f>IF(ISERROR(MEDIAN(VALUE(F45),VALUE(G45),VALUE(H45))), "-", TEXT(MEDIAN(VALUE(F45),VALUE(G45),VALUE(H45)), "0"))</f>
        <v>16371712</v>
      </c>
    </row>
    <row r="46">
      <c r="A46" t="s" s="2">
        <v>50</v>
      </c>
      <c r="B46" t="s" s="0">
        <v>11535</v>
      </c>
      <c r="C46" t="s" s="0">
        <v>11603</v>
      </c>
      <c r="D46" t="s" s="0">
        <v>11665</v>
      </c>
      <c r="E46" t="str" s="0">
        <f>IF(ISERROR(MEDIAN(VALUE(B46),VALUE(C46),VALUE(D46))), "-", TEXT(MEDIAN(VALUE(B46),VALUE(C46),VALUE(D46)), "0"))</f>
        <v>18014654464</v>
      </c>
      <c r="F46" t="s" s="0">
        <v>11503</v>
      </c>
      <c r="G46" t="s" s="0">
        <v>11569</v>
      </c>
      <c r="H46" t="s" s="0">
        <v>11636</v>
      </c>
      <c r="I46" t="str" s="0">
        <f>IF(ISERROR(MEDIAN(VALUE(F46),VALUE(G46),VALUE(H46))), "-", TEXT(MEDIAN(VALUE(F46),VALUE(G46),VALUE(H46)), "0"))</f>
        <v>16986791936</v>
      </c>
    </row>
    <row r="47">
      <c r="A47" t="s" s="2">
        <v>51</v>
      </c>
      <c r="B47" t="s" s="0">
        <v>11536</v>
      </c>
      <c r="C47" t="s" s="0">
        <v>10520</v>
      </c>
      <c r="D47" t="s" s="0">
        <v>11663</v>
      </c>
      <c r="E47" t="str" s="0">
        <f>IF(ISERROR(MEDIAN(VALUE(B47),VALUE(C47),VALUE(D47))), "-", TEXT(MEDIAN(VALUE(B47),VALUE(C47),VALUE(D47)), "0"))</f>
        <v>16347136</v>
      </c>
      <c r="F47" t="s" s="0">
        <v>11504</v>
      </c>
      <c r="G47" t="s" s="0">
        <v>11570</v>
      </c>
      <c r="H47" t="s" s="0">
        <v>11637</v>
      </c>
      <c r="I47" t="str" s="0">
        <f>IF(ISERROR(MEDIAN(VALUE(F47),VALUE(G47),VALUE(H47))), "-", TEXT(MEDIAN(VALUE(F47),VALUE(G47),VALUE(H47)), "0"))</f>
        <v>16146432</v>
      </c>
    </row>
    <row r="48">
      <c r="A48" t="s" s="2">
        <v>52</v>
      </c>
      <c r="B48" t="s" s="0">
        <v>11537</v>
      </c>
      <c r="C48" t="s" s="0">
        <v>11604</v>
      </c>
      <c r="D48" t="s" s="0">
        <v>11666</v>
      </c>
      <c r="E48" t="str" s="0">
        <f>IF(ISERROR(MEDIAN(VALUE(B48),VALUE(C48),VALUE(D48))), "-", TEXT(MEDIAN(VALUE(B48),VALUE(C48),VALUE(D48)), "0"))</f>
        <v>832725</v>
      </c>
      <c r="F48" t="s" s="0">
        <v>11505</v>
      </c>
      <c r="G48" t="s" s="0">
        <v>11571</v>
      </c>
      <c r="H48" t="s" s="0">
        <v>11638</v>
      </c>
      <c r="I48" t="str" s="0">
        <f>IF(ISERROR(MEDIAN(VALUE(F48),VALUE(G48),VALUE(H48))), "-", TEXT(MEDIAN(VALUE(F48),VALUE(G48),VALUE(H48)), "0"))</f>
        <v>317006886</v>
      </c>
    </row>
    <row r="49">
      <c r="A49" t="s" s="2">
        <v>53</v>
      </c>
      <c r="B49" t="s" s="0">
        <v>11538</v>
      </c>
      <c r="C49" t="s" s="0">
        <v>11605</v>
      </c>
      <c r="D49" t="s" s="0">
        <v>11667</v>
      </c>
      <c r="E49" t="str" s="0">
        <f>IF(ISERROR(MEDIAN(VALUE(B49),VALUE(C49),VALUE(D49))), "-", TEXT(MEDIAN(VALUE(B49),VALUE(C49),VALUE(D49)), "0"))</f>
        <v>1276035</v>
      </c>
      <c r="F49" t="s" s="0">
        <v>11506</v>
      </c>
      <c r="G49" t="s" s="0">
        <v>11572</v>
      </c>
      <c r="H49" t="s" s="0">
        <v>11639</v>
      </c>
      <c r="I49" t="str" s="0">
        <f>IF(ISERROR(MEDIAN(VALUE(F49),VALUE(G49),VALUE(H49))), "-", TEXT(MEDIAN(VALUE(F49),VALUE(G49),VALUE(H49)), "0"))</f>
        <v>179578227</v>
      </c>
    </row>
    <row r="50">
      <c r="A50" t="s" s="2">
        <v>54</v>
      </c>
      <c r="B50" t="s" s="0">
        <v>11539</v>
      </c>
      <c r="C50" t="s" s="0">
        <v>11606</v>
      </c>
      <c r="D50" t="s" s="0">
        <v>11668</v>
      </c>
      <c r="E50" t="str" s="0">
        <f>IF(ISERROR(MEDIAN(VALUE(B50),VALUE(C50),VALUE(D50))), "-", TEXT(MEDIAN(VALUE(B50),VALUE(C50),VALUE(D50)), "0"))</f>
        <v>5505873799</v>
      </c>
      <c r="F50" t="s" s="0">
        <v>11507</v>
      </c>
      <c r="G50" t="s" s="0">
        <v>11573</v>
      </c>
      <c r="H50" t="s" s="0">
        <v>11640</v>
      </c>
      <c r="I50" t="str" s="0">
        <f>IF(ISERROR(MEDIAN(VALUE(F50),VALUE(G50),VALUE(H50))), "-", TEXT(MEDIAN(VALUE(F50),VALUE(G50),VALUE(H50)), "0"))</f>
        <v>6373061181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334</v>
      </c>
      <c r="C54" t="s" s="0">
        <v>1018</v>
      </c>
      <c r="D54" t="s" s="0">
        <v>245</v>
      </c>
      <c r="E54" t="str" s="0">
        <f>IF(ISERROR(MEDIAN(VALUE(B54),VALUE(C54),VALUE(D54))), "-", TEXT(MEDIAN(VALUE(B54),VALUE(C54),VALUE(D54)), "0"))</f>
        <v>136</v>
      </c>
      <c r="F54" t="s" s="0">
        <v>8430</v>
      </c>
      <c r="G54" t="s" s="0">
        <v>3289</v>
      </c>
      <c r="H54" t="s" s="0">
        <v>3289</v>
      </c>
      <c r="I54" t="str" s="0">
        <f>IF(ISERROR(MEDIAN(VALUE(F54),VALUE(G54),VALUE(H54))), "-", TEXT(MEDIAN(VALUE(F54),VALUE(G54),VALUE(H54)), "0"))</f>
        <v>787</v>
      </c>
    </row>
    <row r="55">
      <c r="A55" t="s" s="2">
        <v>59</v>
      </c>
      <c r="B55" t="s" s="0">
        <v>127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87</v>
      </c>
      <c r="G55" t="s" s="0">
        <v>169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11540</v>
      </c>
      <c r="C58" t="s" s="0">
        <v>11607</v>
      </c>
      <c r="D58" t="s" s="0">
        <v>11669</v>
      </c>
      <c r="E58" t="str" s="0">
        <f>IF(ISERROR(MEDIAN(VALUE(B58),VALUE(C58),VALUE(D58))), "-", TEXT(MEDIAN(VALUE(B58),VALUE(C58),VALUE(D58)), "0"))</f>
        <v>5506449408</v>
      </c>
      <c r="F58" t="s" s="0">
        <v>11508</v>
      </c>
      <c r="G58" t="s" s="0">
        <v>11574</v>
      </c>
      <c r="H58" t="s" s="0">
        <v>11641</v>
      </c>
      <c r="I58" t="str" s="0">
        <f>IF(ISERROR(MEDIAN(VALUE(F58),VALUE(G58),VALUE(H58))), "-", TEXT(MEDIAN(VALUE(F58),VALUE(G58),VALUE(H58)), "0"))</f>
        <v>6388801536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11541</v>
      </c>
      <c r="C60" t="s" s="0">
        <v>11608</v>
      </c>
      <c r="D60" t="s" s="0">
        <v>11670</v>
      </c>
      <c r="E60" t="str" s="0">
        <f>IF(ISERROR(MEDIAN(VALUE(B60),VALUE(C60),VALUE(D60))), "-", TEXT(MEDIAN(VALUE(B60),VALUE(C60),VALUE(D60)), "0"))</f>
        <v>5502590976</v>
      </c>
      <c r="F60" t="s" s="0">
        <v>11509</v>
      </c>
      <c r="G60" t="s" s="0">
        <v>11575</v>
      </c>
      <c r="H60" t="s" s="0">
        <v>11642</v>
      </c>
      <c r="I60" t="str" s="0">
        <f>IF(ISERROR(MEDIAN(VALUE(F60),VALUE(G60),VALUE(H60))), "-", TEXT(MEDIAN(VALUE(F60),VALUE(G60),VALUE(H60)), "0"))</f>
        <v>6368866304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11542</v>
      </c>
      <c r="C62" t="s" s="0">
        <v>11609</v>
      </c>
      <c r="D62" t="s" s="0">
        <v>11671</v>
      </c>
      <c r="E62" t="str" s="0">
        <f>IF(ISERROR(MEDIAN(VALUE(B62),VALUE(C62),VALUE(D62))), "-", TEXT(MEDIAN(VALUE(B62),VALUE(C62),VALUE(D62)), "0"))</f>
        <v>1206700</v>
      </c>
      <c r="F62" t="s" s="0">
        <v>11510</v>
      </c>
      <c r="G62" t="s" s="0">
        <v>11576</v>
      </c>
      <c r="H62" t="s" s="0">
        <v>11643</v>
      </c>
      <c r="I62" t="str" s="0">
        <f>IF(ISERROR(MEDIAN(VALUE(F62),VALUE(G62),VALUE(H62))), "-", TEXT(MEDIAN(VALUE(F62),VALUE(G62),VALUE(H62)), "0"))</f>
        <v>9614206</v>
      </c>
    </row>
    <row r="63">
      <c r="A63" t="s" s="2">
        <v>67</v>
      </c>
      <c r="B63" t="s" s="0">
        <v>11543</v>
      </c>
      <c r="C63" t="s" s="0">
        <v>11610</v>
      </c>
      <c r="D63" t="s" s="0">
        <v>11672</v>
      </c>
      <c r="E63" t="str" s="0">
        <f>IF(ISERROR(MEDIAN(VALUE(B63),VALUE(C63),VALUE(D63))), "-", TEXT(MEDIAN(VALUE(B63),VALUE(C63),VALUE(D63)), "0"))</f>
        <v>2703488</v>
      </c>
      <c r="F63" t="s" s="0">
        <v>11511</v>
      </c>
      <c r="G63" t="s" s="0">
        <v>11577</v>
      </c>
      <c r="H63" t="s" s="0">
        <v>11644</v>
      </c>
      <c r="I63" t="str" s="0">
        <f>IF(ISERROR(MEDIAN(VALUE(F63),VALUE(G63),VALUE(H63))), "-", TEXT(MEDIAN(VALUE(F63),VALUE(G63),VALUE(H63)), "0"))</f>
        <v>308781739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11673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11674</v>
      </c>
      <c r="F5" t="s" s="0">
        <v>278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11708</v>
      </c>
      <c r="C5" t="s" s="0">
        <v>11768</v>
      </c>
      <c r="D5" t="s" s="0">
        <v>11829</v>
      </c>
      <c r="E5" t="str" s="0">
        <f>IF(ISERROR(MEDIAN(VALUE(B5),VALUE(C5),VALUE(D5))), "-", TEXT(MEDIAN(VALUE(B5),VALUE(C5),VALUE(D5)), "0"))</f>
        <v>-</v>
      </c>
      <c r="F5" t="s" s="0">
        <v>11675</v>
      </c>
      <c r="G5" t="s" s="0">
        <v>11737</v>
      </c>
      <c r="H5" t="s" s="0">
        <v>11797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11709</v>
      </c>
      <c r="C6" t="s" s="0">
        <v>11769</v>
      </c>
      <c r="D6" t="s" s="0">
        <v>11830</v>
      </c>
      <c r="E6" t="str" s="0">
        <f>IF(ISERROR(MEDIAN(VALUE(B6),VALUE(C6),VALUE(D6))), "-", TEXT(MEDIAN(VALUE(B6),VALUE(C6),VALUE(D6)), "0"))</f>
        <v>-</v>
      </c>
      <c r="F6" t="s" s="0">
        <v>11676</v>
      </c>
      <c r="G6" t="s" s="0">
        <v>11738</v>
      </c>
      <c r="H6" t="s" s="0">
        <v>11798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11710</v>
      </c>
      <c r="C7" t="s" s="0">
        <v>11770</v>
      </c>
      <c r="D7" t="s" s="0">
        <v>11831</v>
      </c>
      <c r="E7" t="str" s="0">
        <f>IF(ISERROR(MEDIAN(VALUE(B7),VALUE(C7),VALUE(D7))), "-", TEXT(MEDIAN(VALUE(B7),VALUE(C7),VALUE(D7)), "0"))</f>
        <v>15952885833</v>
      </c>
      <c r="F7" t="s" s="0">
        <v>11677</v>
      </c>
      <c r="G7" t="s" s="0">
        <v>11739</v>
      </c>
      <c r="H7" t="s" s="0">
        <v>11799</v>
      </c>
      <c r="I7" t="str" s="0">
        <f>IF(ISERROR(MEDIAN(VALUE(F7),VALUE(G7),VALUE(H7))), "-", TEXT(MEDIAN(VALUE(F7),VALUE(G7),VALUE(H7)), "0"))</f>
        <v>99037887667</v>
      </c>
    </row>
    <row r="8">
      <c r="A8" t="s" s="2">
        <v>12</v>
      </c>
      <c r="B8" t="s" s="0">
        <v>11711</v>
      </c>
      <c r="C8" t="s" s="0">
        <v>11771</v>
      </c>
      <c r="D8" t="s" s="0">
        <v>11832</v>
      </c>
      <c r="E8" t="str" s="0">
        <f>IF(ISERROR(MEDIAN(VALUE(B8),VALUE(C8),VALUE(D8))), "-", TEXT(MEDIAN(VALUE(B8),VALUE(C8),VALUE(D8)), "0"))</f>
        <v>19355344128</v>
      </c>
      <c r="F8" t="s" s="0">
        <v>11678</v>
      </c>
      <c r="G8" t="s" s="0">
        <v>11740</v>
      </c>
      <c r="H8" t="s" s="0">
        <v>11800</v>
      </c>
      <c r="I8" t="str" s="0">
        <f>IF(ISERROR(MEDIAN(VALUE(F8),VALUE(G8),VALUE(H8))), "-", TEXT(MEDIAN(VALUE(F8),VALUE(G8),VALUE(H8)), "0"))</f>
        <v>18417691566</v>
      </c>
    </row>
    <row r="9">
      <c r="A9" t="s" s="2">
        <v>13</v>
      </c>
      <c r="B9" t="s" s="0">
        <v>11712</v>
      </c>
      <c r="C9" t="s" s="0">
        <v>11772</v>
      </c>
      <c r="D9" t="s" s="0">
        <v>11833</v>
      </c>
      <c r="E9" t="str" s="0">
        <f>IF(ISERROR(MEDIAN(VALUE(B9),VALUE(C9),VALUE(D9))), "-", TEXT(MEDIAN(VALUE(B9),VALUE(C9),VALUE(D9)), "0"))</f>
        <v>19005440</v>
      </c>
      <c r="F9" t="s" s="0">
        <v>11679</v>
      </c>
      <c r="G9" t="s" s="0">
        <v>11741</v>
      </c>
      <c r="H9" t="s" s="0">
        <v>11801</v>
      </c>
      <c r="I9" t="str" s="0">
        <f>IF(ISERROR(MEDIAN(VALUE(F9),VALUE(G9),VALUE(H9))), "-", TEXT(MEDIAN(VALUE(F9),VALUE(G9),VALUE(H9)), "0"))</f>
        <v>18954240</v>
      </c>
    </row>
    <row r="10">
      <c r="A10" t="s" s="2">
        <v>14</v>
      </c>
      <c r="B10" t="s" s="0">
        <v>365</v>
      </c>
      <c r="C10" t="s" s="0">
        <v>317</v>
      </c>
      <c r="D10" t="s" s="0">
        <v>75</v>
      </c>
      <c r="E10" t="str" s="0">
        <f>IF(ISERROR(MEDIAN(VALUE(B10),VALUE(C10),VALUE(D10))), "-", TEXT(MEDIAN(VALUE(B10),VALUE(C10),VALUE(D10)), "0"))</f>
        <v>18</v>
      </c>
      <c r="F10" t="s" s="0">
        <v>98</v>
      </c>
      <c r="G10" t="s" s="0">
        <v>326</v>
      </c>
      <c r="H10" t="s" s="0">
        <v>143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118</v>
      </c>
      <c r="C11" t="s" s="0">
        <v>118</v>
      </c>
      <c r="D11" t="s" s="0">
        <v>160</v>
      </c>
      <c r="E11" t="str" s="0">
        <f>IF(ISERROR(MEDIAN(VALUE(B11),VALUE(C11),VALUE(D11))), "-", TEXT(MEDIAN(VALUE(B11),VALUE(C11),VALUE(D11)), "0"))</f>
        <v>7</v>
      </c>
      <c r="F11" t="s" s="0">
        <v>129</v>
      </c>
      <c r="G11" t="s" s="0">
        <v>186</v>
      </c>
      <c r="H11" t="s" s="0">
        <v>253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252</v>
      </c>
      <c r="C12" t="s" s="0">
        <v>501</v>
      </c>
      <c r="D12" t="s" s="0">
        <v>245</v>
      </c>
      <c r="E12" t="str" s="0">
        <f>IF(ISERROR(MEDIAN(VALUE(B12),VALUE(C12),VALUE(D12))), "-", TEXT(MEDIAN(VALUE(B12),VALUE(C12),VALUE(D12)), "0"))</f>
        <v>128</v>
      </c>
      <c r="F12" t="s" s="0">
        <v>3645</v>
      </c>
      <c r="G12" t="s" s="0">
        <v>8688</v>
      </c>
      <c r="H12" t="s" s="0">
        <v>4243</v>
      </c>
      <c r="I12" t="str" s="0">
        <f>IF(ISERROR(MEDIAN(VALUE(F12),VALUE(G12),VALUE(H12))), "-", TEXT(MEDIAN(VALUE(F12),VALUE(G12),VALUE(H12)), "0"))</f>
        <v>788</v>
      </c>
    </row>
    <row r="13">
      <c r="A13" t="s" s="2">
        <v>17</v>
      </c>
      <c r="B13" t="s" s="0">
        <v>335</v>
      </c>
      <c r="C13" t="s" s="0">
        <v>950</v>
      </c>
      <c r="D13" t="s" s="0">
        <v>78</v>
      </c>
      <c r="E13" t="str" s="0">
        <f>IF(ISERROR(MEDIAN(VALUE(B13),VALUE(C13),VALUE(D13))), "-", TEXT(MEDIAN(VALUE(B13),VALUE(C13),VALUE(D13)), "0"))</f>
        <v>42</v>
      </c>
      <c r="F13" t="s" s="0">
        <v>3351</v>
      </c>
      <c r="G13" t="s" s="0">
        <v>11742</v>
      </c>
      <c r="H13" t="s" s="0">
        <v>1251</v>
      </c>
      <c r="I13" t="str" s="0">
        <f>IF(ISERROR(MEDIAN(VALUE(F13),VALUE(G13),VALUE(H13))), "-", TEXT(MEDIAN(VALUE(F13),VALUE(G13),VALUE(H13)), "0"))</f>
        <v>247</v>
      </c>
    </row>
    <row r="14">
      <c r="A14" t="s" s="2">
        <v>18</v>
      </c>
      <c r="B14" t="s" s="0">
        <v>1385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4096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11713</v>
      </c>
      <c r="C15" t="s" s="0">
        <v>11773</v>
      </c>
      <c r="D15" t="s" s="0">
        <v>11834</v>
      </c>
      <c r="E15" t="str" s="0">
        <f>IF(ISERROR(MEDIAN(VALUE(B15),VALUE(C15),VALUE(D15))), "-", TEXT(MEDIAN(VALUE(B15),VALUE(C15),VALUE(D15)), "0"))</f>
        <v>170229760</v>
      </c>
      <c r="F15" t="s" s="0">
        <v>10516</v>
      </c>
      <c r="G15" t="s" s="0">
        <v>11743</v>
      </c>
      <c r="H15" t="s" s="0">
        <v>11802</v>
      </c>
      <c r="I15" t="str" s="0">
        <f>IF(ISERROR(MEDIAN(VALUE(F15),VALUE(G15),VALUE(H15))), "-", TEXT(MEDIAN(VALUE(F15),VALUE(G15),VALUE(H15)), "0"))</f>
        <v>306778112</v>
      </c>
    </row>
    <row r="16">
      <c r="A16" t="s" s="2">
        <v>20</v>
      </c>
      <c r="B16" t="s" s="0">
        <v>11714</v>
      </c>
      <c r="C16" t="s" s="0">
        <v>11774</v>
      </c>
      <c r="D16" t="s" s="0">
        <v>11835</v>
      </c>
      <c r="E16" t="str" s="0">
        <f>IF(ISERROR(MEDIAN(VALUE(B16),VALUE(C16),VALUE(D16))), "-", TEXT(MEDIAN(VALUE(B16),VALUE(C16),VALUE(D16)), "0"))</f>
        <v>19865047040</v>
      </c>
      <c r="F16" t="s" s="0">
        <v>11680</v>
      </c>
      <c r="G16" t="s" s="0">
        <v>11744</v>
      </c>
      <c r="H16" t="s" s="0">
        <v>11803</v>
      </c>
      <c r="I16" t="str" s="0">
        <f>IF(ISERROR(MEDIAN(VALUE(F16),VALUE(G16),VALUE(H16))), "-", TEXT(MEDIAN(VALUE(F16),VALUE(G16),VALUE(H16)), "0"))</f>
        <v>20837658624</v>
      </c>
    </row>
    <row r="17">
      <c r="A17" t="s" s="2">
        <v>21</v>
      </c>
      <c r="B17" t="s" s="0">
        <v>11712</v>
      </c>
      <c r="C17" t="s" s="0">
        <v>11772</v>
      </c>
      <c r="D17" t="s" s="0">
        <v>11836</v>
      </c>
      <c r="E17" t="str" s="0">
        <f>IF(ISERROR(MEDIAN(VALUE(B17),VALUE(C17),VALUE(D17))), "-", TEXT(MEDIAN(VALUE(B17),VALUE(C17),VALUE(D17)), "0"))</f>
        <v>19005440</v>
      </c>
      <c r="F17" t="s" s="0">
        <v>11681</v>
      </c>
      <c r="G17" t="s" s="0">
        <v>11745</v>
      </c>
      <c r="H17" t="s" s="0">
        <v>11804</v>
      </c>
      <c r="I17" t="str" s="0">
        <f>IF(ISERROR(MEDIAN(VALUE(F17),VALUE(G17),VALUE(H17))), "-", TEXT(MEDIAN(VALUE(F17),VALUE(G17),VALUE(H17)), "0"))</f>
        <v>18972672</v>
      </c>
    </row>
    <row r="18">
      <c r="A18" t="s" s="2">
        <v>22</v>
      </c>
      <c r="B18" t="s" s="0">
        <v>11715</v>
      </c>
      <c r="C18" t="s" s="0">
        <v>11775</v>
      </c>
      <c r="D18" t="s" s="0">
        <v>11837</v>
      </c>
      <c r="E18" t="str" s="0">
        <f>IF(ISERROR(MEDIAN(VALUE(B18),VALUE(C18),VALUE(D18))), "-", TEXT(MEDIAN(VALUE(B18),VALUE(C18),VALUE(D18)), "0"))</f>
        <v>19221561344</v>
      </c>
      <c r="F18" t="s" s="0">
        <v>11682</v>
      </c>
      <c r="G18" t="s" s="0">
        <v>11746</v>
      </c>
      <c r="H18" t="s" s="0">
        <v>11805</v>
      </c>
      <c r="I18" t="str" s="0">
        <f>IF(ISERROR(MEDIAN(VALUE(F18),VALUE(G18),VALUE(H18))), "-", TEXT(MEDIAN(VALUE(F18),VALUE(G18),VALUE(H18)), "0"))</f>
        <v>17771851776</v>
      </c>
    </row>
    <row r="19">
      <c r="A19" t="s" s="2">
        <v>23</v>
      </c>
      <c r="B19" t="s" s="0">
        <v>11712</v>
      </c>
      <c r="C19" t="s" s="0">
        <v>11772</v>
      </c>
      <c r="D19" t="s" s="0">
        <v>11838</v>
      </c>
      <c r="E19" t="str" s="0">
        <f>IF(ISERROR(MEDIAN(VALUE(B19),VALUE(C19),VALUE(D19))), "-", TEXT(MEDIAN(VALUE(B19),VALUE(C19),VALUE(D19)), "0"))</f>
        <v>19005440</v>
      </c>
      <c r="F19" t="s" s="0">
        <v>11683</v>
      </c>
      <c r="G19" t="s" s="0">
        <v>11712</v>
      </c>
      <c r="H19" t="s" s="0">
        <v>11806</v>
      </c>
      <c r="I19" t="str" s="0">
        <f>IF(ISERROR(MEDIAN(VALUE(F19),VALUE(G19),VALUE(H19))), "-", TEXT(MEDIAN(VALUE(F19),VALUE(G19),VALUE(H19)), "0"))</f>
        <v>18939904</v>
      </c>
    </row>
    <row r="20">
      <c r="A20" t="s" s="2">
        <v>24</v>
      </c>
      <c r="B20" t="s" s="0">
        <v>11716</v>
      </c>
      <c r="C20" t="s" s="0">
        <v>11776</v>
      </c>
      <c r="D20" t="s" s="0">
        <v>11839</v>
      </c>
      <c r="E20" t="str" s="0">
        <f>IF(ISERROR(MEDIAN(VALUE(B20),VALUE(C20),VALUE(D20))), "-", TEXT(MEDIAN(VALUE(B20),VALUE(C20),VALUE(D20)), "0"))</f>
        <v>1101166</v>
      </c>
      <c r="F20" t="s" s="0">
        <v>11684</v>
      </c>
      <c r="G20" t="s" s="0">
        <v>11747</v>
      </c>
      <c r="H20" t="s" s="0">
        <v>11807</v>
      </c>
      <c r="I20" t="str" s="0">
        <f>IF(ISERROR(MEDIAN(VALUE(F20),VALUE(G20),VALUE(H20))), "-", TEXT(MEDIAN(VALUE(F20),VALUE(G20),VALUE(H20)), "0"))</f>
        <v>314496330</v>
      </c>
    </row>
    <row r="21">
      <c r="A21" t="s" s="2">
        <v>25</v>
      </c>
      <c r="B21" t="s" s="0">
        <v>11717</v>
      </c>
      <c r="C21" t="s" s="0">
        <v>11777</v>
      </c>
      <c r="D21" t="s" s="0">
        <v>11840</v>
      </c>
      <c r="E21" t="str" s="0">
        <f>IF(ISERROR(MEDIAN(VALUE(B21),VALUE(C21),VALUE(D21))), "-", TEXT(MEDIAN(VALUE(B21),VALUE(C21),VALUE(D21)), "0"))</f>
        <v>984103</v>
      </c>
      <c r="F21" t="s" s="0">
        <v>11685</v>
      </c>
      <c r="G21" t="s" s="0">
        <v>11748</v>
      </c>
      <c r="H21" t="s" s="0">
        <v>11808</v>
      </c>
      <c r="I21" t="str" s="0">
        <f>IF(ISERROR(MEDIAN(VALUE(F21),VALUE(G21),VALUE(H21))), "-", TEXT(MEDIAN(VALUE(F21),VALUE(G21),VALUE(H21)), "0"))</f>
        <v>277867811</v>
      </c>
    </row>
    <row r="22">
      <c r="A22" t="s" s="2">
        <v>26</v>
      </c>
      <c r="B22" t="s" s="0">
        <v>11718</v>
      </c>
      <c r="C22" t="s" s="0">
        <v>11778</v>
      </c>
      <c r="D22" t="s" s="0">
        <v>11841</v>
      </c>
      <c r="E22" t="str" s="0">
        <f>IF(ISERROR(MEDIAN(VALUE(B22),VALUE(C22),VALUE(D22))), "-", TEXT(MEDIAN(VALUE(B22),VALUE(C22),VALUE(D22)), "0"))</f>
        <v>18696660630</v>
      </c>
      <c r="F22" t="s" s="0">
        <v>11686</v>
      </c>
      <c r="G22" t="s" s="0">
        <v>11749</v>
      </c>
      <c r="H22" t="s" s="0">
        <v>11809</v>
      </c>
      <c r="I22" t="str" s="0">
        <f>IF(ISERROR(MEDIAN(VALUE(F22),VALUE(G22),VALUE(H22))), "-", TEXT(MEDIAN(VALUE(F22),VALUE(G22),VALUE(H22)), "0"))</f>
        <v>17924129955</v>
      </c>
    </row>
    <row r="23">
      <c r="A23" t="s" s="2">
        <v>27</v>
      </c>
      <c r="B23" t="s" s="0">
        <v>11333</v>
      </c>
      <c r="C23" t="s" s="0">
        <v>11333</v>
      </c>
      <c r="D23" t="s" s="0">
        <v>11842</v>
      </c>
      <c r="E23" t="str" s="0">
        <f>IF(ISERROR(MEDIAN(VALUE(B23),VALUE(C23),VALUE(D23))), "-", TEXT(MEDIAN(VALUE(B23),VALUE(C23),VALUE(D23)), "0"))</f>
        <v>10354688</v>
      </c>
      <c r="F23" t="s" s="0">
        <v>11687</v>
      </c>
      <c r="G23" t="s" s="0">
        <v>11333</v>
      </c>
      <c r="H23" t="s" s="0">
        <v>11810</v>
      </c>
      <c r="I23" t="str" s="0">
        <f>IF(ISERROR(MEDIAN(VALUE(F23),VALUE(G23),VALUE(H23))), "-", TEXT(MEDIAN(VALUE(F23),VALUE(G23),VALUE(H23)), "0"))</f>
        <v>10354688</v>
      </c>
    </row>
    <row r="24">
      <c r="A24" t="s" s="2">
        <v>28</v>
      </c>
      <c r="B24" t="s" s="0">
        <v>128</v>
      </c>
      <c r="C24" t="s" s="0">
        <v>136</v>
      </c>
      <c r="D24" t="s" s="0">
        <v>98</v>
      </c>
      <c r="E24" t="str" s="0">
        <f>IF(ISERROR(MEDIAN(VALUE(B24),VALUE(C24),VALUE(D24))), "-", TEXT(MEDIAN(VALUE(B24),VALUE(C24),VALUE(D24)), "0"))</f>
        <v>9</v>
      </c>
      <c r="F24" t="s" s="0">
        <v>127</v>
      </c>
      <c r="G24" t="s" s="0">
        <v>160</v>
      </c>
      <c r="H24" t="s" s="0">
        <v>128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128</v>
      </c>
      <c r="C25" t="s" s="0">
        <v>128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1012</v>
      </c>
      <c r="G25" t="s" s="0">
        <v>107</v>
      </c>
      <c r="H25" t="s" s="0">
        <v>129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185</v>
      </c>
      <c r="C26" t="s" s="0">
        <v>501</v>
      </c>
      <c r="D26" t="s" s="0">
        <v>1271</v>
      </c>
      <c r="E26" t="str" s="0">
        <f>IF(ISERROR(MEDIAN(VALUE(B26),VALUE(C26),VALUE(D26))), "-", TEXT(MEDIAN(VALUE(B26),VALUE(C26),VALUE(D26)), "0"))</f>
        <v>126</v>
      </c>
      <c r="F26" t="s" s="0">
        <v>8553</v>
      </c>
      <c r="G26" t="s" s="0">
        <v>3281</v>
      </c>
      <c r="H26" t="s" s="0">
        <v>6323</v>
      </c>
      <c r="I26" t="str" s="0">
        <f>IF(ISERROR(MEDIAN(VALUE(F26),VALUE(G26),VALUE(H26))), "-", TEXT(MEDIAN(VALUE(F26),VALUE(G26),VALUE(H26)), "0"))</f>
        <v>789</v>
      </c>
    </row>
    <row r="27">
      <c r="A27" t="s" s="2">
        <v>31</v>
      </c>
      <c r="B27" t="s" s="0">
        <v>566</v>
      </c>
      <c r="C27" t="s" s="0">
        <v>129</v>
      </c>
      <c r="D27" t="s" s="0">
        <v>566</v>
      </c>
      <c r="E27" t="str" s="0">
        <f>IF(ISERROR(MEDIAN(VALUE(B27),VALUE(C27),VALUE(D27))), "-", TEXT(MEDIAN(VALUE(B27),VALUE(C27),VALUE(D27)), "0"))</f>
        <v>33</v>
      </c>
      <c r="F27" t="s" s="0">
        <v>7856</v>
      </c>
      <c r="G27" t="s" s="0">
        <v>979</v>
      </c>
      <c r="H27" t="s" s="0">
        <v>11756</v>
      </c>
      <c r="I27" t="str" s="0">
        <f>IF(ISERROR(MEDIAN(VALUE(F27),VALUE(G27),VALUE(H27))), "-", TEXT(MEDIAN(VALUE(F27),VALUE(G27),VALUE(H27)), "0"))</f>
        <v>240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11719</v>
      </c>
      <c r="C29" t="s" s="0">
        <v>11779</v>
      </c>
      <c r="D29" t="s" s="0">
        <v>11843</v>
      </c>
      <c r="E29" t="str" s="0">
        <f>IF(ISERROR(MEDIAN(VALUE(B29),VALUE(C29),VALUE(D29))), "-", TEXT(MEDIAN(VALUE(B29),VALUE(C29),VALUE(D29)), "0"))</f>
        <v>108978176</v>
      </c>
      <c r="F29" t="s" s="0">
        <v>11688</v>
      </c>
      <c r="G29" t="s" s="0">
        <v>4855</v>
      </c>
      <c r="H29" t="s" s="0">
        <v>11811</v>
      </c>
      <c r="I29" t="str" s="0">
        <f>IF(ISERROR(MEDIAN(VALUE(F29),VALUE(G29),VALUE(H29))), "-", TEXT(MEDIAN(VALUE(F29),VALUE(G29),VALUE(H29)), "0"))</f>
        <v>306114560</v>
      </c>
    </row>
    <row r="30">
      <c r="A30" t="s" s="2">
        <v>34</v>
      </c>
      <c r="B30" t="s" s="0">
        <v>11720</v>
      </c>
      <c r="C30" t="s" s="0">
        <v>11780</v>
      </c>
      <c r="D30" t="s" s="0">
        <v>11844</v>
      </c>
      <c r="E30" t="str" s="0">
        <f>IF(ISERROR(MEDIAN(VALUE(B30),VALUE(C30),VALUE(D30))), "-", TEXT(MEDIAN(VALUE(B30),VALUE(C30),VALUE(D30)), "0"))</f>
        <v>19226202112</v>
      </c>
      <c r="F30" t="s" s="0">
        <v>11689</v>
      </c>
      <c r="G30" t="s" s="0">
        <v>11750</v>
      </c>
      <c r="H30" t="s" s="0">
        <v>11812</v>
      </c>
      <c r="I30" t="str" s="0">
        <f>IF(ISERROR(MEDIAN(VALUE(F30),VALUE(G30),VALUE(H30))), "-", TEXT(MEDIAN(VALUE(F30),VALUE(G30),VALUE(H30)), "0"))</f>
        <v>20607565824</v>
      </c>
    </row>
    <row r="31">
      <c r="A31" t="s" s="2">
        <v>35</v>
      </c>
      <c r="B31" t="s" s="0">
        <v>11333</v>
      </c>
      <c r="C31" t="s" s="0">
        <v>11333</v>
      </c>
      <c r="D31" t="s" s="0">
        <v>11842</v>
      </c>
      <c r="E31" t="str" s="0">
        <f>IF(ISERROR(MEDIAN(VALUE(B31),VALUE(C31),VALUE(D31))), "-", TEXT(MEDIAN(VALUE(B31),VALUE(C31),VALUE(D31)), "0"))</f>
        <v>10354688</v>
      </c>
      <c r="F31" t="s" s="0">
        <v>11690</v>
      </c>
      <c r="G31" t="s" s="0">
        <v>11333</v>
      </c>
      <c r="H31" t="s" s="0">
        <v>9871</v>
      </c>
      <c r="I31" t="str" s="0">
        <f>IF(ISERROR(MEDIAN(VALUE(F31),VALUE(G31),VALUE(H31))), "-", TEXT(MEDIAN(VALUE(F31),VALUE(G31),VALUE(H31)), "0"))</f>
        <v>10428416</v>
      </c>
    </row>
    <row r="32">
      <c r="A32" t="s" s="2">
        <v>36</v>
      </c>
      <c r="B32" t="s" s="0">
        <v>11721</v>
      </c>
      <c r="C32" t="s" s="0">
        <v>11781</v>
      </c>
      <c r="D32" t="s" s="0">
        <v>11845</v>
      </c>
      <c r="E32" t="str" s="0">
        <f>IF(ISERROR(MEDIAN(VALUE(B32),VALUE(C32),VALUE(D32))), "-", TEXT(MEDIAN(VALUE(B32),VALUE(C32),VALUE(D32)), "0"))</f>
        <v>18254880768</v>
      </c>
      <c r="F32" t="s" s="0">
        <v>11691</v>
      </c>
      <c r="G32" t="s" s="0">
        <v>11751</v>
      </c>
      <c r="H32" t="s" s="0">
        <v>11813</v>
      </c>
      <c r="I32" t="str" s="0">
        <f>IF(ISERROR(MEDIAN(VALUE(F32),VALUE(G32),VALUE(H32))), "-", TEXT(MEDIAN(VALUE(F32),VALUE(G32),VALUE(H32)), "0"))</f>
        <v>17294028800</v>
      </c>
    </row>
    <row r="33">
      <c r="A33" t="s" s="2">
        <v>37</v>
      </c>
      <c r="B33" t="s" s="0">
        <v>11333</v>
      </c>
      <c r="C33" t="s" s="0">
        <v>11333</v>
      </c>
      <c r="D33" t="s" s="0">
        <v>11842</v>
      </c>
      <c r="E33" t="str" s="0">
        <f>IF(ISERROR(MEDIAN(VALUE(B33),VALUE(C33),VALUE(D33))), "-", TEXT(MEDIAN(VALUE(B33),VALUE(C33),VALUE(D33)), "0"))</f>
        <v>10354688</v>
      </c>
      <c r="F33" t="s" s="0">
        <v>11692</v>
      </c>
      <c r="G33" t="s" s="0">
        <v>11333</v>
      </c>
      <c r="H33" t="s" s="0">
        <v>11692</v>
      </c>
      <c r="I33" t="str" s="0">
        <f>IF(ISERROR(MEDIAN(VALUE(F33),VALUE(G33),VALUE(H33))), "-", TEXT(MEDIAN(VALUE(F33),VALUE(G33),VALUE(H33)), "0"))</f>
        <v>10326016</v>
      </c>
    </row>
    <row r="34">
      <c r="A34" t="s" s="2">
        <v>38</v>
      </c>
      <c r="B34" t="s" s="0">
        <v>11722</v>
      </c>
      <c r="C34" t="s" s="0">
        <v>11782</v>
      </c>
      <c r="D34" t="s" s="0">
        <v>11846</v>
      </c>
      <c r="E34" t="str" s="0">
        <f>IF(ISERROR(MEDIAN(VALUE(B34),VALUE(C34),VALUE(D34))), "-", TEXT(MEDIAN(VALUE(B34),VALUE(C34),VALUE(D34)), "0"))</f>
        <v>908444</v>
      </c>
      <c r="F34" t="s" s="0">
        <v>11693</v>
      </c>
      <c r="G34" t="s" s="0">
        <v>11752</v>
      </c>
      <c r="H34" t="s" s="0">
        <v>11814</v>
      </c>
      <c r="I34" t="str" s="0">
        <f>IF(ISERROR(MEDIAN(VALUE(F34),VALUE(G34),VALUE(H34))), "-", TEXT(MEDIAN(VALUE(F34),VALUE(G34),VALUE(H34)), "0"))</f>
        <v>313229241</v>
      </c>
    </row>
    <row r="35">
      <c r="A35" t="s" s="2">
        <v>39</v>
      </c>
      <c r="B35" t="s" s="0">
        <v>11723</v>
      </c>
      <c r="C35" t="s" s="0">
        <v>11783</v>
      </c>
      <c r="D35" t="s" s="0">
        <v>11847</v>
      </c>
      <c r="E35" t="str" s="0">
        <f>IF(ISERROR(MEDIAN(VALUE(B35),VALUE(C35),VALUE(D35))), "-", TEXT(MEDIAN(VALUE(B35),VALUE(C35),VALUE(D35)), "0"))</f>
        <v>1010231</v>
      </c>
      <c r="F35" t="s" s="0">
        <v>11694</v>
      </c>
      <c r="G35" t="s" s="0">
        <v>11753</v>
      </c>
      <c r="H35" t="s" s="0">
        <v>11815</v>
      </c>
      <c r="I35" t="str" s="0">
        <f>IF(ISERROR(MEDIAN(VALUE(F35),VALUE(G35),VALUE(H35))), "-", TEXT(MEDIAN(VALUE(F35),VALUE(G35),VALUE(H35)), "0"))</f>
        <v>143570589</v>
      </c>
    </row>
    <row r="36">
      <c r="A36" t="s" s="2">
        <v>40</v>
      </c>
      <c r="B36" t="s" s="0">
        <v>11724</v>
      </c>
      <c r="C36" t="s" s="0">
        <v>11784</v>
      </c>
      <c r="D36" t="s" s="0">
        <v>11848</v>
      </c>
      <c r="E36" t="str" s="0">
        <f>IF(ISERROR(MEDIAN(VALUE(B36),VALUE(C36),VALUE(D36))), "-", TEXT(MEDIAN(VALUE(B36),VALUE(C36),VALUE(D36)), "0"))</f>
        <v>18655824715</v>
      </c>
      <c r="F36" t="s" s="0">
        <v>11695</v>
      </c>
      <c r="G36" t="s" s="0">
        <v>11754</v>
      </c>
      <c r="H36" t="s" s="0">
        <v>11816</v>
      </c>
      <c r="I36" t="str" s="0">
        <f>IF(ISERROR(MEDIAN(VALUE(F36),VALUE(G36),VALUE(H36))), "-", TEXT(MEDIAN(VALUE(F36),VALUE(G36),VALUE(H36)), "0"))</f>
        <v>17394457610</v>
      </c>
    </row>
    <row r="37">
      <c r="A37" t="s" s="2">
        <v>41</v>
      </c>
      <c r="B37" t="s" s="0">
        <v>11725</v>
      </c>
      <c r="C37" t="s" s="0">
        <v>11785</v>
      </c>
      <c r="D37" t="s" s="0">
        <v>11849</v>
      </c>
      <c r="E37" t="str" s="0">
        <f>IF(ISERROR(MEDIAN(VALUE(B37),VALUE(C37),VALUE(D37))), "-", TEXT(MEDIAN(VALUE(B37),VALUE(C37),VALUE(D37)), "0"))</f>
        <v>16908528</v>
      </c>
      <c r="F37" t="s" s="0">
        <v>11696</v>
      </c>
      <c r="G37" t="s" s="0">
        <v>11755</v>
      </c>
      <c r="H37" t="s" s="0">
        <v>11817</v>
      </c>
      <c r="I37" t="str" s="0">
        <f>IF(ISERROR(MEDIAN(VALUE(F37),VALUE(G37),VALUE(H37))), "-", TEXT(MEDIAN(VALUE(F37),VALUE(G37),VALUE(H37)), "0"))</f>
        <v>16743014</v>
      </c>
    </row>
    <row r="38">
      <c r="A38" t="s" s="2">
        <v>42</v>
      </c>
      <c r="B38" t="s" s="0">
        <v>143</v>
      </c>
      <c r="C38" t="s" s="0">
        <v>74</v>
      </c>
      <c r="D38" t="s" s="0">
        <v>784</v>
      </c>
      <c r="E38" t="str" s="0">
        <f>IF(ISERROR(MEDIAN(VALUE(B38),VALUE(C38),VALUE(D38))), "-", TEXT(MEDIAN(VALUE(B38),VALUE(C38),VALUE(D38)), "0"))</f>
        <v>1</v>
      </c>
      <c r="F38" t="s" s="0">
        <v>118</v>
      </c>
      <c r="G38" t="s" s="0">
        <v>127</v>
      </c>
      <c r="H38" t="s" s="0">
        <v>97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160</v>
      </c>
      <c r="C39" t="s" s="0">
        <v>160</v>
      </c>
      <c r="D39" t="s" s="0">
        <v>97</v>
      </c>
      <c r="E39" t="str" s="0">
        <f>IF(ISERROR(MEDIAN(VALUE(B39),VALUE(C39),VALUE(D39))), "-", TEXT(MEDIAN(VALUE(B39),VALUE(C39),VALUE(D39)), "0"))</f>
        <v>3</v>
      </c>
      <c r="F39" t="s" s="0">
        <v>194</v>
      </c>
      <c r="G39" t="s" s="0">
        <v>449</v>
      </c>
      <c r="H39" t="s" s="0">
        <v>515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245</v>
      </c>
      <c r="C40" t="s" s="0">
        <v>501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3645</v>
      </c>
      <c r="G40" t="s" s="0">
        <v>8688</v>
      </c>
      <c r="H40" t="s" s="0">
        <v>4551</v>
      </c>
      <c r="I40" t="str" s="0">
        <f>IF(ISERROR(MEDIAN(VALUE(F40),VALUE(G40),VALUE(H40))), "-", TEXT(MEDIAN(VALUE(F40),VALUE(G40),VALUE(H40)), "0"))</f>
        <v>788</v>
      </c>
    </row>
    <row r="41">
      <c r="A41" t="s" s="2">
        <v>45</v>
      </c>
      <c r="B41" t="s" s="0">
        <v>129</v>
      </c>
      <c r="C41" t="s" s="0">
        <v>729</v>
      </c>
      <c r="D41" t="s" s="0">
        <v>566</v>
      </c>
      <c r="E41" t="str" s="0">
        <f>IF(ISERROR(MEDIAN(VALUE(B41),VALUE(C41),VALUE(D41))), "-", TEXT(MEDIAN(VALUE(B41),VALUE(C41),VALUE(D41)), "0"))</f>
        <v>34</v>
      </c>
      <c r="F41" t="s" s="0">
        <v>4753</v>
      </c>
      <c r="G41" t="s" s="0">
        <v>11756</v>
      </c>
      <c r="H41" t="s" s="0">
        <v>2129</v>
      </c>
      <c r="I41" t="str" s="0">
        <f>IF(ISERROR(MEDIAN(VALUE(F41),VALUE(G41),VALUE(H41))), "-", TEXT(MEDIAN(VALUE(F41),VALUE(G41),VALUE(H41)), "0"))</f>
        <v>215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841</v>
      </c>
      <c r="C43" t="s" s="0">
        <v>1826</v>
      </c>
      <c r="D43" t="s" s="0">
        <v>11850</v>
      </c>
      <c r="E43" t="str" s="0">
        <f>IF(ISERROR(MEDIAN(VALUE(B43),VALUE(C43),VALUE(D43))), "-", TEXT(MEDIAN(VALUE(B43),VALUE(C43),VALUE(D43)), "0"))</f>
        <v>217088</v>
      </c>
      <c r="F43" t="s" s="0">
        <v>11697</v>
      </c>
      <c r="G43" t="s" s="0">
        <v>10516</v>
      </c>
      <c r="H43" t="s" s="0">
        <v>7113</v>
      </c>
      <c r="I43" t="str" s="0">
        <f>IF(ISERROR(MEDIAN(VALUE(F43),VALUE(G43),VALUE(H43))), "-", TEXT(MEDIAN(VALUE(F43),VALUE(G43),VALUE(H43)), "0"))</f>
        <v>306475008</v>
      </c>
    </row>
    <row r="44">
      <c r="A44" t="s" s="2">
        <v>48</v>
      </c>
      <c r="B44" t="s" s="0">
        <v>11726</v>
      </c>
      <c r="C44" t="s" s="0">
        <v>11786</v>
      </c>
      <c r="D44" t="s" s="0">
        <v>11851</v>
      </c>
      <c r="E44" t="str" s="0">
        <f>IF(ISERROR(MEDIAN(VALUE(B44),VALUE(C44),VALUE(D44))), "-", TEXT(MEDIAN(VALUE(B44),VALUE(C44),VALUE(D44)), "0"))</f>
        <v>18968305664</v>
      </c>
      <c r="F44" t="s" s="0">
        <v>11698</v>
      </c>
      <c r="G44" t="s" s="0">
        <v>11757</v>
      </c>
      <c r="H44" t="s" s="0">
        <v>11818</v>
      </c>
      <c r="I44" t="str" s="0">
        <f>IF(ISERROR(MEDIAN(VALUE(F44),VALUE(G44),VALUE(H44))), "-", TEXT(MEDIAN(VALUE(F44),VALUE(G44),VALUE(H44)), "0"))</f>
        <v>20279459840</v>
      </c>
    </row>
    <row r="45">
      <c r="A45" t="s" s="2">
        <v>49</v>
      </c>
      <c r="B45" t="s" s="0">
        <v>11727</v>
      </c>
      <c r="C45" t="s" s="0">
        <v>11787</v>
      </c>
      <c r="D45" t="s" s="0">
        <v>11852</v>
      </c>
      <c r="E45" t="str" s="0">
        <f>IF(ISERROR(MEDIAN(VALUE(B45),VALUE(C45),VALUE(D45))), "-", TEXT(MEDIAN(VALUE(B45),VALUE(C45),VALUE(D45)), "0"))</f>
        <v>16912384</v>
      </c>
      <c r="F45" t="s" s="0">
        <v>11699</v>
      </c>
      <c r="G45" t="s" s="0">
        <v>11758</v>
      </c>
      <c r="H45" t="s" s="0">
        <v>11819</v>
      </c>
      <c r="I45" t="str" s="0">
        <f>IF(ISERROR(MEDIAN(VALUE(F45),VALUE(G45),VALUE(H45))), "-", TEXT(MEDIAN(VALUE(F45),VALUE(G45),VALUE(H45)), "0"))</f>
        <v>16936960</v>
      </c>
    </row>
    <row r="46">
      <c r="A46" t="s" s="2">
        <v>50</v>
      </c>
      <c r="B46" t="s" s="0">
        <v>11728</v>
      </c>
      <c r="C46" t="s" s="0">
        <v>11788</v>
      </c>
      <c r="D46" t="s" s="0">
        <v>11853</v>
      </c>
      <c r="E46" t="str" s="0">
        <f>IF(ISERROR(MEDIAN(VALUE(B46),VALUE(C46),VALUE(D46))), "-", TEXT(MEDIAN(VALUE(B46),VALUE(C46),VALUE(D46)), "0"))</f>
        <v>18221273088</v>
      </c>
      <c r="F46" t="s" s="0">
        <v>11700</v>
      </c>
      <c r="G46" t="s" s="0">
        <v>11759</v>
      </c>
      <c r="H46" t="s" s="0">
        <v>11820</v>
      </c>
      <c r="I46" t="str" s="0">
        <f>IF(ISERROR(MEDIAN(VALUE(F46),VALUE(G46),VALUE(H46))), "-", TEXT(MEDIAN(VALUE(F46),VALUE(G46),VALUE(H46)), "0"))</f>
        <v>16802582528</v>
      </c>
    </row>
    <row r="47">
      <c r="A47" t="s" s="2">
        <v>51</v>
      </c>
      <c r="B47" t="s" s="0">
        <v>11729</v>
      </c>
      <c r="C47" t="s" s="0">
        <v>11789</v>
      </c>
      <c r="D47" t="s" s="0">
        <v>11854</v>
      </c>
      <c r="E47" t="str" s="0">
        <f>IF(ISERROR(MEDIAN(VALUE(B47),VALUE(C47),VALUE(D47))), "-", TEXT(MEDIAN(VALUE(B47),VALUE(C47),VALUE(D47)), "0"))</f>
        <v>16904192</v>
      </c>
      <c r="F47" t="s" s="0">
        <v>10520</v>
      </c>
      <c r="G47" t="s" s="0">
        <v>11760</v>
      </c>
      <c r="H47" t="s" s="0">
        <v>11821</v>
      </c>
      <c r="I47" t="str" s="0">
        <f>IF(ISERROR(MEDIAN(VALUE(F47),VALUE(G47),VALUE(H47))), "-", TEXT(MEDIAN(VALUE(F47),VALUE(G47),VALUE(H47)), "0"))</f>
        <v>16441344</v>
      </c>
    </row>
    <row r="48">
      <c r="A48" t="s" s="2">
        <v>52</v>
      </c>
      <c r="B48" t="s" s="0">
        <v>11730</v>
      </c>
      <c r="C48" t="s" s="0">
        <v>11790</v>
      </c>
      <c r="D48" t="s" s="0">
        <v>11855</v>
      </c>
      <c r="E48" t="str" s="0">
        <f>IF(ISERROR(MEDIAN(VALUE(B48),VALUE(C48),VALUE(D48))), "-", TEXT(MEDIAN(VALUE(B48),VALUE(C48),VALUE(D48)), "0"))</f>
        <v>4492329</v>
      </c>
      <c r="F48" t="s" s="0">
        <v>11701</v>
      </c>
      <c r="G48" t="s" s="0">
        <v>11761</v>
      </c>
      <c r="H48" t="s" s="0">
        <v>11822</v>
      </c>
      <c r="I48" t="str" s="0">
        <f>IF(ISERROR(MEDIAN(VALUE(F48),VALUE(G48),VALUE(H48))), "-", TEXT(MEDIAN(VALUE(F48),VALUE(G48),VALUE(H48)), "0"))</f>
        <v>313728095</v>
      </c>
    </row>
    <row r="49">
      <c r="A49" t="s" s="2">
        <v>53</v>
      </c>
      <c r="B49" t="s" s="0">
        <v>11731</v>
      </c>
      <c r="C49" t="s" s="0">
        <v>11791</v>
      </c>
      <c r="D49" t="s" s="0">
        <v>11856</v>
      </c>
      <c r="E49" t="str" s="0">
        <f>IF(ISERROR(MEDIAN(VALUE(B49),VALUE(C49),VALUE(D49))), "-", TEXT(MEDIAN(VALUE(B49),VALUE(C49),VALUE(D49)), "0"))</f>
        <v>1450442</v>
      </c>
      <c r="F49" t="s" s="0">
        <v>11702</v>
      </c>
      <c r="G49" t="s" s="0">
        <v>11762</v>
      </c>
      <c r="H49" t="s" s="0">
        <v>11823</v>
      </c>
      <c r="I49" t="str" s="0">
        <f>IF(ISERROR(MEDIAN(VALUE(F49),VALUE(G49),VALUE(H49))), "-", TEXT(MEDIAN(VALUE(F49),VALUE(G49),VALUE(H49)), "0"))</f>
        <v>297723409</v>
      </c>
    </row>
    <row r="50">
      <c r="A50" t="s" s="2">
        <v>54</v>
      </c>
      <c r="B50" t="s" s="0">
        <v>11732</v>
      </c>
      <c r="C50" t="s" s="0">
        <v>11792</v>
      </c>
      <c r="D50" t="s" s="0">
        <v>11857</v>
      </c>
      <c r="E50" t="str" s="0">
        <f>IF(ISERROR(MEDIAN(VALUE(B50),VALUE(C50),VALUE(D50))), "-", TEXT(MEDIAN(VALUE(B50),VALUE(C50),VALUE(D50)), "0"))</f>
        <v>5540619444</v>
      </c>
      <c r="F50" t="s" s="0">
        <v>11703</v>
      </c>
      <c r="G50" t="s" s="0">
        <v>11763</v>
      </c>
      <c r="H50" t="s" s="0">
        <v>11824</v>
      </c>
      <c r="I50" t="str" s="0">
        <f>IF(ISERROR(MEDIAN(VALUE(F50),VALUE(G50),VALUE(H50))), "-", TEXT(MEDIAN(VALUE(F50),VALUE(G50),VALUE(H50)), "0"))</f>
        <v>6378685767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245</v>
      </c>
      <c r="C54" t="s" s="0">
        <v>245</v>
      </c>
      <c r="D54" t="s" s="0">
        <v>245</v>
      </c>
      <c r="E54" t="str" s="0">
        <f>IF(ISERROR(MEDIAN(VALUE(B54),VALUE(C54),VALUE(D54))), "-", TEXT(MEDIAN(VALUE(B54),VALUE(C54),VALUE(D54)), "0"))</f>
        <v>127</v>
      </c>
      <c r="F54" t="s" s="0">
        <v>8430</v>
      </c>
      <c r="G54" t="s" s="0">
        <v>8430</v>
      </c>
      <c r="H54" t="s" s="0">
        <v>4551</v>
      </c>
      <c r="I54" t="str" s="0">
        <f>IF(ISERROR(MEDIAN(VALUE(F54),VALUE(G54),VALUE(H54))), "-", TEXT(MEDIAN(VALUE(F54),VALUE(G54),VALUE(H54)), "0"))</f>
        <v>795</v>
      </c>
    </row>
    <row r="55">
      <c r="A55" t="s" s="2">
        <v>59</v>
      </c>
      <c r="B55" t="s" s="0">
        <v>143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87</v>
      </c>
      <c r="G55" t="s" s="0">
        <v>705</v>
      </c>
      <c r="H55" t="s" s="0">
        <v>342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11733</v>
      </c>
      <c r="C58" t="s" s="0">
        <v>11793</v>
      </c>
      <c r="D58" t="s" s="0">
        <v>11858</v>
      </c>
      <c r="E58" t="str" s="0">
        <f>IF(ISERROR(MEDIAN(VALUE(B58),VALUE(C58),VALUE(D58))), "-", TEXT(MEDIAN(VALUE(B58),VALUE(C58),VALUE(D58)), "0"))</f>
        <v>5541330944</v>
      </c>
      <c r="F58" t="s" s="0">
        <v>11704</v>
      </c>
      <c r="G58" t="s" s="0">
        <v>11764</v>
      </c>
      <c r="H58" t="s" s="0">
        <v>11825</v>
      </c>
      <c r="I58" t="str" s="0">
        <f>IF(ISERROR(MEDIAN(VALUE(F58),VALUE(G58),VALUE(H58))), "-", TEXT(MEDIAN(VALUE(F58),VALUE(G58),VALUE(H58)), "0"))</f>
        <v>6389571584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11734</v>
      </c>
      <c r="C60" t="s" s="0">
        <v>11794</v>
      </c>
      <c r="D60" t="s" s="0">
        <v>11859</v>
      </c>
      <c r="E60" t="str" s="0">
        <f>IF(ISERROR(MEDIAN(VALUE(B60),VALUE(C60),VALUE(D60))), "-", TEXT(MEDIAN(VALUE(B60),VALUE(C60),VALUE(D60)), "0"))</f>
        <v>5538660352</v>
      </c>
      <c r="F60" t="s" s="0">
        <v>11705</v>
      </c>
      <c r="G60" t="s" s="0">
        <v>11765</v>
      </c>
      <c r="H60" t="s" s="0">
        <v>11826</v>
      </c>
      <c r="I60" t="str" s="0">
        <f>IF(ISERROR(MEDIAN(VALUE(F60),VALUE(G60),VALUE(H60))), "-", TEXT(MEDIAN(VALUE(F60),VALUE(G60),VALUE(H60)), "0"))</f>
        <v>6364729344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11735</v>
      </c>
      <c r="C62" t="s" s="0">
        <v>11795</v>
      </c>
      <c r="D62" t="s" s="0">
        <v>11860</v>
      </c>
      <c r="E62" t="str" s="0">
        <f>IF(ISERROR(MEDIAN(VALUE(B62),VALUE(C62),VALUE(D62))), "-", TEXT(MEDIAN(VALUE(B62),VALUE(C62),VALUE(D62)), "0"))</f>
        <v>1028997</v>
      </c>
      <c r="F62" t="s" s="0">
        <v>11706</v>
      </c>
      <c r="G62" t="s" s="0">
        <v>11766</v>
      </c>
      <c r="H62" t="s" s="0">
        <v>11827</v>
      </c>
      <c r="I62" t="str" s="0">
        <f>IF(ISERROR(MEDIAN(VALUE(F62),VALUE(G62),VALUE(H62))), "-", TEXT(MEDIAN(VALUE(F62),VALUE(G62),VALUE(H62)), "0"))</f>
        <v>8335472</v>
      </c>
    </row>
    <row r="63">
      <c r="A63" t="s" s="2">
        <v>67</v>
      </c>
      <c r="B63" t="s" s="0">
        <v>11736</v>
      </c>
      <c r="C63" t="s" s="0">
        <v>11796</v>
      </c>
      <c r="D63" t="s" s="0">
        <v>11861</v>
      </c>
      <c r="E63" t="str" s="0">
        <f>IF(ISERROR(MEDIAN(VALUE(B63),VALUE(C63),VALUE(D63))), "-", TEXT(MEDIAN(VALUE(B63),VALUE(C63),VALUE(D63)), "0"))</f>
        <v>1855058</v>
      </c>
      <c r="F63" t="s" s="0">
        <v>11707</v>
      </c>
      <c r="G63" t="s" s="0">
        <v>11767</v>
      </c>
      <c r="H63" t="s" s="0">
        <v>11828</v>
      </c>
      <c r="I63" t="str" s="0">
        <f>IF(ISERROR(MEDIAN(VALUE(F63),VALUE(G63),VALUE(H63))), "-", TEXT(MEDIAN(VALUE(F63),VALUE(G63),VALUE(H63)), "0"))</f>
        <v>308949289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76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1132</v>
      </c>
      <c r="G3" t="s" s="0">
        <v>1132</v>
      </c>
      <c r="H3" t="s" s="0">
        <v>1132</v>
      </c>
      <c r="I3" t="str" s="0">
        <f>IF(ISERROR(MEDIAN(VALUE(F3),VALUE(G3),VALUE(H3))), "-", TEXT(MEDIAN(VALUE(F3),VALUE(G3),VALUE(H3)), "0"))</f>
        <v>7163286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1133</v>
      </c>
      <c r="G4" t="s" s="0">
        <v>1133</v>
      </c>
      <c r="H4" t="s" s="0">
        <v>1133</v>
      </c>
      <c r="I4" t="str" s="0">
        <f>IF(ISERROR(MEDIAN(VALUE(F4),VALUE(G4),VALUE(H4))), "-", TEXT(MEDIAN(VALUE(F4),VALUE(G4),VALUE(H4)), "0"))</f>
        <v>21489858</v>
      </c>
    </row>
    <row r="5">
      <c r="A5" t="s" s="2">
        <v>9</v>
      </c>
      <c r="B5" t="s" s="0">
        <v>1163</v>
      </c>
      <c r="C5" t="s" s="0">
        <v>1215</v>
      </c>
      <c r="D5" t="s" s="0">
        <v>1267</v>
      </c>
      <c r="E5" t="str" s="0">
        <f>IF(ISERROR(MEDIAN(VALUE(B5),VALUE(C5),VALUE(D5))), "-", TEXT(MEDIAN(VALUE(B5),VALUE(C5),VALUE(D5)), "0"))</f>
        <v>-</v>
      </c>
      <c r="F5" t="s" s="0">
        <v>1134</v>
      </c>
      <c r="G5" t="s" s="0">
        <v>1188</v>
      </c>
      <c r="H5" t="s" s="0">
        <v>1241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1164</v>
      </c>
      <c r="C6" t="s" s="0">
        <v>1216</v>
      </c>
      <c r="D6" t="s" s="0">
        <v>1268</v>
      </c>
      <c r="E6" t="str" s="0">
        <f>IF(ISERROR(MEDIAN(VALUE(B6),VALUE(C6),VALUE(D6))), "-", TEXT(MEDIAN(VALUE(B6),VALUE(C6),VALUE(D6)), "0"))</f>
        <v>-</v>
      </c>
      <c r="F6" t="s" s="0">
        <v>1135</v>
      </c>
      <c r="G6" t="s" s="0">
        <v>1189</v>
      </c>
      <c r="H6" t="s" s="0">
        <v>1242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1165</v>
      </c>
      <c r="C7" t="s" s="0">
        <v>1217</v>
      </c>
      <c r="D7" t="s" s="0">
        <v>1269</v>
      </c>
      <c r="E7" t="str" s="0">
        <f>IF(ISERROR(MEDIAN(VALUE(B7),VALUE(C7),VALUE(D7))), "-", TEXT(MEDIAN(VALUE(B7),VALUE(C7),VALUE(D7)), "0"))</f>
        <v>15792888522</v>
      </c>
      <c r="F7" t="s" s="0">
        <v>1136</v>
      </c>
      <c r="G7" t="s" s="0">
        <v>1190</v>
      </c>
      <c r="H7" t="s" s="0">
        <v>1243</v>
      </c>
      <c r="I7" t="str" s="0">
        <f>IF(ISERROR(MEDIAN(VALUE(F7),VALUE(G7),VALUE(H7))), "-", TEXT(MEDIAN(VALUE(F7),VALUE(G7),VALUE(H7)), "0"))</f>
        <v>76918221178</v>
      </c>
    </row>
    <row r="8">
      <c r="A8" t="s" s="2">
        <v>12</v>
      </c>
      <c r="B8" t="s" s="0">
        <v>1166</v>
      </c>
      <c r="C8" t="s" s="0">
        <v>1218</v>
      </c>
      <c r="D8" t="s" s="0">
        <v>1270</v>
      </c>
      <c r="E8" t="str" s="0">
        <f>IF(ISERROR(MEDIAN(VALUE(B8),VALUE(C8),VALUE(D8))), "-", TEXT(MEDIAN(VALUE(B8),VALUE(C8),VALUE(D8)), "0"))</f>
        <v>16321005158</v>
      </c>
      <c r="F8" t="s" s="0">
        <v>1137</v>
      </c>
      <c r="G8" t="s" s="0">
        <v>1191</v>
      </c>
      <c r="H8" t="s" s="0">
        <v>1244</v>
      </c>
      <c r="I8" t="str" s="0">
        <f>IF(ISERROR(MEDIAN(VALUE(F8),VALUE(G8),VALUE(H8))), "-", TEXT(MEDIAN(VALUE(F8),VALUE(G8),VALUE(H8)), "0"))</f>
        <v>15176708621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169</v>
      </c>
      <c r="C10" t="s" s="0">
        <v>136</v>
      </c>
      <c r="D10" t="s" s="0">
        <v>326</v>
      </c>
      <c r="E10" t="str" s="0">
        <f>IF(ISERROR(MEDIAN(VALUE(B10),VALUE(C10),VALUE(D10))), "-", TEXT(MEDIAN(VALUE(B10),VALUE(C10),VALUE(D10)), "0"))</f>
        <v>9</v>
      </c>
      <c r="F10" t="s" s="0">
        <v>143</v>
      </c>
      <c r="G10" t="s" s="0">
        <v>326</v>
      </c>
      <c r="H10" t="s" s="0">
        <v>128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118</v>
      </c>
      <c r="C11" t="s" s="0">
        <v>118</v>
      </c>
      <c r="D11" t="s" s="0">
        <v>326</v>
      </c>
      <c r="E11" t="str" s="0">
        <f>IF(ISERROR(MEDIAN(VALUE(B11),VALUE(C11),VALUE(D11))), "-", TEXT(MEDIAN(VALUE(B11),VALUE(C11),VALUE(D11)), "0"))</f>
        <v>7</v>
      </c>
      <c r="F11" t="s" s="0">
        <v>75</v>
      </c>
      <c r="G11" t="s" s="0">
        <v>76</v>
      </c>
      <c r="H11" t="s" s="0">
        <v>76</v>
      </c>
      <c r="I11" t="str" s="0">
        <f>IF(ISERROR(MEDIAN(VALUE(F11),VALUE(G11),VALUE(H11))), "-", TEXT(MEDIAN(VALUE(F11),VALUE(G11),VALUE(H11)), "0"))</f>
        <v>11</v>
      </c>
    </row>
    <row r="12">
      <c r="A12" t="s" s="2">
        <v>16</v>
      </c>
      <c r="B12" t="s" s="0">
        <v>1018</v>
      </c>
      <c r="C12" t="s" s="0">
        <v>193</v>
      </c>
      <c r="D12" t="s" s="0">
        <v>1271</v>
      </c>
      <c r="E12" t="str" s="0">
        <f>IF(ISERROR(MEDIAN(VALUE(B12),VALUE(C12),VALUE(D12))), "-", TEXT(MEDIAN(VALUE(B12),VALUE(C12),VALUE(D12)), "0"))</f>
        <v>126</v>
      </c>
      <c r="F12" t="s" s="0">
        <v>1138</v>
      </c>
      <c r="G12" t="s" s="0">
        <v>296</v>
      </c>
      <c r="H12" t="s" s="0">
        <v>304</v>
      </c>
      <c r="I12" t="str" s="0">
        <f>IF(ISERROR(MEDIAN(VALUE(F12),VALUE(G12),VALUE(H12))), "-", TEXT(MEDIAN(VALUE(F12),VALUE(G12),VALUE(H12)), "0"))</f>
        <v>613</v>
      </c>
    </row>
    <row r="13">
      <c r="A13" t="s" s="2">
        <v>17</v>
      </c>
      <c r="B13" t="s" s="0">
        <v>729</v>
      </c>
      <c r="C13" t="s" s="0">
        <v>129</v>
      </c>
      <c r="D13" t="s" s="0">
        <v>449</v>
      </c>
      <c r="E13" t="str" s="0">
        <f>IF(ISERROR(MEDIAN(VALUE(B13),VALUE(C13),VALUE(D13))), "-", TEXT(MEDIAN(VALUE(B13),VALUE(C13),VALUE(D13)), "0"))</f>
        <v>36</v>
      </c>
      <c r="F13" t="s" s="0">
        <v>97</v>
      </c>
      <c r="G13" t="s" s="0">
        <v>566</v>
      </c>
      <c r="H13" t="s" s="0">
        <v>566</v>
      </c>
      <c r="I13" t="str" s="0">
        <f>IF(ISERROR(MEDIAN(VALUE(F13),VALUE(G13),VALUE(H13))), "-", TEXT(MEDIAN(VALUE(F13),VALUE(G13),VALUE(H13)), "0"))</f>
        <v>33</v>
      </c>
    </row>
    <row r="14">
      <c r="A14" t="s" s="2">
        <v>18</v>
      </c>
      <c r="B14" t="s" s="0">
        <v>79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1167</v>
      </c>
      <c r="C15" t="s" s="0">
        <v>1219</v>
      </c>
      <c r="D15" t="s" s="0">
        <v>1272</v>
      </c>
      <c r="E15" t="str" s="0">
        <f>IF(ISERROR(MEDIAN(VALUE(B15),VALUE(C15),VALUE(D15))), "-", TEXT(MEDIAN(VALUE(B15),VALUE(C15),VALUE(D15)), "0"))</f>
        <v>365473792</v>
      </c>
      <c r="F15" t="s" s="0">
        <v>74</v>
      </c>
      <c r="G15" t="s" s="0">
        <v>154</v>
      </c>
      <c r="H15" t="s" s="0">
        <v>1245</v>
      </c>
      <c r="I15" t="str" s="0">
        <f>IF(ISERROR(MEDIAN(VALUE(F15),VALUE(G15),VALUE(H15))), "-", TEXT(MEDIAN(VALUE(F15),VALUE(G15),VALUE(H15)), "0"))</f>
        <v>152449024</v>
      </c>
    </row>
    <row r="16">
      <c r="A16" t="s" s="2">
        <v>20</v>
      </c>
      <c r="B16" t="s" s="0">
        <v>1168</v>
      </c>
      <c r="C16" t="s" s="0">
        <v>1220</v>
      </c>
      <c r="D16" t="s" s="0">
        <v>1273</v>
      </c>
      <c r="E16" t="str" s="0">
        <f>IF(ISERROR(MEDIAN(VALUE(B16),VALUE(C16),VALUE(D16))), "-", TEXT(MEDIAN(VALUE(B16),VALUE(C16),VALUE(D16)), "0"))</f>
        <v>17042161664</v>
      </c>
      <c r="F16" t="s" s="0">
        <v>1139</v>
      </c>
      <c r="G16" t="s" s="0">
        <v>1192</v>
      </c>
      <c r="H16" t="s" s="0">
        <v>1246</v>
      </c>
      <c r="I16" t="str" s="0">
        <f>IF(ISERROR(MEDIAN(VALUE(F16),VALUE(G16),VALUE(H16))), "-", TEXT(MEDIAN(VALUE(F16),VALUE(G16),VALUE(H16)), "0"))</f>
        <v>15616159744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1169</v>
      </c>
      <c r="C18" t="s" s="0">
        <v>1221</v>
      </c>
      <c r="D18" t="s" s="0">
        <v>1274</v>
      </c>
      <c r="E18" t="str" s="0">
        <f>IF(ISERROR(MEDIAN(VALUE(B18),VALUE(C18),VALUE(D18))), "-", TEXT(MEDIAN(VALUE(B18),VALUE(C18),VALUE(D18)), "0"))</f>
        <v>15912120320</v>
      </c>
      <c r="F18" t="s" s="0">
        <v>1140</v>
      </c>
      <c r="G18" t="s" s="0">
        <v>1193</v>
      </c>
      <c r="H18" t="s" s="0">
        <v>1247</v>
      </c>
      <c r="I18" t="str" s="0">
        <f>IF(ISERROR(MEDIAN(VALUE(F18),VALUE(G18),VALUE(H18))), "-", TEXT(MEDIAN(VALUE(F18),VALUE(G18),VALUE(H18)), "0"))</f>
        <v>14720872448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1170</v>
      </c>
      <c r="C20" t="s" s="0">
        <v>1222</v>
      </c>
      <c r="D20" t="s" s="0">
        <v>1275</v>
      </c>
      <c r="E20" t="str" s="0">
        <f>IF(ISERROR(MEDIAN(VALUE(B20),VALUE(C20),VALUE(D20))), "-", TEXT(MEDIAN(VALUE(B20),VALUE(C20),VALUE(D20)), "0"))</f>
        <v>959891</v>
      </c>
      <c r="F20" t="s" s="0">
        <v>1141</v>
      </c>
      <c r="G20" t="s" s="0">
        <v>1194</v>
      </c>
      <c r="H20" t="s" s="0">
        <v>1248</v>
      </c>
      <c r="I20" t="str" s="0">
        <f>IF(ISERROR(MEDIAN(VALUE(F20),VALUE(G20),VALUE(H20))), "-", TEXT(MEDIAN(VALUE(F20),VALUE(G20),VALUE(H20)), "0"))</f>
        <v>320899465</v>
      </c>
    </row>
    <row r="21">
      <c r="A21" t="s" s="2">
        <v>25</v>
      </c>
      <c r="B21" t="s" s="0">
        <v>1171</v>
      </c>
      <c r="C21" t="s" s="0">
        <v>1223</v>
      </c>
      <c r="D21" t="s" s="0">
        <v>1276</v>
      </c>
      <c r="E21" t="str" s="0">
        <f>IF(ISERROR(MEDIAN(VALUE(B21),VALUE(C21),VALUE(D21))), "-", TEXT(MEDIAN(VALUE(B21),VALUE(C21),VALUE(D21)), "0"))</f>
        <v>773964</v>
      </c>
      <c r="F21" t="s" s="0">
        <v>1142</v>
      </c>
      <c r="G21" t="s" s="0">
        <v>1195</v>
      </c>
      <c r="H21" t="s" s="0">
        <v>1249</v>
      </c>
      <c r="I21" t="str" s="0">
        <f>IF(ISERROR(MEDIAN(VALUE(F21),VALUE(G21),VALUE(H21))), "-", TEXT(MEDIAN(VALUE(F21),VALUE(G21),VALUE(H21)), "0"))</f>
        <v>300341623</v>
      </c>
    </row>
    <row r="22">
      <c r="A22" t="s" s="2">
        <v>26</v>
      </c>
      <c r="B22" t="s" s="0">
        <v>1172</v>
      </c>
      <c r="C22" t="s" s="0">
        <v>1224</v>
      </c>
      <c r="D22" t="s" s="0">
        <v>1277</v>
      </c>
      <c r="E22" t="str" s="0">
        <f>IF(ISERROR(MEDIAN(VALUE(B22),VALUE(C22),VALUE(D22))), "-", TEXT(MEDIAN(VALUE(B22),VALUE(C22),VALUE(D22)), "0"))</f>
        <v>15808782817</v>
      </c>
      <c r="F22" t="s" s="0">
        <v>1143</v>
      </c>
      <c r="G22" t="s" s="0">
        <v>1196</v>
      </c>
      <c r="H22" t="s" s="0">
        <v>1250</v>
      </c>
      <c r="I22" t="str" s="0">
        <f>IF(ISERROR(MEDIAN(VALUE(F22),VALUE(G22),VALUE(H22))), "-", TEXT(MEDIAN(VALUE(F22),VALUE(G22),VALUE(H22)), "0"))</f>
        <v>14464062700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74</v>
      </c>
      <c r="C24" t="s" s="0">
        <v>74</v>
      </c>
      <c r="D24" t="s" s="0">
        <v>143</v>
      </c>
      <c r="E24" t="str" s="0">
        <f>IF(ISERROR(MEDIAN(VALUE(B24),VALUE(C24),VALUE(D24))), "-", TEXT(MEDIAN(VALUE(B24),VALUE(C24),VALUE(D24)), "0"))</f>
        <v>0</v>
      </c>
      <c r="F24" t="s" s="0">
        <v>160</v>
      </c>
      <c r="G24" t="s" s="0">
        <v>143</v>
      </c>
      <c r="H24" t="s" s="0">
        <v>160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160</v>
      </c>
      <c r="C25" t="s" s="0">
        <v>127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365</v>
      </c>
      <c r="G25" t="s" s="0">
        <v>86</v>
      </c>
      <c r="H25" t="s" s="0">
        <v>295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514</v>
      </c>
      <c r="C26" t="s" s="0">
        <v>193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1144</v>
      </c>
      <c r="G26" t="s" s="0">
        <v>296</v>
      </c>
      <c r="H26" t="s" s="0">
        <v>775</v>
      </c>
      <c r="I26" t="str" s="0">
        <f>IF(ISERROR(MEDIAN(VALUE(F26),VALUE(G26),VALUE(H26))), "-", TEXT(MEDIAN(VALUE(F26),VALUE(G26),VALUE(H26)), "0"))</f>
        <v>613</v>
      </c>
    </row>
    <row r="27">
      <c r="A27" t="s" s="2">
        <v>31</v>
      </c>
      <c r="B27" t="s" s="0">
        <v>129</v>
      </c>
      <c r="C27" t="s" s="0">
        <v>107</v>
      </c>
      <c r="D27" t="s" s="0">
        <v>515</v>
      </c>
      <c r="E27" t="str" s="0">
        <f>IF(ISERROR(MEDIAN(VALUE(B27),VALUE(C27),VALUE(D27))), "-", TEXT(MEDIAN(VALUE(B27),VALUE(C27),VALUE(D27)), "0"))</f>
        <v>30</v>
      </c>
      <c r="F27" t="s" s="0">
        <v>1145</v>
      </c>
      <c r="G27" t="s" s="0">
        <v>1197</v>
      </c>
      <c r="H27" t="s" s="0">
        <v>1251</v>
      </c>
      <c r="I27" t="str" s="0">
        <f>IF(ISERROR(MEDIAN(VALUE(F27),VALUE(G27),VALUE(H27))), "-", TEXT(MEDIAN(VALUE(F27),VALUE(G27),VALUE(H27)), "0"))</f>
        <v>101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841</v>
      </c>
      <c r="C29" t="s" s="0">
        <v>394</v>
      </c>
      <c r="D29" t="s" s="0">
        <v>841</v>
      </c>
      <c r="E29" t="str" s="0">
        <f>IF(ISERROR(MEDIAN(VALUE(B29),VALUE(C29),VALUE(D29))), "-", TEXT(MEDIAN(VALUE(B29),VALUE(C29),VALUE(D29)), "0"))</f>
        <v>217088</v>
      </c>
      <c r="F29" t="s" s="0">
        <v>1146</v>
      </c>
      <c r="G29" t="s" s="0">
        <v>1198</v>
      </c>
      <c r="H29" t="s" s="0">
        <v>1252</v>
      </c>
      <c r="I29" t="str" s="0">
        <f>IF(ISERROR(MEDIAN(VALUE(F29),VALUE(G29),VALUE(H29))), "-", TEXT(MEDIAN(VALUE(F29),VALUE(G29),VALUE(H29)), "0"))</f>
        <v>153571328</v>
      </c>
    </row>
    <row r="30">
      <c r="A30" t="s" s="2">
        <v>34</v>
      </c>
      <c r="B30" t="s" s="0">
        <v>1173</v>
      </c>
      <c r="C30" t="s" s="0">
        <v>1225</v>
      </c>
      <c r="D30" t="s" s="0">
        <v>1278</v>
      </c>
      <c r="E30" t="str" s="0">
        <f>IF(ISERROR(MEDIAN(VALUE(B30),VALUE(C30),VALUE(D30))), "-", TEXT(MEDIAN(VALUE(B30),VALUE(C30),VALUE(D30)), "0"))</f>
        <v>16217710592</v>
      </c>
      <c r="F30" t="s" s="0">
        <v>1147</v>
      </c>
      <c r="G30" t="s" s="0">
        <v>1199</v>
      </c>
      <c r="H30" t="s" s="0">
        <v>1253</v>
      </c>
      <c r="I30" t="str" s="0">
        <f>IF(ISERROR(MEDIAN(VALUE(F30),VALUE(G30),VALUE(H30))), "-", TEXT(MEDIAN(VALUE(F30),VALUE(G30),VALUE(H30)), "0"))</f>
        <v>16972992512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1174</v>
      </c>
      <c r="C32" t="s" s="0">
        <v>1226</v>
      </c>
      <c r="D32" t="s" s="0">
        <v>1279</v>
      </c>
      <c r="E32" t="str" s="0">
        <f>IF(ISERROR(MEDIAN(VALUE(B32),VALUE(C32),VALUE(D32))), "-", TEXT(MEDIAN(VALUE(B32),VALUE(C32),VALUE(D32)), "0"))</f>
        <v>15511654400</v>
      </c>
      <c r="F32" t="s" s="0">
        <v>1148</v>
      </c>
      <c r="G32" t="s" s="0">
        <v>1200</v>
      </c>
      <c r="H32" t="s" s="0">
        <v>1254</v>
      </c>
      <c r="I32" t="str" s="0">
        <f>IF(ISERROR(MEDIAN(VALUE(F32),VALUE(G32),VALUE(H32))), "-", TEXT(MEDIAN(VALUE(F32),VALUE(G32),VALUE(H32)), "0"))</f>
        <v>14102732800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1175</v>
      </c>
      <c r="C34" t="s" s="0">
        <v>1227</v>
      </c>
      <c r="D34" t="s" s="0">
        <v>1280</v>
      </c>
      <c r="E34" t="str" s="0">
        <f>IF(ISERROR(MEDIAN(VALUE(B34),VALUE(C34),VALUE(D34))), "-", TEXT(MEDIAN(VALUE(B34),VALUE(C34),VALUE(D34)), "0"))</f>
        <v>1608290</v>
      </c>
      <c r="F34" t="s" s="0">
        <v>1149</v>
      </c>
      <c r="G34" t="s" s="0">
        <v>1201</v>
      </c>
      <c r="H34" t="s" s="0">
        <v>1255</v>
      </c>
      <c r="I34" t="str" s="0">
        <f>IF(ISERROR(MEDIAN(VALUE(F34),VALUE(G34),VALUE(H34))), "-", TEXT(MEDIAN(VALUE(F34),VALUE(G34),VALUE(H34)), "0"))</f>
        <v>312301129</v>
      </c>
    </row>
    <row r="35">
      <c r="A35" t="s" s="2">
        <v>39</v>
      </c>
      <c r="B35" t="s" s="0">
        <v>1176</v>
      </c>
      <c r="C35" t="s" s="0">
        <v>1228</v>
      </c>
      <c r="D35" t="s" s="0">
        <v>1281</v>
      </c>
      <c r="E35" t="str" s="0">
        <f>IF(ISERROR(MEDIAN(VALUE(B35),VALUE(C35),VALUE(D35))), "-", TEXT(MEDIAN(VALUE(B35),VALUE(C35),VALUE(D35)), "0"))</f>
        <v>1450460</v>
      </c>
      <c r="F35" t="s" s="0">
        <v>1150</v>
      </c>
      <c r="G35" t="s" s="0">
        <v>1202</v>
      </c>
      <c r="H35" t="s" s="0">
        <v>1256</v>
      </c>
      <c r="I35" t="str" s="0">
        <f>IF(ISERROR(MEDIAN(VALUE(F35),VALUE(G35),VALUE(H35))), "-", TEXT(MEDIAN(VALUE(F35),VALUE(G35),VALUE(H35)), "0"))</f>
        <v>166154445</v>
      </c>
    </row>
    <row r="36">
      <c r="A36" t="s" s="2">
        <v>40</v>
      </c>
      <c r="B36" t="s" s="0">
        <v>1177</v>
      </c>
      <c r="C36" t="s" s="0">
        <v>1229</v>
      </c>
      <c r="D36" t="s" s="0">
        <v>1282</v>
      </c>
      <c r="E36" t="str" s="0">
        <f>IF(ISERROR(MEDIAN(VALUE(B36),VALUE(C36),VALUE(D36))), "-", TEXT(MEDIAN(VALUE(B36),VALUE(C36),VALUE(D36)), "0"))</f>
        <v>17019912465</v>
      </c>
      <c r="F36" t="s" s="0">
        <v>1151</v>
      </c>
      <c r="G36" t="s" s="0">
        <v>1203</v>
      </c>
      <c r="H36" t="s" s="0">
        <v>1257</v>
      </c>
      <c r="I36" t="str" s="0">
        <f>IF(ISERROR(MEDIAN(VALUE(F36),VALUE(G36),VALUE(H36))), "-", TEXT(MEDIAN(VALUE(F36),VALUE(G36),VALUE(H36)), "0"))</f>
        <v>15829070139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143</v>
      </c>
      <c r="C38" t="s" s="0">
        <v>143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127</v>
      </c>
      <c r="G38" t="s" s="0">
        <v>74</v>
      </c>
      <c r="H38" t="s" s="0">
        <v>127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128</v>
      </c>
      <c r="C39" t="s" s="0">
        <v>128</v>
      </c>
      <c r="D39" t="s" s="0">
        <v>160</v>
      </c>
      <c r="E39" t="str" s="0">
        <f>IF(ISERROR(MEDIAN(VALUE(B39),VALUE(C39),VALUE(D39))), "-", TEXT(MEDIAN(VALUE(B39),VALUE(C39),VALUE(D39)), "0"))</f>
        <v>5</v>
      </c>
      <c r="F39" t="s" s="0">
        <v>169</v>
      </c>
      <c r="G39" t="s" s="0">
        <v>98</v>
      </c>
      <c r="H39" t="s" s="0">
        <v>97</v>
      </c>
      <c r="I39" t="str" s="0">
        <f>IF(ISERROR(MEDIAN(VALUE(F39),VALUE(G39),VALUE(H39))), "-", TEXT(MEDIAN(VALUE(F39),VALUE(G39),VALUE(H39)), "0"))</f>
        <v>15</v>
      </c>
    </row>
    <row r="40">
      <c r="A40" t="s" s="2">
        <v>44</v>
      </c>
      <c r="B40" t="s" s="0">
        <v>514</v>
      </c>
      <c r="C40" t="s" s="0">
        <v>1230</v>
      </c>
      <c r="D40" t="s" s="0">
        <v>252</v>
      </c>
      <c r="E40" t="str" s="0">
        <f>IF(ISERROR(MEDIAN(VALUE(B40),VALUE(C40),VALUE(D40))), "-", TEXT(MEDIAN(VALUE(B40),VALUE(C40),VALUE(D40)), "0"))</f>
        <v>128</v>
      </c>
      <c r="F40" t="s" s="0">
        <v>1152</v>
      </c>
      <c r="G40" t="s" s="0">
        <v>1204</v>
      </c>
      <c r="H40" t="s" s="0">
        <v>485</v>
      </c>
      <c r="I40" t="str" s="0">
        <f>IF(ISERROR(MEDIAN(VALUE(F40),VALUE(G40),VALUE(H40))), "-", TEXT(MEDIAN(VALUE(F40),VALUE(G40),VALUE(H40)), "0"))</f>
        <v>614</v>
      </c>
    </row>
    <row r="41">
      <c r="A41" t="s" s="2">
        <v>45</v>
      </c>
      <c r="B41" t="s" s="0">
        <v>107</v>
      </c>
      <c r="C41" t="s" s="0">
        <v>253</v>
      </c>
      <c r="D41" t="s" s="0">
        <v>129</v>
      </c>
      <c r="E41" t="str" s="0">
        <f>IF(ISERROR(MEDIAN(VALUE(B41),VALUE(C41),VALUE(D41))), "-", TEXT(MEDIAN(VALUE(B41),VALUE(C41),VALUE(D41)), "0"))</f>
        <v>31</v>
      </c>
      <c r="F41" t="s" s="0">
        <v>185</v>
      </c>
      <c r="G41" t="s" s="0">
        <v>928</v>
      </c>
      <c r="H41" t="s" s="0">
        <v>97</v>
      </c>
      <c r="I41" t="str" s="0">
        <f>IF(ISERROR(MEDIAN(VALUE(F41),VALUE(G41),VALUE(H41))), "-", TEXT(MEDIAN(VALUE(F41),VALUE(G41),VALUE(H41)), "0"))</f>
        <v>91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1178</v>
      </c>
      <c r="C43" t="s" s="0">
        <v>1231</v>
      </c>
      <c r="D43" t="s" s="0">
        <v>895</v>
      </c>
      <c r="E43" t="str" s="0">
        <f>IF(ISERROR(MEDIAN(VALUE(B43),VALUE(C43),VALUE(D43))), "-", TEXT(MEDIAN(VALUE(B43),VALUE(C43),VALUE(D43)), "0"))</f>
        <v>302084096</v>
      </c>
      <c r="F43" t="s" s="0">
        <v>1153</v>
      </c>
      <c r="G43" t="s" s="0">
        <v>1205</v>
      </c>
      <c r="H43" t="s" s="0">
        <v>74</v>
      </c>
      <c r="I43" t="str" s="0">
        <f>IF(ISERROR(MEDIAN(VALUE(F43),VALUE(G43),VALUE(H43))), "-", TEXT(MEDIAN(VALUE(F43),VALUE(G43),VALUE(H43)), "0"))</f>
        <v>152776704</v>
      </c>
    </row>
    <row r="44">
      <c r="A44" t="s" s="2">
        <v>48</v>
      </c>
      <c r="B44" t="s" s="0">
        <v>1179</v>
      </c>
      <c r="C44" t="s" s="0">
        <v>1232</v>
      </c>
      <c r="D44" t="s" s="0">
        <v>1283</v>
      </c>
      <c r="E44" t="str" s="0">
        <f>IF(ISERROR(MEDIAN(VALUE(B44),VALUE(C44),VALUE(D44))), "-", TEXT(MEDIAN(VALUE(B44),VALUE(C44),VALUE(D44)), "0"))</f>
        <v>17650311168</v>
      </c>
      <c r="F44" t="s" s="0">
        <v>1154</v>
      </c>
      <c r="G44" t="s" s="0">
        <v>1206</v>
      </c>
      <c r="H44" t="s" s="0">
        <v>1258</v>
      </c>
      <c r="I44" t="str" s="0">
        <f>IF(ISERROR(MEDIAN(VALUE(F44),VALUE(G44),VALUE(H44))), "-", TEXT(MEDIAN(VALUE(F44),VALUE(G44),VALUE(H44)), "0"))</f>
        <v>17850085376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1180</v>
      </c>
      <c r="C46" t="s" s="0">
        <v>1233</v>
      </c>
      <c r="D46" t="s" s="0">
        <v>1284</v>
      </c>
      <c r="E46" t="str" s="0">
        <f>IF(ISERROR(MEDIAN(VALUE(B46),VALUE(C46),VALUE(D46))), "-", TEXT(MEDIAN(VALUE(B46),VALUE(C46),VALUE(D46)), "0"))</f>
        <v>16529088512</v>
      </c>
      <c r="F46" t="s" s="0">
        <v>1155</v>
      </c>
      <c r="G46" t="s" s="0">
        <v>1207</v>
      </c>
      <c r="H46" t="s" s="0">
        <v>1259</v>
      </c>
      <c r="I46" t="str" s="0">
        <f>IF(ISERROR(MEDIAN(VALUE(F46),VALUE(G46),VALUE(H46))), "-", TEXT(MEDIAN(VALUE(F46),VALUE(G46),VALUE(H46)), "0"))</f>
        <v>15497232384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1181</v>
      </c>
      <c r="C48" t="s" s="0">
        <v>1234</v>
      </c>
      <c r="D48" t="s" s="0">
        <v>1285</v>
      </c>
      <c r="E48" t="str" s="0">
        <f>IF(ISERROR(MEDIAN(VALUE(B48),VALUE(C48),VALUE(D48))), "-", TEXT(MEDIAN(VALUE(B48),VALUE(C48),VALUE(D48)), "0"))</f>
        <v>744609</v>
      </c>
      <c r="F48" t="s" s="0">
        <v>1156</v>
      </c>
      <c r="G48" t="s" s="0">
        <v>1208</v>
      </c>
      <c r="H48" t="s" s="0">
        <v>1260</v>
      </c>
      <c r="I48" t="str" s="0">
        <f>IF(ISERROR(MEDIAN(VALUE(F48),VALUE(G48),VALUE(H48))), "-", TEXT(MEDIAN(VALUE(F48),VALUE(G48),VALUE(H48)), "0"))</f>
        <v>317595055</v>
      </c>
    </row>
    <row r="49">
      <c r="A49" t="s" s="2">
        <v>53</v>
      </c>
      <c r="B49" t="s" s="0">
        <v>1182</v>
      </c>
      <c r="C49" t="s" s="0">
        <v>1235</v>
      </c>
      <c r="D49" t="s" s="0">
        <v>1286</v>
      </c>
      <c r="E49" t="str" s="0">
        <f>IF(ISERROR(MEDIAN(VALUE(B49),VALUE(C49),VALUE(D49))), "-", TEXT(MEDIAN(VALUE(B49),VALUE(C49),VALUE(D49)), "0"))</f>
        <v>1303882</v>
      </c>
      <c r="F49" t="s" s="0">
        <v>1157</v>
      </c>
      <c r="G49" t="s" s="0">
        <v>1209</v>
      </c>
      <c r="H49" t="s" s="0">
        <v>1261</v>
      </c>
      <c r="I49" t="str" s="0">
        <f>IF(ISERROR(MEDIAN(VALUE(F49),VALUE(G49),VALUE(H49))), "-", TEXT(MEDIAN(VALUE(F49),VALUE(G49),VALUE(H49)), "0"))</f>
        <v>315985372</v>
      </c>
    </row>
    <row r="50">
      <c r="A50" t="s" s="2">
        <v>54</v>
      </c>
      <c r="B50" t="s" s="0">
        <v>1183</v>
      </c>
      <c r="C50" t="s" s="0">
        <v>1236</v>
      </c>
      <c r="D50" t="s" s="0">
        <v>1287</v>
      </c>
      <c r="E50" t="str" s="0">
        <f>IF(ISERROR(MEDIAN(VALUE(B50),VALUE(C50),VALUE(D50))), "-", TEXT(MEDIAN(VALUE(B50),VALUE(C50),VALUE(D50)), "0"))</f>
        <v>5280262371</v>
      </c>
      <c r="F50" t="s" s="0">
        <v>1158</v>
      </c>
      <c r="G50" t="s" s="0">
        <v>1210</v>
      </c>
      <c r="H50" t="s" s="0">
        <v>1262</v>
      </c>
      <c r="I50" t="str" s="0">
        <f>IF(ISERROR(MEDIAN(VALUE(F50),VALUE(G50),VALUE(H50))), "-", TEXT(MEDIAN(VALUE(F50),VALUE(G50),VALUE(H50)), "0"))</f>
        <v>6136610438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193</v>
      </c>
      <c r="D54" t="s" s="0">
        <v>245</v>
      </c>
      <c r="E54" t="str" s="0">
        <f>IF(ISERROR(MEDIAN(VALUE(B54),VALUE(C54),VALUE(D54))), "-", TEXT(MEDIAN(VALUE(B54),VALUE(C54),VALUE(D54)), "0"))</f>
        <v>127</v>
      </c>
      <c r="F54" t="s" s="0">
        <v>1152</v>
      </c>
      <c r="G54" t="s" s="0">
        <v>296</v>
      </c>
      <c r="H54" t="s" s="0">
        <v>775</v>
      </c>
      <c r="I54" t="str" s="0">
        <f>IF(ISERROR(MEDIAN(VALUE(F54),VALUE(G54),VALUE(H54))), "-", TEXT(MEDIAN(VALUE(F54),VALUE(G54),VALUE(H54)), "0"))</f>
        <v>613</v>
      </c>
    </row>
    <row r="55">
      <c r="A55" t="s" s="2">
        <v>59</v>
      </c>
      <c r="B55" t="s" s="0">
        <v>143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342</v>
      </c>
      <c r="G55" t="s" s="0">
        <v>342</v>
      </c>
      <c r="H55" t="s" s="0">
        <v>87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1184</v>
      </c>
      <c r="C58" t="s" s="0">
        <v>1237</v>
      </c>
      <c r="D58" t="s" s="0">
        <v>1288</v>
      </c>
      <c r="E58" t="str" s="0">
        <f>IF(ISERROR(MEDIAN(VALUE(B58),VALUE(C58),VALUE(D58))), "-", TEXT(MEDIAN(VALUE(B58),VALUE(C58),VALUE(D58)), "0"))</f>
        <v>5280976896</v>
      </c>
      <c r="F58" t="s" s="0">
        <v>1159</v>
      </c>
      <c r="G58" t="s" s="0">
        <v>1211</v>
      </c>
      <c r="H58" t="s" s="0">
        <v>1263</v>
      </c>
      <c r="I58" t="str" s="0">
        <f>IF(ISERROR(MEDIAN(VALUE(F58),VALUE(G58),VALUE(H58))), "-", TEXT(MEDIAN(VALUE(F58),VALUE(G58),VALUE(H58)), "0"))</f>
        <v>6145179648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1185</v>
      </c>
      <c r="C60" t="s" s="0">
        <v>1238</v>
      </c>
      <c r="D60" t="s" s="0">
        <v>1289</v>
      </c>
      <c r="E60" t="str" s="0">
        <f>IF(ISERROR(MEDIAN(VALUE(B60),VALUE(C60),VALUE(D60))), "-", TEXT(MEDIAN(VALUE(B60),VALUE(C60),VALUE(D60)), "0"))</f>
        <v>5279137792</v>
      </c>
      <c r="F60" t="s" s="0">
        <v>1160</v>
      </c>
      <c r="G60" t="s" s="0">
        <v>1212</v>
      </c>
      <c r="H60" t="s" s="0">
        <v>1264</v>
      </c>
      <c r="I60" t="str" s="0">
        <f>IF(ISERROR(MEDIAN(VALUE(F60),VALUE(G60),VALUE(H60))), "-", TEXT(MEDIAN(VALUE(F60),VALUE(G60),VALUE(H60)), "0"))</f>
        <v>6109511680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1186</v>
      </c>
      <c r="C62" t="s" s="0">
        <v>1239</v>
      </c>
      <c r="D62" t="s" s="0">
        <v>1290</v>
      </c>
      <c r="E62" t="str" s="0">
        <f>IF(ISERROR(MEDIAN(VALUE(B62),VALUE(C62),VALUE(D62))), "-", TEXT(MEDIAN(VALUE(B62),VALUE(C62),VALUE(D62)), "0"))</f>
        <v>989747</v>
      </c>
      <c r="F62" t="s" s="0">
        <v>1161</v>
      </c>
      <c r="G62" t="s" s="0">
        <v>1213</v>
      </c>
      <c r="H62" t="s" s="0">
        <v>1265</v>
      </c>
      <c r="I62" t="str" s="0">
        <f>IF(ISERROR(MEDIAN(VALUE(F62),VALUE(G62),VALUE(H62))), "-", TEXT(MEDIAN(VALUE(F62),VALUE(G62),VALUE(H62)), "0"))</f>
        <v>6176299</v>
      </c>
    </row>
    <row r="63">
      <c r="A63" t="s" s="2">
        <v>67</v>
      </c>
      <c r="B63" t="s" s="0">
        <v>1187</v>
      </c>
      <c r="C63" t="s" s="0">
        <v>1240</v>
      </c>
      <c r="D63" t="s" s="0">
        <v>1291</v>
      </c>
      <c r="E63" t="str" s="0">
        <f>IF(ISERROR(MEDIAN(VALUE(B63),VALUE(C63),VALUE(D63))), "-", TEXT(MEDIAN(VALUE(B63),VALUE(C63),VALUE(D63)), "0"))</f>
        <v>2120561</v>
      </c>
      <c r="F63" t="s" s="0">
        <v>1162</v>
      </c>
      <c r="G63" t="s" s="0">
        <v>1214</v>
      </c>
      <c r="H63" t="s" s="0">
        <v>1266</v>
      </c>
      <c r="I63" t="str" s="0">
        <f>IF(ISERROR(MEDIAN(VALUE(F63),VALUE(G63),VALUE(H63))), "-", TEXT(MEDIAN(VALUE(F63),VALUE(G63),VALUE(H63)), "0"))</f>
        <v>308405435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11862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11863</v>
      </c>
      <c r="F5" t="s" s="0">
        <v>278</v>
      </c>
    </row>
  </sheetData>
  <pageMargins bottom="0.75" footer="0.3" header="0.3" left="0.7" right="0.7" top="0.75"/>
</worksheet>
</file>

<file path=xl/worksheets/sheet1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11900</v>
      </c>
      <c r="C5" t="s" s="0">
        <v>11960</v>
      </c>
      <c r="D5" t="s" s="0">
        <v>12020</v>
      </c>
      <c r="E5" t="str" s="0">
        <f>IF(ISERROR(MEDIAN(VALUE(B5),VALUE(C5),VALUE(D5))), "-", TEXT(MEDIAN(VALUE(B5),VALUE(C5),VALUE(D5)), "0"))</f>
        <v>-</v>
      </c>
      <c r="F5" t="s" s="0">
        <v>11864</v>
      </c>
      <c r="G5" t="s" s="0">
        <v>11927</v>
      </c>
      <c r="H5" t="s" s="0">
        <v>11987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11901</v>
      </c>
      <c r="C6" t="s" s="0">
        <v>11961</v>
      </c>
      <c r="D6" t="s" s="0">
        <v>12021</v>
      </c>
      <c r="E6" t="str" s="0">
        <f>IF(ISERROR(MEDIAN(VALUE(B6),VALUE(C6),VALUE(D6))), "-", TEXT(MEDIAN(VALUE(B6),VALUE(C6),VALUE(D6)), "0"))</f>
        <v>-</v>
      </c>
      <c r="F6" t="s" s="0">
        <v>11865</v>
      </c>
      <c r="G6" t="s" s="0">
        <v>11928</v>
      </c>
      <c r="H6" t="s" s="0">
        <v>11988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11902</v>
      </c>
      <c r="C7" t="s" s="0">
        <v>11962</v>
      </c>
      <c r="D7" t="s" s="0">
        <v>12022</v>
      </c>
      <c r="E7" t="str" s="0">
        <f>IF(ISERROR(MEDIAN(VALUE(B7),VALUE(C7),VALUE(D7))), "-", TEXT(MEDIAN(VALUE(B7),VALUE(C7),VALUE(D7)), "0"))</f>
        <v>16308853781</v>
      </c>
      <c r="F7" t="s" s="0">
        <v>11866</v>
      </c>
      <c r="G7" t="s" s="0">
        <v>11929</v>
      </c>
      <c r="H7" t="s" s="0">
        <v>11989</v>
      </c>
      <c r="I7" t="str" s="0">
        <f>IF(ISERROR(MEDIAN(VALUE(F7),VALUE(G7),VALUE(H7))), "-", TEXT(MEDIAN(VALUE(F7),VALUE(G7),VALUE(H7)), "0"))</f>
        <v>101658372098</v>
      </c>
    </row>
    <row r="8">
      <c r="A8" t="s" s="2">
        <v>12</v>
      </c>
      <c r="B8" t="s" s="0">
        <v>11903</v>
      </c>
      <c r="C8" t="s" s="0">
        <v>11963</v>
      </c>
      <c r="D8" t="s" s="0">
        <v>12023</v>
      </c>
      <c r="E8" t="str" s="0">
        <f>IF(ISERROR(MEDIAN(VALUE(B8),VALUE(C8),VALUE(D8))), "-", TEXT(MEDIAN(VALUE(B8),VALUE(C8),VALUE(D8)), "0"))</f>
        <v>18490426112</v>
      </c>
      <c r="F8" t="s" s="0">
        <v>11867</v>
      </c>
      <c r="G8" t="s" s="0">
        <v>11930</v>
      </c>
      <c r="H8" t="s" s="0">
        <v>11990</v>
      </c>
      <c r="I8" t="str" s="0">
        <f>IF(ISERROR(MEDIAN(VALUE(F8),VALUE(G8),VALUE(H8))), "-", TEXT(MEDIAN(VALUE(F8),VALUE(G8),VALUE(H8)), "0"))</f>
        <v>17843598793</v>
      </c>
    </row>
    <row r="9">
      <c r="A9" t="s" s="2">
        <v>13</v>
      </c>
      <c r="B9" t="s" s="0">
        <v>11904</v>
      </c>
      <c r="C9" t="s" s="0">
        <v>11964</v>
      </c>
      <c r="D9" t="s" s="0">
        <v>12024</v>
      </c>
      <c r="E9" t="str" s="0">
        <f>IF(ISERROR(MEDIAN(VALUE(B9),VALUE(C9),VALUE(D9))), "-", TEXT(MEDIAN(VALUE(B9),VALUE(C9),VALUE(D9)), "0"))</f>
        <v>19258624</v>
      </c>
      <c r="F9" t="s" s="0">
        <v>11868</v>
      </c>
      <c r="G9" t="s" s="0">
        <v>11931</v>
      </c>
      <c r="H9" t="s" s="0">
        <v>11991</v>
      </c>
      <c r="I9" t="str" s="0">
        <f>IF(ISERROR(MEDIAN(VALUE(F9),VALUE(G9),VALUE(H9))), "-", TEXT(MEDIAN(VALUE(F9),VALUE(G9),VALUE(H9)), "0"))</f>
        <v>19227626</v>
      </c>
    </row>
    <row r="10">
      <c r="A10" t="s" s="2">
        <v>14</v>
      </c>
      <c r="B10" t="s" s="0">
        <v>74</v>
      </c>
      <c r="C10" t="s" s="0">
        <v>74</v>
      </c>
      <c r="D10" t="s" s="0">
        <v>169</v>
      </c>
      <c r="E10" t="str" s="0">
        <f>IF(ISERROR(MEDIAN(VALUE(B10),VALUE(C10),VALUE(D10))), "-", TEXT(MEDIAN(VALUE(B10),VALUE(C10),VALUE(D10)), "0"))</f>
        <v>0</v>
      </c>
      <c r="F10" t="s" s="0">
        <v>161</v>
      </c>
      <c r="G10" t="s" s="0">
        <v>118</v>
      </c>
      <c r="H10" t="s" s="0">
        <v>128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160</v>
      </c>
      <c r="C11" t="s" s="0">
        <v>160</v>
      </c>
      <c r="D11" t="s" s="0">
        <v>118</v>
      </c>
      <c r="E11" t="str" s="0">
        <f>IF(ISERROR(MEDIAN(VALUE(B11),VALUE(C11),VALUE(D11))), "-", TEXT(MEDIAN(VALUE(B11),VALUE(C11),VALUE(D11)), "0"))</f>
        <v>3</v>
      </c>
      <c r="F11" t="s" s="0">
        <v>950</v>
      </c>
      <c r="G11" t="s" s="0">
        <v>107</v>
      </c>
      <c r="H11" t="s" s="0">
        <v>129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1018</v>
      </c>
      <c r="C12" t="s" s="0">
        <v>252</v>
      </c>
      <c r="D12" t="s" s="0">
        <v>245</v>
      </c>
      <c r="E12" t="str" s="0">
        <f>IF(ISERROR(MEDIAN(VALUE(B12),VALUE(C12),VALUE(D12))), "-", TEXT(MEDIAN(VALUE(B12),VALUE(C12),VALUE(D12)), "0"))</f>
        <v>128</v>
      </c>
      <c r="F12" t="s" s="0">
        <v>3645</v>
      </c>
      <c r="G12" t="s" s="0">
        <v>3166</v>
      </c>
      <c r="H12" t="s" s="0">
        <v>8942</v>
      </c>
      <c r="I12" t="str" s="0">
        <f>IF(ISERROR(MEDIAN(VALUE(F12),VALUE(G12),VALUE(H12))), "-", TEXT(MEDIAN(VALUE(F12),VALUE(G12),VALUE(H12)), "0"))</f>
        <v>804</v>
      </c>
    </row>
    <row r="13">
      <c r="A13" t="s" s="2">
        <v>17</v>
      </c>
      <c r="B13" t="s" s="0">
        <v>186</v>
      </c>
      <c r="C13" t="s" s="0">
        <v>729</v>
      </c>
      <c r="D13" t="s" s="0">
        <v>186</v>
      </c>
      <c r="E13" t="str" s="0">
        <f>IF(ISERROR(MEDIAN(VALUE(B13),VALUE(C13),VALUE(D13))), "-", TEXT(MEDIAN(VALUE(B13),VALUE(C13),VALUE(D13)), "0"))</f>
        <v>40</v>
      </c>
      <c r="F13" t="s" s="0">
        <v>11869</v>
      </c>
      <c r="G13" t="s" s="0">
        <v>11932</v>
      </c>
      <c r="H13" t="s" s="0">
        <v>11992</v>
      </c>
      <c r="I13" t="str" s="0">
        <f>IF(ISERROR(MEDIAN(VALUE(F13),VALUE(G13),VALUE(H13))), "-", TEXT(MEDIAN(VALUE(F13),VALUE(G13),VALUE(H13)), "0"))</f>
        <v>218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246</v>
      </c>
      <c r="C15" t="s" s="0">
        <v>1900</v>
      </c>
      <c r="D15" t="s" s="0">
        <v>12025</v>
      </c>
      <c r="E15" t="str" s="0">
        <f>IF(ISERROR(MEDIAN(VALUE(B15),VALUE(C15),VALUE(D15))), "-", TEXT(MEDIAN(VALUE(B15),VALUE(C15),VALUE(D15)), "0"))</f>
        <v>122880</v>
      </c>
      <c r="F15" t="s" s="0">
        <v>11870</v>
      </c>
      <c r="G15" t="s" s="0">
        <v>11933</v>
      </c>
      <c r="H15" t="s" s="0">
        <v>11993</v>
      </c>
      <c r="I15" t="str" s="0">
        <f>IF(ISERROR(MEDIAN(VALUE(F15),VALUE(G15),VALUE(H15))), "-", TEXT(MEDIAN(VALUE(F15),VALUE(G15),VALUE(H15)), "0"))</f>
        <v>153985024</v>
      </c>
    </row>
    <row r="16">
      <c r="A16" t="s" s="2">
        <v>20</v>
      </c>
      <c r="B16" t="s" s="0">
        <v>11905</v>
      </c>
      <c r="C16" t="s" s="0">
        <v>11965</v>
      </c>
      <c r="D16" t="s" s="0">
        <v>12026</v>
      </c>
      <c r="E16" t="str" s="0">
        <f>IF(ISERROR(MEDIAN(VALUE(B16),VALUE(C16),VALUE(D16))), "-", TEXT(MEDIAN(VALUE(B16),VALUE(C16),VALUE(D16)), "0"))</f>
        <v>19028099072</v>
      </c>
      <c r="F16" t="s" s="0">
        <v>11871</v>
      </c>
      <c r="G16" t="s" s="0">
        <v>11934</v>
      </c>
      <c r="H16" t="s" s="0">
        <v>11994</v>
      </c>
      <c r="I16" t="str" s="0">
        <f>IF(ISERROR(MEDIAN(VALUE(F16),VALUE(G16),VALUE(H16))), "-", TEXT(MEDIAN(VALUE(F16),VALUE(G16),VALUE(H16)), "0"))</f>
        <v>20663513088</v>
      </c>
    </row>
    <row r="17">
      <c r="A17" t="s" s="2">
        <v>21</v>
      </c>
      <c r="B17" t="s" s="0">
        <v>11906</v>
      </c>
      <c r="C17" t="s" s="0">
        <v>11966</v>
      </c>
      <c r="D17" t="s" s="0">
        <v>12027</v>
      </c>
      <c r="E17" t="str" s="0">
        <f>IF(ISERROR(MEDIAN(VALUE(B17),VALUE(C17),VALUE(D17))), "-", TEXT(MEDIAN(VALUE(B17),VALUE(C17),VALUE(D17)), "0"))</f>
        <v>19259392</v>
      </c>
      <c r="F17" t="s" s="0">
        <v>11872</v>
      </c>
      <c r="G17" t="s" s="0">
        <v>11935</v>
      </c>
      <c r="H17" t="s" s="0">
        <v>11995</v>
      </c>
      <c r="I17" t="str" s="0">
        <f>IF(ISERROR(MEDIAN(VALUE(F17),VALUE(G17),VALUE(H17))), "-", TEXT(MEDIAN(VALUE(F17),VALUE(G17),VALUE(H17)), "0"))</f>
        <v>19255296</v>
      </c>
    </row>
    <row r="18">
      <c r="A18" t="s" s="2">
        <v>22</v>
      </c>
      <c r="B18" t="s" s="0">
        <v>11907</v>
      </c>
      <c r="C18" t="s" s="0">
        <v>11967</v>
      </c>
      <c r="D18" t="s" s="0">
        <v>12028</v>
      </c>
      <c r="E18" t="str" s="0">
        <f>IF(ISERROR(MEDIAN(VALUE(B18),VALUE(C18),VALUE(D18))), "-", TEXT(MEDIAN(VALUE(B18),VALUE(C18),VALUE(D18)), "0"))</f>
        <v>18324955136</v>
      </c>
      <c r="F18" t="s" s="0">
        <v>11873</v>
      </c>
      <c r="G18" t="s" s="0">
        <v>11936</v>
      </c>
      <c r="H18" t="s" s="0">
        <v>11996</v>
      </c>
      <c r="I18" t="str" s="0">
        <f>IF(ISERROR(MEDIAN(VALUE(F18),VALUE(G18),VALUE(H18))), "-", TEXT(MEDIAN(VALUE(F18),VALUE(G18),VALUE(H18)), "0"))</f>
        <v>17193209856</v>
      </c>
    </row>
    <row r="19">
      <c r="A19" t="s" s="2">
        <v>23</v>
      </c>
      <c r="B19" t="s" s="0">
        <v>11804</v>
      </c>
      <c r="C19" t="s" s="0">
        <v>11935</v>
      </c>
      <c r="D19" t="s" s="0">
        <v>11995</v>
      </c>
      <c r="E19" t="str" s="0">
        <f>IF(ISERROR(MEDIAN(VALUE(B19),VALUE(C19),VALUE(D19))), "-", TEXT(MEDIAN(VALUE(B19),VALUE(C19),VALUE(D19)), "0"))</f>
        <v>19255296</v>
      </c>
      <c r="F19" t="s" s="0">
        <v>11874</v>
      </c>
      <c r="G19" t="s" s="0">
        <v>11937</v>
      </c>
      <c r="H19" t="s" s="0">
        <v>11906</v>
      </c>
      <c r="I19" t="str" s="0">
        <f>IF(ISERROR(MEDIAN(VALUE(F19),VALUE(G19),VALUE(H19))), "-", TEXT(MEDIAN(VALUE(F19),VALUE(G19),VALUE(H19)), "0"))</f>
        <v>19210240</v>
      </c>
    </row>
    <row r="20">
      <c r="A20" t="s" s="2">
        <v>24</v>
      </c>
      <c r="B20" t="s" s="0">
        <v>11908</v>
      </c>
      <c r="C20" t="s" s="0">
        <v>11968</v>
      </c>
      <c r="D20" t="s" s="0">
        <v>12029</v>
      </c>
      <c r="E20" t="str" s="0">
        <f>IF(ISERROR(MEDIAN(VALUE(B20),VALUE(C20),VALUE(D20))), "-", TEXT(MEDIAN(VALUE(B20),VALUE(C20),VALUE(D20)), "0"))</f>
        <v>1380256</v>
      </c>
      <c r="F20" t="s" s="0">
        <v>11875</v>
      </c>
      <c r="G20" t="s" s="0">
        <v>11938</v>
      </c>
      <c r="H20" t="s" s="0">
        <v>11997</v>
      </c>
      <c r="I20" t="str" s="0">
        <f>IF(ISERROR(MEDIAN(VALUE(F20),VALUE(G20),VALUE(H20))), "-", TEXT(MEDIAN(VALUE(F20),VALUE(G20),VALUE(H20)), "0"))</f>
        <v>314504636</v>
      </c>
    </row>
    <row r="21">
      <c r="A21" t="s" s="2">
        <v>25</v>
      </c>
      <c r="B21" t="s" s="0">
        <v>11909</v>
      </c>
      <c r="C21" t="s" s="0">
        <v>11969</v>
      </c>
      <c r="D21" t="s" s="0">
        <v>12030</v>
      </c>
      <c r="E21" t="str" s="0">
        <f>IF(ISERROR(MEDIAN(VALUE(B21),VALUE(C21),VALUE(D21))), "-", TEXT(MEDIAN(VALUE(B21),VALUE(C21),VALUE(D21)), "0"))</f>
        <v>1480113</v>
      </c>
      <c r="F21" t="s" s="0">
        <v>11876</v>
      </c>
      <c r="G21" t="s" s="0">
        <v>11939</v>
      </c>
      <c r="H21" t="s" s="0">
        <v>11998</v>
      </c>
      <c r="I21" t="str" s="0">
        <f>IF(ISERROR(MEDIAN(VALUE(F21),VALUE(G21),VALUE(H21))), "-", TEXT(MEDIAN(VALUE(F21),VALUE(G21),VALUE(H21)), "0"))</f>
        <v>296945613</v>
      </c>
    </row>
    <row r="22">
      <c r="A22" t="s" s="2">
        <v>26</v>
      </c>
      <c r="B22" t="s" s="0">
        <v>11910</v>
      </c>
      <c r="C22" t="s" s="0">
        <v>11970</v>
      </c>
      <c r="D22" t="s" s="0">
        <v>12031</v>
      </c>
      <c r="E22" t="str" s="0">
        <f>IF(ISERROR(MEDIAN(VALUE(B22),VALUE(C22),VALUE(D22))), "-", TEXT(MEDIAN(VALUE(B22),VALUE(C22),VALUE(D22)), "0"))</f>
        <v>19419174144</v>
      </c>
      <c r="F22" t="s" s="0">
        <v>11877</v>
      </c>
      <c r="G22" t="s" s="0">
        <v>11940</v>
      </c>
      <c r="H22" t="s" s="0">
        <v>11999</v>
      </c>
      <c r="I22" t="str" s="0">
        <f>IF(ISERROR(MEDIAN(VALUE(F22),VALUE(G22),VALUE(H22))), "-", TEXT(MEDIAN(VALUE(F22),VALUE(G22),VALUE(H22)), "0"))</f>
        <v>17629468105</v>
      </c>
    </row>
    <row r="23">
      <c r="A23" t="s" s="2">
        <v>27</v>
      </c>
      <c r="B23" t="s" s="0">
        <v>11881</v>
      </c>
      <c r="C23" t="s" s="0">
        <v>11881</v>
      </c>
      <c r="D23" t="s" s="0">
        <v>9869</v>
      </c>
      <c r="E23" t="str" s="0">
        <f>IF(ISERROR(MEDIAN(VALUE(B23),VALUE(C23),VALUE(D23))), "-", TEXT(MEDIAN(VALUE(B23),VALUE(C23),VALUE(D23)), "0"))</f>
        <v>10547200</v>
      </c>
      <c r="F23" t="s" s="0">
        <v>11878</v>
      </c>
      <c r="G23" t="s" s="0">
        <v>11881</v>
      </c>
      <c r="H23" t="s" s="0">
        <v>12000</v>
      </c>
      <c r="I23" t="str" s="0">
        <f>IF(ISERROR(MEDIAN(VALUE(F23),VALUE(G23),VALUE(H23))), "-", TEXT(MEDIAN(VALUE(F23),VALUE(G23),VALUE(H23)), "0"))</f>
        <v>10517122</v>
      </c>
    </row>
    <row r="24">
      <c r="A24" t="s" s="2">
        <v>28</v>
      </c>
      <c r="B24" t="s" s="0">
        <v>74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326</v>
      </c>
      <c r="G24" t="s" s="0">
        <v>128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160</v>
      </c>
      <c r="C25" t="s" s="0">
        <v>160</v>
      </c>
      <c r="D25" t="s" s="0">
        <v>127</v>
      </c>
      <c r="E25" t="str" s="0">
        <f>IF(ISERROR(MEDIAN(VALUE(B25),VALUE(C25),VALUE(D25))), "-", TEXT(MEDIAN(VALUE(B25),VALUE(C25),VALUE(D25)), "0"))</f>
        <v>3</v>
      </c>
      <c r="F25" t="s" s="0">
        <v>847</v>
      </c>
      <c r="G25" t="s" s="0">
        <v>515</v>
      </c>
      <c r="H25" t="s" s="0">
        <v>566</v>
      </c>
      <c r="I25" t="str" s="0">
        <f>IF(ISERROR(MEDIAN(VALUE(F25),VALUE(G25),VALUE(H25))), "-", TEXT(MEDIAN(VALUE(F25),VALUE(G25),VALUE(H25)), "0"))</f>
        <v>33</v>
      </c>
    </row>
    <row r="26">
      <c r="A26" t="s" s="2">
        <v>30</v>
      </c>
      <c r="B26" t="s" s="0">
        <v>1018</v>
      </c>
      <c r="C26" t="s" s="0">
        <v>252</v>
      </c>
      <c r="D26" t="s" s="0">
        <v>245</v>
      </c>
      <c r="E26" t="str" s="0">
        <f>IF(ISERROR(MEDIAN(VALUE(B26),VALUE(C26),VALUE(D26))), "-", TEXT(MEDIAN(VALUE(B26),VALUE(C26),VALUE(D26)), "0"))</f>
        <v>128</v>
      </c>
      <c r="F26" t="s" s="0">
        <v>8575</v>
      </c>
      <c r="G26" t="s" s="0">
        <v>11941</v>
      </c>
      <c r="H26" t="s" s="0">
        <v>4726</v>
      </c>
      <c r="I26" t="str" s="0">
        <f>IF(ISERROR(MEDIAN(VALUE(F26),VALUE(G26),VALUE(H26))), "-", TEXT(MEDIAN(VALUE(F26),VALUE(G26),VALUE(H26)), "0"))</f>
        <v>810</v>
      </c>
    </row>
    <row r="27">
      <c r="A27" t="s" s="2">
        <v>31</v>
      </c>
      <c r="B27" t="s" s="0">
        <v>449</v>
      </c>
      <c r="C27" t="s" s="0">
        <v>449</v>
      </c>
      <c r="D27" t="s" s="0">
        <v>194</v>
      </c>
      <c r="E27" t="str" s="0">
        <f>IF(ISERROR(MEDIAN(VALUE(B27),VALUE(C27),VALUE(D27))), "-", TEXT(MEDIAN(VALUE(B27),VALUE(C27),VALUE(D27)), "0"))</f>
        <v>36</v>
      </c>
      <c r="F27" t="s" s="0">
        <v>5140</v>
      </c>
      <c r="G27" t="s" s="0">
        <v>1964</v>
      </c>
      <c r="H27" t="s" s="0">
        <v>1359</v>
      </c>
      <c r="I27" t="str" s="0">
        <f>IF(ISERROR(MEDIAN(VALUE(F27),VALUE(G27),VALUE(H27))), "-", TEXT(MEDIAN(VALUE(F27),VALUE(G27),VALUE(H27)), "0"))</f>
        <v>202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1826</v>
      </c>
      <c r="C29" t="s" s="0">
        <v>737</v>
      </c>
      <c r="D29" t="s" s="0">
        <v>1385</v>
      </c>
      <c r="E29" t="str" s="0">
        <f>IF(ISERROR(MEDIAN(VALUE(B29),VALUE(C29),VALUE(D29))), "-", TEXT(MEDIAN(VALUE(B29),VALUE(C29),VALUE(D29)), "0"))</f>
        <v>204800</v>
      </c>
      <c r="F29" t="s" s="0">
        <v>11879</v>
      </c>
      <c r="G29" t="s" s="0">
        <v>6025</v>
      </c>
      <c r="H29" t="s" s="0">
        <v>12001</v>
      </c>
      <c r="I29" t="str" s="0">
        <f>IF(ISERROR(MEDIAN(VALUE(F29),VALUE(G29),VALUE(H29))), "-", TEXT(MEDIAN(VALUE(F29),VALUE(G29),VALUE(H29)), "0"))</f>
        <v>306446336</v>
      </c>
    </row>
    <row r="30">
      <c r="A30" t="s" s="2">
        <v>34</v>
      </c>
      <c r="B30" t="s" s="0">
        <v>11911</v>
      </c>
      <c r="C30" t="s" s="0">
        <v>11971</v>
      </c>
      <c r="D30" t="s" s="0">
        <v>12032</v>
      </c>
      <c r="E30" t="str" s="0">
        <f>IF(ISERROR(MEDIAN(VALUE(B30),VALUE(C30),VALUE(D30))), "-", TEXT(MEDIAN(VALUE(B30),VALUE(C30),VALUE(D30)), "0"))</f>
        <v>19810025472</v>
      </c>
      <c r="F30" t="s" s="0">
        <v>11880</v>
      </c>
      <c r="G30" t="s" s="0">
        <v>11942</v>
      </c>
      <c r="H30" t="s" s="0">
        <v>12002</v>
      </c>
      <c r="I30" t="str" s="0">
        <f>IF(ISERROR(MEDIAN(VALUE(F30),VALUE(G30),VALUE(H30))), "-", TEXT(MEDIAN(VALUE(F30),VALUE(G30),VALUE(H30)), "0"))</f>
        <v>20221722624</v>
      </c>
    </row>
    <row r="31">
      <c r="A31" t="s" s="2">
        <v>35</v>
      </c>
      <c r="B31" t="s" s="0">
        <v>11881</v>
      </c>
      <c r="C31" t="s" s="0">
        <v>11881</v>
      </c>
      <c r="D31" t="s" s="0">
        <v>9869</v>
      </c>
      <c r="E31" t="str" s="0">
        <f>IF(ISERROR(MEDIAN(VALUE(B31),VALUE(C31),VALUE(D31))), "-", TEXT(MEDIAN(VALUE(B31),VALUE(C31),VALUE(D31)), "0"))</f>
        <v>10547200</v>
      </c>
      <c r="F31" t="s" s="0">
        <v>11881</v>
      </c>
      <c r="G31" t="s" s="0">
        <v>11881</v>
      </c>
      <c r="H31" t="s" s="0">
        <v>12003</v>
      </c>
      <c r="I31" t="str" s="0">
        <f>IF(ISERROR(MEDIAN(VALUE(F31),VALUE(G31),VALUE(H31))), "-", TEXT(MEDIAN(VALUE(F31),VALUE(G31),VALUE(H31)), "0"))</f>
        <v>10547200</v>
      </c>
    </row>
    <row r="32">
      <c r="A32" t="s" s="2">
        <v>36</v>
      </c>
      <c r="B32" t="s" s="0">
        <v>11912</v>
      </c>
      <c r="C32" t="s" s="0">
        <v>11972</v>
      </c>
      <c r="D32" t="s" s="0">
        <v>12033</v>
      </c>
      <c r="E32" t="str" s="0">
        <f>IF(ISERROR(MEDIAN(VALUE(B32),VALUE(C32),VALUE(D32))), "-", TEXT(MEDIAN(VALUE(B32),VALUE(C32),VALUE(D32)), "0"))</f>
        <v>19193069568</v>
      </c>
      <c r="F32" t="s" s="0">
        <v>11882</v>
      </c>
      <c r="G32" t="s" s="0">
        <v>11943</v>
      </c>
      <c r="H32" t="s" s="0">
        <v>12004</v>
      </c>
      <c r="I32" t="str" s="0">
        <f>IF(ISERROR(MEDIAN(VALUE(F32),VALUE(G32),VALUE(H32))), "-", TEXT(MEDIAN(VALUE(F32),VALUE(G32),VALUE(H32)), "0"))</f>
        <v>17043972096</v>
      </c>
    </row>
    <row r="33">
      <c r="A33" t="s" s="2">
        <v>37</v>
      </c>
      <c r="B33" t="s" s="0">
        <v>11881</v>
      </c>
      <c r="C33" t="s" s="0">
        <v>11881</v>
      </c>
      <c r="D33" t="s" s="0">
        <v>9869</v>
      </c>
      <c r="E33" t="str" s="0">
        <f>IF(ISERROR(MEDIAN(VALUE(B33),VALUE(C33),VALUE(D33))), "-", TEXT(MEDIAN(VALUE(B33),VALUE(C33),VALUE(D33)), "0"))</f>
        <v>10547200</v>
      </c>
      <c r="F33" t="s" s="0">
        <v>11883</v>
      </c>
      <c r="G33" t="s" s="0">
        <v>11881</v>
      </c>
      <c r="H33" t="s" s="0">
        <v>12005</v>
      </c>
      <c r="I33" t="str" s="0">
        <f>IF(ISERROR(MEDIAN(VALUE(F33),VALUE(G33),VALUE(H33))), "-", TEXT(MEDIAN(VALUE(F33),VALUE(G33),VALUE(H33)), "0"))</f>
        <v>10420224</v>
      </c>
    </row>
    <row r="34">
      <c r="A34" t="s" s="2">
        <v>38</v>
      </c>
      <c r="B34" t="s" s="0">
        <v>11913</v>
      </c>
      <c r="C34" t="s" s="0">
        <v>11973</v>
      </c>
      <c r="D34" t="s" s="0">
        <v>12034</v>
      </c>
      <c r="E34" t="str" s="0">
        <f>IF(ISERROR(MEDIAN(VALUE(B34),VALUE(C34),VALUE(D34))), "-", TEXT(MEDIAN(VALUE(B34),VALUE(C34),VALUE(D34)), "0"))</f>
        <v>3404660</v>
      </c>
      <c r="F34" t="s" s="0">
        <v>11884</v>
      </c>
      <c r="G34" t="s" s="0">
        <v>11944</v>
      </c>
      <c r="H34" t="s" s="0">
        <v>12006</v>
      </c>
      <c r="I34" t="str" s="0">
        <f>IF(ISERROR(MEDIAN(VALUE(F34),VALUE(G34),VALUE(H34))), "-", TEXT(MEDIAN(VALUE(F34),VALUE(G34),VALUE(H34)), "0"))</f>
        <v>313749537</v>
      </c>
    </row>
    <row r="35">
      <c r="A35" t="s" s="2">
        <v>39</v>
      </c>
      <c r="B35" t="s" s="0">
        <v>11914</v>
      </c>
      <c r="C35" t="s" s="0">
        <v>11974</v>
      </c>
      <c r="D35" t="s" s="0">
        <v>12035</v>
      </c>
      <c r="E35" t="str" s="0">
        <f>IF(ISERROR(MEDIAN(VALUE(B35),VALUE(C35),VALUE(D35))), "-", TEXT(MEDIAN(VALUE(B35),VALUE(C35),VALUE(D35)), "0"))</f>
        <v>1982370</v>
      </c>
      <c r="F35" t="s" s="0">
        <v>11885</v>
      </c>
      <c r="G35" t="s" s="0">
        <v>11945</v>
      </c>
      <c r="H35" t="s" s="0">
        <v>12007</v>
      </c>
      <c r="I35" t="str" s="0">
        <f>IF(ISERROR(MEDIAN(VALUE(F35),VALUE(G35),VALUE(H35))), "-", TEXT(MEDIAN(VALUE(F35),VALUE(G35),VALUE(H35)), "0"))</f>
        <v>178987458</v>
      </c>
    </row>
    <row r="36">
      <c r="A36" t="s" s="2">
        <v>40</v>
      </c>
      <c r="B36" t="s" s="0">
        <v>11915</v>
      </c>
      <c r="C36" t="s" s="0">
        <v>11975</v>
      </c>
      <c r="D36" t="s" s="0">
        <v>12036</v>
      </c>
      <c r="E36" t="str" s="0">
        <f>IF(ISERROR(MEDIAN(VALUE(B36),VALUE(C36),VALUE(D36))), "-", TEXT(MEDIAN(VALUE(B36),VALUE(C36),VALUE(D36)), "0"))</f>
        <v>18666118927</v>
      </c>
      <c r="F36" t="s" s="0">
        <v>11886</v>
      </c>
      <c r="G36" t="s" s="0">
        <v>11946</v>
      </c>
      <c r="H36" t="s" s="0">
        <v>12008</v>
      </c>
      <c r="I36" t="str" s="0">
        <f>IF(ISERROR(MEDIAN(VALUE(F36),VALUE(G36),VALUE(H36))), "-", TEXT(MEDIAN(VALUE(F36),VALUE(G36),VALUE(H36)), "0"))</f>
        <v>17642524977</v>
      </c>
    </row>
    <row r="37">
      <c r="A37" t="s" s="2">
        <v>41</v>
      </c>
      <c r="B37" t="s" s="0">
        <v>11916</v>
      </c>
      <c r="C37" t="s" s="0">
        <v>11976</v>
      </c>
      <c r="D37" t="s" s="0">
        <v>11976</v>
      </c>
      <c r="E37" t="str" s="0">
        <f>IF(ISERROR(MEDIAN(VALUE(B37),VALUE(C37),VALUE(D37))), "-", TEXT(MEDIAN(VALUE(B37),VALUE(C37),VALUE(D37)), "0"))</f>
        <v>16711680</v>
      </c>
      <c r="F37" t="s" s="0">
        <v>11887</v>
      </c>
      <c r="G37" t="s" s="0">
        <v>11947</v>
      </c>
      <c r="H37" t="s" s="0">
        <v>11976</v>
      </c>
      <c r="I37" t="str" s="0">
        <f>IF(ISERROR(MEDIAN(VALUE(F37),VALUE(G37),VALUE(H37))), "-", TEXT(MEDIAN(VALUE(F37),VALUE(G37),VALUE(H37)), "0"))</f>
        <v>16688846</v>
      </c>
    </row>
    <row r="38">
      <c r="A38" t="s" s="2">
        <v>42</v>
      </c>
      <c r="B38" t="s" s="0">
        <v>1681</v>
      </c>
      <c r="C38" t="s" s="0">
        <v>117</v>
      </c>
      <c r="D38" t="s" s="0">
        <v>136</v>
      </c>
      <c r="E38" t="str" s="0">
        <f>IF(ISERROR(MEDIAN(VALUE(B38),VALUE(C38),VALUE(D38))), "-", TEXT(MEDIAN(VALUE(B38),VALUE(C38),VALUE(D38)), "0"))</f>
        <v>10</v>
      </c>
      <c r="F38" t="s" s="0">
        <v>160</v>
      </c>
      <c r="G38" t="s" s="0">
        <v>326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118</v>
      </c>
      <c r="C39" t="s" s="0">
        <v>128</v>
      </c>
      <c r="D39" t="s" s="0">
        <v>97</v>
      </c>
      <c r="E39" t="str" s="0">
        <f>IF(ISERROR(MEDIAN(VALUE(B39),VALUE(C39),VALUE(D39))), "-", TEXT(MEDIAN(VALUE(B39),VALUE(C39),VALUE(D39)), "0"))</f>
        <v>5</v>
      </c>
      <c r="F39" t="s" s="0">
        <v>107</v>
      </c>
      <c r="G39" t="s" s="0">
        <v>729</v>
      </c>
      <c r="H39" t="s" s="0">
        <v>194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1018</v>
      </c>
      <c r="C40" t="s" s="0">
        <v>245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3876</v>
      </c>
      <c r="G40" t="s" s="0">
        <v>3397</v>
      </c>
      <c r="H40" t="s" s="0">
        <v>3876</v>
      </c>
      <c r="I40" t="str" s="0">
        <f>IF(ISERROR(MEDIAN(VALUE(F40),VALUE(G40),VALUE(H40))), "-", TEXT(MEDIAN(VALUE(F40),VALUE(G40),VALUE(H40)), "0"))</f>
        <v>812</v>
      </c>
    </row>
    <row r="41">
      <c r="A41" t="s" s="2">
        <v>45</v>
      </c>
      <c r="B41" t="s" s="0">
        <v>129</v>
      </c>
      <c r="C41" t="s" s="0">
        <v>847</v>
      </c>
      <c r="D41" t="s" s="0">
        <v>847</v>
      </c>
      <c r="E41" t="str" s="0">
        <f>IF(ISERROR(MEDIAN(VALUE(B41),VALUE(C41),VALUE(D41))), "-", TEXT(MEDIAN(VALUE(B41),VALUE(C41),VALUE(D41)), "0"))</f>
        <v>35</v>
      </c>
      <c r="F41" t="s" s="0">
        <v>5922</v>
      </c>
      <c r="G41" t="s" s="0">
        <v>7618</v>
      </c>
      <c r="H41" t="s" s="0">
        <v>5261</v>
      </c>
      <c r="I41" t="str" s="0">
        <f>IF(ISERROR(MEDIAN(VALUE(F41),VALUE(G41),VALUE(H41))), "-", TEXT(MEDIAN(VALUE(F41),VALUE(G41),VALUE(H41)), "0"))</f>
        <v>217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79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11917</v>
      </c>
      <c r="C43" t="s" s="0">
        <v>11977</v>
      </c>
      <c r="D43" t="s" s="0">
        <v>12037</v>
      </c>
      <c r="E43" t="str" s="0">
        <f>IF(ISERROR(MEDIAN(VALUE(B43),VALUE(C43),VALUE(D43))), "-", TEXT(MEDIAN(VALUE(B43),VALUE(C43),VALUE(D43)), "0"))</f>
        <v>131272704</v>
      </c>
      <c r="F43" t="s" s="0">
        <v>11888</v>
      </c>
      <c r="G43" t="s" s="0">
        <v>11948</v>
      </c>
      <c r="H43" t="s" s="0">
        <v>12009</v>
      </c>
      <c r="I43" t="str" s="0">
        <f>IF(ISERROR(MEDIAN(VALUE(F43),VALUE(G43),VALUE(H43))), "-", TEXT(MEDIAN(VALUE(F43),VALUE(G43),VALUE(H43)), "0"))</f>
        <v>306933760</v>
      </c>
    </row>
    <row r="44">
      <c r="A44" t="s" s="2">
        <v>48</v>
      </c>
      <c r="B44" t="s" s="0">
        <v>11918</v>
      </c>
      <c r="C44" t="s" s="0">
        <v>11978</v>
      </c>
      <c r="D44" t="s" s="0">
        <v>12038</v>
      </c>
      <c r="E44" t="str" s="0">
        <f>IF(ISERROR(MEDIAN(VALUE(B44),VALUE(C44),VALUE(D44))), "-", TEXT(MEDIAN(VALUE(B44),VALUE(C44),VALUE(D44)), "0"))</f>
        <v>19379048448</v>
      </c>
      <c r="F44" t="s" s="0">
        <v>11889</v>
      </c>
      <c r="G44" t="s" s="0">
        <v>11949</v>
      </c>
      <c r="H44" t="s" s="0">
        <v>12010</v>
      </c>
      <c r="I44" t="str" s="0">
        <f>IF(ISERROR(MEDIAN(VALUE(F44),VALUE(G44),VALUE(H44))), "-", TEXT(MEDIAN(VALUE(F44),VALUE(G44),VALUE(H44)), "0"))</f>
        <v>19359805440</v>
      </c>
    </row>
    <row r="45">
      <c r="A45" t="s" s="2">
        <v>49</v>
      </c>
      <c r="B45" t="s" s="0">
        <v>11916</v>
      </c>
      <c r="C45" t="s" s="0">
        <v>11976</v>
      </c>
      <c r="D45" t="s" s="0">
        <v>11976</v>
      </c>
      <c r="E45" t="str" s="0">
        <f>IF(ISERROR(MEDIAN(VALUE(B45),VALUE(C45),VALUE(D45))), "-", TEXT(MEDIAN(VALUE(B45),VALUE(C45),VALUE(D45)), "0"))</f>
        <v>16711680</v>
      </c>
      <c r="F45" t="s" s="0">
        <v>11890</v>
      </c>
      <c r="G45" t="s" s="0">
        <v>11950</v>
      </c>
      <c r="H45" t="s" s="0">
        <v>11976</v>
      </c>
      <c r="I45" t="str" s="0">
        <f>IF(ISERROR(MEDIAN(VALUE(F45),VALUE(G45),VALUE(H45))), "-", TEXT(MEDIAN(VALUE(F45),VALUE(G45),VALUE(H45)), "0"))</f>
        <v>16711680</v>
      </c>
    </row>
    <row r="46">
      <c r="A46" t="s" s="2">
        <v>50</v>
      </c>
      <c r="B46" t="s" s="0">
        <v>11919</v>
      </c>
      <c r="C46" t="s" s="0">
        <v>11979</v>
      </c>
      <c r="D46" t="s" s="0">
        <v>12039</v>
      </c>
      <c r="E46" t="str" s="0">
        <f>IF(ISERROR(MEDIAN(VALUE(B46),VALUE(C46),VALUE(D46))), "-", TEXT(MEDIAN(VALUE(B46),VALUE(C46),VALUE(D46)), "0"))</f>
        <v>18364764160</v>
      </c>
      <c r="F46" t="s" s="0">
        <v>11891</v>
      </c>
      <c r="G46" t="s" s="0">
        <v>11951</v>
      </c>
      <c r="H46" t="s" s="0">
        <v>12011</v>
      </c>
      <c r="I46" t="str" s="0">
        <f>IF(ISERROR(MEDIAN(VALUE(F46),VALUE(G46),VALUE(H46))), "-", TEXT(MEDIAN(VALUE(F46),VALUE(G46),VALUE(H46)), "0"))</f>
        <v>16949682176</v>
      </c>
    </row>
    <row r="47">
      <c r="A47" t="s" s="2">
        <v>51</v>
      </c>
      <c r="B47" t="s" s="0">
        <v>11916</v>
      </c>
      <c r="C47" t="s" s="0">
        <v>11976</v>
      </c>
      <c r="D47" t="s" s="0">
        <v>11976</v>
      </c>
      <c r="E47" t="str" s="0">
        <f>IF(ISERROR(MEDIAN(VALUE(B47),VALUE(C47),VALUE(D47))), "-", TEXT(MEDIAN(VALUE(B47),VALUE(C47),VALUE(D47)), "0"))</f>
        <v>16711680</v>
      </c>
      <c r="F47" t="s" s="0">
        <v>11892</v>
      </c>
      <c r="G47" t="s" s="0">
        <v>11952</v>
      </c>
      <c r="H47" t="s" s="0">
        <v>11976</v>
      </c>
      <c r="I47" t="str" s="0">
        <f>IF(ISERROR(MEDIAN(VALUE(F47),VALUE(G47),VALUE(H47))), "-", TEXT(MEDIAN(VALUE(F47),VALUE(G47),VALUE(H47)), "0"))</f>
        <v>16596992</v>
      </c>
    </row>
    <row r="48">
      <c r="A48" t="s" s="2">
        <v>52</v>
      </c>
      <c r="B48" t="s" s="0">
        <v>11920</v>
      </c>
      <c r="C48" t="s" s="0">
        <v>11980</v>
      </c>
      <c r="D48" t="s" s="0">
        <v>12040</v>
      </c>
      <c r="E48" t="str" s="0">
        <f>IF(ISERROR(MEDIAN(VALUE(B48),VALUE(C48),VALUE(D48))), "-", TEXT(MEDIAN(VALUE(B48),VALUE(C48),VALUE(D48)), "0"))</f>
        <v>1788448</v>
      </c>
      <c r="F48" t="s" s="0">
        <v>11893</v>
      </c>
      <c r="G48" t="s" s="0">
        <v>11953</v>
      </c>
      <c r="H48" t="s" s="0">
        <v>12012</v>
      </c>
      <c r="I48" t="str" s="0">
        <f>IF(ISERROR(MEDIAN(VALUE(F48),VALUE(G48),VALUE(H48))), "-", TEXT(MEDIAN(VALUE(F48),VALUE(G48),VALUE(H48)), "0"))</f>
        <v>314485514</v>
      </c>
    </row>
    <row r="49">
      <c r="A49" t="s" s="2">
        <v>53</v>
      </c>
      <c r="B49" t="s" s="0">
        <v>11921</v>
      </c>
      <c r="C49" t="s" s="0">
        <v>11981</v>
      </c>
      <c r="D49" t="s" s="0">
        <v>12041</v>
      </c>
      <c r="E49" t="str" s="0">
        <f>IF(ISERROR(MEDIAN(VALUE(B49),VALUE(C49),VALUE(D49))), "-", TEXT(MEDIAN(VALUE(B49),VALUE(C49),VALUE(D49)), "0"))</f>
        <v>2036585</v>
      </c>
      <c r="F49" t="s" s="0">
        <v>11894</v>
      </c>
      <c r="G49" t="s" s="0">
        <v>11954</v>
      </c>
      <c r="H49" t="s" s="0">
        <v>12013</v>
      </c>
      <c r="I49" t="str" s="0">
        <f>IF(ISERROR(MEDIAN(VALUE(F49),VALUE(G49),VALUE(H49))), "-", TEXT(MEDIAN(VALUE(F49),VALUE(G49),VALUE(H49)), "0"))</f>
        <v>161435371</v>
      </c>
    </row>
    <row r="50">
      <c r="A50" t="s" s="2">
        <v>54</v>
      </c>
      <c r="B50" t="s" s="0">
        <v>11922</v>
      </c>
      <c r="C50" t="s" s="0">
        <v>11982</v>
      </c>
      <c r="D50" t="s" s="0">
        <v>12042</v>
      </c>
      <c r="E50" t="str" s="0">
        <f>IF(ISERROR(MEDIAN(VALUE(B50),VALUE(C50),VALUE(D50))), "-", TEXT(MEDIAN(VALUE(B50),VALUE(C50),VALUE(D50)), "0"))</f>
        <v>5440980992</v>
      </c>
      <c r="F50" t="s" s="0">
        <v>11895</v>
      </c>
      <c r="G50" t="s" s="0">
        <v>11955</v>
      </c>
      <c r="H50" t="s" s="0">
        <v>12014</v>
      </c>
      <c r="I50" t="str" s="0">
        <f>IF(ISERROR(MEDIAN(VALUE(F50),VALUE(G50),VALUE(H50))), "-", TEXT(MEDIAN(VALUE(F50),VALUE(G50),VALUE(H50)), "0"))</f>
        <v>6420169547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75</v>
      </c>
      <c r="H53" t="s" s="0">
        <v>326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252</v>
      </c>
      <c r="C54" t="s" s="0">
        <v>185</v>
      </c>
      <c r="D54" t="s" s="0">
        <v>1018</v>
      </c>
      <c r="E54" t="str" s="0">
        <f>IF(ISERROR(MEDIAN(VALUE(B54),VALUE(C54),VALUE(D54))), "-", TEXT(MEDIAN(VALUE(B54),VALUE(C54),VALUE(D54)), "0"))</f>
        <v>128</v>
      </c>
      <c r="F54" t="s" s="0">
        <v>3900</v>
      </c>
      <c r="G54" t="s" s="0">
        <v>3174</v>
      </c>
      <c r="H54" t="s" s="0">
        <v>12015</v>
      </c>
      <c r="I54" t="str" s="0">
        <f>IF(ISERROR(MEDIAN(VALUE(F54),VALUE(G54),VALUE(H54))), "-", TEXT(MEDIAN(VALUE(F54),VALUE(G54),VALUE(H54)), "0"))</f>
        <v>811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1681</v>
      </c>
      <c r="H55" t="s" s="0">
        <v>428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11923</v>
      </c>
      <c r="C58" t="s" s="0">
        <v>11983</v>
      </c>
      <c r="D58" t="s" s="0">
        <v>12043</v>
      </c>
      <c r="E58" t="str" s="0">
        <f>IF(ISERROR(MEDIAN(VALUE(B58),VALUE(C58),VALUE(D58))), "-", TEXT(MEDIAN(VALUE(B58),VALUE(C58),VALUE(D58)), "0"))</f>
        <v>5441294336</v>
      </c>
      <c r="F58" t="s" s="0">
        <v>11896</v>
      </c>
      <c r="G58" t="s" s="0">
        <v>11956</v>
      </c>
      <c r="H58" t="s" s="0">
        <v>12016</v>
      </c>
      <c r="I58" t="str" s="0">
        <f>IF(ISERROR(MEDIAN(VALUE(F58),VALUE(G58),VALUE(H58))), "-", TEXT(MEDIAN(VALUE(F58),VALUE(G58),VALUE(H58)), "0"))</f>
        <v>6433468416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11924</v>
      </c>
      <c r="C60" t="s" s="0">
        <v>11984</v>
      </c>
      <c r="D60" t="s" s="0">
        <v>12044</v>
      </c>
      <c r="E60" t="str" s="0">
        <f>IF(ISERROR(MEDIAN(VALUE(B60),VALUE(C60),VALUE(D60))), "-", TEXT(MEDIAN(VALUE(B60),VALUE(C60),VALUE(D60)), "0"))</f>
        <v>5440188416</v>
      </c>
      <c r="F60" t="s" s="0">
        <v>11897</v>
      </c>
      <c r="G60" t="s" s="0">
        <v>11957</v>
      </c>
      <c r="H60" t="s" s="0">
        <v>12017</v>
      </c>
      <c r="I60" t="str" s="0">
        <f>IF(ISERROR(MEDIAN(VALUE(F60),VALUE(G60),VALUE(H60))), "-", TEXT(MEDIAN(VALUE(F60),VALUE(G60),VALUE(H60)), "0"))</f>
        <v>6400753664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11925</v>
      </c>
      <c r="C62" t="s" s="0">
        <v>11985</v>
      </c>
      <c r="D62" t="s" s="0">
        <v>12045</v>
      </c>
      <c r="E62" t="str" s="0">
        <f>IF(ISERROR(MEDIAN(VALUE(B62),VALUE(C62),VALUE(D62))), "-", TEXT(MEDIAN(VALUE(B62),VALUE(C62),VALUE(D62)), "0"))</f>
        <v>1000797</v>
      </c>
      <c r="F62" t="s" s="0">
        <v>11898</v>
      </c>
      <c r="G62" t="s" s="0">
        <v>11958</v>
      </c>
      <c r="H62" t="s" s="0">
        <v>12018</v>
      </c>
      <c r="I62" t="str" s="0">
        <f>IF(ISERROR(MEDIAN(VALUE(F62),VALUE(G62),VALUE(H62))), "-", TEXT(MEDIAN(VALUE(F62),VALUE(G62),VALUE(H62)), "0"))</f>
        <v>7742969</v>
      </c>
    </row>
    <row r="63">
      <c r="A63" t="s" s="2">
        <v>67</v>
      </c>
      <c r="B63" t="s" s="0">
        <v>11926</v>
      </c>
      <c r="C63" t="s" s="0">
        <v>11986</v>
      </c>
      <c r="D63" t="s" s="0">
        <v>12046</v>
      </c>
      <c r="E63" t="str" s="0">
        <f>IF(ISERROR(MEDIAN(VALUE(B63),VALUE(C63),VALUE(D63))), "-", TEXT(MEDIAN(VALUE(B63),VALUE(C63),VALUE(D63)), "0"))</f>
        <v>3986455</v>
      </c>
      <c r="F63" t="s" s="0">
        <v>11899</v>
      </c>
      <c r="G63" t="s" s="0">
        <v>11959</v>
      </c>
      <c r="H63" t="s" s="0">
        <v>12019</v>
      </c>
      <c r="I63" t="str" s="0">
        <f>IF(ISERROR(MEDIAN(VALUE(F63),VALUE(G63),VALUE(H63))), "-", TEXT(MEDIAN(VALUE(F63),VALUE(G63),VALUE(H63)), "0"))</f>
        <v>308974937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12047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12048</v>
      </c>
      <c r="F5" t="s" s="0">
        <v>278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12079</v>
      </c>
      <c r="C5" t="s" s="0">
        <v>12140</v>
      </c>
      <c r="D5" t="s" s="0">
        <v>12205</v>
      </c>
      <c r="E5" t="str" s="0">
        <f>IF(ISERROR(MEDIAN(VALUE(B5),VALUE(C5),VALUE(D5))), "-", TEXT(MEDIAN(VALUE(B5),VALUE(C5),VALUE(D5)), "0"))</f>
        <v>-</v>
      </c>
      <c r="F5" t="s" s="0">
        <v>12049</v>
      </c>
      <c r="G5" t="s" s="0">
        <v>12109</v>
      </c>
      <c r="H5" t="s" s="0">
        <v>12172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12080</v>
      </c>
      <c r="C6" t="s" s="0">
        <v>12141</v>
      </c>
      <c r="D6" t="s" s="0">
        <v>12206</v>
      </c>
      <c r="E6" t="str" s="0">
        <f>IF(ISERROR(MEDIAN(VALUE(B6),VALUE(C6),VALUE(D6))), "-", TEXT(MEDIAN(VALUE(B6),VALUE(C6),VALUE(D6)), "0"))</f>
        <v>-</v>
      </c>
      <c r="F6" t="s" s="0">
        <v>12050</v>
      </c>
      <c r="G6" t="s" s="0">
        <v>12110</v>
      </c>
      <c r="H6" t="s" s="0">
        <v>12173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12081</v>
      </c>
      <c r="C7" t="s" s="0">
        <v>12142</v>
      </c>
      <c r="D7" t="s" s="0">
        <v>12207</v>
      </c>
      <c r="E7" t="str" s="0">
        <f>IF(ISERROR(MEDIAN(VALUE(B7),VALUE(C7),VALUE(D7))), "-", TEXT(MEDIAN(VALUE(B7),VALUE(C7),VALUE(D7)), "0"))</f>
        <v>16870741250</v>
      </c>
      <c r="F7" t="s" s="0">
        <v>12051</v>
      </c>
      <c r="G7" t="s" s="0">
        <v>12111</v>
      </c>
      <c r="H7" t="s" s="0">
        <v>12174</v>
      </c>
      <c r="I7" t="str" s="0">
        <f>IF(ISERROR(MEDIAN(VALUE(F7),VALUE(G7),VALUE(H7))), "-", TEXT(MEDIAN(VALUE(F7),VALUE(G7),VALUE(H7)), "0"))</f>
        <v>98561349887</v>
      </c>
    </row>
    <row r="8">
      <c r="A8" t="s" s="2">
        <v>12</v>
      </c>
      <c r="B8" t="s" s="0">
        <v>12082</v>
      </c>
      <c r="C8" t="s" s="0">
        <v>12143</v>
      </c>
      <c r="D8" t="s" s="0">
        <v>12208</v>
      </c>
      <c r="E8" t="str" s="0">
        <f>IF(ISERROR(MEDIAN(VALUE(B8),VALUE(C8),VALUE(D8))), "-", TEXT(MEDIAN(VALUE(B8),VALUE(C8),VALUE(D8)), "0"))</f>
        <v>18815864376</v>
      </c>
      <c r="F8" t="s" s="0">
        <v>12052</v>
      </c>
      <c r="G8" t="s" s="0">
        <v>12112</v>
      </c>
      <c r="H8" t="s" s="0">
        <v>12175</v>
      </c>
      <c r="I8" t="str" s="0">
        <f>IF(ISERROR(MEDIAN(VALUE(F8),VALUE(G8),VALUE(H8))), "-", TEXT(MEDIAN(VALUE(F8),VALUE(G8),VALUE(H8)), "0"))</f>
        <v>17850730060</v>
      </c>
    </row>
    <row r="9">
      <c r="A9" t="s" s="2">
        <v>13</v>
      </c>
      <c r="B9" t="s" s="0">
        <v>12083</v>
      </c>
      <c r="C9" t="s" s="0">
        <v>12144</v>
      </c>
      <c r="D9" t="s" s="0">
        <v>12209</v>
      </c>
      <c r="E9" t="str" s="0">
        <f>IF(ISERROR(MEDIAN(VALUE(B9),VALUE(C9),VALUE(D9))), "-", TEXT(MEDIAN(VALUE(B9),VALUE(C9),VALUE(D9)), "0"))</f>
        <v>19440298</v>
      </c>
      <c r="F9" t="s" s="0">
        <v>12053</v>
      </c>
      <c r="G9" t="s" s="0">
        <v>12113</v>
      </c>
      <c r="H9" t="s" s="0">
        <v>12176</v>
      </c>
      <c r="I9" t="str" s="0">
        <f>IF(ISERROR(MEDIAN(VALUE(F9),VALUE(G9),VALUE(H9))), "-", TEXT(MEDIAN(VALUE(F9),VALUE(G9),VALUE(H9)), "0"))</f>
        <v>19368180</v>
      </c>
    </row>
    <row r="10">
      <c r="A10" t="s" s="2">
        <v>14</v>
      </c>
      <c r="B10" t="s" s="0">
        <v>107</v>
      </c>
      <c r="C10" t="s" s="0">
        <v>168</v>
      </c>
      <c r="D10" t="s" s="0">
        <v>1681</v>
      </c>
      <c r="E10" t="str" s="0">
        <f>IF(ISERROR(MEDIAN(VALUE(B10),VALUE(C10),VALUE(D10))), "-", TEXT(MEDIAN(VALUE(B10),VALUE(C10),VALUE(D10)), "0"))</f>
        <v>22</v>
      </c>
      <c r="F10" t="s" s="0">
        <v>98</v>
      </c>
      <c r="G10" t="s" s="0">
        <v>160</v>
      </c>
      <c r="H10" t="s" s="0">
        <v>76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75</v>
      </c>
      <c r="C11" t="s" s="0">
        <v>75</v>
      </c>
      <c r="D11" t="s" s="0">
        <v>326</v>
      </c>
      <c r="E11" t="str" s="0">
        <f>IF(ISERROR(MEDIAN(VALUE(B11),VALUE(C11),VALUE(D11))), "-", TEXT(MEDIAN(VALUE(B11),VALUE(C11),VALUE(D11)), "0"))</f>
        <v>6</v>
      </c>
      <c r="F11" t="s" s="0">
        <v>253</v>
      </c>
      <c r="G11" t="s" s="0">
        <v>729</v>
      </c>
      <c r="H11" t="s" s="0">
        <v>186</v>
      </c>
      <c r="I11" t="str" s="0">
        <f>IF(ISERROR(MEDIAN(VALUE(F11),VALUE(G11),VALUE(H11))), "-", TEXT(MEDIAN(VALUE(F11),VALUE(G11),VALUE(H11)), "0"))</f>
        <v>37</v>
      </c>
    </row>
    <row r="12">
      <c r="A12" t="s" s="2">
        <v>16</v>
      </c>
      <c r="B12" t="s" s="0">
        <v>1018</v>
      </c>
      <c r="C12" t="s" s="0">
        <v>1018</v>
      </c>
      <c r="D12" t="s" s="0">
        <v>1018</v>
      </c>
      <c r="E12" t="str" s="0">
        <f>IF(ISERROR(MEDIAN(VALUE(B12),VALUE(C12),VALUE(D12))), "-", TEXT(MEDIAN(VALUE(B12),VALUE(C12),VALUE(D12)), "0"))</f>
        <v>136</v>
      </c>
      <c r="F12" t="s" s="0">
        <v>7607</v>
      </c>
      <c r="G12" t="s" s="0">
        <v>9987</v>
      </c>
      <c r="H12" t="s" s="0">
        <v>8688</v>
      </c>
      <c r="I12" t="str" s="0">
        <f>IF(ISERROR(MEDIAN(VALUE(F12),VALUE(G12),VALUE(H12))), "-", TEXT(MEDIAN(VALUE(F12),VALUE(G12),VALUE(H12)), "0"))</f>
        <v>788</v>
      </c>
    </row>
    <row r="13">
      <c r="A13" t="s" s="2">
        <v>17</v>
      </c>
      <c r="B13" t="s" s="0">
        <v>186</v>
      </c>
      <c r="C13" t="s" s="0">
        <v>1012</v>
      </c>
      <c r="D13" t="s" s="0">
        <v>2926</v>
      </c>
      <c r="E13" t="str" s="0">
        <f>IF(ISERROR(MEDIAN(VALUE(B13),VALUE(C13),VALUE(D13))), "-", TEXT(MEDIAN(VALUE(B13),VALUE(C13),VALUE(D13)), "0"))</f>
        <v>40</v>
      </c>
      <c r="F13" t="s" s="0">
        <v>4214</v>
      </c>
      <c r="G13" t="s" s="0">
        <v>7553</v>
      </c>
      <c r="H13" t="s" s="0">
        <v>10589</v>
      </c>
      <c r="I13" t="str" s="0">
        <f>IF(ISERROR(MEDIAN(VALUE(F13),VALUE(G13),VALUE(H13))), "-", TEXT(MEDIAN(VALUE(F13),VALUE(G13),VALUE(H13)), "0"))</f>
        <v>252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79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12084</v>
      </c>
      <c r="C15" t="s" s="0">
        <v>12145</v>
      </c>
      <c r="D15" t="s" s="0">
        <v>12210</v>
      </c>
      <c r="E15" t="str" s="0">
        <f>IF(ISERROR(MEDIAN(VALUE(B15),VALUE(C15),VALUE(D15))), "-", TEXT(MEDIAN(VALUE(B15),VALUE(C15),VALUE(D15)), "0"))</f>
        <v>173285376</v>
      </c>
      <c r="F15" t="s" s="0">
        <v>12054</v>
      </c>
      <c r="G15" t="s" s="0">
        <v>5333</v>
      </c>
      <c r="H15" t="s" s="0">
        <v>12177</v>
      </c>
      <c r="I15" t="str" s="0">
        <f>IF(ISERROR(MEDIAN(VALUE(F15),VALUE(G15),VALUE(H15))), "-", TEXT(MEDIAN(VALUE(F15),VALUE(G15),VALUE(H15)), "0"))</f>
        <v>306257920</v>
      </c>
    </row>
    <row r="16">
      <c r="A16" t="s" s="2">
        <v>20</v>
      </c>
      <c r="B16" t="s" s="0">
        <v>12085</v>
      </c>
      <c r="C16" t="s" s="0">
        <v>12146</v>
      </c>
      <c r="D16" t="s" s="0">
        <v>12211</v>
      </c>
      <c r="E16" t="str" s="0">
        <f>IF(ISERROR(MEDIAN(VALUE(B16),VALUE(C16),VALUE(D16))), "-", TEXT(MEDIAN(VALUE(B16),VALUE(C16),VALUE(D16)), "0"))</f>
        <v>19571056640</v>
      </c>
      <c r="F16" t="s" s="0">
        <v>12055</v>
      </c>
      <c r="G16" t="s" s="0">
        <v>12114</v>
      </c>
      <c r="H16" t="s" s="0">
        <v>12178</v>
      </c>
      <c r="I16" t="str" s="0">
        <f>IF(ISERROR(MEDIAN(VALUE(F16),VALUE(G16),VALUE(H16))), "-", TEXT(MEDIAN(VALUE(F16),VALUE(G16),VALUE(H16)), "0"))</f>
        <v>20654833664</v>
      </c>
    </row>
    <row r="17">
      <c r="A17" t="s" s="2">
        <v>21</v>
      </c>
      <c r="B17" t="s" s="0">
        <v>12086</v>
      </c>
      <c r="C17" t="s" s="0">
        <v>12147</v>
      </c>
      <c r="D17" t="s" s="0">
        <v>12212</v>
      </c>
      <c r="E17" t="str" s="0">
        <f>IF(ISERROR(MEDIAN(VALUE(B17),VALUE(C17),VALUE(D17))), "-", TEXT(MEDIAN(VALUE(B17),VALUE(C17),VALUE(D17)), "0"))</f>
        <v>19443712</v>
      </c>
      <c r="F17" t="s" s="0">
        <v>12056</v>
      </c>
      <c r="G17" t="s" s="0">
        <v>12115</v>
      </c>
      <c r="H17" t="s" s="0">
        <v>12179</v>
      </c>
      <c r="I17" t="str" s="0">
        <f>IF(ISERROR(MEDIAN(VALUE(F17),VALUE(G17),VALUE(H17))), "-", TEXT(MEDIAN(VALUE(F17),VALUE(G17),VALUE(H17)), "0"))</f>
        <v>19382272</v>
      </c>
    </row>
    <row r="18">
      <c r="A18" t="s" s="2">
        <v>22</v>
      </c>
      <c r="B18" t="s" s="0">
        <v>12087</v>
      </c>
      <c r="C18" t="s" s="0">
        <v>12148</v>
      </c>
      <c r="D18" t="s" s="0">
        <v>12213</v>
      </c>
      <c r="E18" t="str" s="0">
        <f>IF(ISERROR(MEDIAN(VALUE(B18),VALUE(C18),VALUE(D18))), "-", TEXT(MEDIAN(VALUE(B18),VALUE(C18),VALUE(D18)), "0"))</f>
        <v>18513231872</v>
      </c>
      <c r="F18" t="s" s="0">
        <v>12057</v>
      </c>
      <c r="G18" t="s" s="0">
        <v>12116</v>
      </c>
      <c r="H18" t="s" s="0">
        <v>12180</v>
      </c>
      <c r="I18" t="str" s="0">
        <f>IF(ISERROR(MEDIAN(VALUE(F18),VALUE(G18),VALUE(H18))), "-", TEXT(MEDIAN(VALUE(F18),VALUE(G18),VALUE(H18)), "0"))</f>
        <v>17380225024</v>
      </c>
    </row>
    <row r="19">
      <c r="A19" t="s" s="2">
        <v>23</v>
      </c>
      <c r="B19" t="s" s="0">
        <v>12088</v>
      </c>
      <c r="C19" t="s" s="0">
        <v>12149</v>
      </c>
      <c r="D19" t="s" s="0">
        <v>12214</v>
      </c>
      <c r="E19" t="str" s="0">
        <f>IF(ISERROR(MEDIAN(VALUE(B19),VALUE(C19),VALUE(D19))), "-", TEXT(MEDIAN(VALUE(B19),VALUE(C19),VALUE(D19)), "0"))</f>
        <v>19423232</v>
      </c>
      <c r="F19" t="s" s="0">
        <v>12058</v>
      </c>
      <c r="G19" t="s" s="0">
        <v>12117</v>
      </c>
      <c r="H19" t="s" s="0">
        <v>12181</v>
      </c>
      <c r="I19" t="str" s="0">
        <f>IF(ISERROR(MEDIAN(VALUE(F19),VALUE(G19),VALUE(H19))), "-", TEXT(MEDIAN(VALUE(F19),VALUE(G19),VALUE(H19)), "0"))</f>
        <v>19357696</v>
      </c>
    </row>
    <row r="20">
      <c r="A20" t="s" s="2">
        <v>24</v>
      </c>
      <c r="B20" t="s" s="0">
        <v>12089</v>
      </c>
      <c r="C20" t="s" s="0">
        <v>12150</v>
      </c>
      <c r="D20" t="s" s="0">
        <v>12215</v>
      </c>
      <c r="E20" t="str" s="0">
        <f>IF(ISERROR(MEDIAN(VALUE(B20),VALUE(C20),VALUE(D20))), "-", TEXT(MEDIAN(VALUE(B20),VALUE(C20),VALUE(D20)), "0"))</f>
        <v>1530038</v>
      </c>
      <c r="F20" t="s" s="0">
        <v>12059</v>
      </c>
      <c r="G20" t="s" s="0">
        <v>12118</v>
      </c>
      <c r="H20" t="s" s="0">
        <v>12182</v>
      </c>
      <c r="I20" t="str" s="0">
        <f>IF(ISERROR(MEDIAN(VALUE(F20),VALUE(G20),VALUE(H20))), "-", TEXT(MEDIAN(VALUE(F20),VALUE(G20),VALUE(H20)), "0"))</f>
        <v>314245782</v>
      </c>
    </row>
    <row r="21">
      <c r="A21" t="s" s="2">
        <v>25</v>
      </c>
      <c r="B21" t="s" s="0">
        <v>12090</v>
      </c>
      <c r="C21" t="s" s="0">
        <v>12151</v>
      </c>
      <c r="D21" t="s" s="0">
        <v>12216</v>
      </c>
      <c r="E21" t="str" s="0">
        <f>IF(ISERROR(MEDIAN(VALUE(B21),VALUE(C21),VALUE(D21))), "-", TEXT(MEDIAN(VALUE(B21),VALUE(C21),VALUE(D21)), "0"))</f>
        <v>1659304</v>
      </c>
      <c r="F21" t="s" s="0">
        <v>12060</v>
      </c>
      <c r="G21" t="s" s="0">
        <v>12119</v>
      </c>
      <c r="H21" t="s" s="0">
        <v>12183</v>
      </c>
      <c r="I21" t="str" s="0">
        <f>IF(ISERROR(MEDIAN(VALUE(F21),VALUE(G21),VALUE(H21))), "-", TEXT(MEDIAN(VALUE(F21),VALUE(G21),VALUE(H21)), "0"))</f>
        <v>296237536</v>
      </c>
    </row>
    <row r="22">
      <c r="A22" t="s" s="2">
        <v>26</v>
      </c>
      <c r="B22" t="s" s="0">
        <v>12091</v>
      </c>
      <c r="C22" t="s" s="0">
        <v>12152</v>
      </c>
      <c r="D22" t="s" s="0">
        <v>12217</v>
      </c>
      <c r="E22" t="str" s="0">
        <f>IF(ISERROR(MEDIAN(VALUE(B22),VALUE(C22),VALUE(D22))), "-", TEXT(MEDIAN(VALUE(B22),VALUE(C22),VALUE(D22)), "0"))</f>
        <v>18820391594</v>
      </c>
      <c r="F22" t="s" s="0">
        <v>12061</v>
      </c>
      <c r="G22" t="s" s="0">
        <v>12120</v>
      </c>
      <c r="H22" t="s" s="0">
        <v>12184</v>
      </c>
      <c r="I22" t="str" s="0">
        <f>IF(ISERROR(MEDIAN(VALUE(F22),VALUE(G22),VALUE(H22))), "-", TEXT(MEDIAN(VALUE(F22),VALUE(G22),VALUE(H22)), "0"))</f>
        <v>17772234958</v>
      </c>
    </row>
    <row r="23">
      <c r="A23" t="s" s="2">
        <v>27</v>
      </c>
      <c r="B23" t="s" s="0">
        <v>9806</v>
      </c>
      <c r="C23" t="s" s="0">
        <v>12153</v>
      </c>
      <c r="D23" t="s" s="0">
        <v>12218</v>
      </c>
      <c r="E23" t="str" s="0">
        <f>IF(ISERROR(MEDIAN(VALUE(B23),VALUE(C23),VALUE(D23))), "-", TEXT(MEDIAN(VALUE(B23),VALUE(C23),VALUE(D23)), "0"))</f>
        <v>10489856</v>
      </c>
      <c r="F23" t="s" s="0">
        <v>12062</v>
      </c>
      <c r="G23" t="s" s="0">
        <v>12121</v>
      </c>
      <c r="H23" t="s" s="0">
        <v>12185</v>
      </c>
      <c r="I23" t="str" s="0">
        <f>IF(ISERROR(MEDIAN(VALUE(F23),VALUE(G23),VALUE(H23))), "-", TEXT(MEDIAN(VALUE(F23),VALUE(G23),VALUE(H23)), "0"))</f>
        <v>10434541</v>
      </c>
    </row>
    <row r="24">
      <c r="A24" t="s" s="2">
        <v>28</v>
      </c>
      <c r="B24" t="s" s="0">
        <v>117</v>
      </c>
      <c r="C24" t="s" s="0">
        <v>76</v>
      </c>
      <c r="D24" t="s" s="0">
        <v>74</v>
      </c>
      <c r="E24" t="str" s="0">
        <f>IF(ISERROR(MEDIAN(VALUE(B24),VALUE(C24),VALUE(D24))), "-", TEXT(MEDIAN(VALUE(B24),VALUE(C24),VALUE(D24)), "0"))</f>
        <v>10</v>
      </c>
      <c r="F24" t="s" s="0">
        <v>75</v>
      </c>
      <c r="G24" t="s" s="0">
        <v>127</v>
      </c>
      <c r="H24" t="s" s="0">
        <v>74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128</v>
      </c>
      <c r="C25" t="s" s="0">
        <v>128</v>
      </c>
      <c r="D25" t="s" s="0">
        <v>160</v>
      </c>
      <c r="E25" t="str" s="0">
        <f>IF(ISERROR(MEDIAN(VALUE(B25),VALUE(C25),VALUE(D25))), "-", TEXT(MEDIAN(VALUE(B25),VALUE(C25),VALUE(D25)), "0"))</f>
        <v>5</v>
      </c>
      <c r="F25" t="s" s="0">
        <v>194</v>
      </c>
      <c r="G25" t="s" s="0">
        <v>449</v>
      </c>
      <c r="H25" t="s" s="0">
        <v>107</v>
      </c>
      <c r="I25" t="str" s="0">
        <f>IF(ISERROR(MEDIAN(VALUE(F25),VALUE(G25),VALUE(H25))), "-", TEXT(MEDIAN(VALUE(F25),VALUE(G25),VALUE(H25)), "0"))</f>
        <v>32</v>
      </c>
    </row>
    <row r="26">
      <c r="A26" t="s" s="2">
        <v>30</v>
      </c>
      <c r="B26" t="s" s="0">
        <v>501</v>
      </c>
      <c r="C26" t="s" s="0">
        <v>501</v>
      </c>
      <c r="D26" t="s" s="0">
        <v>1018</v>
      </c>
      <c r="E26" t="str" s="0">
        <f>IF(ISERROR(MEDIAN(VALUE(B26),VALUE(C26),VALUE(D26))), "-", TEXT(MEDIAN(VALUE(B26),VALUE(C26),VALUE(D26)), "0"))</f>
        <v>135</v>
      </c>
      <c r="F26" t="s" s="0">
        <v>3188</v>
      </c>
      <c r="G26" t="s" s="0">
        <v>9997</v>
      </c>
      <c r="H26" t="s" s="0">
        <v>8068</v>
      </c>
      <c r="I26" t="str" s="0">
        <f>IF(ISERROR(MEDIAN(VALUE(F26),VALUE(G26),VALUE(H26))), "-", TEXT(MEDIAN(VALUE(F26),VALUE(G26),VALUE(H26)), "0"))</f>
        <v>781</v>
      </c>
    </row>
    <row r="27">
      <c r="A27" t="s" s="2">
        <v>31</v>
      </c>
      <c r="B27" t="s" s="0">
        <v>449</v>
      </c>
      <c r="C27" t="s" s="0">
        <v>129</v>
      </c>
      <c r="D27" t="s" s="0">
        <v>950</v>
      </c>
      <c r="E27" t="str" s="0">
        <f>IF(ISERROR(MEDIAN(VALUE(B27),VALUE(C27),VALUE(D27))), "-", TEXT(MEDIAN(VALUE(B27),VALUE(C27),VALUE(D27)), "0"))</f>
        <v>36</v>
      </c>
      <c r="F27" t="s" s="0">
        <v>4840</v>
      </c>
      <c r="G27" t="s" s="0">
        <v>5032</v>
      </c>
      <c r="H27" t="s" s="0">
        <v>8112</v>
      </c>
      <c r="I27" t="str" s="0">
        <f>IF(ISERROR(MEDIAN(VALUE(F27),VALUE(G27),VALUE(H27))), "-", TEXT(MEDIAN(VALUE(F27),VALUE(G27),VALUE(H27)), "0"))</f>
        <v>195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1907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12092</v>
      </c>
      <c r="C29" t="s" s="0">
        <v>12154</v>
      </c>
      <c r="D29" t="s" s="0">
        <v>841</v>
      </c>
      <c r="E29" t="str" s="0">
        <f>IF(ISERROR(MEDIAN(VALUE(B29),VALUE(C29),VALUE(D29))), "-", TEXT(MEDIAN(VALUE(B29),VALUE(C29),VALUE(D29)), "0"))</f>
        <v>151056384</v>
      </c>
      <c r="F29" t="s" s="0">
        <v>12063</v>
      </c>
      <c r="G29" t="s" s="0">
        <v>12063</v>
      </c>
      <c r="H29" t="s" s="0">
        <v>12186</v>
      </c>
      <c r="I29" t="str" s="0">
        <f>IF(ISERROR(MEDIAN(VALUE(F29),VALUE(G29),VALUE(H29))), "-", TEXT(MEDIAN(VALUE(F29),VALUE(G29),VALUE(H29)), "0"))</f>
        <v>306442240</v>
      </c>
    </row>
    <row r="30">
      <c r="A30" t="s" s="2">
        <v>34</v>
      </c>
      <c r="B30" t="s" s="0">
        <v>12093</v>
      </c>
      <c r="C30" t="s" s="0">
        <v>12155</v>
      </c>
      <c r="D30" t="s" s="0">
        <v>12219</v>
      </c>
      <c r="E30" t="str" s="0">
        <f>IF(ISERROR(MEDIAN(VALUE(B30),VALUE(C30),VALUE(D30))), "-", TEXT(MEDIAN(VALUE(B30),VALUE(C30),VALUE(D30)), "0"))</f>
        <v>19470094336</v>
      </c>
      <c r="F30" t="s" s="0">
        <v>12064</v>
      </c>
      <c r="G30" t="s" s="0">
        <v>12122</v>
      </c>
      <c r="H30" t="s" s="0">
        <v>12187</v>
      </c>
      <c r="I30" t="str" s="0">
        <f>IF(ISERROR(MEDIAN(VALUE(F30),VALUE(G30),VALUE(H30))), "-", TEXT(MEDIAN(VALUE(F30),VALUE(G30),VALUE(H30)), "0"))</f>
        <v>20748980224</v>
      </c>
    </row>
    <row r="31">
      <c r="A31" t="s" s="2">
        <v>35</v>
      </c>
      <c r="B31" t="s" s="0">
        <v>9806</v>
      </c>
      <c r="C31" t="s" s="0">
        <v>12153</v>
      </c>
      <c r="D31" t="s" s="0">
        <v>12218</v>
      </c>
      <c r="E31" t="str" s="0">
        <f>IF(ISERROR(MEDIAN(VALUE(B31),VALUE(C31),VALUE(D31))), "-", TEXT(MEDIAN(VALUE(B31),VALUE(C31),VALUE(D31)), "0"))</f>
        <v>10489856</v>
      </c>
      <c r="F31" t="s" s="0">
        <v>12003</v>
      </c>
      <c r="G31" t="s" s="0">
        <v>12123</v>
      </c>
      <c r="H31" t="s" s="0">
        <v>12153</v>
      </c>
      <c r="I31" t="str" s="0">
        <f>IF(ISERROR(MEDIAN(VALUE(F31),VALUE(G31),VALUE(H31))), "-", TEXT(MEDIAN(VALUE(F31),VALUE(G31),VALUE(H31)), "0"))</f>
        <v>10465280</v>
      </c>
    </row>
    <row r="32">
      <c r="A32" t="s" s="2">
        <v>36</v>
      </c>
      <c r="B32" t="s" s="0">
        <v>12094</v>
      </c>
      <c r="C32" t="s" s="0">
        <v>12156</v>
      </c>
      <c r="D32" t="s" s="0">
        <v>12220</v>
      </c>
      <c r="E32" t="str" s="0">
        <f>IF(ISERROR(MEDIAN(VALUE(B32),VALUE(C32),VALUE(D32))), "-", TEXT(MEDIAN(VALUE(B32),VALUE(C32),VALUE(D32)), "0"))</f>
        <v>18422833152</v>
      </c>
      <c r="F32" t="s" s="0">
        <v>12065</v>
      </c>
      <c r="G32" t="s" s="0">
        <v>12124</v>
      </c>
      <c r="H32" t="s" s="0">
        <v>12188</v>
      </c>
      <c r="I32" t="str" s="0">
        <f>IF(ISERROR(MEDIAN(VALUE(F32),VALUE(G32),VALUE(H32))), "-", TEXT(MEDIAN(VALUE(F32),VALUE(G32),VALUE(H32)), "0"))</f>
        <v>17150795776</v>
      </c>
    </row>
    <row r="33">
      <c r="A33" t="s" s="2">
        <v>37</v>
      </c>
      <c r="B33" t="s" s="0">
        <v>9806</v>
      </c>
      <c r="C33" t="s" s="0">
        <v>12153</v>
      </c>
      <c r="D33" t="s" s="0">
        <v>12218</v>
      </c>
      <c r="E33" t="str" s="0">
        <f>IF(ISERROR(MEDIAN(VALUE(B33),VALUE(C33),VALUE(D33))), "-", TEXT(MEDIAN(VALUE(B33),VALUE(C33),VALUE(D33)), "0"))</f>
        <v>10489856</v>
      </c>
      <c r="F33" t="s" s="0">
        <v>9806</v>
      </c>
      <c r="G33" t="s" s="0">
        <v>12125</v>
      </c>
      <c r="H33" t="s" s="0">
        <v>11430</v>
      </c>
      <c r="I33" t="str" s="0">
        <f>IF(ISERROR(MEDIAN(VALUE(F33),VALUE(G33),VALUE(H33))), "-", TEXT(MEDIAN(VALUE(F33),VALUE(G33),VALUE(H33)), "0"))</f>
        <v>10379264</v>
      </c>
    </row>
    <row r="34">
      <c r="A34" t="s" s="2">
        <v>38</v>
      </c>
      <c r="B34" t="s" s="0">
        <v>12095</v>
      </c>
      <c r="C34" t="s" s="0">
        <v>12157</v>
      </c>
      <c r="D34" t="s" s="0">
        <v>12221</v>
      </c>
      <c r="E34" t="str" s="0">
        <f>IF(ISERROR(MEDIAN(VALUE(B34),VALUE(C34),VALUE(D34))), "-", TEXT(MEDIAN(VALUE(B34),VALUE(C34),VALUE(D34)), "0"))</f>
        <v>1763338</v>
      </c>
      <c r="F34" t="s" s="0">
        <v>12066</v>
      </c>
      <c r="G34" t="s" s="0">
        <v>12126</v>
      </c>
      <c r="H34" t="s" s="0">
        <v>12189</v>
      </c>
      <c r="I34" t="str" s="0">
        <f>IF(ISERROR(MEDIAN(VALUE(F34),VALUE(G34),VALUE(H34))), "-", TEXT(MEDIAN(VALUE(F34),VALUE(G34),VALUE(H34)), "0"))</f>
        <v>314095229</v>
      </c>
    </row>
    <row r="35">
      <c r="A35" t="s" s="2">
        <v>39</v>
      </c>
      <c r="B35" t="s" s="0">
        <v>12096</v>
      </c>
      <c r="C35" t="s" s="0">
        <v>12158</v>
      </c>
      <c r="D35" t="s" s="0">
        <v>12222</v>
      </c>
      <c r="E35" t="str" s="0">
        <f>IF(ISERROR(MEDIAN(VALUE(B35),VALUE(C35),VALUE(D35))), "-", TEXT(MEDIAN(VALUE(B35),VALUE(C35),VALUE(D35)), "0"))</f>
        <v>1936821</v>
      </c>
      <c r="F35" t="s" s="0">
        <v>12067</v>
      </c>
      <c r="G35" t="s" s="0">
        <v>12127</v>
      </c>
      <c r="H35" t="s" s="0">
        <v>12190</v>
      </c>
      <c r="I35" t="str" s="0">
        <f>IF(ISERROR(MEDIAN(VALUE(F35),VALUE(G35),VALUE(H35))), "-", TEXT(MEDIAN(VALUE(F35),VALUE(G35),VALUE(H35)), "0"))</f>
        <v>162511237</v>
      </c>
    </row>
    <row r="36">
      <c r="A36" t="s" s="2">
        <v>40</v>
      </c>
      <c r="B36" t="s" s="0">
        <v>12097</v>
      </c>
      <c r="C36" t="s" s="0">
        <v>12159</v>
      </c>
      <c r="D36" t="s" s="0">
        <v>12223</v>
      </c>
      <c r="E36" t="str" s="0">
        <f>IF(ISERROR(MEDIAN(VALUE(B36),VALUE(C36),VALUE(D36))), "-", TEXT(MEDIAN(VALUE(B36),VALUE(C36),VALUE(D36)), "0"))</f>
        <v>19850423864</v>
      </c>
      <c r="F36" t="s" s="0">
        <v>12068</v>
      </c>
      <c r="G36" t="s" s="0">
        <v>12128</v>
      </c>
      <c r="H36" t="s" s="0">
        <v>12191</v>
      </c>
      <c r="I36" t="str" s="0">
        <f>IF(ISERROR(MEDIAN(VALUE(F36),VALUE(G36),VALUE(H36))), "-", TEXT(MEDIAN(VALUE(F36),VALUE(G36),VALUE(H36)), "0"))</f>
        <v>18307100033</v>
      </c>
    </row>
    <row r="37">
      <c r="A37" t="s" s="2">
        <v>41</v>
      </c>
      <c r="B37" t="s" s="0">
        <v>12098</v>
      </c>
      <c r="C37" t="s" s="0">
        <v>12160</v>
      </c>
      <c r="D37" t="s" s="0">
        <v>12197</v>
      </c>
      <c r="E37" t="str" s="0">
        <f>IF(ISERROR(MEDIAN(VALUE(B37),VALUE(C37),VALUE(D37))), "-", TEXT(MEDIAN(VALUE(B37),VALUE(C37),VALUE(D37)), "0"))</f>
        <v>16684145</v>
      </c>
      <c r="F37" t="s" s="0">
        <v>12069</v>
      </c>
      <c r="G37" t="s" s="0">
        <v>12129</v>
      </c>
      <c r="H37" t="s" s="0">
        <v>12192</v>
      </c>
      <c r="I37" t="str" s="0">
        <f>IF(ISERROR(MEDIAN(VALUE(F37),VALUE(G37),VALUE(H37))), "-", TEXT(MEDIAN(VALUE(F37),VALUE(G37),VALUE(H37)), "0"))</f>
        <v>16670720</v>
      </c>
    </row>
    <row r="38">
      <c r="A38" t="s" s="2">
        <v>42</v>
      </c>
      <c r="B38" t="s" s="0">
        <v>74</v>
      </c>
      <c r="C38" t="s" s="0">
        <v>74</v>
      </c>
      <c r="D38" t="s" s="0">
        <v>168</v>
      </c>
      <c r="E38" t="str" s="0">
        <f>IF(ISERROR(MEDIAN(VALUE(B38),VALUE(C38),VALUE(D38))), "-", TEXT(MEDIAN(VALUE(B38),VALUE(C38),VALUE(D38)), "0"))</f>
        <v>0</v>
      </c>
      <c r="F38" t="s" s="0">
        <v>75</v>
      </c>
      <c r="G38" t="s" s="0">
        <v>86</v>
      </c>
      <c r="H38" t="s" s="0">
        <v>118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160</v>
      </c>
      <c r="C39" t="s" s="0">
        <v>97</v>
      </c>
      <c r="D39" t="s" s="0">
        <v>128</v>
      </c>
      <c r="E39" t="str" s="0">
        <f>IF(ISERROR(MEDIAN(VALUE(B39),VALUE(C39),VALUE(D39))), "-", TEXT(MEDIAN(VALUE(B39),VALUE(C39),VALUE(D39)), "0"))</f>
        <v>4</v>
      </c>
      <c r="F39" t="s" s="0">
        <v>161</v>
      </c>
      <c r="G39" t="s" s="0">
        <v>161</v>
      </c>
      <c r="H39" t="s" s="0">
        <v>107</v>
      </c>
      <c r="I39" t="str" s="0">
        <f>IF(ISERROR(MEDIAN(VALUE(F39),VALUE(G39),VALUE(H39))), "-", TEXT(MEDIAN(VALUE(F39),VALUE(G39),VALUE(H39)), "0"))</f>
        <v>29</v>
      </c>
    </row>
    <row r="40">
      <c r="A40" t="s" s="2">
        <v>44</v>
      </c>
      <c r="B40" t="s" s="0">
        <v>1018</v>
      </c>
      <c r="C40" t="s" s="0">
        <v>501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3825</v>
      </c>
      <c r="G40" t="s" s="0">
        <v>3995</v>
      </c>
      <c r="H40" t="s" s="0">
        <v>12193</v>
      </c>
      <c r="I40" t="str" s="0">
        <f>IF(ISERROR(MEDIAN(VALUE(F40),VALUE(G40),VALUE(H40))), "-", TEXT(MEDIAN(VALUE(F40),VALUE(G40),VALUE(H40)), "0"))</f>
        <v>779</v>
      </c>
    </row>
    <row r="41">
      <c r="A41" t="s" s="2">
        <v>45</v>
      </c>
      <c r="B41" t="s" s="0">
        <v>847</v>
      </c>
      <c r="C41" t="s" s="0">
        <v>1012</v>
      </c>
      <c r="D41" t="s" s="0">
        <v>847</v>
      </c>
      <c r="E41" t="str" s="0">
        <f>IF(ISERROR(MEDIAN(VALUE(B41),VALUE(C41),VALUE(D41))), "-", TEXT(MEDIAN(VALUE(B41),VALUE(C41),VALUE(D41)), "0"))</f>
        <v>35</v>
      </c>
      <c r="F41" t="s" s="0">
        <v>8943</v>
      </c>
      <c r="G41" t="s" s="0">
        <v>1524</v>
      </c>
      <c r="H41" t="s" s="0">
        <v>7874</v>
      </c>
      <c r="I41" t="str" s="0">
        <f>IF(ISERROR(MEDIAN(VALUE(F41),VALUE(G41),VALUE(H41))), "-", TEXT(MEDIAN(VALUE(F41),VALUE(G41),VALUE(H41)), "0"))</f>
        <v>190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336</v>
      </c>
      <c r="C43" t="s" s="0">
        <v>336</v>
      </c>
      <c r="D43" t="s" s="0">
        <v>12224</v>
      </c>
      <c r="E43" t="str" s="0">
        <f>IF(ISERROR(MEDIAN(VALUE(B43),VALUE(C43),VALUE(D43))), "-", TEXT(MEDIAN(VALUE(B43),VALUE(C43),VALUE(D43)), "0"))</f>
        <v>126976</v>
      </c>
      <c r="F43" t="s" s="0">
        <v>3936</v>
      </c>
      <c r="G43" t="s" s="0">
        <v>12130</v>
      </c>
      <c r="H43" t="s" s="0">
        <v>12194</v>
      </c>
      <c r="I43" t="str" s="0">
        <f>IF(ISERROR(MEDIAN(VALUE(F43),VALUE(G43),VALUE(H43))), "-", TEXT(MEDIAN(VALUE(F43),VALUE(G43),VALUE(H43)), "0"))</f>
        <v>306135040</v>
      </c>
    </row>
    <row r="44">
      <c r="A44" t="s" s="2">
        <v>48</v>
      </c>
      <c r="B44" t="s" s="0">
        <v>12099</v>
      </c>
      <c r="C44" t="s" s="0">
        <v>12161</v>
      </c>
      <c r="D44" t="s" s="0">
        <v>12225</v>
      </c>
      <c r="E44" t="str" s="0">
        <f>IF(ISERROR(MEDIAN(VALUE(B44),VALUE(C44),VALUE(D44))), "-", TEXT(MEDIAN(VALUE(B44),VALUE(C44),VALUE(D44)), "0"))</f>
        <v>20050280448</v>
      </c>
      <c r="F44" t="s" s="0">
        <v>12070</v>
      </c>
      <c r="G44" t="s" s="0">
        <v>12131</v>
      </c>
      <c r="H44" t="s" s="0">
        <v>12195</v>
      </c>
      <c r="I44" t="str" s="0">
        <f>IF(ISERROR(MEDIAN(VALUE(F44),VALUE(G44),VALUE(H44))), "-", TEXT(MEDIAN(VALUE(F44),VALUE(G44),VALUE(H44)), "0"))</f>
        <v>19695448064</v>
      </c>
    </row>
    <row r="45">
      <c r="A45" t="s" s="2">
        <v>49</v>
      </c>
      <c r="B45" t="s" s="0">
        <v>10582</v>
      </c>
      <c r="C45" t="s" s="0">
        <v>12162</v>
      </c>
      <c r="D45" t="s" s="0">
        <v>12197</v>
      </c>
      <c r="E45" t="str" s="0">
        <f>IF(ISERROR(MEDIAN(VALUE(B45),VALUE(C45),VALUE(D45))), "-", TEXT(MEDIAN(VALUE(B45),VALUE(C45),VALUE(D45)), "0"))</f>
        <v>16822272</v>
      </c>
      <c r="F45" t="s" s="0">
        <v>12069</v>
      </c>
      <c r="G45" t="s" s="0">
        <v>12129</v>
      </c>
      <c r="H45" t="s" s="0">
        <v>12162</v>
      </c>
      <c r="I45" t="str" s="0">
        <f>IF(ISERROR(MEDIAN(VALUE(F45),VALUE(G45),VALUE(H45))), "-", TEXT(MEDIAN(VALUE(F45),VALUE(G45),VALUE(H45)), "0"))</f>
        <v>16670720</v>
      </c>
    </row>
    <row r="46">
      <c r="A46" t="s" s="2">
        <v>50</v>
      </c>
      <c r="B46" t="s" s="0">
        <v>12100</v>
      </c>
      <c r="C46" t="s" s="0">
        <v>12163</v>
      </c>
      <c r="D46" t="s" s="0">
        <v>12226</v>
      </c>
      <c r="E46" t="str" s="0">
        <f>IF(ISERROR(MEDIAN(VALUE(B46),VALUE(C46),VALUE(D46))), "-", TEXT(MEDIAN(VALUE(B46),VALUE(C46),VALUE(D46)), "0"))</f>
        <v>19575980032</v>
      </c>
      <c r="F46" t="s" s="0">
        <v>12071</v>
      </c>
      <c r="G46" t="s" s="0">
        <v>12132</v>
      </c>
      <c r="H46" t="s" s="0">
        <v>12196</v>
      </c>
      <c r="I46" t="str" s="0">
        <f>IF(ISERROR(MEDIAN(VALUE(F46),VALUE(G46),VALUE(H46))), "-", TEXT(MEDIAN(VALUE(F46),VALUE(G46),VALUE(H46)), "0"))</f>
        <v>17658605568</v>
      </c>
    </row>
    <row r="47">
      <c r="A47" t="s" s="2">
        <v>51</v>
      </c>
      <c r="B47" t="s" s="0">
        <v>12101</v>
      </c>
      <c r="C47" t="s" s="0">
        <v>12164</v>
      </c>
      <c r="D47" t="s" s="0">
        <v>12197</v>
      </c>
      <c r="E47" t="str" s="0">
        <f>IF(ISERROR(MEDIAN(VALUE(B47),VALUE(C47),VALUE(D47))), "-", TEXT(MEDIAN(VALUE(B47),VALUE(C47),VALUE(D47)), "0"))</f>
        <v>16601088</v>
      </c>
      <c r="F47" t="s" s="0">
        <v>12069</v>
      </c>
      <c r="G47" t="s" s="0">
        <v>12129</v>
      </c>
      <c r="H47" t="s" s="0">
        <v>12197</v>
      </c>
      <c r="I47" t="str" s="0">
        <f>IF(ISERROR(MEDIAN(VALUE(F47),VALUE(G47),VALUE(H47))), "-", TEXT(MEDIAN(VALUE(F47),VALUE(G47),VALUE(H47)), "0"))</f>
        <v>16670720</v>
      </c>
    </row>
    <row r="48">
      <c r="A48" t="s" s="2">
        <v>52</v>
      </c>
      <c r="B48" t="s" s="0">
        <v>12102</v>
      </c>
      <c r="C48" t="s" s="0">
        <v>12165</v>
      </c>
      <c r="D48" t="s" s="0">
        <v>12227</v>
      </c>
      <c r="E48" t="str" s="0">
        <f>IF(ISERROR(MEDIAN(VALUE(B48),VALUE(C48),VALUE(D48))), "-", TEXT(MEDIAN(VALUE(B48),VALUE(C48),VALUE(D48)), "0"))</f>
        <v>1992061</v>
      </c>
      <c r="F48" t="s" s="0">
        <v>12072</v>
      </c>
      <c r="G48" t="s" s="0">
        <v>12133</v>
      </c>
      <c r="H48" t="s" s="0">
        <v>12198</v>
      </c>
      <c r="I48" t="str" s="0">
        <f>IF(ISERROR(MEDIAN(VALUE(F48),VALUE(G48),VALUE(H48))), "-", TEXT(MEDIAN(VALUE(F48),VALUE(G48),VALUE(H48)), "0"))</f>
        <v>314690244</v>
      </c>
    </row>
    <row r="49">
      <c r="A49" t="s" s="2">
        <v>53</v>
      </c>
      <c r="B49" t="s" s="0">
        <v>12103</v>
      </c>
      <c r="C49" t="s" s="0">
        <v>12166</v>
      </c>
      <c r="D49" t="s" s="0">
        <v>12228</v>
      </c>
      <c r="E49" t="str" s="0">
        <f>IF(ISERROR(MEDIAN(VALUE(B49),VALUE(C49),VALUE(D49))), "-", TEXT(MEDIAN(VALUE(B49),VALUE(C49),VALUE(D49)), "0"))</f>
        <v>1827076</v>
      </c>
      <c r="F49" t="s" s="0">
        <v>12073</v>
      </c>
      <c r="G49" t="s" s="0">
        <v>12134</v>
      </c>
      <c r="H49" t="s" s="0">
        <v>12199</v>
      </c>
      <c r="I49" t="str" s="0">
        <f>IF(ISERROR(MEDIAN(VALUE(F49),VALUE(G49),VALUE(H49))), "-", TEXT(MEDIAN(VALUE(F49),VALUE(G49),VALUE(H49)), "0"))</f>
        <v>178898436</v>
      </c>
    </row>
    <row r="50">
      <c r="A50" t="s" s="2">
        <v>54</v>
      </c>
      <c r="B50" t="s" s="0">
        <v>12104</v>
      </c>
      <c r="C50" t="s" s="0">
        <v>12167</v>
      </c>
      <c r="D50" t="s" s="0">
        <v>12229</v>
      </c>
      <c r="E50" t="str" s="0">
        <f>IF(ISERROR(MEDIAN(VALUE(B50),VALUE(C50),VALUE(D50))), "-", TEXT(MEDIAN(VALUE(B50),VALUE(C50),VALUE(D50)), "0"))</f>
        <v>5434906168</v>
      </c>
      <c r="F50" t="s" s="0">
        <v>12074</v>
      </c>
      <c r="G50" t="s" s="0">
        <v>12135</v>
      </c>
      <c r="H50" t="s" s="0">
        <v>12200</v>
      </c>
      <c r="I50" t="str" s="0">
        <f>IF(ISERROR(MEDIAN(VALUE(F50),VALUE(G50),VALUE(H50))), "-", TEXT(MEDIAN(VALUE(F50),VALUE(G50),VALUE(H50)), "0"))</f>
        <v>6409019566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501</v>
      </c>
      <c r="D54" t="s" s="0">
        <v>1018</v>
      </c>
      <c r="E54" t="str" s="0">
        <f>IF(ISERROR(MEDIAN(VALUE(B54),VALUE(C54),VALUE(D54))), "-", TEXT(MEDIAN(VALUE(B54),VALUE(C54),VALUE(D54)), "0"))</f>
        <v>135</v>
      </c>
      <c r="F54" t="s" s="0">
        <v>3174</v>
      </c>
      <c r="G54" t="s" s="0">
        <v>4508</v>
      </c>
      <c r="H54" t="s" s="0">
        <v>8688</v>
      </c>
      <c r="I54" t="str" s="0">
        <f>IF(ISERROR(MEDIAN(VALUE(F54),VALUE(G54),VALUE(H54))), "-", TEXT(MEDIAN(VALUE(F54),VALUE(G54),VALUE(H54)), "0"))</f>
        <v>788</v>
      </c>
    </row>
    <row r="55">
      <c r="A55" t="s" s="2">
        <v>59</v>
      </c>
      <c r="B55" t="s" s="0">
        <v>143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342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12105</v>
      </c>
      <c r="C58" t="s" s="0">
        <v>12168</v>
      </c>
      <c r="D58" t="s" s="0">
        <v>12230</v>
      </c>
      <c r="E58" t="str" s="0">
        <f>IF(ISERROR(MEDIAN(VALUE(B58),VALUE(C58),VALUE(D58))), "-", TEXT(MEDIAN(VALUE(B58),VALUE(C58),VALUE(D58)), "0"))</f>
        <v>5435305984</v>
      </c>
      <c r="F58" t="s" s="0">
        <v>12075</v>
      </c>
      <c r="G58" t="s" s="0">
        <v>12136</v>
      </c>
      <c r="H58" t="s" s="0">
        <v>12201</v>
      </c>
      <c r="I58" t="str" s="0">
        <f>IF(ISERROR(MEDIAN(VALUE(F58),VALUE(G58),VALUE(H58))), "-", TEXT(MEDIAN(VALUE(F58),VALUE(G58),VALUE(H58)), "0"))</f>
        <v>6421282816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12106</v>
      </c>
      <c r="C60" t="s" s="0">
        <v>12169</v>
      </c>
      <c r="D60" t="s" s="0">
        <v>12231</v>
      </c>
      <c r="E60" t="str" s="0">
        <f>IF(ISERROR(MEDIAN(VALUE(B60),VALUE(C60),VALUE(D60))), "-", TEXT(MEDIAN(VALUE(B60),VALUE(C60),VALUE(D60)), "0"))</f>
        <v>5432049664</v>
      </c>
      <c r="F60" t="s" s="0">
        <v>12076</v>
      </c>
      <c r="G60" t="s" s="0">
        <v>12137</v>
      </c>
      <c r="H60" t="s" s="0">
        <v>12202</v>
      </c>
      <c r="I60" t="str" s="0">
        <f>IF(ISERROR(MEDIAN(VALUE(F60),VALUE(G60),VALUE(H60))), "-", TEXT(MEDIAN(VALUE(F60),VALUE(G60),VALUE(H60)), "0"))</f>
        <v>6400884736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12107</v>
      </c>
      <c r="C62" t="s" s="0">
        <v>12170</v>
      </c>
      <c r="D62" t="s" s="0">
        <v>12232</v>
      </c>
      <c r="E62" t="str" s="0">
        <f>IF(ISERROR(MEDIAN(VALUE(B62),VALUE(C62),VALUE(D62))), "-", TEXT(MEDIAN(VALUE(B62),VALUE(C62),VALUE(D62)), "0"))</f>
        <v>1077774</v>
      </c>
      <c r="F62" t="s" s="0">
        <v>12077</v>
      </c>
      <c r="G62" t="s" s="0">
        <v>12138</v>
      </c>
      <c r="H62" t="s" s="0">
        <v>12203</v>
      </c>
      <c r="I62" t="str" s="0">
        <f>IF(ISERROR(MEDIAN(VALUE(F62),VALUE(G62),VALUE(H62))), "-", TEXT(MEDIAN(VALUE(F62),VALUE(G62),VALUE(H62)), "0"))</f>
        <v>7912364</v>
      </c>
    </row>
    <row r="63">
      <c r="A63" t="s" s="2">
        <v>67</v>
      </c>
      <c r="B63" t="s" s="0">
        <v>12108</v>
      </c>
      <c r="C63" t="s" s="0">
        <v>12171</v>
      </c>
      <c r="D63" t="s" s="0">
        <v>12233</v>
      </c>
      <c r="E63" t="str" s="0">
        <f>IF(ISERROR(MEDIAN(VALUE(B63),VALUE(C63),VALUE(D63))), "-", TEXT(MEDIAN(VALUE(B63),VALUE(C63),VALUE(D63)), "0"))</f>
        <v>1524104</v>
      </c>
      <c r="F63" t="s" s="0">
        <v>12078</v>
      </c>
      <c r="G63" t="s" s="0">
        <v>12139</v>
      </c>
      <c r="H63" t="s" s="0">
        <v>12204</v>
      </c>
      <c r="I63" t="str" s="0">
        <f>IF(ISERROR(MEDIAN(VALUE(F63),VALUE(G63),VALUE(H63))), "-", TEXT(MEDIAN(VALUE(F63),VALUE(G63),VALUE(H63)), "0"))</f>
        <v>308882329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12234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12235</v>
      </c>
      <c r="F5" t="s" s="0">
        <v>278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12266</v>
      </c>
      <c r="C5" t="s" s="0">
        <v>12331</v>
      </c>
      <c r="D5" t="s" s="0">
        <v>12394</v>
      </c>
      <c r="E5" t="str" s="0">
        <f>IF(ISERROR(MEDIAN(VALUE(B5),VALUE(C5),VALUE(D5))), "-", TEXT(MEDIAN(VALUE(B5),VALUE(C5),VALUE(D5)), "0"))</f>
        <v>-</v>
      </c>
      <c r="F5" t="s" s="0">
        <v>12236</v>
      </c>
      <c r="G5" t="s" s="0">
        <v>12296</v>
      </c>
      <c r="H5" t="s" s="0">
        <v>12360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12267</v>
      </c>
      <c r="C6" t="s" s="0">
        <v>12332</v>
      </c>
      <c r="D6" t="s" s="0">
        <v>12395</v>
      </c>
      <c r="E6" t="str" s="0">
        <f>IF(ISERROR(MEDIAN(VALUE(B6),VALUE(C6),VALUE(D6))), "-", TEXT(MEDIAN(VALUE(B6),VALUE(C6),VALUE(D6)), "0"))</f>
        <v>-</v>
      </c>
      <c r="F6" t="s" s="0">
        <v>12237</v>
      </c>
      <c r="G6" t="s" s="0">
        <v>12297</v>
      </c>
      <c r="H6" t="s" s="0">
        <v>12361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12268</v>
      </c>
      <c r="C7" t="s" s="0">
        <v>12333</v>
      </c>
      <c r="D7" t="s" s="0">
        <v>12396</v>
      </c>
      <c r="E7" t="str" s="0">
        <f>IF(ISERROR(MEDIAN(VALUE(B7),VALUE(C7),VALUE(D7))), "-", TEXT(MEDIAN(VALUE(B7),VALUE(C7),VALUE(D7)), "0"))</f>
        <v>17663701600</v>
      </c>
      <c r="F7" t="s" s="0">
        <v>12238</v>
      </c>
      <c r="G7" t="s" s="0">
        <v>12298</v>
      </c>
      <c r="H7" t="s" s="0">
        <v>12362</v>
      </c>
      <c r="I7" t="str" s="0">
        <f>IF(ISERROR(MEDIAN(VALUE(F7),VALUE(G7),VALUE(H7))), "-", TEXT(MEDIAN(VALUE(F7),VALUE(G7),VALUE(H7)), "0"))</f>
        <v>101782619461</v>
      </c>
    </row>
    <row r="8">
      <c r="A8" t="s" s="2">
        <v>12</v>
      </c>
      <c r="B8" t="s" s="0">
        <v>12269</v>
      </c>
      <c r="C8" t="s" s="0">
        <v>12334</v>
      </c>
      <c r="D8" t="s" s="0">
        <v>12397</v>
      </c>
      <c r="E8" t="str" s="0">
        <f>IF(ISERROR(MEDIAN(VALUE(B8),VALUE(C8),VALUE(D8))), "-", TEXT(MEDIAN(VALUE(B8),VALUE(C8),VALUE(D8)), "0"))</f>
        <v>19294222228</v>
      </c>
      <c r="F8" t="s" s="0">
        <v>12239</v>
      </c>
      <c r="G8" t="s" s="0">
        <v>12299</v>
      </c>
      <c r="H8" t="s" s="0">
        <v>12363</v>
      </c>
      <c r="I8" t="str" s="0">
        <f>IF(ISERROR(MEDIAN(VALUE(F8),VALUE(G8),VALUE(H8))), "-", TEXT(MEDIAN(VALUE(F8),VALUE(G8),VALUE(H8)), "0"))</f>
        <v>17847205848</v>
      </c>
    </row>
    <row r="9">
      <c r="A9" t="s" s="2">
        <v>13</v>
      </c>
      <c r="B9" t="s" s="0">
        <v>12270</v>
      </c>
      <c r="C9" t="s" s="0">
        <v>12335</v>
      </c>
      <c r="D9" t="s" s="0">
        <v>12398</v>
      </c>
      <c r="E9" t="str" s="0">
        <f>IF(ISERROR(MEDIAN(VALUE(B9),VALUE(C9),VALUE(D9))), "-", TEXT(MEDIAN(VALUE(B9),VALUE(C9),VALUE(D9)), "0"))</f>
        <v>19980288</v>
      </c>
      <c r="F9" t="s" s="0">
        <v>12240</v>
      </c>
      <c r="G9" t="s" s="0">
        <v>12300</v>
      </c>
      <c r="H9" t="s" s="0">
        <v>12364</v>
      </c>
      <c r="I9" t="str" s="0">
        <f>IF(ISERROR(MEDIAN(VALUE(F9),VALUE(G9),VALUE(H9))), "-", TEXT(MEDIAN(VALUE(F9),VALUE(G9),VALUE(H9)), "0"))</f>
        <v>19892165</v>
      </c>
    </row>
    <row r="10">
      <c r="A10" t="s" s="2">
        <v>14</v>
      </c>
      <c r="B10" t="s" s="0">
        <v>74</v>
      </c>
      <c r="C10" t="s" s="0">
        <v>74</v>
      </c>
      <c r="D10" t="s" s="0">
        <v>161</v>
      </c>
      <c r="E10" t="str" s="0">
        <f>IF(ISERROR(MEDIAN(VALUE(B10),VALUE(C10),VALUE(D10))), "-", TEXT(MEDIAN(VALUE(B10),VALUE(C10),VALUE(D10)), "0"))</f>
        <v>0</v>
      </c>
      <c r="F10" t="s" s="0">
        <v>127</v>
      </c>
      <c r="G10" t="s" s="0">
        <v>117</v>
      </c>
      <c r="H10" t="s" s="0">
        <v>118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97</v>
      </c>
      <c r="C11" t="s" s="0">
        <v>160</v>
      </c>
      <c r="D11" t="s" s="0">
        <v>326</v>
      </c>
      <c r="E11" t="str" s="0">
        <f>IF(ISERROR(MEDIAN(VALUE(B11),VALUE(C11),VALUE(D11))), "-", TEXT(MEDIAN(VALUE(B11),VALUE(C11),VALUE(D11)), "0"))</f>
        <v>4</v>
      </c>
      <c r="F11" t="s" s="0">
        <v>253</v>
      </c>
      <c r="G11" t="s" s="0">
        <v>260</v>
      </c>
      <c r="H11" t="s" s="0">
        <v>449</v>
      </c>
      <c r="I11" t="str" s="0">
        <f>IF(ISERROR(MEDIAN(VALUE(F11),VALUE(G11),VALUE(H11))), "-", TEXT(MEDIAN(VALUE(F11),VALUE(G11),VALUE(H11)), "0"))</f>
        <v>31</v>
      </c>
    </row>
    <row r="12">
      <c r="A12" t="s" s="2">
        <v>16</v>
      </c>
      <c r="B12" t="s" s="0">
        <v>514</v>
      </c>
      <c r="C12" t="s" s="0">
        <v>514</v>
      </c>
      <c r="D12" t="s" s="0">
        <v>327</v>
      </c>
      <c r="E12" t="str" s="0">
        <f>IF(ISERROR(MEDIAN(VALUE(B12),VALUE(C12),VALUE(D12))), "-", TEXT(MEDIAN(VALUE(B12),VALUE(C12),VALUE(D12)), "0"))</f>
        <v>143</v>
      </c>
      <c r="F12" t="s" s="0">
        <v>8052</v>
      </c>
      <c r="G12" t="s" s="0">
        <v>4122</v>
      </c>
      <c r="H12" t="s" s="0">
        <v>9136</v>
      </c>
      <c r="I12" t="str" s="0">
        <f>IF(ISERROR(MEDIAN(VALUE(F12),VALUE(G12),VALUE(H12))), "-", TEXT(MEDIAN(VALUE(F12),VALUE(G12),VALUE(H12)), "0"))</f>
        <v>813</v>
      </c>
    </row>
    <row r="13">
      <c r="A13" t="s" s="2">
        <v>17</v>
      </c>
      <c r="B13" t="s" s="0">
        <v>3615</v>
      </c>
      <c r="C13" t="s" s="0">
        <v>120</v>
      </c>
      <c r="D13" t="s" s="0">
        <v>3615</v>
      </c>
      <c r="E13" t="str" s="0">
        <f>IF(ISERROR(MEDIAN(VALUE(B13),VALUE(C13),VALUE(D13))), "-", TEXT(MEDIAN(VALUE(B13),VALUE(C13),VALUE(D13)), "0"))</f>
        <v>49</v>
      </c>
      <c r="F13" t="s" s="0">
        <v>3489</v>
      </c>
      <c r="G13" t="s" s="0">
        <v>7743</v>
      </c>
      <c r="H13" t="s" s="0">
        <v>12365</v>
      </c>
      <c r="I13" t="str" s="0">
        <f>IF(ISERROR(MEDIAN(VALUE(F13),VALUE(G13),VALUE(H13))), "-", TEXT(MEDIAN(VALUE(F13),VALUE(G13),VALUE(H13)), "0"))</f>
        <v>199</v>
      </c>
    </row>
    <row r="14">
      <c r="A14" t="s" s="2">
        <v>18</v>
      </c>
      <c r="B14" t="s" s="0">
        <v>74</v>
      </c>
      <c r="C14" t="s" s="0">
        <v>90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79</v>
      </c>
      <c r="H14" t="s" s="0">
        <v>79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1764</v>
      </c>
      <c r="C15" t="s" s="0">
        <v>5362</v>
      </c>
      <c r="D15" t="s" s="0">
        <v>12399</v>
      </c>
      <c r="E15" t="str" s="0">
        <f>IF(ISERROR(MEDIAN(VALUE(B15),VALUE(C15),VALUE(D15))), "-", TEXT(MEDIAN(VALUE(B15),VALUE(C15),VALUE(D15)), "0"))</f>
        <v>344064</v>
      </c>
      <c r="F15" t="s" s="0">
        <v>3283</v>
      </c>
      <c r="G15" t="s" s="0">
        <v>12301</v>
      </c>
      <c r="H15" t="s" s="0">
        <v>3110</v>
      </c>
      <c r="I15" t="str" s="0">
        <f>IF(ISERROR(MEDIAN(VALUE(F15),VALUE(G15),VALUE(H15))), "-", TEXT(MEDIAN(VALUE(F15),VALUE(G15),VALUE(H15)), "0"))</f>
        <v>306262016</v>
      </c>
    </row>
    <row r="16">
      <c r="A16" t="s" s="2">
        <v>20</v>
      </c>
      <c r="B16" t="s" s="0">
        <v>12271</v>
      </c>
      <c r="C16" t="s" s="0">
        <v>12336</v>
      </c>
      <c r="D16" t="s" s="0">
        <v>12400</v>
      </c>
      <c r="E16" t="str" s="0">
        <f>IF(ISERROR(MEDIAN(VALUE(B16),VALUE(C16),VALUE(D16))), "-", TEXT(MEDIAN(VALUE(B16),VALUE(C16),VALUE(D16)), "0"))</f>
        <v>19710996480</v>
      </c>
      <c r="F16" t="s" s="0">
        <v>12241</v>
      </c>
      <c r="G16" t="s" s="0">
        <v>12302</v>
      </c>
      <c r="H16" t="s" s="0">
        <v>12366</v>
      </c>
      <c r="I16" t="str" s="0">
        <f>IF(ISERROR(MEDIAN(VALUE(F16),VALUE(G16),VALUE(H16))), "-", TEXT(MEDIAN(VALUE(F16),VALUE(G16),VALUE(H16)), "0"))</f>
        <v>20173049856</v>
      </c>
    </row>
    <row r="17">
      <c r="A17" t="s" s="2">
        <v>21</v>
      </c>
      <c r="B17" t="s" s="0">
        <v>12272</v>
      </c>
      <c r="C17" t="s" s="0">
        <v>12337</v>
      </c>
      <c r="D17" t="s" s="0">
        <v>12398</v>
      </c>
      <c r="E17" t="str" s="0">
        <f>IF(ISERROR(MEDIAN(VALUE(B17),VALUE(C17),VALUE(D17))), "-", TEXT(MEDIAN(VALUE(B17),VALUE(C17),VALUE(D17)), "0"))</f>
        <v>19996672</v>
      </c>
      <c r="F17" t="s" s="0">
        <v>12242</v>
      </c>
      <c r="G17" t="s" s="0">
        <v>12303</v>
      </c>
      <c r="H17" t="s" s="0">
        <v>12367</v>
      </c>
      <c r="I17" t="str" s="0">
        <f>IF(ISERROR(MEDIAN(VALUE(F17),VALUE(G17),VALUE(H17))), "-", TEXT(MEDIAN(VALUE(F17),VALUE(G17),VALUE(H17)), "0"))</f>
        <v>19898368</v>
      </c>
    </row>
    <row r="18">
      <c r="A18" t="s" s="2">
        <v>22</v>
      </c>
      <c r="B18" t="s" s="0">
        <v>12273</v>
      </c>
      <c r="C18" t="s" s="0">
        <v>12338</v>
      </c>
      <c r="D18" t="s" s="0">
        <v>12401</v>
      </c>
      <c r="E18" t="str" s="0">
        <f>IF(ISERROR(MEDIAN(VALUE(B18),VALUE(C18),VALUE(D18))), "-", TEXT(MEDIAN(VALUE(B18),VALUE(C18),VALUE(D18)), "0"))</f>
        <v>19039969280</v>
      </c>
      <c r="F18" t="s" s="0">
        <v>12243</v>
      </c>
      <c r="G18" t="s" s="0">
        <v>12304</v>
      </c>
      <c r="H18" t="s" s="0">
        <v>12368</v>
      </c>
      <c r="I18" t="str" s="0">
        <f>IF(ISERROR(MEDIAN(VALUE(F18),VALUE(G18),VALUE(H18))), "-", TEXT(MEDIAN(VALUE(F18),VALUE(G18),VALUE(H18)), "0"))</f>
        <v>17264656384</v>
      </c>
    </row>
    <row r="19">
      <c r="A19" t="s" s="2">
        <v>23</v>
      </c>
      <c r="B19" t="s" s="0">
        <v>12274</v>
      </c>
      <c r="C19" t="s" s="0">
        <v>12339</v>
      </c>
      <c r="D19" t="s" s="0">
        <v>12398</v>
      </c>
      <c r="E19" t="str" s="0">
        <f>IF(ISERROR(MEDIAN(VALUE(B19),VALUE(C19),VALUE(D19))), "-", TEXT(MEDIAN(VALUE(B19),VALUE(C19),VALUE(D19)), "0"))</f>
        <v>19972096</v>
      </c>
      <c r="F19" t="s" s="0">
        <v>12244</v>
      </c>
      <c r="G19" t="s" s="0">
        <v>12305</v>
      </c>
      <c r="H19" t="s" s="0">
        <v>12369</v>
      </c>
      <c r="I19" t="str" s="0">
        <f>IF(ISERROR(MEDIAN(VALUE(F19),VALUE(G19),VALUE(H19))), "-", TEXT(MEDIAN(VALUE(F19),VALUE(G19),VALUE(H19)), "0"))</f>
        <v>19877888</v>
      </c>
    </row>
    <row r="20">
      <c r="A20" t="s" s="2">
        <v>24</v>
      </c>
      <c r="B20" t="s" s="0">
        <v>12275</v>
      </c>
      <c r="C20" t="s" s="0">
        <v>12340</v>
      </c>
      <c r="D20" t="s" s="0">
        <v>12402</v>
      </c>
      <c r="E20" t="str" s="0">
        <f>IF(ISERROR(MEDIAN(VALUE(B20),VALUE(C20),VALUE(D20))), "-", TEXT(MEDIAN(VALUE(B20),VALUE(C20),VALUE(D20)), "0"))</f>
        <v>7170727</v>
      </c>
      <c r="F20" t="s" s="0">
        <v>12245</v>
      </c>
      <c r="G20" t="s" s="0">
        <v>12306</v>
      </c>
      <c r="H20" t="s" s="0">
        <v>12370</v>
      </c>
      <c r="I20" t="str" s="0">
        <f>IF(ISERROR(MEDIAN(VALUE(F20),VALUE(G20),VALUE(H20))), "-", TEXT(MEDIAN(VALUE(F20),VALUE(G20),VALUE(H20)), "0"))</f>
        <v>314511056</v>
      </c>
    </row>
    <row r="21">
      <c r="A21" t="s" s="2">
        <v>25</v>
      </c>
      <c r="B21" t="s" s="0">
        <v>12276</v>
      </c>
      <c r="C21" t="s" s="0">
        <v>12341</v>
      </c>
      <c r="D21" t="s" s="0">
        <v>12403</v>
      </c>
      <c r="E21" t="str" s="0">
        <f>IF(ISERROR(MEDIAN(VALUE(B21),VALUE(C21),VALUE(D21))), "-", TEXT(MEDIAN(VALUE(B21),VALUE(C21),VALUE(D21)), "0"))</f>
        <v>2197132</v>
      </c>
      <c r="F21" t="s" s="0">
        <v>12246</v>
      </c>
      <c r="G21" t="s" s="0">
        <v>12307</v>
      </c>
      <c r="H21" t="s" s="0">
        <v>12371</v>
      </c>
      <c r="I21" t="str" s="0">
        <f>IF(ISERROR(MEDIAN(VALUE(F21),VALUE(G21),VALUE(H21))), "-", TEXT(MEDIAN(VALUE(F21),VALUE(G21),VALUE(H21)), "0"))</f>
        <v>161184935</v>
      </c>
    </row>
    <row r="22">
      <c r="A22" t="s" s="2">
        <v>26</v>
      </c>
      <c r="B22" t="s" s="0">
        <v>12277</v>
      </c>
      <c r="C22" t="s" s="0">
        <v>12342</v>
      </c>
      <c r="D22" t="s" s="0">
        <v>12404</v>
      </c>
      <c r="E22" t="str" s="0">
        <f>IF(ISERROR(MEDIAN(VALUE(B22),VALUE(C22),VALUE(D22))), "-", TEXT(MEDIAN(VALUE(B22),VALUE(C22),VALUE(D22)), "0"))</f>
        <v>18620730254</v>
      </c>
      <c r="F22" t="s" s="0">
        <v>12247</v>
      </c>
      <c r="G22" t="s" s="0">
        <v>12308</v>
      </c>
      <c r="H22" t="s" s="0">
        <v>12372</v>
      </c>
      <c r="I22" t="str" s="0">
        <f>IF(ISERROR(MEDIAN(VALUE(F22),VALUE(G22),VALUE(H22))), "-", TEXT(MEDIAN(VALUE(F22),VALUE(G22),VALUE(H22)), "0"))</f>
        <v>17938998457</v>
      </c>
    </row>
    <row r="23">
      <c r="A23" t="s" s="2">
        <v>27</v>
      </c>
      <c r="B23" t="s" s="0">
        <v>12278</v>
      </c>
      <c r="C23" t="s" s="0">
        <v>11594</v>
      </c>
      <c r="D23" t="s" s="0">
        <v>12378</v>
      </c>
      <c r="E23" t="str" s="0">
        <f>IF(ISERROR(MEDIAN(VALUE(B23),VALUE(C23),VALUE(D23))), "-", TEXT(MEDIAN(VALUE(B23),VALUE(C23),VALUE(D23)), "0"))</f>
        <v>10498048</v>
      </c>
      <c r="F23" t="s" s="0">
        <v>12248</v>
      </c>
      <c r="G23" t="s" s="0">
        <v>12309</v>
      </c>
      <c r="H23" t="s" s="0">
        <v>12373</v>
      </c>
      <c r="I23" t="str" s="0">
        <f>IF(ISERROR(MEDIAN(VALUE(F23),VALUE(G23),VALUE(H23))), "-", TEXT(MEDIAN(VALUE(F23),VALUE(G23),VALUE(H23)), "0"))</f>
        <v>10513924</v>
      </c>
    </row>
    <row r="24">
      <c r="A24" t="s" s="2">
        <v>28</v>
      </c>
      <c r="B24" t="s" s="0">
        <v>1681</v>
      </c>
      <c r="C24" t="s" s="0">
        <v>86</v>
      </c>
      <c r="D24" t="s" s="0">
        <v>74</v>
      </c>
      <c r="E24" t="str" s="0">
        <f>IF(ISERROR(MEDIAN(VALUE(B24),VALUE(C24),VALUE(D24))), "-", TEXT(MEDIAN(VALUE(B24),VALUE(C24),VALUE(D24)), "0"))</f>
        <v>14</v>
      </c>
      <c r="F24" t="s" s="0">
        <v>118</v>
      </c>
      <c r="G24" t="s" s="0">
        <v>160</v>
      </c>
      <c r="H24" t="s" s="0">
        <v>136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118</v>
      </c>
      <c r="C25" t="s" s="0">
        <v>75</v>
      </c>
      <c r="D25" t="s" s="0">
        <v>160</v>
      </c>
      <c r="E25" t="str" s="0">
        <f>IF(ISERROR(MEDIAN(VALUE(B25),VALUE(C25),VALUE(D25))), "-", TEXT(MEDIAN(VALUE(B25),VALUE(C25),VALUE(D25)), "0"))</f>
        <v>6</v>
      </c>
      <c r="F25" t="s" s="0">
        <v>449</v>
      </c>
      <c r="G25" t="s" s="0">
        <v>736</v>
      </c>
      <c r="H25" t="s" s="0">
        <v>566</v>
      </c>
      <c r="I25" t="str" s="0">
        <f>IF(ISERROR(MEDIAN(VALUE(F25),VALUE(G25),VALUE(H25))), "-", TEXT(MEDIAN(VALUE(F25),VALUE(G25),VALUE(H25)), "0"))</f>
        <v>36</v>
      </c>
    </row>
    <row r="26">
      <c r="A26" t="s" s="2">
        <v>30</v>
      </c>
      <c r="B26" t="s" s="0">
        <v>514</v>
      </c>
      <c r="C26" t="s" s="0">
        <v>728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8052</v>
      </c>
      <c r="G26" t="s" s="0">
        <v>4122</v>
      </c>
      <c r="H26" t="s" s="0">
        <v>3900</v>
      </c>
      <c r="I26" t="str" s="0">
        <f>IF(ISERROR(MEDIAN(VALUE(F26),VALUE(G26),VALUE(H26))), "-", TEXT(MEDIAN(VALUE(F26),VALUE(G26),VALUE(H26)), "0"))</f>
        <v>811</v>
      </c>
    </row>
    <row r="27">
      <c r="A27" t="s" s="2">
        <v>31</v>
      </c>
      <c r="B27" t="s" s="0">
        <v>449</v>
      </c>
      <c r="C27" t="s" s="0">
        <v>729</v>
      </c>
      <c r="D27" t="s" s="0">
        <v>729</v>
      </c>
      <c r="E27" t="str" s="0">
        <f>IF(ISERROR(MEDIAN(VALUE(B27),VALUE(C27),VALUE(D27))), "-", TEXT(MEDIAN(VALUE(B27),VALUE(C27),VALUE(D27)), "0"))</f>
        <v>37</v>
      </c>
      <c r="F27" t="s" s="0">
        <v>12249</v>
      </c>
      <c r="G27" t="s" s="0">
        <v>12310</v>
      </c>
      <c r="H27" t="s" s="0">
        <v>6804</v>
      </c>
      <c r="I27" t="str" s="0">
        <f>IF(ISERROR(MEDIAN(VALUE(F27),VALUE(G27),VALUE(H27))), "-", TEXT(MEDIAN(VALUE(F27),VALUE(G27),VALUE(H27)), "0"))</f>
        <v>245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12279</v>
      </c>
      <c r="C29" t="s" s="0">
        <v>12343</v>
      </c>
      <c r="D29" t="s" s="0">
        <v>12405</v>
      </c>
      <c r="E29" t="str" s="0">
        <f>IF(ISERROR(MEDIAN(VALUE(B29),VALUE(C29),VALUE(D29))), "-", TEXT(MEDIAN(VALUE(B29),VALUE(C29),VALUE(D29)), "0"))</f>
        <v>174526464</v>
      </c>
      <c r="F29" t="s" s="0">
        <v>10337</v>
      </c>
      <c r="G29" t="s" s="0">
        <v>12311</v>
      </c>
      <c r="H29" t="s" s="0">
        <v>12374</v>
      </c>
      <c r="I29" t="str" s="0">
        <f>IF(ISERROR(MEDIAN(VALUE(F29),VALUE(G29),VALUE(H29))), "-", TEXT(MEDIAN(VALUE(F29),VALUE(G29),VALUE(H29)), "0"))</f>
        <v>306483200</v>
      </c>
    </row>
    <row r="30">
      <c r="A30" t="s" s="2">
        <v>34</v>
      </c>
      <c r="B30" t="s" s="0">
        <v>12280</v>
      </c>
      <c r="C30" t="s" s="0">
        <v>12344</v>
      </c>
      <c r="D30" t="s" s="0">
        <v>12406</v>
      </c>
      <c r="E30" t="str" s="0">
        <f>IF(ISERROR(MEDIAN(VALUE(B30),VALUE(C30),VALUE(D30))), "-", TEXT(MEDIAN(VALUE(B30),VALUE(C30),VALUE(D30)), "0"))</f>
        <v>19376590848</v>
      </c>
      <c r="F30" t="s" s="0">
        <v>12250</v>
      </c>
      <c r="G30" t="s" s="0">
        <v>12312</v>
      </c>
      <c r="H30" t="s" s="0">
        <v>12375</v>
      </c>
      <c r="I30" t="str" s="0">
        <f>IF(ISERROR(MEDIAN(VALUE(F30),VALUE(G30),VALUE(H30))), "-", TEXT(MEDIAN(VALUE(F30),VALUE(G30),VALUE(H30)), "0"))</f>
        <v>20709330944</v>
      </c>
    </row>
    <row r="31">
      <c r="A31" t="s" s="2">
        <v>35</v>
      </c>
      <c r="B31" t="s" s="0">
        <v>12278</v>
      </c>
      <c r="C31" t="s" s="0">
        <v>11594</v>
      </c>
      <c r="D31" t="s" s="0">
        <v>12378</v>
      </c>
      <c r="E31" t="str" s="0">
        <f>IF(ISERROR(MEDIAN(VALUE(B31),VALUE(C31),VALUE(D31))), "-", TEXT(MEDIAN(VALUE(B31),VALUE(C31),VALUE(D31)), "0"))</f>
        <v>10498048</v>
      </c>
      <c r="F31" t="s" s="0">
        <v>12218</v>
      </c>
      <c r="G31" t="s" s="0">
        <v>11594</v>
      </c>
      <c r="H31" t="s" s="0">
        <v>12376</v>
      </c>
      <c r="I31" t="str" s="0">
        <f>IF(ISERROR(MEDIAN(VALUE(F31),VALUE(G31),VALUE(H31))), "-", TEXT(MEDIAN(VALUE(F31),VALUE(G31),VALUE(H31)), "0"))</f>
        <v>10534912</v>
      </c>
    </row>
    <row r="32">
      <c r="A32" t="s" s="2">
        <v>36</v>
      </c>
      <c r="B32" t="s" s="0">
        <v>12281</v>
      </c>
      <c r="C32" t="s" s="0">
        <v>12345</v>
      </c>
      <c r="D32" t="s" s="0">
        <v>12407</v>
      </c>
      <c r="E32" t="str" s="0">
        <f>IF(ISERROR(MEDIAN(VALUE(B32),VALUE(C32),VALUE(D32))), "-", TEXT(MEDIAN(VALUE(B32),VALUE(C32),VALUE(D32)), "0"))</f>
        <v>18216222720</v>
      </c>
      <c r="F32" t="s" s="0">
        <v>12251</v>
      </c>
      <c r="G32" t="s" s="0">
        <v>12313</v>
      </c>
      <c r="H32" t="s" s="0">
        <v>12377</v>
      </c>
      <c r="I32" t="str" s="0">
        <f>IF(ISERROR(MEDIAN(VALUE(F32),VALUE(G32),VALUE(H32))), "-", TEXT(MEDIAN(VALUE(F32),VALUE(G32),VALUE(H32)), "0"))</f>
        <v>17218469888</v>
      </c>
    </row>
    <row r="33">
      <c r="A33" t="s" s="2">
        <v>37</v>
      </c>
      <c r="B33" t="s" s="0">
        <v>12278</v>
      </c>
      <c r="C33" t="s" s="0">
        <v>11594</v>
      </c>
      <c r="D33" t="s" s="0">
        <v>12378</v>
      </c>
      <c r="E33" t="str" s="0">
        <f>IF(ISERROR(MEDIAN(VALUE(B33),VALUE(C33),VALUE(D33))), "-", TEXT(MEDIAN(VALUE(B33),VALUE(C33),VALUE(D33)), "0"))</f>
        <v>10498048</v>
      </c>
      <c r="F33" t="s" s="0">
        <v>12252</v>
      </c>
      <c r="G33" t="s" s="0">
        <v>12314</v>
      </c>
      <c r="H33" t="s" s="0">
        <v>12378</v>
      </c>
      <c r="I33" t="str" s="0">
        <f>IF(ISERROR(MEDIAN(VALUE(F33),VALUE(G33),VALUE(H33))), "-", TEXT(MEDIAN(VALUE(F33),VALUE(G33),VALUE(H33)), "0"))</f>
        <v>10469376</v>
      </c>
    </row>
    <row r="34">
      <c r="A34" t="s" s="2">
        <v>38</v>
      </c>
      <c r="B34" t="s" s="0">
        <v>12282</v>
      </c>
      <c r="C34" t="s" s="0">
        <v>12346</v>
      </c>
      <c r="D34" t="s" s="0">
        <v>12408</v>
      </c>
      <c r="E34" t="str" s="0">
        <f>IF(ISERROR(MEDIAN(VALUE(B34),VALUE(C34),VALUE(D34))), "-", TEXT(MEDIAN(VALUE(B34),VALUE(C34),VALUE(D34)), "0"))</f>
        <v>1665949</v>
      </c>
      <c r="F34" t="s" s="0">
        <v>12253</v>
      </c>
      <c r="G34" t="s" s="0">
        <v>12315</v>
      </c>
      <c r="H34" t="s" s="0">
        <v>12379</v>
      </c>
      <c r="I34" t="str" s="0">
        <f>IF(ISERROR(MEDIAN(VALUE(F34),VALUE(G34),VALUE(H34))), "-", TEXT(MEDIAN(VALUE(F34),VALUE(G34),VALUE(H34)), "0"))</f>
        <v>314479610</v>
      </c>
    </row>
    <row r="35">
      <c r="A35" t="s" s="2">
        <v>39</v>
      </c>
      <c r="B35" t="s" s="0">
        <v>12283</v>
      </c>
      <c r="C35" t="s" s="0">
        <v>12347</v>
      </c>
      <c r="D35" t="s" s="0">
        <v>12409</v>
      </c>
      <c r="E35" t="str" s="0">
        <f>IF(ISERROR(MEDIAN(VALUE(B35),VALUE(C35),VALUE(D35))), "-", TEXT(MEDIAN(VALUE(B35),VALUE(C35),VALUE(D35)), "0"))</f>
        <v>2000616</v>
      </c>
      <c r="F35" t="s" s="0">
        <v>12254</v>
      </c>
      <c r="G35" t="s" s="0">
        <v>12316</v>
      </c>
      <c r="H35" t="s" s="0">
        <v>12380</v>
      </c>
      <c r="I35" t="str" s="0">
        <f>IF(ISERROR(MEDIAN(VALUE(F35),VALUE(G35),VALUE(H35))), "-", TEXT(MEDIAN(VALUE(F35),VALUE(G35),VALUE(H35)), "0"))</f>
        <v>314467317</v>
      </c>
    </row>
    <row r="36">
      <c r="A36" t="s" s="2">
        <v>40</v>
      </c>
      <c r="B36" t="s" s="0">
        <v>12284</v>
      </c>
      <c r="C36" t="s" s="0">
        <v>12348</v>
      </c>
      <c r="D36" t="s" s="0">
        <v>12410</v>
      </c>
      <c r="E36" t="str" s="0">
        <f>IF(ISERROR(MEDIAN(VALUE(B36),VALUE(C36),VALUE(D36))), "-", TEXT(MEDIAN(VALUE(B36),VALUE(C36),VALUE(D36)), "0"))</f>
        <v>18826905923</v>
      </c>
      <c r="F36" t="s" s="0">
        <v>12255</v>
      </c>
      <c r="G36" t="s" s="0">
        <v>12317</v>
      </c>
      <c r="H36" t="s" s="0">
        <v>12381</v>
      </c>
      <c r="I36" t="str" s="0">
        <f>IF(ISERROR(MEDIAN(VALUE(F36),VALUE(G36),VALUE(H36))), "-", TEXT(MEDIAN(VALUE(F36),VALUE(G36),VALUE(H36)), "0"))</f>
        <v>18081641852</v>
      </c>
    </row>
    <row r="37">
      <c r="A37" t="s" s="2">
        <v>41</v>
      </c>
      <c r="B37" t="s" s="0">
        <v>12285</v>
      </c>
      <c r="C37" t="s" s="0">
        <v>12349</v>
      </c>
      <c r="D37" t="s" s="0">
        <v>12384</v>
      </c>
      <c r="E37" t="str" s="0">
        <f>IF(ISERROR(MEDIAN(VALUE(B37),VALUE(C37),VALUE(D37))), "-", TEXT(MEDIAN(VALUE(B37),VALUE(C37),VALUE(D37)), "0"))</f>
        <v>16658432</v>
      </c>
      <c r="F37" t="s" s="0">
        <v>12256</v>
      </c>
      <c r="G37" t="s" s="0">
        <v>12318</v>
      </c>
      <c r="H37" t="s" s="0">
        <v>12382</v>
      </c>
      <c r="I37" t="str" s="0">
        <f>IF(ISERROR(MEDIAN(VALUE(F37),VALUE(G37),VALUE(H37))), "-", TEXT(MEDIAN(VALUE(F37),VALUE(G37),VALUE(H37)), "0"))</f>
        <v>16646300</v>
      </c>
    </row>
    <row r="38">
      <c r="A38" t="s" s="2">
        <v>42</v>
      </c>
      <c r="B38" t="s" s="0">
        <v>317</v>
      </c>
      <c r="C38" t="s" s="0">
        <v>169</v>
      </c>
      <c r="D38" t="s" s="0">
        <v>74</v>
      </c>
      <c r="E38" t="str" s="0">
        <f>IF(ISERROR(MEDIAN(VALUE(B38),VALUE(C38),VALUE(D38))), "-", TEXT(MEDIAN(VALUE(B38),VALUE(C38),VALUE(D38)), "0"))</f>
        <v>21</v>
      </c>
      <c r="F38" t="s" s="0">
        <v>118</v>
      </c>
      <c r="G38" t="s" s="0">
        <v>784</v>
      </c>
      <c r="H38" t="s" s="0">
        <v>97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326</v>
      </c>
      <c r="C39" t="s" s="0">
        <v>75</v>
      </c>
      <c r="D39" t="s" s="0">
        <v>127</v>
      </c>
      <c r="E39" t="str" s="0">
        <f>IF(ISERROR(MEDIAN(VALUE(B39),VALUE(C39),VALUE(D39))), "-", TEXT(MEDIAN(VALUE(B39),VALUE(C39),VALUE(D39)), "0"))</f>
        <v>6</v>
      </c>
      <c r="F39" t="s" s="0">
        <v>253</v>
      </c>
      <c r="G39" t="s" s="0">
        <v>729</v>
      </c>
      <c r="H39" t="s" s="0">
        <v>847</v>
      </c>
      <c r="I39" t="str" s="0">
        <f>IF(ISERROR(MEDIAN(VALUE(F39),VALUE(G39),VALUE(H39))), "-", TEXT(MEDIAN(VALUE(F39),VALUE(G39),VALUE(H39)), "0"))</f>
        <v>35</v>
      </c>
    </row>
    <row r="40">
      <c r="A40" t="s" s="2">
        <v>44</v>
      </c>
      <c r="B40" t="s" s="0">
        <v>514</v>
      </c>
      <c r="C40" t="s" s="0">
        <v>514</v>
      </c>
      <c r="D40" t="s" s="0">
        <v>334</v>
      </c>
      <c r="E40" t="str" s="0">
        <f>IF(ISERROR(MEDIAN(VALUE(B40),VALUE(C40),VALUE(D40))), "-", TEXT(MEDIAN(VALUE(B40),VALUE(C40),VALUE(D40)), "0"))</f>
        <v>143</v>
      </c>
      <c r="F40" t="s" s="0">
        <v>3289</v>
      </c>
      <c r="G40" t="s" s="0">
        <v>4143</v>
      </c>
      <c r="H40" t="s" s="0">
        <v>3900</v>
      </c>
      <c r="I40" t="str" s="0">
        <f>IF(ISERROR(MEDIAN(VALUE(F40),VALUE(G40),VALUE(H40))), "-", TEXT(MEDIAN(VALUE(F40),VALUE(G40),VALUE(H40)), "0"))</f>
        <v>811</v>
      </c>
    </row>
    <row r="41">
      <c r="A41" t="s" s="2">
        <v>45</v>
      </c>
      <c r="B41" t="s" s="0">
        <v>1012</v>
      </c>
      <c r="C41" t="s" s="0">
        <v>129</v>
      </c>
      <c r="D41" t="s" s="0">
        <v>186</v>
      </c>
      <c r="E41" t="str" s="0">
        <f>IF(ISERROR(MEDIAN(VALUE(B41),VALUE(C41),VALUE(D41))), "-", TEXT(MEDIAN(VALUE(B41),VALUE(C41),VALUE(D41)), "0"))</f>
        <v>39</v>
      </c>
      <c r="F41" t="s" s="0">
        <v>9988</v>
      </c>
      <c r="G41" t="s" s="0">
        <v>11119</v>
      </c>
      <c r="H41" t="s" s="0">
        <v>7618</v>
      </c>
      <c r="I41" t="str" s="0">
        <f>IF(ISERROR(MEDIAN(VALUE(F41),VALUE(G41),VALUE(H41))), "-", TEXT(MEDIAN(VALUE(F41),VALUE(G41),VALUE(H41)), "0"))</f>
        <v>249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12286</v>
      </c>
      <c r="C43" t="s" s="0">
        <v>12350</v>
      </c>
      <c r="D43" t="s" s="0">
        <v>3622</v>
      </c>
      <c r="E43" t="str" s="0">
        <f>IF(ISERROR(MEDIAN(VALUE(B43),VALUE(C43),VALUE(D43))), "-", TEXT(MEDIAN(VALUE(B43),VALUE(C43),VALUE(D43)), "0"))</f>
        <v>287903744</v>
      </c>
      <c r="F43" t="s" s="0">
        <v>9940</v>
      </c>
      <c r="G43" t="s" s="0">
        <v>12319</v>
      </c>
      <c r="H43" t="s" s="0">
        <v>5033</v>
      </c>
      <c r="I43" t="str" s="0">
        <f>IF(ISERROR(MEDIAN(VALUE(F43),VALUE(G43),VALUE(H43))), "-", TEXT(MEDIAN(VALUE(F43),VALUE(G43),VALUE(H43)), "0"))</f>
        <v>306266112</v>
      </c>
    </row>
    <row r="44">
      <c r="A44" t="s" s="2">
        <v>48</v>
      </c>
      <c r="B44" t="s" s="0">
        <v>12287</v>
      </c>
      <c r="C44" t="s" s="0">
        <v>12351</v>
      </c>
      <c r="D44" t="s" s="0">
        <v>12411</v>
      </c>
      <c r="E44" t="str" s="0">
        <f>IF(ISERROR(MEDIAN(VALUE(B44),VALUE(C44),VALUE(D44))), "-", TEXT(MEDIAN(VALUE(B44),VALUE(C44),VALUE(D44)), "0"))</f>
        <v>19327324160</v>
      </c>
      <c r="F44" t="s" s="0">
        <v>12257</v>
      </c>
      <c r="G44" t="s" s="0">
        <v>12320</v>
      </c>
      <c r="H44" t="s" s="0">
        <v>12383</v>
      </c>
      <c r="I44" t="str" s="0">
        <f>IF(ISERROR(MEDIAN(VALUE(F44),VALUE(G44),VALUE(H44))), "-", TEXT(MEDIAN(VALUE(F44),VALUE(G44),VALUE(H44)), "0"))</f>
        <v>20583526400</v>
      </c>
    </row>
    <row r="45">
      <c r="A45" t="s" s="2">
        <v>49</v>
      </c>
      <c r="B45" t="s" s="0">
        <v>12285</v>
      </c>
      <c r="C45" t="s" s="0">
        <v>12349</v>
      </c>
      <c r="D45" t="s" s="0">
        <v>12384</v>
      </c>
      <c r="E45" t="str" s="0">
        <f>IF(ISERROR(MEDIAN(VALUE(B45),VALUE(C45),VALUE(D45))), "-", TEXT(MEDIAN(VALUE(B45),VALUE(C45),VALUE(D45)), "0"))</f>
        <v>16658432</v>
      </c>
      <c r="F45" t="s" s="0">
        <v>12256</v>
      </c>
      <c r="G45" t="s" s="0">
        <v>12321</v>
      </c>
      <c r="H45" t="s" s="0">
        <v>12384</v>
      </c>
      <c r="I45" t="str" s="0">
        <f>IF(ISERROR(MEDIAN(VALUE(F45),VALUE(G45),VALUE(H45))), "-", TEXT(MEDIAN(VALUE(F45),VALUE(G45),VALUE(H45)), "0"))</f>
        <v>16699392</v>
      </c>
    </row>
    <row r="46">
      <c r="A46" t="s" s="2">
        <v>50</v>
      </c>
      <c r="B46" t="s" s="0">
        <v>12288</v>
      </c>
      <c r="C46" t="s" s="0">
        <v>12352</v>
      </c>
      <c r="D46" t="s" s="0">
        <v>12412</v>
      </c>
      <c r="E46" t="str" s="0">
        <f>IF(ISERROR(MEDIAN(VALUE(B46),VALUE(C46),VALUE(D46))), "-", TEXT(MEDIAN(VALUE(B46),VALUE(C46),VALUE(D46)), "0"))</f>
        <v>18432106496</v>
      </c>
      <c r="F46" t="s" s="0">
        <v>12258</v>
      </c>
      <c r="G46" t="s" s="0">
        <v>12322</v>
      </c>
      <c r="H46" t="s" s="0">
        <v>12385</v>
      </c>
      <c r="I46" t="str" s="0">
        <f>IF(ISERROR(MEDIAN(VALUE(F46),VALUE(G46),VALUE(H46))), "-", TEXT(MEDIAN(VALUE(F46),VALUE(G46),VALUE(H46)), "0"))</f>
        <v>17299841024</v>
      </c>
    </row>
    <row r="47">
      <c r="A47" t="s" s="2">
        <v>51</v>
      </c>
      <c r="B47" t="s" s="0">
        <v>12285</v>
      </c>
      <c r="C47" t="s" s="0">
        <v>12349</v>
      </c>
      <c r="D47" t="s" s="0">
        <v>12384</v>
      </c>
      <c r="E47" t="str" s="0">
        <f>IF(ISERROR(MEDIAN(VALUE(B47),VALUE(C47),VALUE(D47))), "-", TEXT(MEDIAN(VALUE(B47),VALUE(C47),VALUE(D47)), "0"))</f>
        <v>16658432</v>
      </c>
      <c r="F47" t="s" s="0">
        <v>12256</v>
      </c>
      <c r="G47" t="s" s="0">
        <v>12323</v>
      </c>
      <c r="H47" t="s" s="0">
        <v>12386</v>
      </c>
      <c r="I47" t="str" s="0">
        <f>IF(ISERROR(MEDIAN(VALUE(F47),VALUE(G47),VALUE(H47))), "-", TEXT(MEDIAN(VALUE(F47),VALUE(G47),VALUE(H47)), "0"))</f>
        <v>16617472</v>
      </c>
    </row>
    <row r="48">
      <c r="A48" t="s" s="2">
        <v>52</v>
      </c>
      <c r="B48" t="s" s="0">
        <v>12289</v>
      </c>
      <c r="C48" t="s" s="0">
        <v>12353</v>
      </c>
      <c r="D48" t="s" s="0">
        <v>12413</v>
      </c>
      <c r="E48" t="str" s="0">
        <f>IF(ISERROR(MEDIAN(VALUE(B48),VALUE(C48),VALUE(D48))), "-", TEXT(MEDIAN(VALUE(B48),VALUE(C48),VALUE(D48)), "0"))</f>
        <v>1707483</v>
      </c>
      <c r="F48" t="s" s="0">
        <v>12259</v>
      </c>
      <c r="G48" t="s" s="0">
        <v>12324</v>
      </c>
      <c r="H48" t="s" s="0">
        <v>12387</v>
      </c>
      <c r="I48" t="str" s="0">
        <f>IF(ISERROR(MEDIAN(VALUE(F48),VALUE(G48),VALUE(H48))), "-", TEXT(MEDIAN(VALUE(F48),VALUE(G48),VALUE(H48)), "0"))</f>
        <v>313124391</v>
      </c>
    </row>
    <row r="49">
      <c r="A49" t="s" s="2">
        <v>53</v>
      </c>
      <c r="B49" t="s" s="0">
        <v>12290</v>
      </c>
      <c r="C49" t="s" s="0">
        <v>12354</v>
      </c>
      <c r="D49" t="s" s="0">
        <v>12414</v>
      </c>
      <c r="E49" t="str" s="0">
        <f>IF(ISERROR(MEDIAN(VALUE(B49),VALUE(C49),VALUE(D49))), "-", TEXT(MEDIAN(VALUE(B49),VALUE(C49),VALUE(D49)), "0"))</f>
        <v>2054971</v>
      </c>
      <c r="F49" t="s" s="0">
        <v>12260</v>
      </c>
      <c r="G49" t="s" s="0">
        <v>12325</v>
      </c>
      <c r="H49" t="s" s="0">
        <v>12388</v>
      </c>
      <c r="I49" t="str" s="0">
        <f>IF(ISERROR(MEDIAN(VALUE(F49),VALUE(G49),VALUE(H49))), "-", TEXT(MEDIAN(VALUE(F49),VALUE(G49),VALUE(H49)), "0"))</f>
        <v>161075132</v>
      </c>
    </row>
    <row r="50">
      <c r="A50" t="s" s="2">
        <v>54</v>
      </c>
      <c r="B50" t="s" s="0">
        <v>12291</v>
      </c>
      <c r="C50" t="s" s="0">
        <v>12355</v>
      </c>
      <c r="D50" t="s" s="0">
        <v>12415</v>
      </c>
      <c r="E50" t="str" s="0">
        <f>IF(ISERROR(MEDIAN(VALUE(B50),VALUE(C50),VALUE(D50))), "-", TEXT(MEDIAN(VALUE(B50),VALUE(C50),VALUE(D50)), "0"))</f>
        <v>5548960426</v>
      </c>
      <c r="F50" t="s" s="0">
        <v>12261</v>
      </c>
      <c r="G50" t="s" s="0">
        <v>12326</v>
      </c>
      <c r="H50" t="s" s="0">
        <v>12389</v>
      </c>
      <c r="I50" t="str" s="0">
        <f>IF(ISERROR(MEDIAN(VALUE(F50),VALUE(G50),VALUE(H50))), "-", TEXT(MEDIAN(VALUE(F50),VALUE(G50),VALUE(H50)), "0"))</f>
        <v>6419463323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514</v>
      </c>
      <c r="D54" t="s" s="0">
        <v>334</v>
      </c>
      <c r="E54" t="str" s="0">
        <f>IF(ISERROR(MEDIAN(VALUE(B54),VALUE(C54),VALUE(D54))), "-", TEXT(MEDIAN(VALUE(B54),VALUE(C54),VALUE(D54)), "0"))</f>
        <v>143</v>
      </c>
      <c r="F54" t="s" s="0">
        <v>8052</v>
      </c>
      <c r="G54" t="s" s="0">
        <v>9867</v>
      </c>
      <c r="H54" t="s" s="0">
        <v>3900</v>
      </c>
      <c r="I54" t="str" s="0">
        <f>IF(ISERROR(MEDIAN(VALUE(F54),VALUE(G54),VALUE(H54))), "-", TEXT(MEDIAN(VALUE(F54),VALUE(G54),VALUE(H54)), "0"))</f>
        <v>811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317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12292</v>
      </c>
      <c r="C58" t="s" s="0">
        <v>12356</v>
      </c>
      <c r="D58" t="s" s="0">
        <v>12416</v>
      </c>
      <c r="E58" t="str" s="0">
        <f>IF(ISERROR(MEDIAN(VALUE(B58),VALUE(C58),VALUE(D58))), "-", TEXT(MEDIAN(VALUE(B58),VALUE(C58),VALUE(D58)), "0"))</f>
        <v>5549535232</v>
      </c>
      <c r="F58" t="s" s="0">
        <v>12262</v>
      </c>
      <c r="G58" t="s" s="0">
        <v>12327</v>
      </c>
      <c r="H58" t="s" s="0">
        <v>12390</v>
      </c>
      <c r="I58" t="str" s="0">
        <f>IF(ISERROR(MEDIAN(VALUE(F58),VALUE(G58),VALUE(H58))), "-", TEXT(MEDIAN(VALUE(F58),VALUE(G58),VALUE(H58)), "0"))</f>
        <v>6434246656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12293</v>
      </c>
      <c r="C60" t="s" s="0">
        <v>12357</v>
      </c>
      <c r="D60" t="s" s="0">
        <v>12417</v>
      </c>
      <c r="E60" t="str" s="0">
        <f>IF(ISERROR(MEDIAN(VALUE(B60),VALUE(C60),VALUE(D60))), "-", TEXT(MEDIAN(VALUE(B60),VALUE(C60),VALUE(D60)), "0"))</f>
        <v>5545443328</v>
      </c>
      <c r="F60" t="s" s="0">
        <v>12263</v>
      </c>
      <c r="G60" t="s" s="0">
        <v>12328</v>
      </c>
      <c r="H60" t="s" s="0">
        <v>12391</v>
      </c>
      <c r="I60" t="str" s="0">
        <f>IF(ISERROR(MEDIAN(VALUE(F60),VALUE(G60),VALUE(H60))), "-", TEXT(MEDIAN(VALUE(F60),VALUE(G60),VALUE(H60)), "0"))</f>
        <v>6410649600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12294</v>
      </c>
      <c r="C62" t="s" s="0">
        <v>12358</v>
      </c>
      <c r="D62" t="s" s="0">
        <v>12418</v>
      </c>
      <c r="E62" t="str" s="0">
        <f>IF(ISERROR(MEDIAN(VALUE(B62),VALUE(C62),VALUE(D62))), "-", TEXT(MEDIAN(VALUE(B62),VALUE(C62),VALUE(D62)), "0"))</f>
        <v>1165480</v>
      </c>
      <c r="F62" t="s" s="0">
        <v>12264</v>
      </c>
      <c r="G62" t="s" s="0">
        <v>12329</v>
      </c>
      <c r="H62" t="s" s="0">
        <v>12392</v>
      </c>
      <c r="I62" t="str" s="0">
        <f>IF(ISERROR(MEDIAN(VALUE(F62),VALUE(G62),VALUE(H62))), "-", TEXT(MEDIAN(VALUE(F62),VALUE(G62),VALUE(H62)), "0"))</f>
        <v>8136506</v>
      </c>
    </row>
    <row r="63">
      <c r="A63" t="s" s="2">
        <v>67</v>
      </c>
      <c r="B63" t="s" s="0">
        <v>12295</v>
      </c>
      <c r="C63" t="s" s="0">
        <v>12359</v>
      </c>
      <c r="D63" t="s" s="0">
        <v>12419</v>
      </c>
      <c r="E63" t="str" s="0">
        <f>IF(ISERROR(MEDIAN(VALUE(B63),VALUE(C63),VALUE(D63))), "-", TEXT(MEDIAN(VALUE(B63),VALUE(C63),VALUE(D63)), "0"))</f>
        <v>314148</v>
      </c>
      <c r="F63" t="s" s="0">
        <v>12265</v>
      </c>
      <c r="G63" t="s" s="0">
        <v>12330</v>
      </c>
      <c r="H63" t="s" s="0">
        <v>12393</v>
      </c>
      <c r="I63" t="str" s="0">
        <f>IF(ISERROR(MEDIAN(VALUE(F63),VALUE(G63),VALUE(H63))), "-", TEXT(MEDIAN(VALUE(F63),VALUE(G63),VALUE(H63)), "0"))</f>
        <v>308842635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12420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12421</v>
      </c>
      <c r="F5" t="s" s="0">
        <v>278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10903</v>
      </c>
      <c r="G3" t="s" s="0">
        <v>10903</v>
      </c>
      <c r="H3" t="s" s="0">
        <v>10903</v>
      </c>
      <c r="I3" t="str" s="0">
        <f>IF(ISERROR(MEDIAN(VALUE(F3),VALUE(G3),VALUE(H3))), "-", TEXT(MEDIAN(VALUE(F3),VALUE(G3),VALUE(H3)), "0"))</f>
        <v>1723343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10904</v>
      </c>
      <c r="G4" t="s" s="0">
        <v>10904</v>
      </c>
      <c r="H4" t="s" s="0">
        <v>10904</v>
      </c>
      <c r="I4" t="str" s="0">
        <f>IF(ISERROR(MEDIAN(VALUE(F4),VALUE(G4),VALUE(H4))), "-", TEXT(MEDIAN(VALUE(F4),VALUE(G4),VALUE(H4)), "0"))</f>
        <v>5170029</v>
      </c>
    </row>
    <row r="5">
      <c r="A5" t="s" s="2">
        <v>9</v>
      </c>
      <c r="B5" t="s" s="0">
        <v>12453</v>
      </c>
      <c r="C5" t="s" s="0">
        <v>12514</v>
      </c>
      <c r="D5" t="s" s="0">
        <v>12571</v>
      </c>
      <c r="E5" t="str" s="0">
        <f>IF(ISERROR(MEDIAN(VALUE(B5),VALUE(C5),VALUE(D5))), "-", TEXT(MEDIAN(VALUE(B5),VALUE(C5),VALUE(D5)), "0"))</f>
        <v>-</v>
      </c>
      <c r="F5" t="s" s="0">
        <v>12422</v>
      </c>
      <c r="G5" t="s" s="0">
        <v>12482</v>
      </c>
      <c r="H5" t="s" s="0">
        <v>12540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12454</v>
      </c>
      <c r="C6" t="s" s="0">
        <v>12515</v>
      </c>
      <c r="D6" t="s" s="0">
        <v>12572</v>
      </c>
      <c r="E6" t="str" s="0">
        <f>IF(ISERROR(MEDIAN(VALUE(B6),VALUE(C6),VALUE(D6))), "-", TEXT(MEDIAN(VALUE(B6),VALUE(C6),VALUE(D6)), "0"))</f>
        <v>-</v>
      </c>
      <c r="F6" t="s" s="0">
        <v>12423</v>
      </c>
      <c r="G6" t="s" s="0">
        <v>12483</v>
      </c>
      <c r="H6" t="s" s="0">
        <v>12541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12455</v>
      </c>
      <c r="C7" t="s" s="0">
        <v>12516</v>
      </c>
      <c r="D7" t="s" s="0">
        <v>12573</v>
      </c>
      <c r="E7" t="str" s="0">
        <f>IF(ISERROR(MEDIAN(VALUE(B7),VALUE(C7),VALUE(D7))), "-", TEXT(MEDIAN(VALUE(B7),VALUE(C7),VALUE(D7)), "0"))</f>
        <v>16717035971</v>
      </c>
      <c r="F7" t="s" s="0">
        <v>12424</v>
      </c>
      <c r="G7" t="s" s="0">
        <v>12484</v>
      </c>
      <c r="H7" t="s" s="0">
        <v>12542</v>
      </c>
      <c r="I7" t="str" s="0">
        <f>IF(ISERROR(MEDIAN(VALUE(F7),VALUE(G7),VALUE(H7))), "-", TEXT(MEDIAN(VALUE(F7),VALUE(G7),VALUE(H7)), "0"))</f>
        <v>102208598239</v>
      </c>
    </row>
    <row r="8">
      <c r="A8" t="s" s="2">
        <v>12</v>
      </c>
      <c r="B8" t="s" s="0">
        <v>12456</v>
      </c>
      <c r="C8" t="s" s="0">
        <v>12517</v>
      </c>
      <c r="D8" t="s" s="0">
        <v>12574</v>
      </c>
      <c r="E8" t="str" s="0">
        <f>IF(ISERROR(MEDIAN(VALUE(B8),VALUE(C8),VALUE(D8))), "-", TEXT(MEDIAN(VALUE(B8),VALUE(C8),VALUE(D8)), "0"))</f>
        <v>18765747621</v>
      </c>
      <c r="F8" t="s" s="0">
        <v>12425</v>
      </c>
      <c r="G8" t="s" s="0">
        <v>12485</v>
      </c>
      <c r="H8" t="s" s="0">
        <v>12543</v>
      </c>
      <c r="I8" t="str" s="0">
        <f>IF(ISERROR(MEDIAN(VALUE(F8),VALUE(G8),VALUE(H8))), "-", TEXT(MEDIAN(VALUE(F8),VALUE(G8),VALUE(H8)), "0"))</f>
        <v>18055048571</v>
      </c>
    </row>
    <row r="9">
      <c r="A9" t="s" s="2">
        <v>13</v>
      </c>
      <c r="B9" t="s" s="0">
        <v>12457</v>
      </c>
      <c r="C9" t="s" s="0">
        <v>12518</v>
      </c>
      <c r="D9" t="s" s="0">
        <v>12575</v>
      </c>
      <c r="E9" t="str" s="0">
        <f>IF(ISERROR(MEDIAN(VALUE(B9),VALUE(C9),VALUE(D9))), "-", TEXT(MEDIAN(VALUE(B9),VALUE(C9),VALUE(D9)), "0"))</f>
        <v>20426752</v>
      </c>
      <c r="F9" t="s" s="0">
        <v>12426</v>
      </c>
      <c r="G9" t="s" s="0">
        <v>12486</v>
      </c>
      <c r="H9" t="s" s="0">
        <v>12544</v>
      </c>
      <c r="I9" t="str" s="0">
        <f>IF(ISERROR(MEDIAN(VALUE(F9),VALUE(G9),VALUE(H9))), "-", TEXT(MEDIAN(VALUE(F9),VALUE(G9),VALUE(H9)), "0"))</f>
        <v>20303315</v>
      </c>
    </row>
    <row r="10">
      <c r="A10" t="s" s="2">
        <v>14</v>
      </c>
      <c r="B10" t="s" s="0">
        <v>76</v>
      </c>
      <c r="C10" t="s" s="0">
        <v>784</v>
      </c>
      <c r="D10" t="s" s="0">
        <v>76</v>
      </c>
      <c r="E10" t="str" s="0">
        <f>IF(ISERROR(MEDIAN(VALUE(B10),VALUE(C10),VALUE(D10))), "-", TEXT(MEDIAN(VALUE(B10),VALUE(C10),VALUE(D10)), "0"))</f>
        <v>11</v>
      </c>
      <c r="F10" t="s" s="0">
        <v>97</v>
      </c>
      <c r="G10" t="s" s="0">
        <v>326</v>
      </c>
      <c r="H10" t="s" s="0">
        <v>294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128</v>
      </c>
      <c r="C11" t="s" s="0">
        <v>128</v>
      </c>
      <c r="D11" t="s" s="0">
        <v>118</v>
      </c>
      <c r="E11" t="str" s="0">
        <f>IF(ISERROR(MEDIAN(VALUE(B11),VALUE(C11),VALUE(D11))), "-", TEXT(MEDIAN(VALUE(B11),VALUE(C11),VALUE(D11)), "0"))</f>
        <v>5</v>
      </c>
      <c r="F11" t="s" s="0">
        <v>335</v>
      </c>
      <c r="G11" t="s" s="0">
        <v>169</v>
      </c>
      <c r="H11" t="s" s="0">
        <v>186</v>
      </c>
      <c r="I11" t="str" s="0">
        <f>IF(ISERROR(MEDIAN(VALUE(F11),VALUE(G11),VALUE(H11))), "-", TEXT(MEDIAN(VALUE(F11),VALUE(G11),VALUE(H11)), "0"))</f>
        <v>38</v>
      </c>
    </row>
    <row r="12">
      <c r="A12" t="s" s="2">
        <v>16</v>
      </c>
      <c r="B12" t="s" s="0">
        <v>245</v>
      </c>
      <c r="C12" t="s" s="0">
        <v>501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8614</v>
      </c>
      <c r="G12" t="s" s="0">
        <v>3876</v>
      </c>
      <c r="H12" t="s" s="0">
        <v>3956</v>
      </c>
      <c r="I12" t="str" s="0">
        <f>IF(ISERROR(MEDIAN(VALUE(F12),VALUE(G12),VALUE(H12))), "-", TEXT(MEDIAN(VALUE(F12),VALUE(G12),VALUE(H12)), "0"))</f>
        <v>812</v>
      </c>
    </row>
    <row r="13">
      <c r="A13" t="s" s="2">
        <v>17</v>
      </c>
      <c r="B13" t="s" s="0">
        <v>186</v>
      </c>
      <c r="C13" t="s" s="0">
        <v>186</v>
      </c>
      <c r="D13" t="s" s="0">
        <v>950</v>
      </c>
      <c r="E13" t="str" s="0">
        <f>IF(ISERROR(MEDIAN(VALUE(B13),VALUE(C13),VALUE(D13))), "-", TEXT(MEDIAN(VALUE(B13),VALUE(C13),VALUE(D13)), "0"))</f>
        <v>40</v>
      </c>
      <c r="F13" t="s" s="0">
        <v>8678</v>
      </c>
      <c r="G13" t="s" s="0">
        <v>600</v>
      </c>
      <c r="H13" t="s" s="0">
        <v>8567</v>
      </c>
      <c r="I13" t="str" s="0">
        <f>IF(ISERROR(MEDIAN(VALUE(F13),VALUE(G13),VALUE(H13))), "-", TEXT(MEDIAN(VALUE(F13),VALUE(G13),VALUE(H13)), "0"))</f>
        <v>275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12458</v>
      </c>
      <c r="C15" t="s" s="0">
        <v>12519</v>
      </c>
      <c r="D15" t="s" s="0">
        <v>12576</v>
      </c>
      <c r="E15" t="str" s="0">
        <f>IF(ISERROR(MEDIAN(VALUE(B15),VALUE(C15),VALUE(D15))), "-", TEXT(MEDIAN(VALUE(B15),VALUE(C15),VALUE(D15)), "0"))</f>
        <v>171724800</v>
      </c>
      <c r="F15" t="s" s="0">
        <v>12427</v>
      </c>
      <c r="G15" t="s" s="0">
        <v>5682</v>
      </c>
      <c r="H15" t="s" s="0">
        <v>12545</v>
      </c>
      <c r="I15" t="str" s="0">
        <f>IF(ISERROR(MEDIAN(VALUE(F15),VALUE(G15),VALUE(H15))), "-", TEXT(MEDIAN(VALUE(F15),VALUE(G15),VALUE(H15)), "0"))</f>
        <v>306753536</v>
      </c>
    </row>
    <row r="16">
      <c r="A16" t="s" s="2">
        <v>20</v>
      </c>
      <c r="B16" t="s" s="0">
        <v>12459</v>
      </c>
      <c r="C16" t="s" s="0">
        <v>12520</v>
      </c>
      <c r="D16" t="s" s="0">
        <v>12577</v>
      </c>
      <c r="E16" t="str" s="0">
        <f>IF(ISERROR(MEDIAN(VALUE(B16),VALUE(C16),VALUE(D16))), "-", TEXT(MEDIAN(VALUE(B16),VALUE(C16),VALUE(D16)), "0"))</f>
        <v>19493126144</v>
      </c>
      <c r="F16" t="s" s="0">
        <v>12428</v>
      </c>
      <c r="G16" t="s" s="0">
        <v>12487</v>
      </c>
      <c r="H16" t="s" s="0">
        <v>12546</v>
      </c>
      <c r="I16" t="str" s="0">
        <f>IF(ISERROR(MEDIAN(VALUE(F16),VALUE(G16),VALUE(H16))), "-", TEXT(MEDIAN(VALUE(F16),VALUE(G16),VALUE(H16)), "0"))</f>
        <v>20553670656</v>
      </c>
    </row>
    <row r="17">
      <c r="A17" t="s" s="2">
        <v>21</v>
      </c>
      <c r="B17" t="s" s="0">
        <v>12460</v>
      </c>
      <c r="C17" t="s" s="0">
        <v>12518</v>
      </c>
      <c r="D17" t="s" s="0">
        <v>12578</v>
      </c>
      <c r="E17" t="str" s="0">
        <f>IF(ISERROR(MEDIAN(VALUE(B17),VALUE(C17),VALUE(D17))), "-", TEXT(MEDIAN(VALUE(B17),VALUE(C17),VALUE(D17)), "0"))</f>
        <v>20426752</v>
      </c>
      <c r="F17" t="s" s="0">
        <v>12429</v>
      </c>
      <c r="G17" t="s" s="0">
        <v>12488</v>
      </c>
      <c r="H17" t="s" s="0">
        <v>12547</v>
      </c>
      <c r="I17" t="str" s="0">
        <f>IF(ISERROR(MEDIAN(VALUE(F17),VALUE(G17),VALUE(H17))), "-", TEXT(MEDIAN(VALUE(F17),VALUE(G17),VALUE(H17)), "0"))</f>
        <v>20328448</v>
      </c>
    </row>
    <row r="18">
      <c r="A18" t="s" s="2">
        <v>22</v>
      </c>
      <c r="B18" t="s" s="0">
        <v>12461</v>
      </c>
      <c r="C18" t="s" s="0">
        <v>12521</v>
      </c>
      <c r="D18" t="s" s="0">
        <v>12579</v>
      </c>
      <c r="E18" t="str" s="0">
        <f>IF(ISERROR(MEDIAN(VALUE(B18),VALUE(C18),VALUE(D18))), "-", TEXT(MEDIAN(VALUE(B18),VALUE(C18),VALUE(D18)), "0"))</f>
        <v>18420207616</v>
      </c>
      <c r="F18" t="s" s="0">
        <v>12430</v>
      </c>
      <c r="G18" t="s" s="0">
        <v>12489</v>
      </c>
      <c r="H18" t="s" s="0">
        <v>12548</v>
      </c>
      <c r="I18" t="str" s="0">
        <f>IF(ISERROR(MEDIAN(VALUE(F18),VALUE(G18),VALUE(H18))), "-", TEXT(MEDIAN(VALUE(F18),VALUE(G18),VALUE(H18)), "0"))</f>
        <v>17361616896</v>
      </c>
    </row>
    <row r="19">
      <c r="A19" t="s" s="2">
        <v>23</v>
      </c>
      <c r="B19" t="s" s="0">
        <v>12462</v>
      </c>
      <c r="C19" t="s" s="0">
        <v>12518</v>
      </c>
      <c r="D19" t="s" s="0">
        <v>12580</v>
      </c>
      <c r="E19" t="str" s="0">
        <f>IF(ISERROR(MEDIAN(VALUE(B19),VALUE(C19),VALUE(D19))), "-", TEXT(MEDIAN(VALUE(B19),VALUE(C19),VALUE(D19)), "0"))</f>
        <v>20426752</v>
      </c>
      <c r="F19" t="s" s="0">
        <v>12431</v>
      </c>
      <c r="G19" t="s" s="0">
        <v>12490</v>
      </c>
      <c r="H19" t="s" s="0">
        <v>12549</v>
      </c>
      <c r="I19" t="str" s="0">
        <f>IF(ISERROR(MEDIAN(VALUE(F19),VALUE(G19),VALUE(H19))), "-", TEXT(MEDIAN(VALUE(F19),VALUE(G19),VALUE(H19)), "0"))</f>
        <v>20287488</v>
      </c>
    </row>
    <row r="20">
      <c r="A20" t="s" s="2">
        <v>24</v>
      </c>
      <c r="B20" t="s" s="0">
        <v>12463</v>
      </c>
      <c r="C20" t="s" s="0">
        <v>12522</v>
      </c>
      <c r="D20" t="s" s="0">
        <v>12581</v>
      </c>
      <c r="E20" t="str" s="0">
        <f>IF(ISERROR(MEDIAN(VALUE(B20),VALUE(C20),VALUE(D20))), "-", TEXT(MEDIAN(VALUE(B20),VALUE(C20),VALUE(D20)), "0"))</f>
        <v>1244106</v>
      </c>
      <c r="F20" t="s" s="0">
        <v>12432</v>
      </c>
      <c r="G20" t="s" s="0">
        <v>12491</v>
      </c>
      <c r="H20" t="s" s="0">
        <v>12550</v>
      </c>
      <c r="I20" t="str" s="0">
        <f>IF(ISERROR(MEDIAN(VALUE(F20),VALUE(G20),VALUE(H20))), "-", TEXT(MEDIAN(VALUE(F20),VALUE(G20),VALUE(H20)), "0"))</f>
        <v>313576790</v>
      </c>
    </row>
    <row r="21">
      <c r="A21" t="s" s="2">
        <v>25</v>
      </c>
      <c r="B21" t="s" s="0">
        <v>12464</v>
      </c>
      <c r="C21" t="s" s="0">
        <v>12523</v>
      </c>
      <c r="D21" t="s" s="0">
        <v>12582</v>
      </c>
      <c r="E21" t="str" s="0">
        <f>IF(ISERROR(MEDIAN(VALUE(B21),VALUE(C21),VALUE(D21))), "-", TEXT(MEDIAN(VALUE(B21),VALUE(C21),VALUE(D21)), "0"))</f>
        <v>980180</v>
      </c>
      <c r="F21" t="s" s="0">
        <v>12433</v>
      </c>
      <c r="G21" t="s" s="0">
        <v>12492</v>
      </c>
      <c r="H21" t="s" s="0">
        <v>12551</v>
      </c>
      <c r="I21" t="str" s="0">
        <f>IF(ISERROR(MEDIAN(VALUE(F21),VALUE(G21),VALUE(H21))), "-", TEXT(MEDIAN(VALUE(F21),VALUE(G21),VALUE(H21)), "0"))</f>
        <v>178557984</v>
      </c>
    </row>
    <row r="22">
      <c r="A22" t="s" s="2">
        <v>26</v>
      </c>
      <c r="B22" t="s" s="0">
        <v>12465</v>
      </c>
      <c r="C22" t="s" s="0">
        <v>12524</v>
      </c>
      <c r="D22" t="s" s="0">
        <v>12583</v>
      </c>
      <c r="E22" t="str" s="0">
        <f>IF(ISERROR(MEDIAN(VALUE(B22),VALUE(C22),VALUE(D22))), "-", TEXT(MEDIAN(VALUE(B22),VALUE(C22),VALUE(D22)), "0"))</f>
        <v>19197204359</v>
      </c>
      <c r="F22" t="s" s="0">
        <v>12434</v>
      </c>
      <c r="G22" t="s" s="0">
        <v>12493</v>
      </c>
      <c r="H22" t="s" s="0">
        <v>12552</v>
      </c>
      <c r="I22" t="str" s="0">
        <f>IF(ISERROR(MEDIAN(VALUE(F22),VALUE(G22),VALUE(H22))), "-", TEXT(MEDIAN(VALUE(F22),VALUE(G22),VALUE(H22)), "0"))</f>
        <v>17909329959</v>
      </c>
    </row>
    <row r="23">
      <c r="A23" t="s" s="2">
        <v>27</v>
      </c>
      <c r="B23" t="s" s="0">
        <v>12378</v>
      </c>
      <c r="C23" t="s" s="0">
        <v>11596</v>
      </c>
      <c r="D23" t="s" s="0">
        <v>11596</v>
      </c>
      <c r="E23" t="str" s="0">
        <f>IF(ISERROR(MEDIAN(VALUE(B23),VALUE(C23),VALUE(D23))), "-", TEXT(MEDIAN(VALUE(B23),VALUE(C23),VALUE(D23)), "0"))</f>
        <v>10518528</v>
      </c>
      <c r="F23" t="s" s="0">
        <v>12153</v>
      </c>
      <c r="G23" t="s" s="0">
        <v>12494</v>
      </c>
      <c r="H23" t="s" s="0">
        <v>11596</v>
      </c>
      <c r="I23" t="str" s="0">
        <f>IF(ISERROR(MEDIAN(VALUE(F23),VALUE(G23),VALUE(H23))), "-", TEXT(MEDIAN(VALUE(F23),VALUE(G23),VALUE(H23)), "0"))</f>
        <v>10513517</v>
      </c>
    </row>
    <row r="24">
      <c r="A24" t="s" s="2">
        <v>28</v>
      </c>
      <c r="B24" t="s" s="0">
        <v>294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118</v>
      </c>
      <c r="G24" t="s" s="0">
        <v>143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118</v>
      </c>
      <c r="C25" t="s" s="0">
        <v>160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253</v>
      </c>
      <c r="G25" t="s" s="0">
        <v>335</v>
      </c>
      <c r="H25" t="s" s="0">
        <v>161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245</v>
      </c>
      <c r="C26" t="s" s="0">
        <v>1018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5801</v>
      </c>
      <c r="G26" t="s" s="0">
        <v>4726</v>
      </c>
      <c r="H26" t="s" s="0">
        <v>3956</v>
      </c>
      <c r="I26" t="str" s="0">
        <f>IF(ISERROR(MEDIAN(VALUE(F26),VALUE(G26),VALUE(H26))), "-", TEXT(MEDIAN(VALUE(F26),VALUE(G26),VALUE(H26)), "0"))</f>
        <v>820</v>
      </c>
    </row>
    <row r="27">
      <c r="A27" t="s" s="2">
        <v>31</v>
      </c>
      <c r="B27" t="s" s="0">
        <v>335</v>
      </c>
      <c r="C27" t="s" s="0">
        <v>1012</v>
      </c>
      <c r="D27" t="s" s="0">
        <v>729</v>
      </c>
      <c r="E27" t="str" s="0">
        <f>IF(ISERROR(MEDIAN(VALUE(B27),VALUE(C27),VALUE(D27))), "-", TEXT(MEDIAN(VALUE(B27),VALUE(C27),VALUE(D27)), "0"))</f>
        <v>38</v>
      </c>
      <c r="F27" t="s" s="0">
        <v>3489</v>
      </c>
      <c r="G27" t="s" s="0">
        <v>3826</v>
      </c>
      <c r="H27" t="s" s="0">
        <v>3979</v>
      </c>
      <c r="I27" t="str" s="0">
        <f>IF(ISERROR(MEDIAN(VALUE(F27),VALUE(G27),VALUE(H27))), "-", TEXT(MEDIAN(VALUE(F27),VALUE(G27),VALUE(H27)), "0"))</f>
        <v>199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12466</v>
      </c>
      <c r="C29" t="s" s="0">
        <v>3040</v>
      </c>
      <c r="D29" t="s" s="0">
        <v>841</v>
      </c>
      <c r="E29" t="str" s="0">
        <f>IF(ISERROR(MEDIAN(VALUE(B29),VALUE(C29),VALUE(D29))), "-", TEXT(MEDIAN(VALUE(B29),VALUE(C29),VALUE(D29)), "0"))</f>
        <v>286720</v>
      </c>
      <c r="F29" t="s" s="0">
        <v>1525</v>
      </c>
      <c r="G29" t="s" s="0">
        <v>10187</v>
      </c>
      <c r="H29" t="s" s="0">
        <v>5566</v>
      </c>
      <c r="I29" t="str" s="0">
        <f>IF(ISERROR(MEDIAN(VALUE(F29),VALUE(G29),VALUE(H29))), "-", TEXT(MEDIAN(VALUE(F29),VALUE(G29),VALUE(H29)), "0"))</f>
        <v>306200576</v>
      </c>
    </row>
    <row r="30">
      <c r="A30" t="s" s="2">
        <v>34</v>
      </c>
      <c r="B30" t="s" s="0">
        <v>12467</v>
      </c>
      <c r="C30" t="s" s="0">
        <v>12525</v>
      </c>
      <c r="D30" t="s" s="0">
        <v>12584</v>
      </c>
      <c r="E30" t="str" s="0">
        <f>IF(ISERROR(MEDIAN(VALUE(B30),VALUE(C30),VALUE(D30))), "-", TEXT(MEDIAN(VALUE(B30),VALUE(C30),VALUE(D30)), "0"))</f>
        <v>19901394944</v>
      </c>
      <c r="F30" t="s" s="0">
        <v>12435</v>
      </c>
      <c r="G30" t="s" s="0">
        <v>12495</v>
      </c>
      <c r="H30" t="s" s="0">
        <v>12553</v>
      </c>
      <c r="I30" t="str" s="0">
        <f>IF(ISERROR(MEDIAN(VALUE(F30),VALUE(G30),VALUE(H30))), "-", TEXT(MEDIAN(VALUE(F30),VALUE(G30),VALUE(H30)), "0"))</f>
        <v>20192481280</v>
      </c>
    </row>
    <row r="31">
      <c r="A31" t="s" s="2">
        <v>35</v>
      </c>
      <c r="B31" t="s" s="0">
        <v>12378</v>
      </c>
      <c r="C31" t="s" s="0">
        <v>11596</v>
      </c>
      <c r="D31" t="s" s="0">
        <v>11596</v>
      </c>
      <c r="E31" t="str" s="0">
        <f>IF(ISERROR(MEDIAN(VALUE(B31),VALUE(C31),VALUE(D31))), "-", TEXT(MEDIAN(VALUE(B31),VALUE(C31),VALUE(D31)), "0"))</f>
        <v>10518528</v>
      </c>
      <c r="F31" t="s" s="0">
        <v>12153</v>
      </c>
      <c r="G31" t="s" s="0">
        <v>12496</v>
      </c>
      <c r="H31" t="s" s="0">
        <v>11596</v>
      </c>
      <c r="I31" t="str" s="0">
        <f>IF(ISERROR(MEDIAN(VALUE(F31),VALUE(G31),VALUE(H31))), "-", TEXT(MEDIAN(VALUE(F31),VALUE(G31),VALUE(H31)), "0"))</f>
        <v>10518528</v>
      </c>
    </row>
    <row r="32">
      <c r="A32" t="s" s="2">
        <v>36</v>
      </c>
      <c r="B32" t="s" s="0">
        <v>12468</v>
      </c>
      <c r="C32" t="s" s="0">
        <v>12526</v>
      </c>
      <c r="D32" t="s" s="0">
        <v>12585</v>
      </c>
      <c r="E32" t="str" s="0">
        <f>IF(ISERROR(MEDIAN(VALUE(B32),VALUE(C32),VALUE(D32))), "-", TEXT(MEDIAN(VALUE(B32),VALUE(C32),VALUE(D32)), "0"))</f>
        <v>18914406400</v>
      </c>
      <c r="F32" t="s" s="0">
        <v>12436</v>
      </c>
      <c r="G32" t="s" s="0">
        <v>12497</v>
      </c>
      <c r="H32" t="s" s="0">
        <v>12554</v>
      </c>
      <c r="I32" t="str" s="0">
        <f>IF(ISERROR(MEDIAN(VALUE(F32),VALUE(G32),VALUE(H32))), "-", TEXT(MEDIAN(VALUE(F32),VALUE(G32),VALUE(H32)), "0"))</f>
        <v>17147260928</v>
      </c>
    </row>
    <row r="33">
      <c r="A33" t="s" s="2">
        <v>37</v>
      </c>
      <c r="B33" t="s" s="0">
        <v>12378</v>
      </c>
      <c r="C33" t="s" s="0">
        <v>11596</v>
      </c>
      <c r="D33" t="s" s="0">
        <v>11596</v>
      </c>
      <c r="E33" t="str" s="0">
        <f>IF(ISERROR(MEDIAN(VALUE(B33),VALUE(C33),VALUE(D33))), "-", TEXT(MEDIAN(VALUE(B33),VALUE(C33),VALUE(D33)), "0"))</f>
        <v>10518528</v>
      </c>
      <c r="F33" t="s" s="0">
        <v>12153</v>
      </c>
      <c r="G33" t="s" s="0">
        <v>12378</v>
      </c>
      <c r="H33" t="s" s="0">
        <v>11596</v>
      </c>
      <c r="I33" t="str" s="0">
        <f>IF(ISERROR(MEDIAN(VALUE(F33),VALUE(G33),VALUE(H33))), "-", TEXT(MEDIAN(VALUE(F33),VALUE(G33),VALUE(H33)), "0"))</f>
        <v>10498048</v>
      </c>
    </row>
    <row r="34">
      <c r="A34" t="s" s="2">
        <v>38</v>
      </c>
      <c r="B34" t="s" s="0">
        <v>12469</v>
      </c>
      <c r="C34" t="s" s="0">
        <v>12527</v>
      </c>
      <c r="D34" t="s" s="0">
        <v>12586</v>
      </c>
      <c r="E34" t="str" s="0">
        <f>IF(ISERROR(MEDIAN(VALUE(B34),VALUE(C34),VALUE(D34))), "-", TEXT(MEDIAN(VALUE(B34),VALUE(C34),VALUE(D34)), "0"))</f>
        <v>3028402</v>
      </c>
      <c r="F34" t="s" s="0">
        <v>12437</v>
      </c>
      <c r="G34" t="s" s="0">
        <v>12498</v>
      </c>
      <c r="H34" t="s" s="0">
        <v>12555</v>
      </c>
      <c r="I34" t="str" s="0">
        <f>IF(ISERROR(MEDIAN(VALUE(F34),VALUE(G34),VALUE(H34))), "-", TEXT(MEDIAN(VALUE(F34),VALUE(G34),VALUE(H34)), "0"))</f>
        <v>314842758</v>
      </c>
    </row>
    <row r="35">
      <c r="A35" t="s" s="2">
        <v>39</v>
      </c>
      <c r="B35" t="s" s="0">
        <v>12470</v>
      </c>
      <c r="C35" t="s" s="0">
        <v>12528</v>
      </c>
      <c r="D35" t="s" s="0">
        <v>12587</v>
      </c>
      <c r="E35" t="str" s="0">
        <f>IF(ISERROR(MEDIAN(VALUE(B35),VALUE(C35),VALUE(D35))), "-", TEXT(MEDIAN(VALUE(B35),VALUE(C35),VALUE(D35)), "0"))</f>
        <v>1408100</v>
      </c>
      <c r="F35" t="s" s="0">
        <v>12438</v>
      </c>
      <c r="G35" t="s" s="0">
        <v>12499</v>
      </c>
      <c r="H35" t="s" s="0">
        <v>12556</v>
      </c>
      <c r="I35" t="str" s="0">
        <f>IF(ISERROR(MEDIAN(VALUE(F35),VALUE(G35),VALUE(H35))), "-", TEXT(MEDIAN(VALUE(F35),VALUE(G35),VALUE(H35)), "0"))</f>
        <v>159672803</v>
      </c>
    </row>
    <row r="36">
      <c r="A36" t="s" s="2">
        <v>40</v>
      </c>
      <c r="B36" t="s" s="0">
        <v>12471</v>
      </c>
      <c r="C36" t="s" s="0">
        <v>12529</v>
      </c>
      <c r="D36" t="s" s="0">
        <v>12588</v>
      </c>
      <c r="E36" t="str" s="0">
        <f>IF(ISERROR(MEDIAN(VALUE(B36),VALUE(C36),VALUE(D36))), "-", TEXT(MEDIAN(VALUE(B36),VALUE(C36),VALUE(D36)), "0"))</f>
        <v>18491266710</v>
      </c>
      <c r="F36" t="s" s="0">
        <v>12439</v>
      </c>
      <c r="G36" t="s" s="0">
        <v>12500</v>
      </c>
      <c r="H36" t="s" s="0">
        <v>12557</v>
      </c>
      <c r="I36" t="str" s="0">
        <f>IF(ISERROR(MEDIAN(VALUE(F36),VALUE(G36),VALUE(H36))), "-", TEXT(MEDIAN(VALUE(F36),VALUE(G36),VALUE(H36)), "0"))</f>
        <v>17650400126</v>
      </c>
    </row>
    <row r="37">
      <c r="A37" t="s" s="2">
        <v>41</v>
      </c>
      <c r="B37" t="s" s="0">
        <v>12472</v>
      </c>
      <c r="C37" t="s" s="0">
        <v>12285</v>
      </c>
      <c r="D37" t="s" s="0">
        <v>11952</v>
      </c>
      <c r="E37" t="str" s="0">
        <f>IF(ISERROR(MEDIAN(VALUE(B37),VALUE(C37),VALUE(D37))), "-", TEXT(MEDIAN(VALUE(B37),VALUE(C37),VALUE(D37)), "0"))</f>
        <v>16613376</v>
      </c>
      <c r="F37" t="s" s="0">
        <v>12440</v>
      </c>
      <c r="G37" t="s" s="0">
        <v>12501</v>
      </c>
      <c r="H37" t="s" s="0">
        <v>12558</v>
      </c>
      <c r="I37" t="str" s="0">
        <f>IF(ISERROR(MEDIAN(VALUE(F37),VALUE(G37),VALUE(H37))), "-", TEXT(MEDIAN(VALUE(F37),VALUE(G37),VALUE(H37)), "0"))</f>
        <v>16640934</v>
      </c>
    </row>
    <row r="38">
      <c r="A38" t="s" s="2">
        <v>42</v>
      </c>
      <c r="B38" t="s" s="0">
        <v>74</v>
      </c>
      <c r="C38" t="s" s="0">
        <v>87</v>
      </c>
      <c r="D38" t="s" s="0">
        <v>784</v>
      </c>
      <c r="E38" t="str" s="0">
        <f>IF(ISERROR(MEDIAN(VALUE(B38),VALUE(C38),VALUE(D38))), "-", TEXT(MEDIAN(VALUE(B38),VALUE(C38),VALUE(D38)), "0"))</f>
        <v>13</v>
      </c>
      <c r="F38" t="s" s="0">
        <v>117</v>
      </c>
      <c r="G38" t="s" s="0">
        <v>160</v>
      </c>
      <c r="H38" t="s" s="0">
        <v>128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127</v>
      </c>
      <c r="C39" t="s" s="0">
        <v>75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566</v>
      </c>
      <c r="G39" t="s" s="0">
        <v>729</v>
      </c>
      <c r="H39" t="s" s="0">
        <v>1012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252</v>
      </c>
      <c r="C40" t="s" s="0">
        <v>501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5801</v>
      </c>
      <c r="G40" t="s" s="0">
        <v>4734</v>
      </c>
      <c r="H40" t="s" s="0">
        <v>4487</v>
      </c>
      <c r="I40" t="str" s="0">
        <f>IF(ISERROR(MEDIAN(VALUE(F40),VALUE(G40),VALUE(H40))), "-", TEXT(MEDIAN(VALUE(F40),VALUE(G40),VALUE(H40)), "0"))</f>
        <v>819</v>
      </c>
    </row>
    <row r="41">
      <c r="A41" t="s" s="2">
        <v>45</v>
      </c>
      <c r="B41" t="s" s="0">
        <v>186</v>
      </c>
      <c r="C41" t="s" s="0">
        <v>729</v>
      </c>
      <c r="D41" t="s" s="0">
        <v>335</v>
      </c>
      <c r="E41" t="str" s="0">
        <f>IF(ISERROR(MEDIAN(VALUE(B41),VALUE(C41),VALUE(D41))), "-", TEXT(MEDIAN(VALUE(B41),VALUE(C41),VALUE(D41)), "0"))</f>
        <v>38</v>
      </c>
      <c r="F41" t="s" s="0">
        <v>5278</v>
      </c>
      <c r="G41" t="s" s="0">
        <v>12502</v>
      </c>
      <c r="H41" t="s" s="0">
        <v>12559</v>
      </c>
      <c r="I41" t="str" s="0">
        <f>IF(ISERROR(MEDIAN(VALUE(F41),VALUE(G41),VALUE(H41))), "-", TEXT(MEDIAN(VALUE(F41),VALUE(G41),VALUE(H41)), "0"))</f>
        <v>266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3681</v>
      </c>
      <c r="C43" t="s" s="0">
        <v>12530</v>
      </c>
      <c r="D43" t="s" s="0">
        <v>12589</v>
      </c>
      <c r="E43" t="str" s="0">
        <f>IF(ISERROR(MEDIAN(VALUE(B43),VALUE(C43),VALUE(D43))), "-", TEXT(MEDIAN(VALUE(B43),VALUE(C43),VALUE(D43)), "0"))</f>
        <v>166141952</v>
      </c>
      <c r="F43" t="s" s="0">
        <v>12441</v>
      </c>
      <c r="G43" t="s" s="0">
        <v>12503</v>
      </c>
      <c r="H43" t="s" s="0">
        <v>12560</v>
      </c>
      <c r="I43" t="str" s="0">
        <f>IF(ISERROR(MEDIAN(VALUE(F43),VALUE(G43),VALUE(H43))), "-", TEXT(MEDIAN(VALUE(F43),VALUE(G43),VALUE(H43)), "0"))</f>
        <v>306520064</v>
      </c>
    </row>
    <row r="44">
      <c r="A44" t="s" s="2">
        <v>48</v>
      </c>
      <c r="B44" t="s" s="0">
        <v>12473</v>
      </c>
      <c r="C44" t="s" s="0">
        <v>12531</v>
      </c>
      <c r="D44" t="s" s="0">
        <v>12590</v>
      </c>
      <c r="E44" t="str" s="0">
        <f>IF(ISERROR(MEDIAN(VALUE(B44),VALUE(C44),VALUE(D44))), "-", TEXT(MEDIAN(VALUE(B44),VALUE(C44),VALUE(D44)), "0"))</f>
        <v>19449491456</v>
      </c>
      <c r="F44" t="s" s="0">
        <v>12442</v>
      </c>
      <c r="G44" t="s" s="0">
        <v>12504</v>
      </c>
      <c r="H44" t="s" s="0">
        <v>12561</v>
      </c>
      <c r="I44" t="str" s="0">
        <f>IF(ISERROR(MEDIAN(VALUE(F44),VALUE(G44),VALUE(H44))), "-", TEXT(MEDIAN(VALUE(F44),VALUE(G44),VALUE(H44)), "0"))</f>
        <v>20380213248</v>
      </c>
    </row>
    <row r="45">
      <c r="A45" t="s" s="2">
        <v>49</v>
      </c>
      <c r="B45" t="s" s="0">
        <v>12472</v>
      </c>
      <c r="C45" t="s" s="0">
        <v>12285</v>
      </c>
      <c r="D45" t="s" s="0">
        <v>11952</v>
      </c>
      <c r="E45" t="str" s="0">
        <f>IF(ISERROR(MEDIAN(VALUE(B45),VALUE(C45),VALUE(D45))), "-", TEXT(MEDIAN(VALUE(B45),VALUE(C45),VALUE(D45)), "0"))</f>
        <v>16613376</v>
      </c>
      <c r="F45" t="s" s="0">
        <v>12443</v>
      </c>
      <c r="G45" t="s" s="0">
        <v>12505</v>
      </c>
      <c r="H45" t="s" s="0">
        <v>12562</v>
      </c>
      <c r="I45" t="str" s="0">
        <f>IF(ISERROR(MEDIAN(VALUE(F45),VALUE(G45),VALUE(H45))), "-", TEXT(MEDIAN(VALUE(F45),VALUE(G45),VALUE(H45)), "0"))</f>
        <v>16785408</v>
      </c>
    </row>
    <row r="46">
      <c r="A46" t="s" s="2">
        <v>50</v>
      </c>
      <c r="B46" t="s" s="0">
        <v>12474</v>
      </c>
      <c r="C46" t="s" s="0">
        <v>12532</v>
      </c>
      <c r="D46" t="s" s="0">
        <v>12591</v>
      </c>
      <c r="E46" t="str" s="0">
        <f>IF(ISERROR(MEDIAN(VALUE(B46),VALUE(C46),VALUE(D46))), "-", TEXT(MEDIAN(VALUE(B46),VALUE(C46),VALUE(D46)), "0"))</f>
        <v>18166337536</v>
      </c>
      <c r="F46" t="s" s="0">
        <v>12444</v>
      </c>
      <c r="G46" t="s" s="0">
        <v>12506</v>
      </c>
      <c r="H46" t="s" s="0">
        <v>12563</v>
      </c>
      <c r="I46" t="str" s="0">
        <f>IF(ISERROR(MEDIAN(VALUE(F46),VALUE(G46),VALUE(H46))), "-", TEXT(MEDIAN(VALUE(F46),VALUE(G46),VALUE(H46)), "0"))</f>
        <v>17019301888</v>
      </c>
    </row>
    <row r="47">
      <c r="A47" t="s" s="2">
        <v>51</v>
      </c>
      <c r="B47" t="s" s="0">
        <v>12472</v>
      </c>
      <c r="C47" t="s" s="0">
        <v>12285</v>
      </c>
      <c r="D47" t="s" s="0">
        <v>11952</v>
      </c>
      <c r="E47" t="str" s="0">
        <f>IF(ISERROR(MEDIAN(VALUE(B47),VALUE(C47),VALUE(D47))), "-", TEXT(MEDIAN(VALUE(B47),VALUE(C47),VALUE(D47)), "0"))</f>
        <v>16613376</v>
      </c>
      <c r="F47" t="s" s="0">
        <v>12445</v>
      </c>
      <c r="G47" t="s" s="0">
        <v>12323</v>
      </c>
      <c r="H47" t="s" s="0">
        <v>11952</v>
      </c>
      <c r="I47" t="str" s="0">
        <f>IF(ISERROR(MEDIAN(VALUE(F47),VALUE(G47),VALUE(H47))), "-", TEXT(MEDIAN(VALUE(F47),VALUE(G47),VALUE(H47)), "0"))</f>
        <v>16605184</v>
      </c>
    </row>
    <row r="48">
      <c r="A48" t="s" s="2">
        <v>52</v>
      </c>
      <c r="B48" t="s" s="0">
        <v>12475</v>
      </c>
      <c r="C48" t="s" s="0">
        <v>12533</v>
      </c>
      <c r="D48" t="s" s="0">
        <v>12592</v>
      </c>
      <c r="E48" t="str" s="0">
        <f>IF(ISERROR(MEDIAN(VALUE(B48),VALUE(C48),VALUE(D48))), "-", TEXT(MEDIAN(VALUE(B48),VALUE(C48),VALUE(D48)), "0"))</f>
        <v>1748912</v>
      </c>
      <c r="F48" t="s" s="0">
        <v>12446</v>
      </c>
      <c r="G48" t="s" s="0">
        <v>12507</v>
      </c>
      <c r="H48" t="s" s="0">
        <v>12564</v>
      </c>
      <c r="I48" t="str" s="0">
        <f>IF(ISERROR(MEDIAN(VALUE(F48),VALUE(G48),VALUE(H48))), "-", TEXT(MEDIAN(VALUE(F48),VALUE(G48),VALUE(H48)), "0"))</f>
        <v>314049030</v>
      </c>
    </row>
    <row r="49">
      <c r="A49" t="s" s="2">
        <v>53</v>
      </c>
      <c r="B49" t="s" s="0">
        <v>12476</v>
      </c>
      <c r="C49" t="s" s="0">
        <v>12534</v>
      </c>
      <c r="D49" t="s" s="0">
        <v>12593</v>
      </c>
      <c r="E49" t="str" s="0">
        <f>IF(ISERROR(MEDIAN(VALUE(B49),VALUE(C49),VALUE(D49))), "-", TEXT(MEDIAN(VALUE(B49),VALUE(C49),VALUE(D49)), "0"))</f>
        <v>2757236</v>
      </c>
      <c r="F49" t="s" s="0">
        <v>12447</v>
      </c>
      <c r="G49" t="s" s="0">
        <v>12508</v>
      </c>
      <c r="H49" t="s" s="0">
        <v>12565</v>
      </c>
      <c r="I49" t="str" s="0">
        <f>IF(ISERROR(MEDIAN(VALUE(F49),VALUE(G49),VALUE(H49))), "-", TEXT(MEDIAN(VALUE(F49),VALUE(G49),VALUE(H49)), "0"))</f>
        <v>296961100</v>
      </c>
    </row>
    <row r="50">
      <c r="A50" t="s" s="2">
        <v>54</v>
      </c>
      <c r="B50" t="s" s="0">
        <v>12477</v>
      </c>
      <c r="C50" t="s" s="0">
        <v>12535</v>
      </c>
      <c r="D50" t="s" s="0">
        <v>12594</v>
      </c>
      <c r="E50" t="str" s="0">
        <f>IF(ISERROR(MEDIAN(VALUE(B50),VALUE(C50),VALUE(D50))), "-", TEXT(MEDIAN(VALUE(B50),VALUE(C50),VALUE(D50)), "0"))</f>
        <v>5491213733</v>
      </c>
      <c r="F50" t="s" s="0">
        <v>12448</v>
      </c>
      <c r="G50" t="s" s="0">
        <v>12509</v>
      </c>
      <c r="H50" t="s" s="0">
        <v>12566</v>
      </c>
      <c r="I50" t="str" s="0">
        <f>IF(ISERROR(MEDIAN(VALUE(F50),VALUE(G50),VALUE(H50))), "-", TEXT(MEDIAN(VALUE(F50),VALUE(G50),VALUE(H50)), "0"))</f>
        <v>6430571292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160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1018</v>
      </c>
      <c r="C54" t="s" s="0">
        <v>1018</v>
      </c>
      <c r="D54" t="s" s="0">
        <v>245</v>
      </c>
      <c r="E54" t="str" s="0">
        <f>IF(ISERROR(MEDIAN(VALUE(B54),VALUE(C54),VALUE(D54))), "-", TEXT(MEDIAN(VALUE(B54),VALUE(C54),VALUE(D54)), "0"))</f>
        <v>136</v>
      </c>
      <c r="F54" t="s" s="0">
        <v>8430</v>
      </c>
      <c r="G54" t="s" s="0">
        <v>3900</v>
      </c>
      <c r="H54" t="s" s="0">
        <v>4002</v>
      </c>
      <c r="I54" t="str" s="0">
        <f>IF(ISERROR(MEDIAN(VALUE(F54),VALUE(G54),VALUE(H54))), "-", TEXT(MEDIAN(VALUE(F54),VALUE(G54),VALUE(H54)), "0"))</f>
        <v>811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87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12478</v>
      </c>
      <c r="C58" t="s" s="0">
        <v>12536</v>
      </c>
      <c r="D58" t="s" s="0">
        <v>12595</v>
      </c>
      <c r="E58" t="str" s="0">
        <f>IF(ISERROR(MEDIAN(VALUE(B58),VALUE(C58),VALUE(D58))), "-", TEXT(MEDIAN(VALUE(B58),VALUE(C58),VALUE(D58)), "0"))</f>
        <v>5492158464</v>
      </c>
      <c r="F58" t="s" s="0">
        <v>12449</v>
      </c>
      <c r="G58" t="s" s="0">
        <v>12510</v>
      </c>
      <c r="H58" t="s" s="0">
        <v>12567</v>
      </c>
      <c r="I58" t="str" s="0">
        <f>IF(ISERROR(MEDIAN(VALUE(F58),VALUE(G58),VALUE(H58))), "-", TEXT(MEDIAN(VALUE(F58),VALUE(G58),VALUE(H58)), "0"))</f>
        <v>6437392384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12479</v>
      </c>
      <c r="C60" t="s" s="0">
        <v>12537</v>
      </c>
      <c r="D60" t="s" s="0">
        <v>12596</v>
      </c>
      <c r="E60" t="str" s="0">
        <f>IF(ISERROR(MEDIAN(VALUE(B60),VALUE(C60),VALUE(D60))), "-", TEXT(MEDIAN(VALUE(B60),VALUE(C60),VALUE(D60)), "0"))</f>
        <v>5490343936</v>
      </c>
      <c r="F60" t="s" s="0">
        <v>12450</v>
      </c>
      <c r="G60" t="s" s="0">
        <v>12511</v>
      </c>
      <c r="H60" t="s" s="0">
        <v>12568</v>
      </c>
      <c r="I60" t="str" s="0">
        <f>IF(ISERROR(MEDIAN(VALUE(F60),VALUE(G60),VALUE(H60))), "-", TEXT(MEDIAN(VALUE(F60),VALUE(G60),VALUE(H60)), "0"))</f>
        <v>6416658432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12480</v>
      </c>
      <c r="C62" t="s" s="0">
        <v>12538</v>
      </c>
      <c r="D62" t="s" s="0">
        <v>12597</v>
      </c>
      <c r="E62" t="str" s="0">
        <f>IF(ISERROR(MEDIAN(VALUE(B62),VALUE(C62),VALUE(D62))), "-", TEXT(MEDIAN(VALUE(B62),VALUE(C62),VALUE(D62)), "0"))</f>
        <v>1152087</v>
      </c>
      <c r="F62" t="s" s="0">
        <v>12451</v>
      </c>
      <c r="G62" t="s" s="0">
        <v>12512</v>
      </c>
      <c r="H62" t="s" s="0">
        <v>12569</v>
      </c>
      <c r="I62" t="str" s="0">
        <f>IF(ISERROR(MEDIAN(VALUE(F62),VALUE(G62),VALUE(H62))), "-", TEXT(MEDIAN(VALUE(F62),VALUE(G62),VALUE(H62)), "0"))</f>
        <v>8720219</v>
      </c>
    </row>
    <row r="63">
      <c r="A63" t="s" s="2">
        <v>67</v>
      </c>
      <c r="B63" t="s" s="0">
        <v>12481</v>
      </c>
      <c r="C63" t="s" s="0">
        <v>12539</v>
      </c>
      <c r="D63" t="s" s="0">
        <v>12598</v>
      </c>
      <c r="E63" t="str" s="0">
        <f>IF(ISERROR(MEDIAN(VALUE(B63),VALUE(C63),VALUE(D63))), "-", TEXT(MEDIAN(VALUE(B63),VALUE(C63),VALUE(D63)), "0"))</f>
        <v>8481841</v>
      </c>
      <c r="F63" t="s" s="0">
        <v>12452</v>
      </c>
      <c r="G63" t="s" s="0">
        <v>12513</v>
      </c>
      <c r="H63" t="s" s="0">
        <v>12570</v>
      </c>
      <c r="I63" t="str" s="0">
        <f>IF(ISERROR(MEDIAN(VALUE(F63),VALUE(G63),VALUE(H63))), "-", TEXT(MEDIAN(VALUE(F63),VALUE(G63),VALUE(H63)), "0"))</f>
        <v>308826686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11093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11095</v>
      </c>
      <c r="D4" t="s" s="0">
        <v>11093</v>
      </c>
      <c r="E4" t="s" s="0">
        <v>11094</v>
      </c>
      <c r="F4" t="s" s="0">
        <v>12599</v>
      </c>
    </row>
    <row r="5">
      <c r="A5" t="s" s="0">
        <v>97</v>
      </c>
      <c r="B5" t="s" s="0">
        <v>288</v>
      </c>
      <c r="C5" t="s" s="0">
        <v>11095</v>
      </c>
      <c r="D5" t="s" s="0">
        <v>74</v>
      </c>
      <c r="E5" t="s" s="0">
        <v>12600</v>
      </c>
      <c r="F5" t="s" s="0">
        <v>278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12636</v>
      </c>
      <c r="C5" t="s" s="0">
        <v>12695</v>
      </c>
      <c r="D5" t="s" s="0">
        <v>12754</v>
      </c>
      <c r="E5" t="str" s="0">
        <f>IF(ISERROR(MEDIAN(VALUE(B5),VALUE(C5),VALUE(D5))), "-", TEXT(MEDIAN(VALUE(B5),VALUE(C5),VALUE(D5)), "0"))</f>
        <v>-</v>
      </c>
      <c r="F5" t="s" s="0">
        <v>12603</v>
      </c>
      <c r="G5" t="s" s="0">
        <v>12665</v>
      </c>
      <c r="H5" t="s" s="0">
        <v>12723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12637</v>
      </c>
      <c r="C6" t="s" s="0">
        <v>12696</v>
      </c>
      <c r="D6" t="s" s="0">
        <v>12755</v>
      </c>
      <c r="E6" t="str" s="0">
        <f>IF(ISERROR(MEDIAN(VALUE(B6),VALUE(C6),VALUE(D6))), "-", TEXT(MEDIAN(VALUE(B6),VALUE(C6),VALUE(D6)), "0"))</f>
        <v>-</v>
      </c>
      <c r="F6" t="s" s="0">
        <v>12604</v>
      </c>
      <c r="G6" t="s" s="0">
        <v>12666</v>
      </c>
      <c r="H6" t="s" s="0">
        <v>12724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12638</v>
      </c>
      <c r="C7" t="s" s="0">
        <v>12697</v>
      </c>
      <c r="D7" t="s" s="0">
        <v>12756</v>
      </c>
      <c r="E7" t="str" s="0">
        <f>IF(ISERROR(MEDIAN(VALUE(B7),VALUE(C7),VALUE(D7))), "-", TEXT(MEDIAN(VALUE(B7),VALUE(C7),VALUE(D7)), "0"))</f>
        <v>16121399932</v>
      </c>
      <c r="F7" t="s" s="0">
        <v>12605</v>
      </c>
      <c r="G7" t="s" s="0">
        <v>12667</v>
      </c>
      <c r="H7" t="s" s="0">
        <v>12725</v>
      </c>
      <c r="I7" t="str" s="0">
        <f>IF(ISERROR(MEDIAN(VALUE(F7),VALUE(G7),VALUE(H7))), "-", TEXT(MEDIAN(VALUE(F7),VALUE(G7),VALUE(H7)), "0"))</f>
        <v>100224814709</v>
      </c>
    </row>
    <row r="8">
      <c r="A8" t="s" s="2">
        <v>12</v>
      </c>
      <c r="B8" t="s" s="0">
        <v>12639</v>
      </c>
      <c r="C8" t="s" s="0">
        <v>12698</v>
      </c>
      <c r="D8" t="s" s="0">
        <v>12757</v>
      </c>
      <c r="E8" t="str" s="0">
        <f>IF(ISERROR(MEDIAN(VALUE(B8),VALUE(C8),VALUE(D8))), "-", TEXT(MEDIAN(VALUE(B8),VALUE(C8),VALUE(D8)), "0"))</f>
        <v>19376068352</v>
      </c>
      <c r="F8" t="s" s="0">
        <v>12606</v>
      </c>
      <c r="G8" t="s" s="0">
        <v>12668</v>
      </c>
      <c r="H8" t="s" s="0">
        <v>12726</v>
      </c>
      <c r="I8" t="str" s="0">
        <f>IF(ISERROR(MEDIAN(VALUE(F8),VALUE(G8),VALUE(H8))), "-", TEXT(MEDIAN(VALUE(F8),VALUE(G8),VALUE(H8)), "0"))</f>
        <v>18111991846</v>
      </c>
    </row>
    <row r="9">
      <c r="A9" t="s" s="2">
        <v>13</v>
      </c>
      <c r="B9" t="s" s="0">
        <v>12640</v>
      </c>
      <c r="C9" t="s" s="0">
        <v>12699</v>
      </c>
      <c r="D9" t="s" s="0">
        <v>12758</v>
      </c>
      <c r="E9" t="str" s="0">
        <f>IF(ISERROR(MEDIAN(VALUE(B9),VALUE(C9),VALUE(D9))), "-", TEXT(MEDIAN(VALUE(B9),VALUE(C9),VALUE(D9)), "0"))</f>
        <v>20942336</v>
      </c>
      <c r="F9" t="s" s="0">
        <v>12607</v>
      </c>
      <c r="G9" t="s" s="0">
        <v>12669</v>
      </c>
      <c r="H9" t="s" s="0">
        <v>12727</v>
      </c>
      <c r="I9" t="str" s="0">
        <f>IF(ISERROR(MEDIAN(VALUE(F9),VALUE(G9),VALUE(H9))), "-", TEXT(MEDIAN(VALUE(F9),VALUE(G9),VALUE(H9)), "0"))</f>
        <v>20850855</v>
      </c>
    </row>
    <row r="10">
      <c r="A10" t="s" s="2">
        <v>14</v>
      </c>
      <c r="B10" t="s" s="0">
        <v>74</v>
      </c>
      <c r="C10" t="s" s="0">
        <v>342</v>
      </c>
      <c r="D10" t="s" s="0">
        <v>136</v>
      </c>
      <c r="E10" t="str" s="0">
        <f>IF(ISERROR(MEDIAN(VALUE(B10),VALUE(C10),VALUE(D10))), "-", TEXT(MEDIAN(VALUE(B10),VALUE(C10),VALUE(D10)), "0"))</f>
        <v>9</v>
      </c>
      <c r="F10" t="s" s="0">
        <v>136</v>
      </c>
      <c r="G10" t="s" s="0">
        <v>784</v>
      </c>
      <c r="H10" t="s" s="0">
        <v>160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160</v>
      </c>
      <c r="C11" t="s" s="0">
        <v>118</v>
      </c>
      <c r="D11" t="s" s="0">
        <v>128</v>
      </c>
      <c r="E11" t="str" s="0">
        <f>IF(ISERROR(MEDIAN(VALUE(B11),VALUE(C11),VALUE(D11))), "-", TEXT(MEDIAN(VALUE(B11),VALUE(C11),VALUE(D11)), "0"))</f>
        <v>5</v>
      </c>
      <c r="F11" t="s" s="0">
        <v>194</v>
      </c>
      <c r="G11" t="s" s="0">
        <v>515</v>
      </c>
      <c r="H11" t="s" s="0">
        <v>729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501</v>
      </c>
      <c r="C12" t="s" s="0">
        <v>193</v>
      </c>
      <c r="D12" t="s" s="0">
        <v>245</v>
      </c>
      <c r="E12" t="str" s="0">
        <f>IF(ISERROR(MEDIAN(VALUE(B12),VALUE(C12),VALUE(D12))), "-", TEXT(MEDIAN(VALUE(B12),VALUE(C12),VALUE(D12)), "0"))</f>
        <v>127</v>
      </c>
      <c r="F12" t="s" s="0">
        <v>8430</v>
      </c>
      <c r="G12" t="s" s="0">
        <v>8052</v>
      </c>
      <c r="H12" t="s" s="0">
        <v>4122</v>
      </c>
      <c r="I12" t="str" s="0">
        <f>IF(ISERROR(MEDIAN(VALUE(F12),VALUE(G12),VALUE(H12))), "-", TEXT(MEDIAN(VALUE(F12),VALUE(G12),VALUE(H12)), "0"))</f>
        <v>795</v>
      </c>
    </row>
    <row r="13">
      <c r="A13" t="s" s="2">
        <v>17</v>
      </c>
      <c r="B13" t="s" s="0">
        <v>729</v>
      </c>
      <c r="C13" t="s" s="0">
        <v>129</v>
      </c>
      <c r="D13" t="s" s="0">
        <v>847</v>
      </c>
      <c r="E13" t="str" s="0">
        <f>IF(ISERROR(MEDIAN(VALUE(B13),VALUE(C13),VALUE(D13))), "-", TEXT(MEDIAN(VALUE(B13),VALUE(C13),VALUE(D13)), "0"))</f>
        <v>35</v>
      </c>
      <c r="F13" t="s" s="0">
        <v>9265</v>
      </c>
      <c r="G13" t="s" s="0">
        <v>4221</v>
      </c>
      <c r="H13" t="s" s="0">
        <v>12728</v>
      </c>
      <c r="I13" t="str" s="0">
        <f>IF(ISERROR(MEDIAN(VALUE(F13),VALUE(G13),VALUE(H13))), "-", TEXT(MEDIAN(VALUE(F13),VALUE(G13),VALUE(H13)), "0"))</f>
        <v>206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246</v>
      </c>
      <c r="C15" t="s" s="0">
        <v>12700</v>
      </c>
      <c r="D15" t="s" s="0">
        <v>12759</v>
      </c>
      <c r="E15" t="str" s="0">
        <f>IF(ISERROR(MEDIAN(VALUE(B15),VALUE(C15),VALUE(D15))), "-", TEXT(MEDIAN(VALUE(B15),VALUE(C15),VALUE(D15)), "0"))</f>
        <v>122986496</v>
      </c>
      <c r="F15" t="s" s="0">
        <v>7480</v>
      </c>
      <c r="G15" t="s" s="0">
        <v>12441</v>
      </c>
      <c r="H15" t="s" s="0">
        <v>12729</v>
      </c>
      <c r="I15" t="str" s="0">
        <f>IF(ISERROR(MEDIAN(VALUE(F15),VALUE(G15),VALUE(H15))), "-", TEXT(MEDIAN(VALUE(F15),VALUE(G15),VALUE(H15)), "0"))</f>
        <v>306520064</v>
      </c>
    </row>
    <row r="16">
      <c r="A16" t="s" s="2">
        <v>20</v>
      </c>
      <c r="B16" t="s" s="0">
        <v>12641</v>
      </c>
      <c r="C16" t="s" s="0">
        <v>12701</v>
      </c>
      <c r="D16" t="s" s="0">
        <v>12760</v>
      </c>
      <c r="E16" t="str" s="0">
        <f>IF(ISERROR(MEDIAN(VALUE(B16),VALUE(C16),VALUE(D16))), "-", TEXT(MEDIAN(VALUE(B16),VALUE(C16),VALUE(D16)), "0"))</f>
        <v>19892441088</v>
      </c>
      <c r="F16" t="s" s="0">
        <v>12608</v>
      </c>
      <c r="G16" t="s" s="0">
        <v>12670</v>
      </c>
      <c r="H16" t="s" s="0">
        <v>12730</v>
      </c>
      <c r="I16" t="str" s="0">
        <f>IF(ISERROR(MEDIAN(VALUE(F16),VALUE(G16),VALUE(H16))), "-", TEXT(MEDIAN(VALUE(F16),VALUE(G16),VALUE(H16)), "0"))</f>
        <v>20020883456</v>
      </c>
    </row>
    <row r="17">
      <c r="A17" t="s" s="2">
        <v>21</v>
      </c>
      <c r="B17" t="s" s="0">
        <v>12642</v>
      </c>
      <c r="C17" t="s" s="0">
        <v>12702</v>
      </c>
      <c r="D17" t="s" s="0">
        <v>12761</v>
      </c>
      <c r="E17" t="str" s="0">
        <f>IF(ISERROR(MEDIAN(VALUE(B17),VALUE(C17),VALUE(D17))), "-", TEXT(MEDIAN(VALUE(B17),VALUE(C17),VALUE(D17)), "0"))</f>
        <v>20946944</v>
      </c>
      <c r="F17" t="s" s="0">
        <v>12609</v>
      </c>
      <c r="G17" t="s" s="0">
        <v>12671</v>
      </c>
      <c r="H17" t="s" s="0">
        <v>12731</v>
      </c>
      <c r="I17" t="str" s="0">
        <f>IF(ISERROR(MEDIAN(VALUE(F17),VALUE(G17),VALUE(H17))), "-", TEXT(MEDIAN(VALUE(F17),VALUE(G17),VALUE(H17)), "0"))</f>
        <v>20856832</v>
      </c>
    </row>
    <row r="18">
      <c r="A18" t="s" s="2">
        <v>22</v>
      </c>
      <c r="B18" t="s" s="0">
        <v>12643</v>
      </c>
      <c r="C18" t="s" s="0">
        <v>12703</v>
      </c>
      <c r="D18" t="s" s="0">
        <v>12762</v>
      </c>
      <c r="E18" t="str" s="0">
        <f>IF(ISERROR(MEDIAN(VALUE(B18),VALUE(C18),VALUE(D18))), "-", TEXT(MEDIAN(VALUE(B18),VALUE(C18),VALUE(D18)), "0"))</f>
        <v>19226128384</v>
      </c>
      <c r="F18" t="s" s="0">
        <v>12610</v>
      </c>
      <c r="G18" t="s" s="0">
        <v>12672</v>
      </c>
      <c r="H18" t="s" s="0">
        <v>12732</v>
      </c>
      <c r="I18" t="str" s="0">
        <f>IF(ISERROR(MEDIAN(VALUE(F18),VALUE(G18),VALUE(H18))), "-", TEXT(MEDIAN(VALUE(F18),VALUE(G18),VALUE(H18)), "0"))</f>
        <v>17442054144</v>
      </c>
    </row>
    <row r="19">
      <c r="A19" t="s" s="2">
        <v>23</v>
      </c>
      <c r="B19" t="s" s="0">
        <v>12644</v>
      </c>
      <c r="C19" t="s" s="0">
        <v>12704</v>
      </c>
      <c r="D19" t="s" s="0">
        <v>12763</v>
      </c>
      <c r="E19" t="str" s="0">
        <f>IF(ISERROR(MEDIAN(VALUE(B19),VALUE(C19),VALUE(D19))), "-", TEXT(MEDIAN(VALUE(B19),VALUE(C19),VALUE(D19)), "0"))</f>
        <v>20938752</v>
      </c>
      <c r="F19" t="s" s="0">
        <v>12611</v>
      </c>
      <c r="G19" t="s" s="0">
        <v>12673</v>
      </c>
      <c r="H19" t="s" s="0">
        <v>12702</v>
      </c>
      <c r="I19" t="str" s="0">
        <f>IF(ISERROR(MEDIAN(VALUE(F19),VALUE(G19),VALUE(H19))), "-", TEXT(MEDIAN(VALUE(F19),VALUE(G19),VALUE(H19)), "0"))</f>
        <v>20836352</v>
      </c>
    </row>
    <row r="20">
      <c r="A20" t="s" s="2">
        <v>24</v>
      </c>
      <c r="B20" t="s" s="0">
        <v>12645</v>
      </c>
      <c r="C20" t="s" s="0">
        <v>12705</v>
      </c>
      <c r="D20" t="s" s="0">
        <v>12764</v>
      </c>
      <c r="E20" t="str" s="0">
        <f>IF(ISERROR(MEDIAN(VALUE(B20),VALUE(C20),VALUE(D20))), "-", TEXT(MEDIAN(VALUE(B20),VALUE(C20),VALUE(D20)), "0"))</f>
        <v>504096</v>
      </c>
      <c r="F20" t="s" s="0">
        <v>12612</v>
      </c>
      <c r="G20" t="s" s="0">
        <v>12674</v>
      </c>
      <c r="H20" t="s" s="0">
        <v>12733</v>
      </c>
      <c r="I20" t="str" s="0">
        <f>IF(ISERROR(MEDIAN(VALUE(F20),VALUE(G20),VALUE(H20))), "-", TEXT(MEDIAN(VALUE(F20),VALUE(G20),VALUE(H20)), "0"))</f>
        <v>322177627</v>
      </c>
    </row>
    <row r="21">
      <c r="A21" t="s" s="2">
        <v>25</v>
      </c>
      <c r="B21" t="s" s="0">
        <v>12646</v>
      </c>
      <c r="C21" t="s" s="0">
        <v>12706</v>
      </c>
      <c r="D21" t="s" s="0">
        <v>12765</v>
      </c>
      <c r="E21" t="str" s="0">
        <f>IF(ISERROR(MEDIAN(VALUE(B21),VALUE(C21),VALUE(D21))), "-", TEXT(MEDIAN(VALUE(B21),VALUE(C21),VALUE(D21)), "0"))</f>
        <v>443963</v>
      </c>
      <c r="F21" t="s" s="0">
        <v>12613</v>
      </c>
      <c r="G21" t="s" s="0">
        <v>12675</v>
      </c>
      <c r="H21" t="s" s="0">
        <v>12734</v>
      </c>
      <c r="I21" t="str" s="0">
        <f>IF(ISERROR(MEDIAN(VALUE(F21),VALUE(G21),VALUE(H21))), "-", TEXT(MEDIAN(VALUE(F21),VALUE(G21),VALUE(H21)), "0"))</f>
        <v>301100839</v>
      </c>
    </row>
    <row r="22">
      <c r="A22" t="s" s="2">
        <v>26</v>
      </c>
      <c r="B22" t="s" s="0">
        <v>12647</v>
      </c>
      <c r="C22" t="s" s="0">
        <v>12707</v>
      </c>
      <c r="D22" t="s" s="0">
        <v>12766</v>
      </c>
      <c r="E22" t="str" s="0">
        <f>IF(ISERROR(MEDIAN(VALUE(B22),VALUE(C22),VALUE(D22))), "-", TEXT(MEDIAN(VALUE(B22),VALUE(C22),VALUE(D22)), "0"))</f>
        <v>19544726528</v>
      </c>
      <c r="F22" t="s" s="0">
        <v>12614</v>
      </c>
      <c r="G22" t="s" s="0">
        <v>12676</v>
      </c>
      <c r="H22" t="s" s="0">
        <v>12735</v>
      </c>
      <c r="I22" t="str" s="0">
        <f>IF(ISERROR(MEDIAN(VALUE(F22),VALUE(G22),VALUE(H22))), "-", TEXT(MEDIAN(VALUE(F22),VALUE(G22),VALUE(H22)), "0"))</f>
        <v>17847542386</v>
      </c>
    </row>
    <row r="23">
      <c r="A23" t="s" s="2">
        <v>27</v>
      </c>
      <c r="B23" t="s" s="0">
        <v>12648</v>
      </c>
      <c r="C23" t="s" s="0">
        <v>11594</v>
      </c>
      <c r="D23" t="s" s="0">
        <v>11881</v>
      </c>
      <c r="E23" t="str" s="0">
        <f>IF(ISERROR(MEDIAN(VALUE(B23),VALUE(C23),VALUE(D23))), "-", TEXT(MEDIAN(VALUE(B23),VALUE(C23),VALUE(D23)), "0"))</f>
        <v>10547200</v>
      </c>
      <c r="F23" t="s" s="0">
        <v>12615</v>
      </c>
      <c r="G23" t="s" s="0">
        <v>12677</v>
      </c>
      <c r="H23" t="s" s="0">
        <v>11594</v>
      </c>
      <c r="I23" t="str" s="0">
        <f>IF(ISERROR(MEDIAN(VALUE(F23),VALUE(G23),VALUE(H23))), "-", TEXT(MEDIAN(VALUE(F23),VALUE(G23),VALUE(H23)), "0"))</f>
        <v>10546029</v>
      </c>
    </row>
    <row r="24">
      <c r="A24" t="s" s="2">
        <v>28</v>
      </c>
      <c r="B24" t="s" s="0">
        <v>86</v>
      </c>
      <c r="C24" t="s" s="0">
        <v>74</v>
      </c>
      <c r="D24" t="s" s="0">
        <v>97</v>
      </c>
      <c r="E24" t="str" s="0">
        <f>IF(ISERROR(MEDIAN(VALUE(B24),VALUE(C24),VALUE(D24))), "-", TEXT(MEDIAN(VALUE(B24),VALUE(C24),VALUE(D24)), "0"))</f>
        <v>4</v>
      </c>
      <c r="F24" t="s" s="0">
        <v>127</v>
      </c>
      <c r="G24" t="s" s="0">
        <v>127</v>
      </c>
      <c r="H24" t="s" s="0">
        <v>118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128</v>
      </c>
      <c r="C25" t="s" s="0">
        <v>160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129</v>
      </c>
      <c r="G25" t="s" s="0">
        <v>566</v>
      </c>
      <c r="H25" t="s" s="0">
        <v>705</v>
      </c>
      <c r="I25" t="str" s="0">
        <f>IF(ISERROR(MEDIAN(VALUE(F25),VALUE(G25),VALUE(H25))), "-", TEXT(MEDIAN(VALUE(F25),VALUE(G25),VALUE(H25)), "0"))</f>
        <v>33</v>
      </c>
    </row>
    <row r="26">
      <c r="A26" t="s" s="2">
        <v>30</v>
      </c>
      <c r="B26" t="s" s="0">
        <v>245</v>
      </c>
      <c r="C26" t="s" s="0">
        <v>193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5801</v>
      </c>
      <c r="G26" t="s" s="0">
        <v>7866</v>
      </c>
      <c r="H26" t="s" s="0">
        <v>3942</v>
      </c>
      <c r="I26" t="str" s="0">
        <f>IF(ISERROR(MEDIAN(VALUE(F26),VALUE(G26),VALUE(H26))), "-", TEXT(MEDIAN(VALUE(F26),VALUE(G26),VALUE(H26)), "0"))</f>
        <v>796</v>
      </c>
    </row>
    <row r="27">
      <c r="A27" t="s" s="2">
        <v>31</v>
      </c>
      <c r="B27" t="s" s="0">
        <v>107</v>
      </c>
      <c r="C27" t="s" s="0">
        <v>194</v>
      </c>
      <c r="D27" t="s" s="0">
        <v>847</v>
      </c>
      <c r="E27" t="str" s="0">
        <f>IF(ISERROR(MEDIAN(VALUE(B27),VALUE(C27),VALUE(D27))), "-", TEXT(MEDIAN(VALUE(B27),VALUE(C27),VALUE(D27)), "0"))</f>
        <v>32</v>
      </c>
      <c r="F27" t="s" s="0">
        <v>5235</v>
      </c>
      <c r="G27" t="s" s="0">
        <v>5235</v>
      </c>
      <c r="H27" t="s" s="0">
        <v>5086</v>
      </c>
      <c r="I27" t="str" s="0">
        <f>IF(ISERROR(MEDIAN(VALUE(F27),VALUE(G27),VALUE(H27))), "-", TEXT(MEDIAN(VALUE(F27),VALUE(G27),VALUE(H27)), "0"))</f>
        <v>222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12649</v>
      </c>
      <c r="C29" t="s" s="0">
        <v>841</v>
      </c>
      <c r="D29" t="s" s="0">
        <v>12767</v>
      </c>
      <c r="E29" t="str" s="0">
        <f>IF(ISERROR(MEDIAN(VALUE(B29),VALUE(C29),VALUE(D29))), "-", TEXT(MEDIAN(VALUE(B29),VALUE(C29),VALUE(D29)), "0"))</f>
        <v>241913856</v>
      </c>
      <c r="F29" t="s" s="0">
        <v>6149</v>
      </c>
      <c r="G29" t="s" s="0">
        <v>8300</v>
      </c>
      <c r="H29" t="s" s="0">
        <v>12736</v>
      </c>
      <c r="I29" t="str" s="0">
        <f>IF(ISERROR(MEDIAN(VALUE(F29),VALUE(G29),VALUE(H29))), "-", TEXT(MEDIAN(VALUE(F29),VALUE(G29),VALUE(H29)), "0"))</f>
        <v>305786880</v>
      </c>
    </row>
    <row r="30">
      <c r="A30" t="s" s="2">
        <v>34</v>
      </c>
      <c r="B30" t="s" s="0">
        <v>12650</v>
      </c>
      <c r="C30" t="s" s="0">
        <v>12708</v>
      </c>
      <c r="D30" t="s" s="0">
        <v>12768</v>
      </c>
      <c r="E30" t="str" s="0">
        <f>IF(ISERROR(MEDIAN(VALUE(B30),VALUE(C30),VALUE(D30))), "-", TEXT(MEDIAN(VALUE(B30),VALUE(C30),VALUE(D30)), "0"))</f>
        <v>19830308864</v>
      </c>
      <c r="F30" t="s" s="0">
        <v>12616</v>
      </c>
      <c r="G30" t="s" s="0">
        <v>12678</v>
      </c>
      <c r="H30" t="s" s="0">
        <v>12737</v>
      </c>
      <c r="I30" t="str" s="0">
        <f>IF(ISERROR(MEDIAN(VALUE(F30),VALUE(G30),VALUE(H30))), "-", TEXT(MEDIAN(VALUE(F30),VALUE(G30),VALUE(H30)), "0"))</f>
        <v>20813447168</v>
      </c>
    </row>
    <row r="31">
      <c r="A31" t="s" s="2">
        <v>35</v>
      </c>
      <c r="B31" t="s" s="0">
        <v>12648</v>
      </c>
      <c r="C31" t="s" s="0">
        <v>11594</v>
      </c>
      <c r="D31" t="s" s="0">
        <v>11881</v>
      </c>
      <c r="E31" t="str" s="0">
        <f>IF(ISERROR(MEDIAN(VALUE(B31),VALUE(C31),VALUE(D31))), "-", TEXT(MEDIAN(VALUE(B31),VALUE(C31),VALUE(D31)), "0"))</f>
        <v>10547200</v>
      </c>
      <c r="F31" t="s" s="0">
        <v>12617</v>
      </c>
      <c r="G31" t="s" s="0">
        <v>12679</v>
      </c>
      <c r="H31" t="s" s="0">
        <v>11594</v>
      </c>
      <c r="I31" t="str" s="0">
        <f>IF(ISERROR(MEDIAN(VALUE(F31),VALUE(G31),VALUE(H31))), "-", TEXT(MEDIAN(VALUE(F31),VALUE(G31),VALUE(H31)), "0"))</f>
        <v>10625024</v>
      </c>
    </row>
    <row r="32">
      <c r="A32" t="s" s="2">
        <v>36</v>
      </c>
      <c r="B32" t="s" s="0">
        <v>12651</v>
      </c>
      <c r="C32" t="s" s="0">
        <v>12709</v>
      </c>
      <c r="D32" t="s" s="0">
        <v>12769</v>
      </c>
      <c r="E32" t="str" s="0">
        <f>IF(ISERROR(MEDIAN(VALUE(B32),VALUE(C32),VALUE(D32))), "-", TEXT(MEDIAN(VALUE(B32),VALUE(C32),VALUE(D32)), "0"))</f>
        <v>19186376704</v>
      </c>
      <c r="F32" t="s" s="0">
        <v>12618</v>
      </c>
      <c r="G32" t="s" s="0">
        <v>12680</v>
      </c>
      <c r="H32" t="s" s="0">
        <v>12738</v>
      </c>
      <c r="I32" t="str" s="0">
        <f>IF(ISERROR(MEDIAN(VALUE(F32),VALUE(G32),VALUE(H32))), "-", TEXT(MEDIAN(VALUE(F32),VALUE(G32),VALUE(H32)), "0"))</f>
        <v>17377648640</v>
      </c>
    </row>
    <row r="33">
      <c r="A33" t="s" s="2">
        <v>37</v>
      </c>
      <c r="B33" t="s" s="0">
        <v>12648</v>
      </c>
      <c r="C33" t="s" s="0">
        <v>11594</v>
      </c>
      <c r="D33" t="s" s="0">
        <v>11881</v>
      </c>
      <c r="E33" t="str" s="0">
        <f>IF(ISERROR(MEDIAN(VALUE(B33),VALUE(C33),VALUE(D33))), "-", TEXT(MEDIAN(VALUE(B33),VALUE(C33),VALUE(D33)), "0"))</f>
        <v>10547200</v>
      </c>
      <c r="F33" t="s" s="0">
        <v>12619</v>
      </c>
      <c r="G33" t="s" s="0">
        <v>11594</v>
      </c>
      <c r="H33" t="s" s="0">
        <v>11594</v>
      </c>
      <c r="I33" t="str" s="0">
        <f>IF(ISERROR(MEDIAN(VALUE(F33),VALUE(G33),VALUE(H33))), "-", TEXT(MEDIAN(VALUE(F33),VALUE(G33),VALUE(H33)), "0"))</f>
        <v>10534912</v>
      </c>
    </row>
    <row r="34">
      <c r="A34" t="s" s="2">
        <v>38</v>
      </c>
      <c r="B34" t="s" s="0">
        <v>12652</v>
      </c>
      <c r="C34" t="s" s="0">
        <v>12710</v>
      </c>
      <c r="D34" t="s" s="0">
        <v>12770</v>
      </c>
      <c r="E34" t="str" s="0">
        <f>IF(ISERROR(MEDIAN(VALUE(B34),VALUE(C34),VALUE(D34))), "-", TEXT(MEDIAN(VALUE(B34),VALUE(C34),VALUE(D34)), "0"))</f>
        <v>332979</v>
      </c>
      <c r="F34" t="s" s="0">
        <v>12620</v>
      </c>
      <c r="G34" t="s" s="0">
        <v>12681</v>
      </c>
      <c r="H34" t="s" s="0">
        <v>12739</v>
      </c>
      <c r="I34" t="str" s="0">
        <f>IF(ISERROR(MEDIAN(VALUE(F34),VALUE(G34),VALUE(H34))), "-", TEXT(MEDIAN(VALUE(F34),VALUE(G34),VALUE(H34)), "0"))</f>
        <v>320918470</v>
      </c>
    </row>
    <row r="35">
      <c r="A35" t="s" s="2">
        <v>39</v>
      </c>
      <c r="B35" t="s" s="0">
        <v>12653</v>
      </c>
      <c r="C35" t="s" s="0">
        <v>12711</v>
      </c>
      <c r="D35" t="s" s="0">
        <v>12771</v>
      </c>
      <c r="E35" t="str" s="0">
        <f>IF(ISERROR(MEDIAN(VALUE(B35),VALUE(C35),VALUE(D35))), "-", TEXT(MEDIAN(VALUE(B35),VALUE(C35),VALUE(D35)), "0"))</f>
        <v>825474</v>
      </c>
      <c r="F35" t="s" s="0">
        <v>12621</v>
      </c>
      <c r="G35" t="s" s="0">
        <v>12682</v>
      </c>
      <c r="H35" t="s" s="0">
        <v>12740</v>
      </c>
      <c r="I35" t="str" s="0">
        <f>IF(ISERROR(MEDIAN(VALUE(F35),VALUE(G35),VALUE(H35))), "-", TEXT(MEDIAN(VALUE(F35),VALUE(G35),VALUE(H35)), "0"))</f>
        <v>168017598</v>
      </c>
    </row>
    <row r="36">
      <c r="A36" t="s" s="2">
        <v>40</v>
      </c>
      <c r="B36" t="s" s="0">
        <v>12654</v>
      </c>
      <c r="C36" t="s" s="0">
        <v>12712</v>
      </c>
      <c r="D36" t="s" s="0">
        <v>12772</v>
      </c>
      <c r="E36" t="str" s="0">
        <f>IF(ISERROR(MEDIAN(VALUE(B36),VALUE(C36),VALUE(D36))), "-", TEXT(MEDIAN(VALUE(B36),VALUE(C36),VALUE(D36)), "0"))</f>
        <v>18578300672</v>
      </c>
      <c r="F36" t="s" s="0">
        <v>12622</v>
      </c>
      <c r="G36" t="s" s="0">
        <v>12683</v>
      </c>
      <c r="H36" t="s" s="0">
        <v>12741</v>
      </c>
      <c r="I36" t="str" s="0">
        <f>IF(ISERROR(MEDIAN(VALUE(F36),VALUE(G36),VALUE(H36))), "-", TEXT(MEDIAN(VALUE(F36),VALUE(G36),VALUE(H36)), "0"))</f>
        <v>17817014434</v>
      </c>
    </row>
    <row r="37">
      <c r="A37" t="s" s="2">
        <v>41</v>
      </c>
      <c r="B37" t="s" s="0">
        <v>11892</v>
      </c>
      <c r="C37" t="s" s="0">
        <v>10619</v>
      </c>
      <c r="D37" t="s" s="0">
        <v>12773</v>
      </c>
      <c r="E37" t="str" s="0">
        <f>IF(ISERROR(MEDIAN(VALUE(B37),VALUE(C37),VALUE(D37))), "-", TEXT(MEDIAN(VALUE(B37),VALUE(C37),VALUE(D37)), "0"))</f>
        <v>16596992</v>
      </c>
      <c r="F37" t="s" s="0">
        <v>12623</v>
      </c>
      <c r="G37" t="s" s="0">
        <v>12684</v>
      </c>
      <c r="H37" t="s" s="0">
        <v>12742</v>
      </c>
      <c r="I37" t="str" s="0">
        <f>IF(ISERROR(MEDIAN(VALUE(F37),VALUE(G37),VALUE(H37))), "-", TEXT(MEDIAN(VALUE(F37),VALUE(G37),VALUE(H37)), "0"))</f>
        <v>16589448</v>
      </c>
    </row>
    <row r="38">
      <c r="A38" t="s" s="2">
        <v>42</v>
      </c>
      <c r="B38" t="s" s="0">
        <v>98</v>
      </c>
      <c r="C38" t="s" s="0">
        <v>342</v>
      </c>
      <c r="D38" t="s" s="0">
        <v>117</v>
      </c>
      <c r="E38" t="str" s="0">
        <f>IF(ISERROR(MEDIAN(VALUE(B38),VALUE(C38),VALUE(D38))), "-", TEXT(MEDIAN(VALUE(B38),VALUE(C38),VALUE(D38)), "0"))</f>
        <v>15</v>
      </c>
      <c r="F38" t="s" s="0">
        <v>117</v>
      </c>
      <c r="G38" t="s" s="0">
        <v>75</v>
      </c>
      <c r="H38" t="s" s="0">
        <v>160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128</v>
      </c>
      <c r="C39" t="s" s="0">
        <v>118</v>
      </c>
      <c r="D39" t="s" s="0">
        <v>128</v>
      </c>
      <c r="E39" t="str" s="0">
        <f>IF(ISERROR(MEDIAN(VALUE(B39),VALUE(C39),VALUE(D39))), "-", TEXT(MEDIAN(VALUE(B39),VALUE(C39),VALUE(D39)), "0"))</f>
        <v>5</v>
      </c>
      <c r="F39" t="s" s="0">
        <v>335</v>
      </c>
      <c r="G39" t="s" s="0">
        <v>729</v>
      </c>
      <c r="H39" t="s" s="0">
        <v>186</v>
      </c>
      <c r="I39" t="str" s="0">
        <f>IF(ISERROR(MEDIAN(VALUE(F39),VALUE(G39),VALUE(H39))), "-", TEXT(MEDIAN(VALUE(F39),VALUE(G39),VALUE(H39)), "0"))</f>
        <v>38</v>
      </c>
    </row>
    <row r="40">
      <c r="A40" t="s" s="2">
        <v>44</v>
      </c>
      <c r="B40" t="s" s="0">
        <v>1271</v>
      </c>
      <c r="C40" t="s" s="0">
        <v>245</v>
      </c>
      <c r="D40" t="s" s="0">
        <v>1271</v>
      </c>
      <c r="E40" t="str" s="0">
        <f>IF(ISERROR(MEDIAN(VALUE(B40),VALUE(C40),VALUE(D40))), "-", TEXT(MEDIAN(VALUE(B40),VALUE(C40),VALUE(D40)), "0"))</f>
        <v>126</v>
      </c>
      <c r="F40" t="s" s="0">
        <v>3661</v>
      </c>
      <c r="G40" t="s" s="0">
        <v>12193</v>
      </c>
      <c r="H40" t="s" s="0">
        <v>3935</v>
      </c>
      <c r="I40" t="str" s="0">
        <f>IF(ISERROR(MEDIAN(VALUE(F40),VALUE(G40),VALUE(H40))), "-", TEXT(MEDIAN(VALUE(F40),VALUE(G40),VALUE(H40)), "0"))</f>
        <v>803</v>
      </c>
    </row>
    <row r="41">
      <c r="A41" t="s" s="2">
        <v>45</v>
      </c>
      <c r="B41" t="s" s="0">
        <v>515</v>
      </c>
      <c r="C41" t="s" s="0">
        <v>253</v>
      </c>
      <c r="D41" t="s" s="0">
        <v>515</v>
      </c>
      <c r="E41" t="str" s="0">
        <f>IF(ISERROR(MEDIAN(VALUE(B41),VALUE(C41),VALUE(D41))), "-", TEXT(MEDIAN(VALUE(B41),VALUE(C41),VALUE(D41)), "0"))</f>
        <v>30</v>
      </c>
      <c r="F41" t="s" s="0">
        <v>12624</v>
      </c>
      <c r="G41" t="s" s="0">
        <v>7856</v>
      </c>
      <c r="H41" t="s" s="0">
        <v>8953</v>
      </c>
      <c r="I41" t="str" s="0">
        <f>IF(ISERROR(MEDIAN(VALUE(F41),VALUE(G41),VALUE(H41))), "-", TEXT(MEDIAN(VALUE(F41),VALUE(G41),VALUE(H41)), "0"))</f>
        <v>269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1039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12655</v>
      </c>
      <c r="C43" t="s" s="0">
        <v>12713</v>
      </c>
      <c r="D43" t="s" s="0">
        <v>12774</v>
      </c>
      <c r="E43" t="str" s="0">
        <f>IF(ISERROR(MEDIAN(VALUE(B43),VALUE(C43),VALUE(D43))), "-", TEXT(MEDIAN(VALUE(B43),VALUE(C43),VALUE(D43)), "0"))</f>
        <v>228249600</v>
      </c>
      <c r="F43" t="s" s="0">
        <v>12545</v>
      </c>
      <c r="G43" t="s" s="0">
        <v>12685</v>
      </c>
      <c r="H43" t="s" s="0">
        <v>12743</v>
      </c>
      <c r="I43" t="str" s="0">
        <f>IF(ISERROR(MEDIAN(VALUE(F43),VALUE(G43),VALUE(H43))), "-", TEXT(MEDIAN(VALUE(F43),VALUE(G43),VALUE(H43)), "0"))</f>
        <v>306839552</v>
      </c>
    </row>
    <row r="44">
      <c r="A44" t="s" s="2">
        <v>48</v>
      </c>
      <c r="B44" t="s" s="0">
        <v>12656</v>
      </c>
      <c r="C44" t="s" s="0">
        <v>12714</v>
      </c>
      <c r="D44" t="s" s="0">
        <v>12775</v>
      </c>
      <c r="E44" t="str" s="0">
        <f>IF(ISERROR(MEDIAN(VALUE(B44),VALUE(C44),VALUE(D44))), "-", TEXT(MEDIAN(VALUE(B44),VALUE(C44),VALUE(D44)), "0"))</f>
        <v>19228336128</v>
      </c>
      <c r="F44" t="s" s="0">
        <v>12625</v>
      </c>
      <c r="G44" t="s" s="0">
        <v>12686</v>
      </c>
      <c r="H44" t="s" s="0">
        <v>12744</v>
      </c>
      <c r="I44" t="str" s="0">
        <f>IF(ISERROR(MEDIAN(VALUE(F44),VALUE(G44),VALUE(H44))), "-", TEXT(MEDIAN(VALUE(F44),VALUE(G44),VALUE(H44)), "0"))</f>
        <v>20592623616</v>
      </c>
    </row>
    <row r="45">
      <c r="A45" t="s" s="2">
        <v>49</v>
      </c>
      <c r="B45" t="s" s="0">
        <v>11892</v>
      </c>
      <c r="C45" t="s" s="0">
        <v>10619</v>
      </c>
      <c r="D45" t="s" s="0">
        <v>12773</v>
      </c>
      <c r="E45" t="str" s="0">
        <f>IF(ISERROR(MEDIAN(VALUE(B45),VALUE(C45),VALUE(D45))), "-", TEXT(MEDIAN(VALUE(B45),VALUE(C45),VALUE(D45)), "0"))</f>
        <v>16596992</v>
      </c>
      <c r="F45" t="s" s="0">
        <v>12626</v>
      </c>
      <c r="G45" t="s" s="0">
        <v>12445</v>
      </c>
      <c r="H45" t="s" s="0">
        <v>12745</v>
      </c>
      <c r="I45" t="str" s="0">
        <f>IF(ISERROR(MEDIAN(VALUE(F45),VALUE(G45),VALUE(H45))), "-", TEXT(MEDIAN(VALUE(F45),VALUE(G45),VALUE(H45)), "0"))</f>
        <v>16646144</v>
      </c>
    </row>
    <row r="46">
      <c r="A46" t="s" s="2">
        <v>50</v>
      </c>
      <c r="B46" t="s" s="0">
        <v>12657</v>
      </c>
      <c r="C46" t="s" s="0">
        <v>12715</v>
      </c>
      <c r="D46" t="s" s="0">
        <v>12776</v>
      </c>
      <c r="E46" t="str" s="0">
        <f>IF(ISERROR(MEDIAN(VALUE(B46),VALUE(C46),VALUE(D46))), "-", TEXT(MEDIAN(VALUE(B46),VALUE(C46),VALUE(D46)), "0"))</f>
        <v>18281295872</v>
      </c>
      <c r="F46" t="s" s="0">
        <v>12627</v>
      </c>
      <c r="G46" t="s" s="0">
        <v>12687</v>
      </c>
      <c r="H46" t="s" s="0">
        <v>12746</v>
      </c>
      <c r="I46" t="str" s="0">
        <f>IF(ISERROR(MEDIAN(VALUE(F46),VALUE(G46),VALUE(H46))), "-", TEXT(MEDIAN(VALUE(F46),VALUE(G46),VALUE(H46)), "0"))</f>
        <v>17096695808</v>
      </c>
    </row>
    <row r="47">
      <c r="A47" t="s" s="2">
        <v>51</v>
      </c>
      <c r="B47" t="s" s="0">
        <v>11892</v>
      </c>
      <c r="C47" t="s" s="0">
        <v>10619</v>
      </c>
      <c r="D47" t="s" s="0">
        <v>12773</v>
      </c>
      <c r="E47" t="str" s="0">
        <f>IF(ISERROR(MEDIAN(VALUE(B47),VALUE(C47),VALUE(D47))), "-", TEXT(MEDIAN(VALUE(B47),VALUE(C47),VALUE(D47)), "0"))</f>
        <v>16596992</v>
      </c>
      <c r="F47" t="s" s="0">
        <v>12628</v>
      </c>
      <c r="G47" t="s" s="0">
        <v>12101</v>
      </c>
      <c r="H47" t="s" s="0">
        <v>10619</v>
      </c>
      <c r="I47" t="str" s="0">
        <f>IF(ISERROR(MEDIAN(VALUE(F47),VALUE(G47),VALUE(H47))), "-", TEXT(MEDIAN(VALUE(F47),VALUE(G47),VALUE(H47)), "0"))</f>
        <v>16551936</v>
      </c>
    </row>
    <row r="48">
      <c r="A48" t="s" s="2">
        <v>52</v>
      </c>
      <c r="B48" t="s" s="0">
        <v>12658</v>
      </c>
      <c r="C48" t="s" s="0">
        <v>12716</v>
      </c>
      <c r="D48" t="s" s="0">
        <v>12777</v>
      </c>
      <c r="E48" t="str" s="0">
        <f>IF(ISERROR(MEDIAN(VALUE(B48),VALUE(C48),VALUE(D48))), "-", TEXT(MEDIAN(VALUE(B48),VALUE(C48),VALUE(D48)), "0"))</f>
        <v>465816</v>
      </c>
      <c r="F48" t="s" s="0">
        <v>12629</v>
      </c>
      <c r="G48" t="s" s="0">
        <v>12688</v>
      </c>
      <c r="H48" t="s" s="0">
        <v>12747</v>
      </c>
      <c r="I48" t="str" s="0">
        <f>IF(ISERROR(MEDIAN(VALUE(F48),VALUE(G48),VALUE(H48))), "-", TEXT(MEDIAN(VALUE(F48),VALUE(G48),VALUE(H48)), "0"))</f>
        <v>318025664</v>
      </c>
    </row>
    <row r="49">
      <c r="A49" t="s" s="2">
        <v>53</v>
      </c>
      <c r="B49" t="s" s="0">
        <v>12659</v>
      </c>
      <c r="C49" t="s" s="0">
        <v>12717</v>
      </c>
      <c r="D49" t="s" s="0">
        <v>12778</v>
      </c>
      <c r="E49" t="str" s="0">
        <f>IF(ISERROR(MEDIAN(VALUE(B49),VALUE(C49),VALUE(D49))), "-", TEXT(MEDIAN(VALUE(B49),VALUE(C49),VALUE(D49)), "0"))</f>
        <v>471090</v>
      </c>
      <c r="F49" t="s" s="0">
        <v>12630</v>
      </c>
      <c r="G49" t="s" s="0">
        <v>12689</v>
      </c>
      <c r="H49" t="s" s="0">
        <v>12748</v>
      </c>
      <c r="I49" t="str" s="0">
        <f>IF(ISERROR(MEDIAN(VALUE(F49),VALUE(G49),VALUE(H49))), "-", TEXT(MEDIAN(VALUE(F49),VALUE(G49),VALUE(H49)), "0"))</f>
        <v>186830602</v>
      </c>
    </row>
    <row r="50">
      <c r="A50" t="s" s="2">
        <v>54</v>
      </c>
      <c r="B50" t="s" s="0">
        <v>12660</v>
      </c>
      <c r="C50" t="s" s="0">
        <v>12718</v>
      </c>
      <c r="D50" t="s" s="0">
        <v>12779</v>
      </c>
      <c r="E50" t="str" s="0">
        <f>IF(ISERROR(MEDIAN(VALUE(B50),VALUE(C50),VALUE(D50))), "-", TEXT(MEDIAN(VALUE(B50),VALUE(C50),VALUE(D50)), "0"))</f>
        <v>5523829760</v>
      </c>
      <c r="F50" t="s" s="0">
        <v>12631</v>
      </c>
      <c r="G50" t="s" s="0">
        <v>12690</v>
      </c>
      <c r="H50" t="s" s="0">
        <v>12749</v>
      </c>
      <c r="I50" t="str" s="0">
        <f>IF(ISERROR(MEDIAN(VALUE(F50),VALUE(G50),VALUE(H50))), "-", TEXT(MEDIAN(VALUE(F50),VALUE(G50),VALUE(H50)), "0"))</f>
        <v>6421787551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245</v>
      </c>
      <c r="C54" t="s" s="0">
        <v>245</v>
      </c>
      <c r="D54" t="s" s="0">
        <v>501</v>
      </c>
      <c r="E54" t="str" s="0">
        <f>IF(ISERROR(MEDIAN(VALUE(B54),VALUE(C54),VALUE(D54))), "-", TEXT(MEDIAN(VALUE(B54),VALUE(C54),VALUE(D54)), "0"))</f>
        <v>127</v>
      </c>
      <c r="F54" t="s" s="0">
        <v>3661</v>
      </c>
      <c r="G54" t="s" s="0">
        <v>12193</v>
      </c>
      <c r="H54" t="s" s="0">
        <v>3942</v>
      </c>
      <c r="I54" t="str" s="0">
        <f>IF(ISERROR(MEDIAN(VALUE(F54),VALUE(G54),VALUE(H54))), "-", TEXT(MEDIAN(VALUE(F54),VALUE(G54),VALUE(H54)), "0"))</f>
        <v>803</v>
      </c>
    </row>
    <row r="55">
      <c r="A55" t="s" s="2">
        <v>59</v>
      </c>
      <c r="B55" t="s" s="0">
        <v>127</v>
      </c>
      <c r="C55" t="s" s="0">
        <v>160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87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12661</v>
      </c>
      <c r="C58" t="s" s="0">
        <v>12719</v>
      </c>
      <c r="D58" t="s" s="0">
        <v>12780</v>
      </c>
      <c r="E58" t="str" s="0">
        <f>IF(ISERROR(MEDIAN(VALUE(B58),VALUE(C58),VALUE(D58))), "-", TEXT(MEDIAN(VALUE(B58),VALUE(C58),VALUE(D58)), "0"))</f>
        <v>5525073920</v>
      </c>
      <c r="F58" t="s" s="0">
        <v>12632</v>
      </c>
      <c r="G58" t="s" s="0">
        <v>12691</v>
      </c>
      <c r="H58" t="s" s="0">
        <v>12750</v>
      </c>
      <c r="I58" t="str" s="0">
        <f>IF(ISERROR(MEDIAN(VALUE(F58),VALUE(G58),VALUE(H58))), "-", TEXT(MEDIAN(VALUE(F58),VALUE(G58),VALUE(H58)), "0"))</f>
        <v>6441586688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12662</v>
      </c>
      <c r="C60" t="s" s="0">
        <v>12720</v>
      </c>
      <c r="D60" t="s" s="0">
        <v>12781</v>
      </c>
      <c r="E60" t="str" s="0">
        <f>IF(ISERROR(MEDIAN(VALUE(B60),VALUE(C60),VALUE(D60))), "-", TEXT(MEDIAN(VALUE(B60),VALUE(C60),VALUE(D60)), "0"))</f>
        <v>5520556032</v>
      </c>
      <c r="F60" t="s" s="0">
        <v>12633</v>
      </c>
      <c r="G60" t="s" s="0">
        <v>12692</v>
      </c>
      <c r="H60" t="s" s="0">
        <v>12751</v>
      </c>
      <c r="I60" t="str" s="0">
        <f>IF(ISERROR(MEDIAN(VALUE(F60),VALUE(G60),VALUE(H60))), "-", TEXT(MEDIAN(VALUE(F60),VALUE(G60),VALUE(H60)), "0"))</f>
        <v>6414295040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12663</v>
      </c>
      <c r="C62" t="s" s="0">
        <v>12721</v>
      </c>
      <c r="D62" t="s" s="0">
        <v>12782</v>
      </c>
      <c r="E62" t="str" s="0">
        <f>IF(ISERROR(MEDIAN(VALUE(B62),VALUE(C62),VALUE(D62))), "-", TEXT(MEDIAN(VALUE(B62),VALUE(C62),VALUE(D62)), "0"))</f>
        <v>1108720</v>
      </c>
      <c r="F62" t="s" s="0">
        <v>12634</v>
      </c>
      <c r="G62" t="s" s="0">
        <v>12693</v>
      </c>
      <c r="H62" t="s" s="0">
        <v>12752</v>
      </c>
      <c r="I62" t="str" s="0">
        <f>IF(ISERROR(MEDIAN(VALUE(F62),VALUE(G62),VALUE(H62))), "-", TEXT(MEDIAN(VALUE(F62),VALUE(G62),VALUE(H62)), "0"))</f>
        <v>8622332</v>
      </c>
    </row>
    <row r="63">
      <c r="A63" t="s" s="2">
        <v>67</v>
      </c>
      <c r="B63" t="s" s="0">
        <v>12664</v>
      </c>
      <c r="C63" t="s" s="0">
        <v>12722</v>
      </c>
      <c r="D63" t="s" s="0">
        <v>12783</v>
      </c>
      <c r="E63" t="str" s="0">
        <f>IF(ISERROR(MEDIAN(VALUE(B63),VALUE(C63),VALUE(D63))), "-", TEXT(MEDIAN(VALUE(B63),VALUE(C63),VALUE(D63)), "0"))</f>
        <v>4552190</v>
      </c>
      <c r="F63" t="s" s="0">
        <v>12635</v>
      </c>
      <c r="G63" t="s" s="0">
        <v>12694</v>
      </c>
      <c r="H63" t="s" s="0">
        <v>12753</v>
      </c>
      <c r="I63" t="str" s="0">
        <f>IF(ISERROR(MEDIAN(VALUE(F63),VALUE(G63),VALUE(H63))), "-", TEXT(MEDIAN(VALUE(F63),VALUE(G63),VALUE(H63)), "0"))</f>
        <v>308789679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1292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1293</v>
      </c>
      <c r="D4" t="s" s="0">
        <v>1292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1293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11096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11097</v>
      </c>
      <c r="F5" t="s" s="0">
        <v>278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12820</v>
      </c>
      <c r="C5" t="s" s="0">
        <v>12881</v>
      </c>
      <c r="D5" t="s" s="0">
        <v>12938</v>
      </c>
      <c r="E5" t="str" s="0">
        <f>IF(ISERROR(MEDIAN(VALUE(B5),VALUE(C5),VALUE(D5))), "-", TEXT(MEDIAN(VALUE(B5),VALUE(C5),VALUE(D5)), "0"))</f>
        <v>-</v>
      </c>
      <c r="F5" t="s" s="0">
        <v>12786</v>
      </c>
      <c r="G5" t="s" s="0">
        <v>12850</v>
      </c>
      <c r="H5" t="s" s="0">
        <v>12907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12821</v>
      </c>
      <c r="C6" t="s" s="0">
        <v>12882</v>
      </c>
      <c r="D6" t="s" s="0">
        <v>12939</v>
      </c>
      <c r="E6" t="str" s="0">
        <f>IF(ISERROR(MEDIAN(VALUE(B6),VALUE(C6),VALUE(D6))), "-", TEXT(MEDIAN(VALUE(B6),VALUE(C6),VALUE(D6)), "0"))</f>
        <v>-</v>
      </c>
      <c r="F6" t="s" s="0">
        <v>12787</v>
      </c>
      <c r="G6" t="s" s="0">
        <v>12851</v>
      </c>
      <c r="H6" t="s" s="0">
        <v>12908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12822</v>
      </c>
      <c r="C7" t="s" s="0">
        <v>12883</v>
      </c>
      <c r="D7" t="s" s="0">
        <v>12940</v>
      </c>
      <c r="E7" t="str" s="0">
        <f>IF(ISERROR(MEDIAN(VALUE(B7),VALUE(C7),VALUE(D7))), "-", TEXT(MEDIAN(VALUE(B7),VALUE(C7),VALUE(D7)), "0"))</f>
        <v>15314180082</v>
      </c>
      <c r="F7" t="s" s="0">
        <v>12788</v>
      </c>
      <c r="G7" t="s" s="0">
        <v>12852</v>
      </c>
      <c r="H7" t="s" s="0">
        <v>12909</v>
      </c>
      <c r="I7" t="str" s="0">
        <f>IF(ISERROR(MEDIAN(VALUE(F7),VALUE(G7),VALUE(H7))), "-", TEXT(MEDIAN(VALUE(F7),VALUE(G7),VALUE(H7)), "0"))</f>
        <v>103765263106</v>
      </c>
    </row>
    <row r="8">
      <c r="A8" t="s" s="2">
        <v>12</v>
      </c>
      <c r="B8" t="s" s="0">
        <v>12823</v>
      </c>
      <c r="C8" t="s" s="0">
        <v>12884</v>
      </c>
      <c r="D8" t="s" s="0">
        <v>12941</v>
      </c>
      <c r="E8" t="str" s="0">
        <f>IF(ISERROR(MEDIAN(VALUE(B8),VALUE(C8),VALUE(D8))), "-", TEXT(MEDIAN(VALUE(B8),VALUE(C8),VALUE(D8)), "0"))</f>
        <v>19991563741</v>
      </c>
      <c r="F8" t="s" s="0">
        <v>12789</v>
      </c>
      <c r="G8" t="s" s="0">
        <v>12853</v>
      </c>
      <c r="H8" t="s" s="0">
        <v>12910</v>
      </c>
      <c r="I8" t="str" s="0">
        <f>IF(ISERROR(MEDIAN(VALUE(F8),VALUE(G8),VALUE(H8))), "-", TEXT(MEDIAN(VALUE(F8),VALUE(G8),VALUE(H8)), "0"))</f>
        <v>18393815276</v>
      </c>
    </row>
    <row r="9">
      <c r="A9" t="s" s="2">
        <v>13</v>
      </c>
      <c r="B9" t="s" s="0">
        <v>12824</v>
      </c>
      <c r="C9" t="s" s="0">
        <v>12885</v>
      </c>
      <c r="D9" t="s" s="0">
        <v>12942</v>
      </c>
      <c r="E9" t="str" s="0">
        <f>IF(ISERROR(MEDIAN(VALUE(B9),VALUE(C9),VALUE(D9))), "-", TEXT(MEDIAN(VALUE(B9),VALUE(C9),VALUE(D9)), "0"))</f>
        <v>21434368</v>
      </c>
      <c r="F9" t="s" s="0">
        <v>12790</v>
      </c>
      <c r="G9" t="s" s="0">
        <v>12854</v>
      </c>
      <c r="H9" t="s" s="0">
        <v>12911</v>
      </c>
      <c r="I9" t="str" s="0">
        <f>IF(ISERROR(MEDIAN(VALUE(F9),VALUE(G9),VALUE(H9))), "-", TEXT(MEDIAN(VALUE(F9),VALUE(G9),VALUE(H9)), "0"))</f>
        <v>21335049</v>
      </c>
    </row>
    <row r="10">
      <c r="A10" t="s" s="2">
        <v>14</v>
      </c>
      <c r="B10" t="s" s="0">
        <v>260</v>
      </c>
      <c r="C10" t="s" s="0">
        <v>143</v>
      </c>
      <c r="D10" t="s" s="0">
        <v>143</v>
      </c>
      <c r="E10" t="str" s="0">
        <f>IF(ISERROR(MEDIAN(VALUE(B10),VALUE(C10),VALUE(D10))), "-", TEXT(MEDIAN(VALUE(B10),VALUE(C10),VALUE(D10)), "0"))</f>
        <v>1</v>
      </c>
      <c r="F10" t="s" s="0">
        <v>326</v>
      </c>
      <c r="G10" t="s" s="0">
        <v>365</v>
      </c>
      <c r="H10" t="s" s="0">
        <v>428</v>
      </c>
      <c r="I10" t="str" s="0">
        <f>IF(ISERROR(MEDIAN(VALUE(F10),VALUE(G10),VALUE(H10))), "-", TEXT(MEDIAN(VALUE(F10),VALUE(G10),VALUE(H10)), "0"))</f>
        <v>18</v>
      </c>
    </row>
    <row r="11">
      <c r="A11" t="s" s="2">
        <v>15</v>
      </c>
      <c r="B11" t="s" s="0">
        <v>118</v>
      </c>
      <c r="C11" t="s" s="0">
        <v>127</v>
      </c>
      <c r="D11" t="s" s="0">
        <v>127</v>
      </c>
      <c r="E11" t="str" s="0">
        <f>IF(ISERROR(MEDIAN(VALUE(B11),VALUE(C11),VALUE(D11))), "-", TEXT(MEDIAN(VALUE(B11),VALUE(C11),VALUE(D11)), "0"))</f>
        <v>2</v>
      </c>
      <c r="F11" t="s" s="0">
        <v>847</v>
      </c>
      <c r="G11" t="s" s="0">
        <v>186</v>
      </c>
      <c r="H11" t="s" s="0">
        <v>253</v>
      </c>
      <c r="I11" t="str" s="0">
        <f>IF(ISERROR(MEDIAN(VALUE(F11),VALUE(G11),VALUE(H11))), "-", TEXT(MEDIAN(VALUE(F11),VALUE(G11),VALUE(H11)), "0"))</f>
        <v>35</v>
      </c>
    </row>
    <row r="12">
      <c r="A12" t="s" s="2">
        <v>16</v>
      </c>
      <c r="B12" t="s" s="0">
        <v>245</v>
      </c>
      <c r="C12" t="s" s="0">
        <v>245</v>
      </c>
      <c r="D12" t="s" s="0">
        <v>193</v>
      </c>
      <c r="E12" t="str" s="0">
        <f>IF(ISERROR(MEDIAN(VALUE(B12),VALUE(C12),VALUE(D12))), "-", TEXT(MEDIAN(VALUE(B12),VALUE(C12),VALUE(D12)), "0"))</f>
        <v>127</v>
      </c>
      <c r="F12" t="s" s="0">
        <v>8942</v>
      </c>
      <c r="G12" t="s" s="0">
        <v>9867</v>
      </c>
      <c r="H12" t="s" s="0">
        <v>10203</v>
      </c>
      <c r="I12" t="str" s="0">
        <f>IF(ISERROR(MEDIAN(VALUE(F12),VALUE(G12),VALUE(H12))), "-", TEXT(MEDIAN(VALUE(F12),VALUE(G12),VALUE(H12)), "0"))</f>
        <v>828</v>
      </c>
    </row>
    <row r="13">
      <c r="A13" t="s" s="2">
        <v>17</v>
      </c>
      <c r="B13" t="s" s="0">
        <v>566</v>
      </c>
      <c r="C13" t="s" s="0">
        <v>736</v>
      </c>
      <c r="D13" t="s" s="0">
        <v>449</v>
      </c>
      <c r="E13" t="str" s="0">
        <f>IF(ISERROR(MEDIAN(VALUE(B13),VALUE(C13),VALUE(D13))), "-", TEXT(MEDIAN(VALUE(B13),VALUE(C13),VALUE(D13)), "0"))</f>
        <v>36</v>
      </c>
      <c r="F13" t="s" s="0">
        <v>12502</v>
      </c>
      <c r="G13" t="s" s="0">
        <v>8357</v>
      </c>
      <c r="H13" t="s" s="0">
        <v>5032</v>
      </c>
      <c r="I13" t="str" s="0">
        <f>IF(ISERROR(MEDIAN(VALUE(F13),VALUE(G13),VALUE(H13))), "-", TEXT(MEDIAN(VALUE(F13),VALUE(G13),VALUE(H13)), "0"))</f>
        <v>266</v>
      </c>
    </row>
    <row r="14">
      <c r="A14" t="s" s="2">
        <v>18</v>
      </c>
      <c r="B14" t="s" s="0">
        <v>79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12825</v>
      </c>
      <c r="C15" t="s" s="0">
        <v>1385</v>
      </c>
      <c r="D15" t="s" s="0">
        <v>2415</v>
      </c>
      <c r="E15" t="str" s="0">
        <f>IF(ISERROR(MEDIAN(VALUE(B15),VALUE(C15),VALUE(D15))), "-", TEXT(MEDIAN(VALUE(B15),VALUE(C15),VALUE(D15)), "0"))</f>
        <v>139264</v>
      </c>
      <c r="F15" t="s" s="0">
        <v>12791</v>
      </c>
      <c r="G15" t="s" s="0">
        <v>12855</v>
      </c>
      <c r="H15" t="s" s="0">
        <v>12912</v>
      </c>
      <c r="I15" t="str" s="0">
        <f>IF(ISERROR(MEDIAN(VALUE(F15),VALUE(G15),VALUE(H15))), "-", TEXT(MEDIAN(VALUE(F15),VALUE(G15),VALUE(H15)), "0"))</f>
        <v>306597888</v>
      </c>
    </row>
    <row r="16">
      <c r="A16" t="s" s="2">
        <v>20</v>
      </c>
      <c r="B16" t="s" s="0">
        <v>12826</v>
      </c>
      <c r="C16" t="s" s="0">
        <v>12886</v>
      </c>
      <c r="D16" t="s" s="0">
        <v>12943</v>
      </c>
      <c r="E16" t="str" s="0">
        <f>IF(ISERROR(MEDIAN(VALUE(B16),VALUE(C16),VALUE(D16))), "-", TEXT(MEDIAN(VALUE(B16),VALUE(C16),VALUE(D16)), "0"))</f>
        <v>20160937984</v>
      </c>
      <c r="F16" t="s" s="0">
        <v>12792</v>
      </c>
      <c r="G16" t="s" s="0">
        <v>12856</v>
      </c>
      <c r="H16" t="s" s="0">
        <v>12913</v>
      </c>
      <c r="I16" t="str" s="0">
        <f>IF(ISERROR(MEDIAN(VALUE(F16),VALUE(G16),VALUE(H16))), "-", TEXT(MEDIAN(VALUE(F16),VALUE(G16),VALUE(H16)), "0"))</f>
        <v>19982348288</v>
      </c>
    </row>
    <row r="17">
      <c r="A17" t="s" s="2">
        <v>21</v>
      </c>
      <c r="B17" t="s" s="0">
        <v>12827</v>
      </c>
      <c r="C17" t="s" s="0">
        <v>12885</v>
      </c>
      <c r="D17" t="s" s="0">
        <v>12944</v>
      </c>
      <c r="E17" t="str" s="0">
        <f>IF(ISERROR(MEDIAN(VALUE(B17),VALUE(C17),VALUE(D17))), "-", TEXT(MEDIAN(VALUE(B17),VALUE(C17),VALUE(D17)), "0"))</f>
        <v>21434368</v>
      </c>
      <c r="F17" t="s" s="0">
        <v>12793</v>
      </c>
      <c r="G17" t="s" s="0">
        <v>12857</v>
      </c>
      <c r="H17" t="s" s="0">
        <v>12914</v>
      </c>
      <c r="I17" t="str" s="0">
        <f>IF(ISERROR(MEDIAN(VALUE(F17),VALUE(G17),VALUE(H17))), "-", TEXT(MEDIAN(VALUE(F17),VALUE(G17),VALUE(H17)), "0"))</f>
        <v>21356544</v>
      </c>
    </row>
    <row r="18">
      <c r="A18" t="s" s="2">
        <v>22</v>
      </c>
      <c r="B18" t="s" s="0">
        <v>12828</v>
      </c>
      <c r="C18" t="s" s="0">
        <v>12887</v>
      </c>
      <c r="D18" t="s" s="0">
        <v>12945</v>
      </c>
      <c r="E18" t="str" s="0">
        <f>IF(ISERROR(MEDIAN(VALUE(B18),VALUE(C18),VALUE(D18))), "-", TEXT(MEDIAN(VALUE(B18),VALUE(C18),VALUE(D18)), "0"))</f>
        <v>19759341568</v>
      </c>
      <c r="F18" t="s" s="0">
        <v>12794</v>
      </c>
      <c r="G18" t="s" s="0">
        <v>12858</v>
      </c>
      <c r="H18" t="s" s="0">
        <v>12915</v>
      </c>
      <c r="I18" t="str" s="0">
        <f>IF(ISERROR(MEDIAN(VALUE(F18),VALUE(G18),VALUE(H18))), "-", TEXT(MEDIAN(VALUE(F18),VALUE(G18),VALUE(H18)), "0"))</f>
        <v>17701740544</v>
      </c>
    </row>
    <row r="19">
      <c r="A19" t="s" s="2">
        <v>23</v>
      </c>
      <c r="B19" t="s" s="0">
        <v>12829</v>
      </c>
      <c r="C19" t="s" s="0">
        <v>12885</v>
      </c>
      <c r="D19" t="s" s="0">
        <v>12946</v>
      </c>
      <c r="E19" t="str" s="0">
        <f>IF(ISERROR(MEDIAN(VALUE(B19),VALUE(C19),VALUE(D19))), "-", TEXT(MEDIAN(VALUE(B19),VALUE(C19),VALUE(D19)), "0"))</f>
        <v>21434368</v>
      </c>
      <c r="F19" t="s" s="0">
        <v>12795</v>
      </c>
      <c r="G19" t="s" s="0">
        <v>12859</v>
      </c>
      <c r="H19" t="s" s="0">
        <v>12916</v>
      </c>
      <c r="I19" t="str" s="0">
        <f>IF(ISERROR(MEDIAN(VALUE(F19),VALUE(G19),VALUE(H19))), "-", TEXT(MEDIAN(VALUE(F19),VALUE(G19),VALUE(H19)), "0"))</f>
        <v>21315584</v>
      </c>
    </row>
    <row r="20">
      <c r="A20" t="s" s="2">
        <v>24</v>
      </c>
      <c r="B20" t="s" s="0">
        <v>12830</v>
      </c>
      <c r="C20" t="s" s="0">
        <v>12888</v>
      </c>
      <c r="D20" t="s" s="0">
        <v>12947</v>
      </c>
      <c r="E20" t="str" s="0">
        <f>IF(ISERROR(MEDIAN(VALUE(B20),VALUE(C20),VALUE(D20))), "-", TEXT(MEDIAN(VALUE(B20),VALUE(C20),VALUE(D20)), "0"))</f>
        <v>3797368</v>
      </c>
      <c r="F20" t="s" s="0">
        <v>12796</v>
      </c>
      <c r="G20" t="s" s="0">
        <v>12860</v>
      </c>
      <c r="H20" t="s" s="0">
        <v>12917</v>
      </c>
      <c r="I20" t="str" s="0">
        <f>IF(ISERROR(MEDIAN(VALUE(F20),VALUE(G20),VALUE(H20))), "-", TEXT(MEDIAN(VALUE(F20),VALUE(G20),VALUE(H20)), "0"))</f>
        <v>321021759</v>
      </c>
    </row>
    <row r="21">
      <c r="A21" t="s" s="2">
        <v>25</v>
      </c>
      <c r="B21" t="s" s="0">
        <v>12831</v>
      </c>
      <c r="C21" t="s" s="0">
        <v>12889</v>
      </c>
      <c r="D21" t="s" s="0">
        <v>12948</v>
      </c>
      <c r="E21" t="str" s="0">
        <f>IF(ISERROR(MEDIAN(VALUE(B21),VALUE(C21),VALUE(D21))), "-", TEXT(MEDIAN(VALUE(B21),VALUE(C21),VALUE(D21)), "0"))</f>
        <v>815445</v>
      </c>
      <c r="F21" t="s" s="0">
        <v>12797</v>
      </c>
      <c r="G21" t="s" s="0">
        <v>12861</v>
      </c>
      <c r="H21" t="s" s="0">
        <v>12918</v>
      </c>
      <c r="I21" t="str" s="0">
        <f>IF(ISERROR(MEDIAN(VALUE(F21),VALUE(G21),VALUE(H21))), "-", TEXT(MEDIAN(VALUE(F21),VALUE(G21),VALUE(H21)), "0"))</f>
        <v>180057238</v>
      </c>
    </row>
    <row r="22">
      <c r="A22" t="s" s="2">
        <v>26</v>
      </c>
      <c r="B22" t="s" s="0">
        <v>12832</v>
      </c>
      <c r="C22" t="s" s="0">
        <v>12890</v>
      </c>
      <c r="D22" t="s" s="0">
        <v>12949</v>
      </c>
      <c r="E22" t="str" s="0">
        <f>IF(ISERROR(MEDIAN(VALUE(B22),VALUE(C22),VALUE(D22))), "-", TEXT(MEDIAN(VALUE(B22),VALUE(C22),VALUE(D22)), "0"))</f>
        <v>19056691456</v>
      </c>
      <c r="F22" t="s" s="0">
        <v>12798</v>
      </c>
      <c r="G22" t="s" s="0">
        <v>12862</v>
      </c>
      <c r="H22" t="s" s="0">
        <v>12919</v>
      </c>
      <c r="I22" t="str" s="0">
        <f>IF(ISERROR(MEDIAN(VALUE(F22),VALUE(G22),VALUE(H22))), "-", TEXT(MEDIAN(VALUE(F22),VALUE(G22),VALUE(H22)), "0"))</f>
        <v>17834828996</v>
      </c>
    </row>
    <row r="23">
      <c r="A23" t="s" s="2">
        <v>27</v>
      </c>
      <c r="B23" t="s" s="0">
        <v>12802</v>
      </c>
      <c r="C23" t="s" s="0">
        <v>12863</v>
      </c>
      <c r="D23" t="s" s="0">
        <v>8395</v>
      </c>
      <c r="E23" t="str" s="0">
        <f>IF(ISERROR(MEDIAN(VALUE(B23),VALUE(C23),VALUE(D23))), "-", TEXT(MEDIAN(VALUE(B23),VALUE(C23),VALUE(D23)), "0"))</f>
        <v>10801152</v>
      </c>
      <c r="F23" t="s" s="0">
        <v>12799</v>
      </c>
      <c r="G23" t="s" s="0">
        <v>12863</v>
      </c>
      <c r="H23" t="s" s="0">
        <v>12920</v>
      </c>
      <c r="I23" t="str" s="0">
        <f>IF(ISERROR(MEDIAN(VALUE(F23),VALUE(G23),VALUE(H23))), "-", TEXT(MEDIAN(VALUE(F23),VALUE(G23),VALUE(H23)), "0"))</f>
        <v>10735064</v>
      </c>
    </row>
    <row r="24">
      <c r="A24" t="s" s="2">
        <v>28</v>
      </c>
      <c r="B24" t="s" s="0">
        <v>74</v>
      </c>
      <c r="C24" t="s" s="0">
        <v>143</v>
      </c>
      <c r="D24" t="s" s="0">
        <v>98</v>
      </c>
      <c r="E24" t="str" s="0">
        <f>IF(ISERROR(MEDIAN(VALUE(B24),VALUE(C24),VALUE(D24))), "-", TEXT(MEDIAN(VALUE(B24),VALUE(C24),VALUE(D24)), "0"))</f>
        <v>1</v>
      </c>
      <c r="F24" t="s" s="0">
        <v>117</v>
      </c>
      <c r="G24" t="s" s="0">
        <v>705</v>
      </c>
      <c r="H24" t="s" s="0">
        <v>75</v>
      </c>
      <c r="I24" t="str" s="0">
        <f>IF(ISERROR(MEDIAN(VALUE(F24),VALUE(G24),VALUE(H24))), "-", TEXT(MEDIAN(VALUE(F24),VALUE(G24),VALUE(H24)), "0"))</f>
        <v>10</v>
      </c>
    </row>
    <row r="25">
      <c r="A25" t="s" s="2">
        <v>29</v>
      </c>
      <c r="B25" t="s" s="0">
        <v>160</v>
      </c>
      <c r="C25" t="s" s="0">
        <v>160</v>
      </c>
      <c r="D25" t="s" s="0">
        <v>128</v>
      </c>
      <c r="E25" t="str" s="0">
        <f>IF(ISERROR(MEDIAN(VALUE(B25),VALUE(C25),VALUE(D25))), "-", TEXT(MEDIAN(VALUE(B25),VALUE(C25),VALUE(D25)), "0"))</f>
        <v>3</v>
      </c>
      <c r="F25" t="s" s="0">
        <v>566</v>
      </c>
      <c r="G25" t="s" s="0">
        <v>161</v>
      </c>
      <c r="H25" t="s" s="0">
        <v>950</v>
      </c>
      <c r="I25" t="str" s="0">
        <f>IF(ISERROR(MEDIAN(VALUE(F25),VALUE(G25),VALUE(H25))), "-", TEXT(MEDIAN(VALUE(F25),VALUE(G25),VALUE(H25)), "0"))</f>
        <v>33</v>
      </c>
    </row>
    <row r="26">
      <c r="A26" t="s" s="2">
        <v>30</v>
      </c>
      <c r="B26" t="s" s="0">
        <v>245</v>
      </c>
      <c r="C26" t="s" s="0">
        <v>252</v>
      </c>
      <c r="D26" t="s" s="0">
        <v>185</v>
      </c>
      <c r="E26" t="str" s="0">
        <f>IF(ISERROR(MEDIAN(VALUE(B26),VALUE(C26),VALUE(D26))), "-", TEXT(MEDIAN(VALUE(B26),VALUE(C26),VALUE(D26)), "0"))</f>
        <v>127</v>
      </c>
      <c r="F26" t="s" s="0">
        <v>4734</v>
      </c>
      <c r="G26" t="s" s="0">
        <v>4450</v>
      </c>
      <c r="H26" t="s" s="0">
        <v>4365</v>
      </c>
      <c r="I26" t="str" s="0">
        <f>IF(ISERROR(MEDIAN(VALUE(F26),VALUE(G26),VALUE(H26))), "-", TEXT(MEDIAN(VALUE(F26),VALUE(G26),VALUE(H26)), "0"))</f>
        <v>827</v>
      </c>
    </row>
    <row r="27">
      <c r="A27" t="s" s="2">
        <v>31</v>
      </c>
      <c r="B27" t="s" s="0">
        <v>449</v>
      </c>
      <c r="C27" t="s" s="0">
        <v>566</v>
      </c>
      <c r="D27" t="s" s="0">
        <v>253</v>
      </c>
      <c r="E27" t="str" s="0">
        <f>IF(ISERROR(MEDIAN(VALUE(B27),VALUE(C27),VALUE(D27))), "-", TEXT(MEDIAN(VALUE(B27),VALUE(C27),VALUE(D27)), "0"))</f>
        <v>33</v>
      </c>
      <c r="F27" t="s" s="0">
        <v>5982</v>
      </c>
      <c r="G27" t="s" s="0">
        <v>3156</v>
      </c>
      <c r="H27" t="s" s="0">
        <v>8763</v>
      </c>
      <c r="I27" t="str" s="0">
        <f>IF(ISERROR(MEDIAN(VALUE(F27),VALUE(G27),VALUE(H27))), "-", TEXT(MEDIAN(VALUE(F27),VALUE(G27),VALUE(H27)), "0"))</f>
        <v>208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12833</v>
      </c>
      <c r="C29" t="s" s="0">
        <v>74</v>
      </c>
      <c r="D29" t="s" s="0">
        <v>12950</v>
      </c>
      <c r="E29" t="str" s="0">
        <f>IF(ISERROR(MEDIAN(VALUE(B29),VALUE(C29),VALUE(D29))), "-", TEXT(MEDIAN(VALUE(B29),VALUE(C29),VALUE(D29)), "0"))</f>
        <v>282624</v>
      </c>
      <c r="F29" t="s" s="0">
        <v>12800</v>
      </c>
      <c r="G29" t="s" s="0">
        <v>12864</v>
      </c>
      <c r="H29" t="s" s="0">
        <v>12177</v>
      </c>
      <c r="I29" t="str" s="0">
        <f>IF(ISERROR(MEDIAN(VALUE(F29),VALUE(G29),VALUE(H29))), "-", TEXT(MEDIAN(VALUE(F29),VALUE(G29),VALUE(H29)), "0"))</f>
        <v>306274304</v>
      </c>
    </row>
    <row r="30">
      <c r="A30" t="s" s="2">
        <v>34</v>
      </c>
      <c r="B30" t="s" s="0">
        <v>12834</v>
      </c>
      <c r="C30" t="s" s="0">
        <v>12891</v>
      </c>
      <c r="D30" t="s" s="0">
        <v>12951</v>
      </c>
      <c r="E30" t="str" s="0">
        <f>IF(ISERROR(MEDIAN(VALUE(B30),VALUE(C30),VALUE(D30))), "-", TEXT(MEDIAN(VALUE(B30),VALUE(C30),VALUE(D30)), "0"))</f>
        <v>19622412288</v>
      </c>
      <c r="F30" t="s" s="0">
        <v>12801</v>
      </c>
      <c r="G30" t="s" s="0">
        <v>12865</v>
      </c>
      <c r="H30" t="s" s="0">
        <v>12921</v>
      </c>
      <c r="I30" t="str" s="0">
        <f>IF(ISERROR(MEDIAN(VALUE(F30),VALUE(G30),VALUE(H30))), "-", TEXT(MEDIAN(VALUE(F30),VALUE(G30),VALUE(H30)), "0"))</f>
        <v>20484300800</v>
      </c>
    </row>
    <row r="31">
      <c r="A31" t="s" s="2">
        <v>35</v>
      </c>
      <c r="B31" t="s" s="0">
        <v>12802</v>
      </c>
      <c r="C31" t="s" s="0">
        <v>12863</v>
      </c>
      <c r="D31" t="s" s="0">
        <v>8395</v>
      </c>
      <c r="E31" t="str" s="0">
        <f>IF(ISERROR(MEDIAN(VALUE(B31),VALUE(C31),VALUE(D31))), "-", TEXT(MEDIAN(VALUE(B31),VALUE(C31),VALUE(D31)), "0"))</f>
        <v>10801152</v>
      </c>
      <c r="F31" t="s" s="0">
        <v>12802</v>
      </c>
      <c r="G31" t="s" s="0">
        <v>12863</v>
      </c>
      <c r="H31" t="s" s="0">
        <v>8395</v>
      </c>
      <c r="I31" t="str" s="0">
        <f>IF(ISERROR(MEDIAN(VALUE(F31),VALUE(G31),VALUE(H31))), "-", TEXT(MEDIAN(VALUE(F31),VALUE(G31),VALUE(H31)), "0"))</f>
        <v>10801152</v>
      </c>
    </row>
    <row r="32">
      <c r="A32" t="s" s="2">
        <v>36</v>
      </c>
      <c r="B32" t="s" s="0">
        <v>12835</v>
      </c>
      <c r="C32" t="s" s="0">
        <v>12892</v>
      </c>
      <c r="D32" t="s" s="0">
        <v>12952</v>
      </c>
      <c r="E32" t="str" s="0">
        <f>IF(ISERROR(MEDIAN(VALUE(B32),VALUE(C32),VALUE(D32))), "-", TEXT(MEDIAN(VALUE(B32),VALUE(C32),VALUE(D32)), "0"))</f>
        <v>18922074112</v>
      </c>
      <c r="F32" t="s" s="0">
        <v>12803</v>
      </c>
      <c r="G32" t="s" s="0">
        <v>12866</v>
      </c>
      <c r="H32" t="s" s="0">
        <v>12922</v>
      </c>
      <c r="I32" t="str" s="0">
        <f>IF(ISERROR(MEDIAN(VALUE(F32),VALUE(G32),VALUE(H32))), "-", TEXT(MEDIAN(VALUE(F32),VALUE(G32),VALUE(H32)), "0"))</f>
        <v>17071833088</v>
      </c>
    </row>
    <row r="33">
      <c r="A33" t="s" s="2">
        <v>37</v>
      </c>
      <c r="B33" t="s" s="0">
        <v>12802</v>
      </c>
      <c r="C33" t="s" s="0">
        <v>12863</v>
      </c>
      <c r="D33" t="s" s="0">
        <v>8395</v>
      </c>
      <c r="E33" t="str" s="0">
        <f>IF(ISERROR(MEDIAN(VALUE(B33),VALUE(C33),VALUE(D33))), "-", TEXT(MEDIAN(VALUE(B33),VALUE(C33),VALUE(D33)), "0"))</f>
        <v>10801152</v>
      </c>
      <c r="F33" t="s" s="0">
        <v>12804</v>
      </c>
      <c r="G33" t="s" s="0">
        <v>12863</v>
      </c>
      <c r="H33" t="s" s="0">
        <v>12923</v>
      </c>
      <c r="I33" t="str" s="0">
        <f>IF(ISERROR(MEDIAN(VALUE(F33),VALUE(G33),VALUE(H33))), "-", TEXT(MEDIAN(VALUE(F33),VALUE(G33),VALUE(H33)), "0"))</f>
        <v>10604544</v>
      </c>
    </row>
    <row r="34">
      <c r="A34" t="s" s="2">
        <v>38</v>
      </c>
      <c r="B34" t="s" s="0">
        <v>12836</v>
      </c>
      <c r="C34" t="s" s="0">
        <v>12893</v>
      </c>
      <c r="D34" t="s" s="0">
        <v>12953</v>
      </c>
      <c r="E34" t="str" s="0">
        <f>IF(ISERROR(MEDIAN(VALUE(B34),VALUE(C34),VALUE(D34))), "-", TEXT(MEDIAN(VALUE(B34),VALUE(C34),VALUE(D34)), "0"))</f>
        <v>613756</v>
      </c>
      <c r="F34" t="s" s="0">
        <v>12805</v>
      </c>
      <c r="G34" t="s" s="0">
        <v>12867</v>
      </c>
      <c r="H34" t="s" s="0">
        <v>12924</v>
      </c>
      <c r="I34" t="str" s="0">
        <f>IF(ISERROR(MEDIAN(VALUE(F34),VALUE(G34),VALUE(H34))), "-", TEXT(MEDIAN(VALUE(F34),VALUE(G34),VALUE(H34)), "0"))</f>
        <v>317271396</v>
      </c>
    </row>
    <row r="35">
      <c r="A35" t="s" s="2">
        <v>39</v>
      </c>
      <c r="B35" t="s" s="0">
        <v>12837</v>
      </c>
      <c r="C35" t="s" s="0">
        <v>12894</v>
      </c>
      <c r="D35" t="s" s="0">
        <v>12954</v>
      </c>
      <c r="E35" t="str" s="0">
        <f>IF(ISERROR(MEDIAN(VALUE(B35),VALUE(C35),VALUE(D35))), "-", TEXT(MEDIAN(VALUE(B35),VALUE(C35),VALUE(D35)), "0"))</f>
        <v>594911</v>
      </c>
      <c r="F35" t="s" s="0">
        <v>12806</v>
      </c>
      <c r="G35" t="s" s="0">
        <v>12868</v>
      </c>
      <c r="H35" t="s" s="0">
        <v>12925</v>
      </c>
      <c r="I35" t="str" s="0">
        <f>IF(ISERROR(MEDIAN(VALUE(F35),VALUE(G35),VALUE(H35))), "-", TEXT(MEDIAN(VALUE(F35),VALUE(G35),VALUE(H35)), "0"))</f>
        <v>167210174</v>
      </c>
    </row>
    <row r="36">
      <c r="A36" t="s" s="2">
        <v>40</v>
      </c>
      <c r="B36" t="s" s="0">
        <v>12838</v>
      </c>
      <c r="C36" t="s" s="0">
        <v>12895</v>
      </c>
      <c r="D36" t="s" s="0">
        <v>12955</v>
      </c>
      <c r="E36" t="str" s="0">
        <f>IF(ISERROR(MEDIAN(VALUE(B36),VALUE(C36),VALUE(D36))), "-", TEXT(MEDIAN(VALUE(B36),VALUE(C36),VALUE(D36)), "0"))</f>
        <v>18854940125</v>
      </c>
      <c r="F36" t="s" s="0">
        <v>12807</v>
      </c>
      <c r="G36" t="s" s="0">
        <v>12869</v>
      </c>
      <c r="H36" t="s" s="0">
        <v>12926</v>
      </c>
      <c r="I36" t="str" s="0">
        <f>IF(ISERROR(MEDIAN(VALUE(F36),VALUE(G36),VALUE(H36))), "-", TEXT(MEDIAN(VALUE(F36),VALUE(G36),VALUE(H36)), "0"))</f>
        <v>18038373651</v>
      </c>
    </row>
    <row r="37">
      <c r="A37" t="s" s="2">
        <v>41</v>
      </c>
      <c r="B37" t="s" s="0">
        <v>12839</v>
      </c>
      <c r="C37" t="s" s="0">
        <v>12896</v>
      </c>
      <c r="D37" t="s" s="0">
        <v>12349</v>
      </c>
      <c r="E37" t="str" s="0">
        <f>IF(ISERROR(MEDIAN(VALUE(B37),VALUE(C37),VALUE(D37))), "-", TEXT(MEDIAN(VALUE(B37),VALUE(C37),VALUE(D37)), "0"))</f>
        <v>16666624</v>
      </c>
      <c r="F37" t="s" s="0">
        <v>12808</v>
      </c>
      <c r="G37" t="s" s="0">
        <v>12870</v>
      </c>
      <c r="H37" t="s" s="0">
        <v>12927</v>
      </c>
      <c r="I37" t="str" s="0">
        <f>IF(ISERROR(MEDIAN(VALUE(F37),VALUE(G37),VALUE(H37))), "-", TEXT(MEDIAN(VALUE(F37),VALUE(G37),VALUE(H37)), "0"))</f>
        <v>16749207</v>
      </c>
    </row>
    <row r="38">
      <c r="A38" t="s" s="2">
        <v>42</v>
      </c>
      <c r="B38" t="s" s="0">
        <v>1681</v>
      </c>
      <c r="C38" t="s" s="0">
        <v>705</v>
      </c>
      <c r="D38" t="s" s="0">
        <v>365</v>
      </c>
      <c r="E38" t="str" s="0">
        <f>IF(ISERROR(MEDIAN(VALUE(B38),VALUE(C38),VALUE(D38))), "-", TEXT(MEDIAN(VALUE(B38),VALUE(C38),VALUE(D38)), "0"))</f>
        <v>22</v>
      </c>
      <c r="F38" t="s" s="0">
        <v>136</v>
      </c>
      <c r="G38" t="s" s="0">
        <v>326</v>
      </c>
      <c r="H38" t="s" s="0">
        <v>228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75</v>
      </c>
      <c r="C39" t="s" s="0">
        <v>128</v>
      </c>
      <c r="D39" t="s" s="0">
        <v>97</v>
      </c>
      <c r="E39" t="str" s="0">
        <f>IF(ISERROR(MEDIAN(VALUE(B39),VALUE(C39),VALUE(D39))), "-", TEXT(MEDIAN(VALUE(B39),VALUE(C39),VALUE(D39)), "0"))</f>
        <v>5</v>
      </c>
      <c r="F39" t="s" s="0">
        <v>566</v>
      </c>
      <c r="G39" t="s" s="0">
        <v>1012</v>
      </c>
      <c r="H39" t="s" s="0">
        <v>566</v>
      </c>
      <c r="I39" t="str" s="0">
        <f>IF(ISERROR(MEDIAN(VALUE(F39),VALUE(G39),VALUE(H39))), "-", TEXT(MEDIAN(VALUE(F39),VALUE(G39),VALUE(H39)), "0"))</f>
        <v>33</v>
      </c>
    </row>
    <row r="40">
      <c r="A40" t="s" s="2">
        <v>44</v>
      </c>
      <c r="B40" t="s" s="0">
        <v>1018</v>
      </c>
      <c r="C40" t="s" s="0">
        <v>245</v>
      </c>
      <c r="D40" t="s" s="0">
        <v>1230</v>
      </c>
      <c r="E40" t="str" s="0">
        <f>IF(ISERROR(MEDIAN(VALUE(B40),VALUE(C40),VALUE(D40))), "-", TEXT(MEDIAN(VALUE(B40),VALUE(C40),VALUE(D40)), "0"))</f>
        <v>127</v>
      </c>
      <c r="F40" t="s" s="0">
        <v>4734</v>
      </c>
      <c r="G40" t="s" s="0">
        <v>4734</v>
      </c>
      <c r="H40" t="s" s="0">
        <v>10203</v>
      </c>
      <c r="I40" t="str" s="0">
        <f>IF(ISERROR(MEDIAN(VALUE(F40),VALUE(G40),VALUE(H40))), "-", TEXT(MEDIAN(VALUE(F40),VALUE(G40),VALUE(H40)), "0"))</f>
        <v>819</v>
      </c>
    </row>
    <row r="41">
      <c r="A41" t="s" s="2">
        <v>45</v>
      </c>
      <c r="B41" t="s" s="0">
        <v>566</v>
      </c>
      <c r="C41" t="s" s="0">
        <v>194</v>
      </c>
      <c r="D41" t="s" s="0">
        <v>161</v>
      </c>
      <c r="E41" t="str" s="0">
        <f>IF(ISERROR(MEDIAN(VALUE(B41),VALUE(C41),VALUE(D41))), "-", TEXT(MEDIAN(VALUE(B41),VALUE(C41),VALUE(D41)), "0"))</f>
        <v>32</v>
      </c>
      <c r="F41" t="s" s="0">
        <v>4774</v>
      </c>
      <c r="G41" t="s" s="0">
        <v>8567</v>
      </c>
      <c r="H41" t="s" s="0">
        <v>3489</v>
      </c>
      <c r="I41" t="str" s="0">
        <f>IF(ISERROR(MEDIAN(VALUE(F41),VALUE(G41),VALUE(H41))), "-", TEXT(MEDIAN(VALUE(F41),VALUE(G41),VALUE(H41)), "0"))</f>
        <v>223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12840</v>
      </c>
      <c r="C43" t="s" s="0">
        <v>12897</v>
      </c>
      <c r="D43" t="s" s="0">
        <v>12956</v>
      </c>
      <c r="E43" t="str" s="0">
        <f>IF(ISERROR(MEDIAN(VALUE(B43),VALUE(C43),VALUE(D43))), "-", TEXT(MEDIAN(VALUE(B43),VALUE(C43),VALUE(D43)), "0"))</f>
        <v>183263232</v>
      </c>
      <c r="F43" t="s" s="0">
        <v>12809</v>
      </c>
      <c r="G43" t="s" s="0">
        <v>8053</v>
      </c>
      <c r="H43" t="s" s="0">
        <v>7991</v>
      </c>
      <c r="I43" t="str" s="0">
        <f>IF(ISERROR(MEDIAN(VALUE(F43),VALUE(G43),VALUE(H43))), "-", TEXT(MEDIAN(VALUE(F43),VALUE(G43),VALUE(H43)), "0"))</f>
        <v>306417664</v>
      </c>
    </row>
    <row r="44">
      <c r="A44" t="s" s="2">
        <v>48</v>
      </c>
      <c r="B44" t="s" s="0">
        <v>12841</v>
      </c>
      <c r="C44" t="s" s="0">
        <v>12898</v>
      </c>
      <c r="D44" t="s" s="0">
        <v>12957</v>
      </c>
      <c r="E44" t="str" s="0">
        <f>IF(ISERROR(MEDIAN(VALUE(B44),VALUE(C44),VALUE(D44))), "-", TEXT(MEDIAN(VALUE(B44),VALUE(C44),VALUE(D44)), "0"))</f>
        <v>19434446848</v>
      </c>
      <c r="F44" t="s" s="0">
        <v>12810</v>
      </c>
      <c r="G44" t="s" s="0">
        <v>12871</v>
      </c>
      <c r="H44" t="s" s="0">
        <v>12928</v>
      </c>
      <c r="I44" t="str" s="0">
        <f>IF(ISERROR(MEDIAN(VALUE(F44),VALUE(G44),VALUE(H44))), "-", TEXT(MEDIAN(VALUE(F44),VALUE(G44),VALUE(H44)), "0"))</f>
        <v>20698632192</v>
      </c>
    </row>
    <row r="45">
      <c r="A45" t="s" s="2">
        <v>49</v>
      </c>
      <c r="B45" t="s" s="0">
        <v>12839</v>
      </c>
      <c r="C45" t="s" s="0">
        <v>12896</v>
      </c>
      <c r="D45" t="s" s="0">
        <v>12349</v>
      </c>
      <c r="E45" t="str" s="0">
        <f>IF(ISERROR(MEDIAN(VALUE(B45),VALUE(C45),VALUE(D45))), "-", TEXT(MEDIAN(VALUE(B45),VALUE(C45),VALUE(D45)), "0"))</f>
        <v>16666624</v>
      </c>
      <c r="F45" t="s" s="0">
        <v>12811</v>
      </c>
      <c r="G45" t="s" s="0">
        <v>12872</v>
      </c>
      <c r="H45" t="s" s="0">
        <v>12929</v>
      </c>
      <c r="I45" t="str" s="0">
        <f>IF(ISERROR(MEDIAN(VALUE(F45),VALUE(G45),VALUE(H45))), "-", TEXT(MEDIAN(VALUE(F45),VALUE(G45),VALUE(H45)), "0"))</f>
        <v>16859136</v>
      </c>
    </row>
    <row r="46">
      <c r="A46" t="s" s="2">
        <v>50</v>
      </c>
      <c r="B46" t="s" s="0">
        <v>12842</v>
      </c>
      <c r="C46" t="s" s="0">
        <v>12899</v>
      </c>
      <c r="D46" t="s" s="0">
        <v>12958</v>
      </c>
      <c r="E46" t="str" s="0">
        <f>IF(ISERROR(MEDIAN(VALUE(B46),VALUE(C46),VALUE(D46))), "-", TEXT(MEDIAN(VALUE(B46),VALUE(C46),VALUE(D46)), "0"))</f>
        <v>18534309888</v>
      </c>
      <c r="F46" t="s" s="0">
        <v>12812</v>
      </c>
      <c r="G46" t="s" s="0">
        <v>12873</v>
      </c>
      <c r="H46" t="s" s="0">
        <v>12930</v>
      </c>
      <c r="I46" t="str" s="0">
        <f>IF(ISERROR(MEDIAN(VALUE(F46),VALUE(G46),VALUE(H46))), "-", TEXT(MEDIAN(VALUE(F46),VALUE(G46),VALUE(H46)), "0"))</f>
        <v>17185214464</v>
      </c>
    </row>
    <row r="47">
      <c r="A47" t="s" s="2">
        <v>51</v>
      </c>
      <c r="B47" t="s" s="0">
        <v>12839</v>
      </c>
      <c r="C47" t="s" s="0">
        <v>12896</v>
      </c>
      <c r="D47" t="s" s="0">
        <v>12349</v>
      </c>
      <c r="E47" t="str" s="0">
        <f>IF(ISERROR(MEDIAN(VALUE(B47),VALUE(C47),VALUE(D47))), "-", TEXT(MEDIAN(VALUE(B47),VALUE(C47),VALUE(D47)), "0"))</f>
        <v>16666624</v>
      </c>
      <c r="F47" t="s" s="0">
        <v>12562</v>
      </c>
      <c r="G47" t="s" s="0">
        <v>12323</v>
      </c>
      <c r="H47" t="s" s="0">
        <v>12349</v>
      </c>
      <c r="I47" t="str" s="0">
        <f>IF(ISERROR(MEDIAN(VALUE(F47),VALUE(G47),VALUE(H47))), "-", TEXT(MEDIAN(VALUE(F47),VALUE(G47),VALUE(H47)), "0"))</f>
        <v>16650240</v>
      </c>
    </row>
    <row r="48">
      <c r="A48" t="s" s="2">
        <v>52</v>
      </c>
      <c r="B48" t="s" s="0">
        <v>12843</v>
      </c>
      <c r="C48" t="s" s="0">
        <v>12900</v>
      </c>
      <c r="D48" t="s" s="0">
        <v>12959</v>
      </c>
      <c r="E48" t="str" s="0">
        <f>IF(ISERROR(MEDIAN(VALUE(B48),VALUE(C48),VALUE(D48))), "-", TEXT(MEDIAN(VALUE(B48),VALUE(C48),VALUE(D48)), "0"))</f>
        <v>542579</v>
      </c>
      <c r="F48" t="s" s="0">
        <v>12813</v>
      </c>
      <c r="G48" t="s" s="0">
        <v>12874</v>
      </c>
      <c r="H48" t="s" s="0">
        <v>12931</v>
      </c>
      <c r="I48" t="str" s="0">
        <f>IF(ISERROR(MEDIAN(VALUE(F48),VALUE(G48),VALUE(H48))), "-", TEXT(MEDIAN(VALUE(F48),VALUE(G48),VALUE(H48)), "0"))</f>
        <v>318300978</v>
      </c>
    </row>
    <row r="49">
      <c r="A49" t="s" s="2">
        <v>53</v>
      </c>
      <c r="B49" t="s" s="0">
        <v>12844</v>
      </c>
      <c r="C49" t="s" s="0">
        <v>12901</v>
      </c>
      <c r="D49" t="s" s="0">
        <v>12960</v>
      </c>
      <c r="E49" t="str" s="0">
        <f>IF(ISERROR(MEDIAN(VALUE(B49),VALUE(C49),VALUE(D49))), "-", TEXT(MEDIAN(VALUE(B49),VALUE(C49),VALUE(D49)), "0"))</f>
        <v>666958</v>
      </c>
      <c r="F49" t="s" s="0">
        <v>12814</v>
      </c>
      <c r="G49" t="s" s="0">
        <v>12875</v>
      </c>
      <c r="H49" t="s" s="0">
        <v>12932</v>
      </c>
      <c r="I49" t="str" s="0">
        <f>IF(ISERROR(MEDIAN(VALUE(F49),VALUE(G49),VALUE(H49))), "-", TEXT(MEDIAN(VALUE(F49),VALUE(G49),VALUE(H49)), "0"))</f>
        <v>304428753</v>
      </c>
    </row>
    <row r="50">
      <c r="A50" t="s" s="2">
        <v>54</v>
      </c>
      <c r="B50" t="s" s="0">
        <v>12845</v>
      </c>
      <c r="C50" t="s" s="0">
        <v>12902</v>
      </c>
      <c r="D50" t="s" s="0">
        <v>12961</v>
      </c>
      <c r="E50" t="str" s="0">
        <f>IF(ISERROR(MEDIAN(VALUE(B50),VALUE(C50),VALUE(D50))), "-", TEXT(MEDIAN(VALUE(B50),VALUE(C50),VALUE(D50)), "0"))</f>
        <v>5567727616</v>
      </c>
      <c r="F50" t="s" s="0">
        <v>12815</v>
      </c>
      <c r="G50" t="s" s="0">
        <v>12876</v>
      </c>
      <c r="H50" t="s" s="0">
        <v>12933</v>
      </c>
      <c r="I50" t="str" s="0">
        <f>IF(ISERROR(MEDIAN(VALUE(F50),VALUE(G50),VALUE(H50))), "-", TEXT(MEDIAN(VALUE(F50),VALUE(G50),VALUE(H50)), "0"))</f>
        <v>6449827406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185</v>
      </c>
      <c r="D54" t="s" s="0">
        <v>185</v>
      </c>
      <c r="E54" t="str" s="0">
        <f>IF(ISERROR(MEDIAN(VALUE(B54),VALUE(C54),VALUE(D54))), "-", TEXT(MEDIAN(VALUE(B54),VALUE(C54),VALUE(D54)), "0"))</f>
        <v>120</v>
      </c>
      <c r="F54" t="s" s="0">
        <v>4450</v>
      </c>
      <c r="G54" t="s" s="0">
        <v>4450</v>
      </c>
      <c r="H54" t="s" s="0">
        <v>10259</v>
      </c>
      <c r="I54" t="str" s="0">
        <f>IF(ISERROR(MEDIAN(VALUE(F54),VALUE(G54),VALUE(H54))), "-", TEXT(MEDIAN(VALUE(F54),VALUE(G54),VALUE(H54)), "0"))</f>
        <v>827</v>
      </c>
    </row>
    <row r="55">
      <c r="A55" t="s" s="2">
        <v>59</v>
      </c>
      <c r="B55" t="s" s="0">
        <v>127</v>
      </c>
      <c r="C55" t="s" s="0">
        <v>127</v>
      </c>
      <c r="D55" t="s" s="0">
        <v>160</v>
      </c>
      <c r="E55" t="str" s="0">
        <f>IF(ISERROR(MEDIAN(VALUE(B55),VALUE(C55),VALUE(D55))), "-", TEXT(MEDIAN(VALUE(B55),VALUE(C55),VALUE(D55)), "0"))</f>
        <v>2</v>
      </c>
      <c r="F55" t="s" s="0">
        <v>295</v>
      </c>
      <c r="G55" t="s" s="0">
        <v>295</v>
      </c>
      <c r="H55" t="s" s="0">
        <v>295</v>
      </c>
      <c r="I55" t="str" s="0">
        <f>IF(ISERROR(MEDIAN(VALUE(F55),VALUE(G55),VALUE(H55))), "-", TEXT(MEDIAN(VALUE(F55),VALUE(G55),VALUE(H55)), "0"))</f>
        <v>24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12846</v>
      </c>
      <c r="C58" t="s" s="0">
        <v>12903</v>
      </c>
      <c r="D58" t="s" s="0">
        <v>12962</v>
      </c>
      <c r="E58" t="str" s="0">
        <f>IF(ISERROR(MEDIAN(VALUE(B58),VALUE(C58),VALUE(D58))), "-", TEXT(MEDIAN(VALUE(B58),VALUE(C58),VALUE(D58)), "0"))</f>
        <v>5568364544</v>
      </c>
      <c r="F58" t="s" s="0">
        <v>12816</v>
      </c>
      <c r="G58" t="s" s="0">
        <v>12877</v>
      </c>
      <c r="H58" t="s" s="0">
        <v>12934</v>
      </c>
      <c r="I58" t="str" s="0">
        <f>IF(ISERROR(MEDIAN(VALUE(F58),VALUE(G58),VALUE(H58))), "-", TEXT(MEDIAN(VALUE(F58),VALUE(G58),VALUE(H58)), "0"))</f>
        <v>6463365120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12847</v>
      </c>
      <c r="C60" t="s" s="0">
        <v>12904</v>
      </c>
      <c r="D60" t="s" s="0">
        <v>12963</v>
      </c>
      <c r="E60" t="str" s="0">
        <f>IF(ISERROR(MEDIAN(VALUE(B60),VALUE(C60),VALUE(D60))), "-", TEXT(MEDIAN(VALUE(B60),VALUE(C60),VALUE(D60)), "0"))</f>
        <v>5566410752</v>
      </c>
      <c r="F60" t="s" s="0">
        <v>12817</v>
      </c>
      <c r="G60" t="s" s="0">
        <v>12878</v>
      </c>
      <c r="H60" t="s" s="0">
        <v>12935</v>
      </c>
      <c r="I60" t="str" s="0">
        <f>IF(ISERROR(MEDIAN(VALUE(F60),VALUE(G60),VALUE(H60))), "-", TEXT(MEDIAN(VALUE(F60),VALUE(G60),VALUE(H60)), "0"))</f>
        <v>6416248832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12848</v>
      </c>
      <c r="C62" t="s" s="0">
        <v>12905</v>
      </c>
      <c r="D62" t="s" s="0">
        <v>12964</v>
      </c>
      <c r="E62" t="str" s="0">
        <f>IF(ISERROR(MEDIAN(VALUE(B62),VALUE(C62),VALUE(D62))), "-", TEXT(MEDIAN(VALUE(B62),VALUE(C62),VALUE(D62)), "0"))</f>
        <v>968961</v>
      </c>
      <c r="F62" t="s" s="0">
        <v>12818</v>
      </c>
      <c r="G62" t="s" s="0">
        <v>12879</v>
      </c>
      <c r="H62" t="s" s="0">
        <v>12936</v>
      </c>
      <c r="I62" t="str" s="0">
        <f>IF(ISERROR(MEDIAN(VALUE(F62),VALUE(G62),VALUE(H62))), "-", TEXT(MEDIAN(VALUE(F62),VALUE(G62),VALUE(H62)), "0"))</f>
        <v>8783645</v>
      </c>
    </row>
    <row r="63">
      <c r="A63" t="s" s="2">
        <v>67</v>
      </c>
      <c r="B63" t="s" s="0">
        <v>12849</v>
      </c>
      <c r="C63" t="s" s="0">
        <v>12906</v>
      </c>
      <c r="D63" t="s" s="0">
        <v>12965</v>
      </c>
      <c r="E63" t="str" s="0">
        <f>IF(ISERROR(MEDIAN(VALUE(B63),VALUE(C63),VALUE(D63))), "-", TEXT(MEDIAN(VALUE(B63),VALUE(C63),VALUE(D63)), "0"))</f>
        <v>3174524</v>
      </c>
      <c r="F63" t="s" s="0">
        <v>12819</v>
      </c>
      <c r="G63" t="s" s="0">
        <v>12880</v>
      </c>
      <c r="H63" t="s" s="0">
        <v>12937</v>
      </c>
      <c r="I63" t="str" s="0">
        <f>IF(ISERROR(MEDIAN(VALUE(F63),VALUE(G63),VALUE(H63))), "-", TEXT(MEDIAN(VALUE(F63),VALUE(G63),VALUE(H63)), "0"))</f>
        <v>308946989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11282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11283</v>
      </c>
      <c r="F5" t="s" s="0">
        <v>278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12999</v>
      </c>
      <c r="C5" t="s" s="0">
        <v>13058</v>
      </c>
      <c r="D5" t="s" s="0">
        <v>13117</v>
      </c>
      <c r="E5" t="str" s="0">
        <f>IF(ISERROR(MEDIAN(VALUE(B5),VALUE(C5),VALUE(D5))), "-", TEXT(MEDIAN(VALUE(B5),VALUE(C5),VALUE(D5)), "0"))</f>
        <v>-</v>
      </c>
      <c r="F5" t="s" s="0">
        <v>12966</v>
      </c>
      <c r="G5" t="s" s="0">
        <v>13028</v>
      </c>
      <c r="H5" t="s" s="0">
        <v>13085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13000</v>
      </c>
      <c r="C6" t="s" s="0">
        <v>13059</v>
      </c>
      <c r="D6" t="s" s="0">
        <v>13118</v>
      </c>
      <c r="E6" t="str" s="0">
        <f>IF(ISERROR(MEDIAN(VALUE(B6),VALUE(C6),VALUE(D6))), "-", TEXT(MEDIAN(VALUE(B6),VALUE(C6),VALUE(D6)), "0"))</f>
        <v>-</v>
      </c>
      <c r="F6" t="s" s="0">
        <v>12967</v>
      </c>
      <c r="G6" t="s" s="0">
        <v>13029</v>
      </c>
      <c r="H6" t="s" s="0">
        <v>13086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13001</v>
      </c>
      <c r="C7" t="s" s="0">
        <v>13060</v>
      </c>
      <c r="D7" t="s" s="0">
        <v>13119</v>
      </c>
      <c r="E7" t="str" s="0">
        <f>IF(ISERROR(MEDIAN(VALUE(B7),VALUE(C7),VALUE(D7))), "-", TEXT(MEDIAN(VALUE(B7),VALUE(C7),VALUE(D7)), "0"))</f>
        <v>15650395333</v>
      </c>
      <c r="F7" t="s" s="0">
        <v>12968</v>
      </c>
      <c r="G7" t="s" s="0">
        <v>13030</v>
      </c>
      <c r="H7" t="s" s="0">
        <v>13087</v>
      </c>
      <c r="I7" t="str" s="0">
        <f>IF(ISERROR(MEDIAN(VALUE(F7),VALUE(G7),VALUE(H7))), "-", TEXT(MEDIAN(VALUE(F7),VALUE(G7),VALUE(H7)), "0"))</f>
        <v>95508451856</v>
      </c>
    </row>
    <row r="8">
      <c r="A8" t="s" s="2">
        <v>12</v>
      </c>
      <c r="B8" t="s" s="0">
        <v>13002</v>
      </c>
      <c r="C8" t="s" s="0">
        <v>13061</v>
      </c>
      <c r="D8" t="s" s="0">
        <v>13120</v>
      </c>
      <c r="E8" t="str" s="0">
        <f>IF(ISERROR(MEDIAN(VALUE(B8),VALUE(C8),VALUE(D8))), "-", TEXT(MEDIAN(VALUE(B8),VALUE(C8),VALUE(D8)), "0"))</f>
        <v>20012030088</v>
      </c>
      <c r="F8" t="s" s="0">
        <v>12969</v>
      </c>
      <c r="G8" t="s" s="0">
        <v>13031</v>
      </c>
      <c r="H8" t="s" s="0">
        <v>13088</v>
      </c>
      <c r="I8" t="str" s="0">
        <f>IF(ISERROR(MEDIAN(VALUE(F8),VALUE(G8),VALUE(H8))), "-", TEXT(MEDIAN(VALUE(F8),VALUE(G8),VALUE(H8)), "0"))</f>
        <v>18532995200</v>
      </c>
    </row>
    <row r="9">
      <c r="A9" t="s" s="2">
        <v>13</v>
      </c>
      <c r="B9" t="s" s="0">
        <v>13003</v>
      </c>
      <c r="C9" t="s" s="0">
        <v>13062</v>
      </c>
      <c r="D9" t="s" s="0">
        <v>13121</v>
      </c>
      <c r="E9" t="str" s="0">
        <f>IF(ISERROR(MEDIAN(VALUE(B9),VALUE(C9),VALUE(D9))), "-", TEXT(MEDIAN(VALUE(B9),VALUE(C9),VALUE(D9)), "0"))</f>
        <v>21737728</v>
      </c>
      <c r="F9" t="s" s="0">
        <v>12970</v>
      </c>
      <c r="G9" t="s" s="0">
        <v>13032</v>
      </c>
      <c r="H9" t="s" s="0">
        <v>13089</v>
      </c>
      <c r="I9" t="str" s="0">
        <f>IF(ISERROR(MEDIAN(VALUE(F9),VALUE(G9),VALUE(H9))), "-", TEXT(MEDIAN(VALUE(F9),VALUE(G9),VALUE(H9)), "0"))</f>
        <v>21678720</v>
      </c>
    </row>
    <row r="10">
      <c r="A10" t="s" s="2">
        <v>14</v>
      </c>
      <c r="B10" t="s" s="0">
        <v>74</v>
      </c>
      <c r="C10" t="s" s="0">
        <v>74</v>
      </c>
      <c r="D10" t="s" s="0">
        <v>1681</v>
      </c>
      <c r="E10" t="str" s="0">
        <f>IF(ISERROR(MEDIAN(VALUE(B10),VALUE(C10),VALUE(D10))), "-", TEXT(MEDIAN(VALUE(B10),VALUE(C10),VALUE(D10)), "0"))</f>
        <v>0</v>
      </c>
      <c r="F10" t="s" s="0">
        <v>118</v>
      </c>
      <c r="G10" t="s" s="0">
        <v>186</v>
      </c>
      <c r="H10" t="s" s="0">
        <v>168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160</v>
      </c>
      <c r="C11" t="s" s="0">
        <v>160</v>
      </c>
      <c r="D11" t="s" s="0">
        <v>75</v>
      </c>
      <c r="E11" t="str" s="0">
        <f>IF(ISERROR(MEDIAN(VALUE(B11),VALUE(C11),VALUE(D11))), "-", TEXT(MEDIAN(VALUE(B11),VALUE(C11),VALUE(D11)), "0"))</f>
        <v>3</v>
      </c>
      <c r="F11" t="s" s="0">
        <v>161</v>
      </c>
      <c r="G11" t="s" s="0">
        <v>705</v>
      </c>
      <c r="H11" t="s" s="0">
        <v>194</v>
      </c>
      <c r="I11" t="str" s="0">
        <f>IF(ISERROR(MEDIAN(VALUE(F11),VALUE(G11),VALUE(H11))), "-", TEXT(MEDIAN(VALUE(F11),VALUE(G11),VALUE(H11)), "0"))</f>
        <v>29</v>
      </c>
    </row>
    <row r="12">
      <c r="A12" t="s" s="2">
        <v>16</v>
      </c>
      <c r="B12" t="s" s="0">
        <v>193</v>
      </c>
      <c r="C12" t="s" s="0">
        <v>245</v>
      </c>
      <c r="D12" t="s" s="0">
        <v>501</v>
      </c>
      <c r="E12" t="str" s="0">
        <f>IF(ISERROR(MEDIAN(VALUE(B12),VALUE(C12),VALUE(D12))), "-", TEXT(MEDIAN(VALUE(B12),VALUE(C12),VALUE(D12)), "0"))</f>
        <v>127</v>
      </c>
      <c r="F12" t="s" s="0">
        <v>3188</v>
      </c>
      <c r="G12" t="s" s="0">
        <v>4551</v>
      </c>
      <c r="H12" t="s" s="0">
        <v>3645</v>
      </c>
      <c r="I12" t="str" s="0">
        <f>IF(ISERROR(MEDIAN(VALUE(F12),VALUE(G12),VALUE(H12))), "-", TEXT(MEDIAN(VALUE(F12),VALUE(G12),VALUE(H12)), "0"))</f>
        <v>764</v>
      </c>
    </row>
    <row r="13">
      <c r="A13" t="s" s="2">
        <v>17</v>
      </c>
      <c r="B13" t="s" s="0">
        <v>335</v>
      </c>
      <c r="C13" t="s" s="0">
        <v>1012</v>
      </c>
      <c r="D13" t="s" s="0">
        <v>1012</v>
      </c>
      <c r="E13" t="str" s="0">
        <f>IF(ISERROR(MEDIAN(VALUE(B13),VALUE(C13),VALUE(D13))), "-", TEXT(MEDIAN(VALUE(B13),VALUE(C13),VALUE(D13)), "0"))</f>
        <v>39</v>
      </c>
      <c r="F13" t="s" s="0">
        <v>5332</v>
      </c>
      <c r="G13" t="s" s="0">
        <v>5712</v>
      </c>
      <c r="H13" t="s" s="0">
        <v>4774</v>
      </c>
      <c r="I13" t="str" s="0">
        <f>IF(ISERROR(MEDIAN(VALUE(F13),VALUE(G13),VALUE(H13))), "-", TEXT(MEDIAN(VALUE(F13),VALUE(G13),VALUE(H13)), "0"))</f>
        <v>212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13004</v>
      </c>
      <c r="C15" t="s" s="0">
        <v>246</v>
      </c>
      <c r="D15" t="s" s="0">
        <v>13122</v>
      </c>
      <c r="E15" t="str" s="0">
        <f>IF(ISERROR(MEDIAN(VALUE(B15),VALUE(C15),VALUE(D15))), "-", TEXT(MEDIAN(VALUE(B15),VALUE(C15),VALUE(D15)), "0"))</f>
        <v>389120</v>
      </c>
      <c r="F15" t="s" s="0">
        <v>6156</v>
      </c>
      <c r="G15" t="s" s="0">
        <v>6398</v>
      </c>
      <c r="H15" t="s" s="0">
        <v>6033</v>
      </c>
      <c r="I15" t="str" s="0">
        <f>IF(ISERROR(MEDIAN(VALUE(F15),VALUE(G15),VALUE(H15))), "-", TEXT(MEDIAN(VALUE(F15),VALUE(G15),VALUE(H15)), "0"))</f>
        <v>306245632</v>
      </c>
    </row>
    <row r="16">
      <c r="A16" t="s" s="2">
        <v>20</v>
      </c>
      <c r="B16" t="s" s="0">
        <v>13005</v>
      </c>
      <c r="C16" t="s" s="0">
        <v>13063</v>
      </c>
      <c r="D16" t="s" s="0">
        <v>13123</v>
      </c>
      <c r="E16" t="str" s="0">
        <f>IF(ISERROR(MEDIAN(VALUE(B16),VALUE(C16),VALUE(D16))), "-", TEXT(MEDIAN(VALUE(B16),VALUE(C16),VALUE(D16)), "0"))</f>
        <v>20190801920</v>
      </c>
      <c r="F16" t="s" s="0">
        <v>12971</v>
      </c>
      <c r="G16" t="s" s="0">
        <v>13033</v>
      </c>
      <c r="H16" t="s" s="0">
        <v>13090</v>
      </c>
      <c r="I16" t="str" s="0">
        <f>IF(ISERROR(MEDIAN(VALUE(F16),VALUE(G16),VALUE(H16))), "-", TEXT(MEDIAN(VALUE(F16),VALUE(G16),VALUE(H16)), "0"))</f>
        <v>20065091584</v>
      </c>
    </row>
    <row r="17">
      <c r="A17" t="s" s="2">
        <v>21</v>
      </c>
      <c r="B17" t="s" s="0">
        <v>13006</v>
      </c>
      <c r="C17" t="s" s="0">
        <v>13064</v>
      </c>
      <c r="D17" t="s" s="0">
        <v>13124</v>
      </c>
      <c r="E17" t="str" s="0">
        <f>IF(ISERROR(MEDIAN(VALUE(B17),VALUE(C17),VALUE(D17))), "-", TEXT(MEDIAN(VALUE(B17),VALUE(C17),VALUE(D17)), "0"))</f>
        <v>21741568</v>
      </c>
      <c r="F17" t="s" s="0">
        <v>12972</v>
      </c>
      <c r="G17" t="s" s="0">
        <v>13034</v>
      </c>
      <c r="H17" t="s" s="0">
        <v>13091</v>
      </c>
      <c r="I17" t="str" s="0">
        <f>IF(ISERROR(MEDIAN(VALUE(F17),VALUE(G17),VALUE(H17))), "-", TEXT(MEDIAN(VALUE(F17),VALUE(G17),VALUE(H17)), "0"))</f>
        <v>21696512</v>
      </c>
    </row>
    <row r="18">
      <c r="A18" t="s" s="2">
        <v>22</v>
      </c>
      <c r="B18" t="s" s="0">
        <v>13007</v>
      </c>
      <c r="C18" t="s" s="0">
        <v>13065</v>
      </c>
      <c r="D18" t="s" s="0">
        <v>13125</v>
      </c>
      <c r="E18" t="str" s="0">
        <f>IF(ISERROR(MEDIAN(VALUE(B18),VALUE(C18),VALUE(D18))), "-", TEXT(MEDIAN(VALUE(B18),VALUE(C18),VALUE(D18)), "0"))</f>
        <v>19905359872</v>
      </c>
      <c r="F18" t="s" s="0">
        <v>12973</v>
      </c>
      <c r="G18" t="s" s="0">
        <v>13035</v>
      </c>
      <c r="H18" t="s" s="0">
        <v>13092</v>
      </c>
      <c r="I18" t="str" s="0">
        <f>IF(ISERROR(MEDIAN(VALUE(F18),VALUE(G18),VALUE(H18))), "-", TEXT(MEDIAN(VALUE(F18),VALUE(G18),VALUE(H18)), "0"))</f>
        <v>17999482880</v>
      </c>
    </row>
    <row r="19">
      <c r="A19" t="s" s="2">
        <v>23</v>
      </c>
      <c r="B19" t="s" s="0">
        <v>13008</v>
      </c>
      <c r="C19" t="s" s="0">
        <v>13066</v>
      </c>
      <c r="D19" t="s" s="0">
        <v>13126</v>
      </c>
      <c r="E19" t="str" s="0">
        <f>IF(ISERROR(MEDIAN(VALUE(B19),VALUE(C19),VALUE(D19))), "-", TEXT(MEDIAN(VALUE(B19),VALUE(C19),VALUE(D19)), "0"))</f>
        <v>21680128</v>
      </c>
      <c r="F19" t="s" s="0">
        <v>12974</v>
      </c>
      <c r="G19" t="s" s="0">
        <v>13036</v>
      </c>
      <c r="H19" t="s" s="0">
        <v>13093</v>
      </c>
      <c r="I19" t="str" s="0">
        <f>IF(ISERROR(MEDIAN(VALUE(F19),VALUE(G19),VALUE(H19))), "-", TEXT(MEDIAN(VALUE(F19),VALUE(G19),VALUE(H19)), "0"))</f>
        <v>21659648</v>
      </c>
    </row>
    <row r="20">
      <c r="A20" t="s" s="2">
        <v>24</v>
      </c>
      <c r="B20" t="s" s="0">
        <v>13009</v>
      </c>
      <c r="C20" t="s" s="0">
        <v>13067</v>
      </c>
      <c r="D20" t="s" s="0">
        <v>13127</v>
      </c>
      <c r="E20" t="str" s="0">
        <f>IF(ISERROR(MEDIAN(VALUE(B20),VALUE(C20),VALUE(D20))), "-", TEXT(MEDIAN(VALUE(B20),VALUE(C20),VALUE(D20)), "0"))</f>
        <v>1033814</v>
      </c>
      <c r="F20" t="s" s="0">
        <v>12975</v>
      </c>
      <c r="G20" t="s" s="0">
        <v>13037</v>
      </c>
      <c r="H20" t="s" s="0">
        <v>13094</v>
      </c>
      <c r="I20" t="str" s="0">
        <f>IF(ISERROR(MEDIAN(VALUE(F20),VALUE(G20),VALUE(H20))), "-", TEXT(MEDIAN(VALUE(F20),VALUE(G20),VALUE(H20)), "0"))</f>
        <v>321062883</v>
      </c>
    </row>
    <row r="21">
      <c r="A21" t="s" s="2">
        <v>25</v>
      </c>
      <c r="B21" t="s" s="0">
        <v>13010</v>
      </c>
      <c r="C21" t="s" s="0">
        <v>13068</v>
      </c>
      <c r="D21" t="s" s="0">
        <v>13128</v>
      </c>
      <c r="E21" t="str" s="0">
        <f>IF(ISERROR(MEDIAN(VALUE(B21),VALUE(C21),VALUE(D21))), "-", TEXT(MEDIAN(VALUE(B21),VALUE(C21),VALUE(D21)), "0"))</f>
        <v>1229120</v>
      </c>
      <c r="F21" t="s" s="0">
        <v>12976</v>
      </c>
      <c r="G21" t="s" s="0">
        <v>13038</v>
      </c>
      <c r="H21" t="s" s="0">
        <v>13095</v>
      </c>
      <c r="I21" t="str" s="0">
        <f>IF(ISERROR(MEDIAN(VALUE(F21),VALUE(G21),VALUE(H21))), "-", TEXT(MEDIAN(VALUE(F21),VALUE(G21),VALUE(H21)), "0"))</f>
        <v>164939530</v>
      </c>
    </row>
    <row r="22">
      <c r="A22" t="s" s="2">
        <v>26</v>
      </c>
      <c r="B22" t="s" s="0">
        <v>13011</v>
      </c>
      <c r="C22" t="s" s="0">
        <v>13069</v>
      </c>
      <c r="D22" t="s" s="0">
        <v>13129</v>
      </c>
      <c r="E22" t="str" s="0">
        <f>IF(ISERROR(MEDIAN(VALUE(B22),VALUE(C22),VALUE(D22))), "-", TEXT(MEDIAN(VALUE(B22),VALUE(C22),VALUE(D22)), "0"))</f>
        <v>18856145408</v>
      </c>
      <c r="F22" t="s" s="0">
        <v>12977</v>
      </c>
      <c r="G22" t="s" s="0">
        <v>13039</v>
      </c>
      <c r="H22" t="s" s="0">
        <v>13096</v>
      </c>
      <c r="I22" t="str" s="0">
        <f>IF(ISERROR(MEDIAN(VALUE(F22),VALUE(G22),VALUE(H22))), "-", TEXT(MEDIAN(VALUE(F22),VALUE(G22),VALUE(H22)), "0"))</f>
        <v>18239519616</v>
      </c>
    </row>
    <row r="23">
      <c r="A23" t="s" s="2">
        <v>27</v>
      </c>
      <c r="B23" t="s" s="0">
        <v>13012</v>
      </c>
      <c r="C23" t="s" s="0">
        <v>10042</v>
      </c>
      <c r="D23" t="s" s="0">
        <v>13012</v>
      </c>
      <c r="E23" t="str" s="0">
        <f>IF(ISERROR(MEDIAN(VALUE(B23),VALUE(C23),VALUE(D23))), "-", TEXT(MEDIAN(VALUE(B23),VALUE(C23),VALUE(D23)), "0"))</f>
        <v>10678272</v>
      </c>
      <c r="F23" t="s" s="0">
        <v>12978</v>
      </c>
      <c r="G23" t="s" s="0">
        <v>13040</v>
      </c>
      <c r="H23" t="s" s="0">
        <v>13097</v>
      </c>
      <c r="I23" t="str" s="0">
        <f>IF(ISERROR(MEDIAN(VALUE(F23),VALUE(G23),VALUE(H23))), "-", TEXT(MEDIAN(VALUE(F23),VALUE(G23),VALUE(H23)), "0"))</f>
        <v>10727296</v>
      </c>
    </row>
    <row r="24">
      <c r="A24" t="s" s="2">
        <v>28</v>
      </c>
      <c r="B24" t="s" s="0">
        <v>143</v>
      </c>
      <c r="C24" t="s" s="0">
        <v>317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75</v>
      </c>
      <c r="G24" t="s" s="0">
        <v>326</v>
      </c>
      <c r="H24" t="s" s="0">
        <v>118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160</v>
      </c>
      <c r="C25" t="s" s="0">
        <v>118</v>
      </c>
      <c r="D25" t="s" s="0">
        <v>128</v>
      </c>
      <c r="E25" t="str" s="0">
        <f>IF(ISERROR(MEDIAN(VALUE(B25),VALUE(C25),VALUE(D25))), "-", TEXT(MEDIAN(VALUE(B25),VALUE(C25),VALUE(D25)), "0"))</f>
        <v>5</v>
      </c>
      <c r="F25" t="s" s="0">
        <v>129</v>
      </c>
      <c r="G25" t="s" s="0">
        <v>335</v>
      </c>
      <c r="H25" t="s" s="0">
        <v>729</v>
      </c>
      <c r="I25" t="str" s="0">
        <f>IF(ISERROR(MEDIAN(VALUE(F25),VALUE(G25),VALUE(H25))), "-", TEXT(MEDIAN(VALUE(F25),VALUE(G25),VALUE(H25)), "0"))</f>
        <v>37</v>
      </c>
    </row>
    <row r="26">
      <c r="A26" t="s" s="2">
        <v>30</v>
      </c>
      <c r="B26" t="s" s="0">
        <v>193</v>
      </c>
      <c r="C26" t="s" s="0">
        <v>245</v>
      </c>
      <c r="D26" t="s" s="0">
        <v>501</v>
      </c>
      <c r="E26" t="str" s="0">
        <f>IF(ISERROR(MEDIAN(VALUE(B26),VALUE(C26),VALUE(D26))), "-", TEXT(MEDIAN(VALUE(B26),VALUE(C26),VALUE(D26)), "0"))</f>
        <v>127</v>
      </c>
      <c r="F26" t="s" s="0">
        <v>3188</v>
      </c>
      <c r="G26" t="s" s="0">
        <v>3541</v>
      </c>
      <c r="H26" t="s" s="0">
        <v>8553</v>
      </c>
      <c r="I26" t="str" s="0">
        <f>IF(ISERROR(MEDIAN(VALUE(F26),VALUE(G26),VALUE(H26))), "-", TEXT(MEDIAN(VALUE(F26),VALUE(G26),VALUE(H26)), "0"))</f>
        <v>755</v>
      </c>
    </row>
    <row r="27">
      <c r="A27" t="s" s="2">
        <v>31</v>
      </c>
      <c r="B27" t="s" s="0">
        <v>194</v>
      </c>
      <c r="C27" t="s" s="0">
        <v>129</v>
      </c>
      <c r="D27" t="s" s="0">
        <v>335</v>
      </c>
      <c r="E27" t="str" s="0">
        <f>IF(ISERROR(MEDIAN(VALUE(B27),VALUE(C27),VALUE(D27))), "-", TEXT(MEDIAN(VALUE(B27),VALUE(C27),VALUE(D27)), "0"))</f>
        <v>34</v>
      </c>
      <c r="F27" t="s" s="0">
        <v>12979</v>
      </c>
      <c r="G27" t="s" s="0">
        <v>7618</v>
      </c>
      <c r="H27" t="s" s="0">
        <v>11119</v>
      </c>
      <c r="I27" t="str" s="0">
        <f>IF(ISERROR(MEDIAN(VALUE(F27),VALUE(G27),VALUE(H27))), "-", TEXT(MEDIAN(VALUE(F27),VALUE(G27),VALUE(H27)), "0"))</f>
        <v>254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13013</v>
      </c>
      <c r="C29" t="s" s="0">
        <v>4691</v>
      </c>
      <c r="D29" t="s" s="0">
        <v>13130</v>
      </c>
      <c r="E29" t="str" s="0">
        <f>IF(ISERROR(MEDIAN(VALUE(B29),VALUE(C29),VALUE(D29))), "-", TEXT(MEDIAN(VALUE(B29),VALUE(C29),VALUE(D29)), "0"))</f>
        <v>314945536</v>
      </c>
      <c r="F29" t="s" s="0">
        <v>12980</v>
      </c>
      <c r="G29" t="s" s="0">
        <v>13041</v>
      </c>
      <c r="H29" t="s" s="0">
        <v>13098</v>
      </c>
      <c r="I29" t="str" s="0">
        <f>IF(ISERROR(MEDIAN(VALUE(F29),VALUE(G29),VALUE(H29))), "-", TEXT(MEDIAN(VALUE(F29),VALUE(G29),VALUE(H29)), "0"))</f>
        <v>154161152</v>
      </c>
    </row>
    <row r="30">
      <c r="A30" t="s" s="2">
        <v>34</v>
      </c>
      <c r="B30" t="s" s="0">
        <v>13014</v>
      </c>
      <c r="C30" t="s" s="0">
        <v>13070</v>
      </c>
      <c r="D30" t="s" s="0">
        <v>13131</v>
      </c>
      <c r="E30" t="str" s="0">
        <f>IF(ISERROR(MEDIAN(VALUE(B30),VALUE(C30),VALUE(D30))), "-", TEXT(MEDIAN(VALUE(B30),VALUE(C30),VALUE(D30)), "0"))</f>
        <v>19609333760</v>
      </c>
      <c r="F30" t="s" s="0">
        <v>12981</v>
      </c>
      <c r="G30" t="s" s="0">
        <v>13042</v>
      </c>
      <c r="H30" t="s" s="0">
        <v>13099</v>
      </c>
      <c r="I30" t="str" s="0">
        <f>IF(ISERROR(MEDIAN(VALUE(F30),VALUE(G30),VALUE(H30))), "-", TEXT(MEDIAN(VALUE(F30),VALUE(G30),VALUE(H30)), "0"))</f>
        <v>20836732928</v>
      </c>
    </row>
    <row r="31">
      <c r="A31" t="s" s="2">
        <v>35</v>
      </c>
      <c r="B31" t="s" s="0">
        <v>13012</v>
      </c>
      <c r="C31" t="s" s="0">
        <v>10042</v>
      </c>
      <c r="D31" t="s" s="0">
        <v>13012</v>
      </c>
      <c r="E31" t="str" s="0">
        <f>IF(ISERROR(MEDIAN(VALUE(B31),VALUE(C31),VALUE(D31))), "-", TEXT(MEDIAN(VALUE(B31),VALUE(C31),VALUE(D31)), "0"))</f>
        <v>10678272</v>
      </c>
      <c r="F31" t="s" s="0">
        <v>8395</v>
      </c>
      <c r="G31" t="s" s="0">
        <v>10042</v>
      </c>
      <c r="H31" t="s" s="0">
        <v>13100</v>
      </c>
      <c r="I31" t="str" s="0">
        <f>IF(ISERROR(MEDIAN(VALUE(F31),VALUE(G31),VALUE(H31))), "-", TEXT(MEDIAN(VALUE(F31),VALUE(G31),VALUE(H31)), "0"))</f>
        <v>10829824</v>
      </c>
    </row>
    <row r="32">
      <c r="A32" t="s" s="2">
        <v>36</v>
      </c>
      <c r="B32" t="s" s="0">
        <v>13015</v>
      </c>
      <c r="C32" t="s" s="0">
        <v>13071</v>
      </c>
      <c r="D32" t="s" s="0">
        <v>13132</v>
      </c>
      <c r="E32" t="str" s="0">
        <f>IF(ISERROR(MEDIAN(VALUE(B32),VALUE(C32),VALUE(D32))), "-", TEXT(MEDIAN(VALUE(B32),VALUE(C32),VALUE(D32)), "0"))</f>
        <v>18571866112</v>
      </c>
      <c r="F32" t="s" s="0">
        <v>12982</v>
      </c>
      <c r="G32" t="s" s="0">
        <v>13043</v>
      </c>
      <c r="H32" t="s" s="0">
        <v>13101</v>
      </c>
      <c r="I32" t="str" s="0">
        <f>IF(ISERROR(MEDIAN(VALUE(F32),VALUE(G32),VALUE(H32))), "-", TEXT(MEDIAN(VALUE(F32),VALUE(G32),VALUE(H32)), "0"))</f>
        <v>17355669504</v>
      </c>
    </row>
    <row r="33">
      <c r="A33" t="s" s="2">
        <v>37</v>
      </c>
      <c r="B33" t="s" s="0">
        <v>13012</v>
      </c>
      <c r="C33" t="s" s="0">
        <v>10042</v>
      </c>
      <c r="D33" t="s" s="0">
        <v>13012</v>
      </c>
      <c r="E33" t="str" s="0">
        <f>IF(ISERROR(MEDIAN(VALUE(B33),VALUE(C33),VALUE(D33))), "-", TEXT(MEDIAN(VALUE(B33),VALUE(C33),VALUE(D33)), "0"))</f>
        <v>10678272</v>
      </c>
      <c r="F33" t="s" s="0">
        <v>12983</v>
      </c>
      <c r="G33" t="s" s="0">
        <v>13044</v>
      </c>
      <c r="H33" t="s" s="0">
        <v>13102</v>
      </c>
      <c r="I33" t="str" s="0">
        <f>IF(ISERROR(MEDIAN(VALUE(F33),VALUE(G33),VALUE(H33))), "-", TEXT(MEDIAN(VALUE(F33),VALUE(G33),VALUE(H33)), "0"))</f>
        <v>10612736</v>
      </c>
    </row>
    <row r="34">
      <c r="A34" t="s" s="2">
        <v>38</v>
      </c>
      <c r="B34" t="s" s="0">
        <v>13016</v>
      </c>
      <c r="C34" t="s" s="0">
        <v>13072</v>
      </c>
      <c r="D34" t="s" s="0">
        <v>13133</v>
      </c>
      <c r="E34" t="str" s="0">
        <f>IF(ISERROR(MEDIAN(VALUE(B34),VALUE(C34),VALUE(D34))), "-", TEXT(MEDIAN(VALUE(B34),VALUE(C34),VALUE(D34)), "0"))</f>
        <v>1034580</v>
      </c>
      <c r="F34" t="s" s="0">
        <v>12984</v>
      </c>
      <c r="G34" t="s" s="0">
        <v>13045</v>
      </c>
      <c r="H34" t="s" s="0">
        <v>13103</v>
      </c>
      <c r="I34" t="str" s="0">
        <f>IF(ISERROR(MEDIAN(VALUE(F34),VALUE(G34),VALUE(H34))), "-", TEXT(MEDIAN(VALUE(F34),VALUE(G34),VALUE(H34)), "0"))</f>
        <v>319903682</v>
      </c>
    </row>
    <row r="35">
      <c r="A35" t="s" s="2">
        <v>39</v>
      </c>
      <c r="B35" t="s" s="0">
        <v>13017</v>
      </c>
      <c r="C35" t="s" s="0">
        <v>13073</v>
      </c>
      <c r="D35" t="s" s="0">
        <v>13134</v>
      </c>
      <c r="E35" t="str" s="0">
        <f>IF(ISERROR(MEDIAN(VALUE(B35),VALUE(C35),VALUE(D35))), "-", TEXT(MEDIAN(VALUE(B35),VALUE(C35),VALUE(D35)), "0"))</f>
        <v>1205032</v>
      </c>
      <c r="F35" t="s" s="0">
        <v>12985</v>
      </c>
      <c r="G35" t="s" s="0">
        <v>13046</v>
      </c>
      <c r="H35" t="s" s="0">
        <v>13104</v>
      </c>
      <c r="I35" t="str" s="0">
        <f>IF(ISERROR(MEDIAN(VALUE(F35),VALUE(G35),VALUE(H35))), "-", TEXT(MEDIAN(VALUE(F35),VALUE(G35),VALUE(H35)), "0"))</f>
        <v>169443780</v>
      </c>
    </row>
    <row r="36">
      <c r="A36" t="s" s="2">
        <v>40</v>
      </c>
      <c r="B36" t="s" s="0">
        <v>13018</v>
      </c>
      <c r="C36" t="s" s="0">
        <v>13074</v>
      </c>
      <c r="D36" t="s" s="0">
        <v>13135</v>
      </c>
      <c r="E36" t="str" s="0">
        <f>IF(ISERROR(MEDIAN(VALUE(B36),VALUE(C36),VALUE(D36))), "-", TEXT(MEDIAN(VALUE(B36),VALUE(C36),VALUE(D36)), "0"))</f>
        <v>19046267000</v>
      </c>
      <c r="F36" t="s" s="0">
        <v>12986</v>
      </c>
      <c r="G36" t="s" s="0">
        <v>13047</v>
      </c>
      <c r="H36" t="s" s="0">
        <v>13105</v>
      </c>
      <c r="I36" t="str" s="0">
        <f>IF(ISERROR(MEDIAN(VALUE(F36),VALUE(G36),VALUE(H36))), "-", TEXT(MEDIAN(VALUE(F36),VALUE(G36),VALUE(H36)), "0"))</f>
        <v>18081815424</v>
      </c>
    </row>
    <row r="37">
      <c r="A37" t="s" s="2">
        <v>41</v>
      </c>
      <c r="B37" t="s" s="0">
        <v>12562</v>
      </c>
      <c r="C37" t="s" s="0">
        <v>12472</v>
      </c>
      <c r="D37" t="s" s="0">
        <v>12129</v>
      </c>
      <c r="E37" t="str" s="0">
        <f>IF(ISERROR(MEDIAN(VALUE(B37),VALUE(C37),VALUE(D37))), "-", TEXT(MEDIAN(VALUE(B37),VALUE(C37),VALUE(D37)), "0"))</f>
        <v>16670720</v>
      </c>
      <c r="F37" t="s" s="0">
        <v>12987</v>
      </c>
      <c r="G37" t="s" s="0">
        <v>13048</v>
      </c>
      <c r="H37" t="s" s="0">
        <v>13106</v>
      </c>
      <c r="I37" t="str" s="0">
        <f>IF(ISERROR(MEDIAN(VALUE(F37),VALUE(G37),VALUE(H37))), "-", TEXT(MEDIAN(VALUE(F37),VALUE(G37),VALUE(H37)), "0"))</f>
        <v>16672938</v>
      </c>
    </row>
    <row r="38">
      <c r="A38" t="s" s="2">
        <v>42</v>
      </c>
      <c r="B38" t="s" s="0">
        <v>74</v>
      </c>
      <c r="C38" t="s" s="0">
        <v>342</v>
      </c>
      <c r="D38" t="s" s="0">
        <v>784</v>
      </c>
      <c r="E38" t="str" s="0">
        <f>IF(ISERROR(MEDIAN(VALUE(B38),VALUE(C38),VALUE(D38))), "-", TEXT(MEDIAN(VALUE(B38),VALUE(C38),VALUE(D38)), "0"))</f>
        <v>13</v>
      </c>
      <c r="F38" t="s" s="0">
        <v>143</v>
      </c>
      <c r="G38" t="s" s="0">
        <v>160</v>
      </c>
      <c r="H38" t="s" s="0">
        <v>143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160</v>
      </c>
      <c r="C39" t="s" s="0">
        <v>75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194</v>
      </c>
      <c r="G39" t="s" s="0">
        <v>161</v>
      </c>
      <c r="H39" t="s" s="0">
        <v>515</v>
      </c>
      <c r="I39" t="str" s="0">
        <f>IF(ISERROR(MEDIAN(VALUE(F39),VALUE(G39),VALUE(H39))), "-", TEXT(MEDIAN(VALUE(F39),VALUE(G39),VALUE(H39)), "0"))</f>
        <v>30</v>
      </c>
    </row>
    <row r="40">
      <c r="A40" t="s" s="2">
        <v>44</v>
      </c>
      <c r="B40" t="s" s="0">
        <v>600</v>
      </c>
      <c r="C40" t="s" s="0">
        <v>193</v>
      </c>
      <c r="D40" t="s" s="0">
        <v>501</v>
      </c>
      <c r="E40" t="str" s="0">
        <f>IF(ISERROR(MEDIAN(VALUE(B40),VALUE(C40),VALUE(D40))), "-", TEXT(MEDIAN(VALUE(B40),VALUE(C40),VALUE(D40)), "0"))</f>
        <v>119</v>
      </c>
      <c r="F40" t="s" s="0">
        <v>3188</v>
      </c>
      <c r="G40" t="s" s="0">
        <v>3701</v>
      </c>
      <c r="H40" t="s" s="0">
        <v>3661</v>
      </c>
      <c r="I40" t="str" s="0">
        <f>IF(ISERROR(MEDIAN(VALUE(F40),VALUE(G40),VALUE(H40))), "-", TEXT(MEDIAN(VALUE(F40),VALUE(G40),VALUE(H40)), "0"))</f>
        <v>756</v>
      </c>
    </row>
    <row r="41">
      <c r="A41" t="s" s="2">
        <v>45</v>
      </c>
      <c r="B41" t="s" s="0">
        <v>253</v>
      </c>
      <c r="C41" t="s" s="0">
        <v>253</v>
      </c>
      <c r="D41" t="s" s="0">
        <v>194</v>
      </c>
      <c r="E41" t="str" s="0">
        <f>IF(ISERROR(MEDIAN(VALUE(B41),VALUE(C41),VALUE(D41))), "-", TEXT(MEDIAN(VALUE(B41),VALUE(C41),VALUE(D41)), "0"))</f>
        <v>31</v>
      </c>
      <c r="F41" t="s" s="0">
        <v>3489</v>
      </c>
      <c r="G41" t="s" s="0">
        <v>4366</v>
      </c>
      <c r="H41" t="s" s="0">
        <v>8943</v>
      </c>
      <c r="I41" t="str" s="0">
        <f>IF(ISERROR(MEDIAN(VALUE(F41),VALUE(G41),VALUE(H41))), "-", TEXT(MEDIAN(VALUE(F41),VALUE(G41),VALUE(H41)), "0"))</f>
        <v>199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74</v>
      </c>
      <c r="C43" t="s" s="0">
        <v>13075</v>
      </c>
      <c r="D43" t="s" s="0">
        <v>3846</v>
      </c>
      <c r="E43" t="str" s="0">
        <f>IF(ISERROR(MEDIAN(VALUE(B43),VALUE(C43),VALUE(D43))), "-", TEXT(MEDIAN(VALUE(B43),VALUE(C43),VALUE(D43)), "0"))</f>
        <v>310681600</v>
      </c>
      <c r="F43" t="s" s="0">
        <v>12988</v>
      </c>
      <c r="G43" t="s" s="0">
        <v>7991</v>
      </c>
      <c r="H43" t="s" s="0">
        <v>7362</v>
      </c>
      <c r="I43" t="str" s="0">
        <f>IF(ISERROR(MEDIAN(VALUE(F43),VALUE(G43),VALUE(H43))), "-", TEXT(MEDIAN(VALUE(F43),VALUE(G43),VALUE(H43)), "0"))</f>
        <v>305803264</v>
      </c>
    </row>
    <row r="44">
      <c r="A44" t="s" s="2">
        <v>48</v>
      </c>
      <c r="B44" t="s" s="0">
        <v>13019</v>
      </c>
      <c r="C44" t="s" s="0">
        <v>13076</v>
      </c>
      <c r="D44" t="s" s="0">
        <v>13136</v>
      </c>
      <c r="E44" t="str" s="0">
        <f>IF(ISERROR(MEDIAN(VALUE(B44),VALUE(C44),VALUE(D44))), "-", TEXT(MEDIAN(VALUE(B44),VALUE(C44),VALUE(D44)), "0"))</f>
        <v>19552223232</v>
      </c>
      <c r="F44" t="s" s="0">
        <v>12989</v>
      </c>
      <c r="G44" t="s" s="0">
        <v>13049</v>
      </c>
      <c r="H44" t="s" s="0">
        <v>13107</v>
      </c>
      <c r="I44" t="str" s="0">
        <f>IF(ISERROR(MEDIAN(VALUE(F44),VALUE(G44),VALUE(H44))), "-", TEXT(MEDIAN(VALUE(F44),VALUE(G44),VALUE(H44)), "0"))</f>
        <v>20661563392</v>
      </c>
    </row>
    <row r="45">
      <c r="A45" t="s" s="2">
        <v>49</v>
      </c>
      <c r="B45" t="s" s="0">
        <v>12562</v>
      </c>
      <c r="C45" t="s" s="0">
        <v>12472</v>
      </c>
      <c r="D45" t="s" s="0">
        <v>12129</v>
      </c>
      <c r="E45" t="str" s="0">
        <f>IF(ISERROR(MEDIAN(VALUE(B45),VALUE(C45),VALUE(D45))), "-", TEXT(MEDIAN(VALUE(B45),VALUE(C45),VALUE(D45)), "0"))</f>
        <v>16670720</v>
      </c>
      <c r="F45" t="s" s="0">
        <v>12990</v>
      </c>
      <c r="G45" t="s" s="0">
        <v>12505</v>
      </c>
      <c r="H45" t="s" s="0">
        <v>13108</v>
      </c>
      <c r="I45" t="str" s="0">
        <f>IF(ISERROR(MEDIAN(VALUE(F45),VALUE(G45),VALUE(H45))), "-", TEXT(MEDIAN(VALUE(F45),VALUE(G45),VALUE(H45)), "0"))</f>
        <v>16777216</v>
      </c>
    </row>
    <row r="46">
      <c r="A46" t="s" s="2">
        <v>50</v>
      </c>
      <c r="B46" t="s" s="0">
        <v>13020</v>
      </c>
      <c r="C46" t="s" s="0">
        <v>13077</v>
      </c>
      <c r="D46" t="s" s="0">
        <v>13137</v>
      </c>
      <c r="E46" t="str" s="0">
        <f>IF(ISERROR(MEDIAN(VALUE(B46),VALUE(C46),VALUE(D46))), "-", TEXT(MEDIAN(VALUE(B46),VALUE(C46),VALUE(D46)), "0"))</f>
        <v>18559311872</v>
      </c>
      <c r="F46" t="s" s="0">
        <v>12991</v>
      </c>
      <c r="G46" t="s" s="0">
        <v>13050</v>
      </c>
      <c r="H46" t="s" s="0">
        <v>13109</v>
      </c>
      <c r="I46" t="str" s="0">
        <f>IF(ISERROR(MEDIAN(VALUE(F46),VALUE(G46),VALUE(H46))), "-", TEXT(MEDIAN(VALUE(F46),VALUE(G46),VALUE(H46)), "0"))</f>
        <v>17397800960</v>
      </c>
    </row>
    <row r="47">
      <c r="A47" t="s" s="2">
        <v>51</v>
      </c>
      <c r="B47" t="s" s="0">
        <v>12562</v>
      </c>
      <c r="C47" t="s" s="0">
        <v>12472</v>
      </c>
      <c r="D47" t="s" s="0">
        <v>12129</v>
      </c>
      <c r="E47" t="str" s="0">
        <f>IF(ISERROR(MEDIAN(VALUE(B47),VALUE(C47),VALUE(D47))), "-", TEXT(MEDIAN(VALUE(B47),VALUE(C47),VALUE(D47)), "0"))</f>
        <v>16670720</v>
      </c>
      <c r="F47" t="s" s="0">
        <v>12386</v>
      </c>
      <c r="G47" t="s" s="0">
        <v>12256</v>
      </c>
      <c r="H47" t="s" s="0">
        <v>12562</v>
      </c>
      <c r="I47" t="str" s="0">
        <f>IF(ISERROR(MEDIAN(VALUE(F47),VALUE(G47),VALUE(H47))), "-", TEXT(MEDIAN(VALUE(F47),VALUE(G47),VALUE(H47)), "0"))</f>
        <v>16633856</v>
      </c>
    </row>
    <row r="48">
      <c r="A48" t="s" s="2">
        <v>52</v>
      </c>
      <c r="B48" t="s" s="0">
        <v>13021</v>
      </c>
      <c r="C48" t="s" s="0">
        <v>13078</v>
      </c>
      <c r="D48" t="s" s="0">
        <v>13138</v>
      </c>
      <c r="E48" t="str" s="0">
        <f>IF(ISERROR(MEDIAN(VALUE(B48),VALUE(C48),VALUE(D48))), "-", TEXT(MEDIAN(VALUE(B48),VALUE(C48),VALUE(D48)), "0"))</f>
        <v>969221</v>
      </c>
      <c r="F48" t="s" s="0">
        <v>12992</v>
      </c>
      <c r="G48" t="s" s="0">
        <v>13051</v>
      </c>
      <c r="H48" t="s" s="0">
        <v>13110</v>
      </c>
      <c r="I48" t="str" s="0">
        <f>IF(ISERROR(MEDIAN(VALUE(F48),VALUE(G48),VALUE(H48))), "-", TEXT(MEDIAN(VALUE(F48),VALUE(G48),VALUE(H48)), "0"))</f>
        <v>320227342</v>
      </c>
    </row>
    <row r="49">
      <c r="A49" t="s" s="2">
        <v>53</v>
      </c>
      <c r="B49" t="s" s="0">
        <v>13022</v>
      </c>
      <c r="C49" t="s" s="0">
        <v>13079</v>
      </c>
      <c r="D49" t="s" s="0">
        <v>13139</v>
      </c>
      <c r="E49" t="str" s="0">
        <f>IF(ISERROR(MEDIAN(VALUE(B49),VALUE(C49),VALUE(D49))), "-", TEXT(MEDIAN(VALUE(B49),VALUE(C49),VALUE(D49)), "0"))</f>
        <v>1021983</v>
      </c>
      <c r="F49" t="s" s="0">
        <v>12993</v>
      </c>
      <c r="G49" t="s" s="0">
        <v>13052</v>
      </c>
      <c r="H49" t="s" s="0">
        <v>13111</v>
      </c>
      <c r="I49" t="str" s="0">
        <f>IF(ISERROR(MEDIAN(VALUE(F49),VALUE(G49),VALUE(H49))), "-", TEXT(MEDIAN(VALUE(F49),VALUE(G49),VALUE(H49)), "0"))</f>
        <v>301994045</v>
      </c>
    </row>
    <row r="50">
      <c r="A50" t="s" s="2">
        <v>54</v>
      </c>
      <c r="B50" t="s" s="0">
        <v>13023</v>
      </c>
      <c r="C50" t="s" s="0">
        <v>13080</v>
      </c>
      <c r="D50" t="s" s="0">
        <v>13140</v>
      </c>
      <c r="E50" t="str" s="0">
        <f>IF(ISERROR(MEDIAN(VALUE(B50),VALUE(C50),VALUE(D50))), "-", TEXT(MEDIAN(VALUE(B50),VALUE(C50),VALUE(D50)), "0"))</f>
        <v>5623691673</v>
      </c>
      <c r="F50" t="s" s="0">
        <v>12994</v>
      </c>
      <c r="G50" t="s" s="0">
        <v>13053</v>
      </c>
      <c r="H50" t="s" s="0">
        <v>13112</v>
      </c>
      <c r="I50" t="str" s="0">
        <f>IF(ISERROR(MEDIAN(VALUE(F50),VALUE(G50),VALUE(H50))), "-", TEXT(MEDIAN(VALUE(F50),VALUE(G50),VALUE(H50)), "0"))</f>
        <v>6475857036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185</v>
      </c>
      <c r="C54" t="s" s="0">
        <v>245</v>
      </c>
      <c r="D54" t="s" s="0">
        <v>245</v>
      </c>
      <c r="E54" t="str" s="0">
        <f>IF(ISERROR(MEDIAN(VALUE(B54),VALUE(C54),VALUE(D54))), "-", TEXT(MEDIAN(VALUE(B54),VALUE(C54),VALUE(D54)), "0"))</f>
        <v>127</v>
      </c>
      <c r="F54" t="s" s="0">
        <v>3825</v>
      </c>
      <c r="G54" t="s" s="0">
        <v>3517</v>
      </c>
      <c r="H54" t="s" s="0">
        <v>3876</v>
      </c>
      <c r="I54" t="str" s="0">
        <f>IF(ISERROR(MEDIAN(VALUE(F54),VALUE(G54),VALUE(H54))), "-", TEXT(MEDIAN(VALUE(F54),VALUE(G54),VALUE(H54)), "0"))</f>
        <v>763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317</v>
      </c>
      <c r="H55" t="s" s="0">
        <v>705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13024</v>
      </c>
      <c r="C58" t="s" s="0">
        <v>13081</v>
      </c>
      <c r="D58" t="s" s="0">
        <v>13141</v>
      </c>
      <c r="E58" t="str" s="0">
        <f>IF(ISERROR(MEDIAN(VALUE(B58),VALUE(C58),VALUE(D58))), "-", TEXT(MEDIAN(VALUE(B58),VALUE(C58),VALUE(D58)), "0"))</f>
        <v>5624274944</v>
      </c>
      <c r="F58" t="s" s="0">
        <v>12995</v>
      </c>
      <c r="G58" t="s" s="0">
        <v>13054</v>
      </c>
      <c r="H58" t="s" s="0">
        <v>13113</v>
      </c>
      <c r="I58" t="str" s="0">
        <f>IF(ISERROR(MEDIAN(VALUE(F58),VALUE(G58),VALUE(H58))), "-", TEXT(MEDIAN(VALUE(F58),VALUE(G58),VALUE(H58)), "0"))</f>
        <v>6496428032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13025</v>
      </c>
      <c r="C60" t="s" s="0">
        <v>13082</v>
      </c>
      <c r="D60" t="s" s="0">
        <v>13142</v>
      </c>
      <c r="E60" t="str" s="0">
        <f>IF(ISERROR(MEDIAN(VALUE(B60),VALUE(C60),VALUE(D60))), "-", TEXT(MEDIAN(VALUE(B60),VALUE(C60),VALUE(D60)), "0"))</f>
        <v>5623156736</v>
      </c>
      <c r="F60" t="s" s="0">
        <v>12996</v>
      </c>
      <c r="G60" t="s" s="0">
        <v>13055</v>
      </c>
      <c r="H60" t="s" s="0">
        <v>13114</v>
      </c>
      <c r="I60" t="str" s="0">
        <f>IF(ISERROR(MEDIAN(VALUE(F60),VALUE(G60),VALUE(H60))), "-", TEXT(MEDIAN(VALUE(F60),VALUE(G60),VALUE(H60)), "0"))</f>
        <v>6450159616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13026</v>
      </c>
      <c r="C62" t="s" s="0">
        <v>13083</v>
      </c>
      <c r="D62" t="s" s="0">
        <v>13143</v>
      </c>
      <c r="E62" t="str" s="0">
        <f>IF(ISERROR(MEDIAN(VALUE(B62),VALUE(C62),VALUE(D62))), "-", TEXT(MEDIAN(VALUE(B62),VALUE(C62),VALUE(D62)), "0"))</f>
        <v>1022468</v>
      </c>
      <c r="F62" t="s" s="0">
        <v>12997</v>
      </c>
      <c r="G62" t="s" s="0">
        <v>13056</v>
      </c>
      <c r="H62" t="s" s="0">
        <v>13115</v>
      </c>
      <c r="I62" t="str" s="0">
        <f>IF(ISERROR(MEDIAN(VALUE(F62),VALUE(G62),VALUE(H62))), "-", TEXT(MEDIAN(VALUE(F62),VALUE(G62),VALUE(H62)), "0"))</f>
        <v>8676979</v>
      </c>
    </row>
    <row r="63">
      <c r="A63" t="s" s="2">
        <v>67</v>
      </c>
      <c r="B63" t="s" s="0">
        <v>13027</v>
      </c>
      <c r="C63" t="s" s="0">
        <v>13084</v>
      </c>
      <c r="D63" t="s" s="0">
        <v>13144</v>
      </c>
      <c r="E63" t="str" s="0">
        <f>IF(ISERROR(MEDIAN(VALUE(B63),VALUE(C63),VALUE(D63))), "-", TEXT(MEDIAN(VALUE(B63),VALUE(C63),VALUE(D63)), "0"))</f>
        <v>2699211</v>
      </c>
      <c r="F63" t="s" s="0">
        <v>12998</v>
      </c>
      <c r="G63" t="s" s="0">
        <v>13057</v>
      </c>
      <c r="H63" t="s" s="0">
        <v>13116</v>
      </c>
      <c r="I63" t="str" s="0">
        <f>IF(ISERROR(MEDIAN(VALUE(F63),VALUE(G63),VALUE(H63))), "-", TEXT(MEDIAN(VALUE(F63),VALUE(G63),VALUE(H63)), "0"))</f>
        <v>308899514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11479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11480</v>
      </c>
      <c r="F5" t="s" s="0">
        <v>278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13177</v>
      </c>
      <c r="C5" t="s" s="0">
        <v>13235</v>
      </c>
      <c r="D5" t="s" s="0">
        <v>13294</v>
      </c>
      <c r="E5" t="str" s="0">
        <f>IF(ISERROR(MEDIAN(VALUE(B5),VALUE(C5),VALUE(D5))), "-", TEXT(MEDIAN(VALUE(B5),VALUE(C5),VALUE(D5)), "0"))</f>
        <v>-</v>
      </c>
      <c r="F5" t="s" s="0">
        <v>13145</v>
      </c>
      <c r="G5" t="s" s="0">
        <v>13204</v>
      </c>
      <c r="H5" t="s" s="0">
        <v>13261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13178</v>
      </c>
      <c r="C6" t="s" s="0">
        <v>13236</v>
      </c>
      <c r="D6" t="s" s="0">
        <v>13295</v>
      </c>
      <c r="E6" t="str" s="0">
        <f>IF(ISERROR(MEDIAN(VALUE(B6),VALUE(C6),VALUE(D6))), "-", TEXT(MEDIAN(VALUE(B6),VALUE(C6),VALUE(D6)), "0"))</f>
        <v>-</v>
      </c>
      <c r="F6" t="s" s="0">
        <v>13146</v>
      </c>
      <c r="G6" t="s" s="0">
        <v>13205</v>
      </c>
      <c r="H6" t="s" s="0">
        <v>13262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13179</v>
      </c>
      <c r="C7" t="s" s="0">
        <v>13237</v>
      </c>
      <c r="D7" t="s" s="0">
        <v>13296</v>
      </c>
      <c r="E7" t="str" s="0">
        <f>IF(ISERROR(MEDIAN(VALUE(B7),VALUE(C7),VALUE(D7))), "-", TEXT(MEDIAN(VALUE(B7),VALUE(C7),VALUE(D7)), "0"))</f>
        <v>19086099361</v>
      </c>
      <c r="F7" t="s" s="0">
        <v>13147</v>
      </c>
      <c r="G7" t="s" s="0">
        <v>13206</v>
      </c>
      <c r="H7" t="s" s="0">
        <v>13263</v>
      </c>
      <c r="I7" t="str" s="0">
        <f>IF(ISERROR(MEDIAN(VALUE(F7),VALUE(G7),VALUE(H7))), "-", TEXT(MEDIAN(VALUE(F7),VALUE(G7),VALUE(H7)), "0"))</f>
        <v>101220083857</v>
      </c>
    </row>
    <row r="8">
      <c r="A8" t="s" s="2">
        <v>12</v>
      </c>
      <c r="B8" t="s" s="0">
        <v>13180</v>
      </c>
      <c r="C8" t="s" s="0">
        <v>13238</v>
      </c>
      <c r="D8" t="s" s="0">
        <v>13297</v>
      </c>
      <c r="E8" t="str" s="0">
        <f>IF(ISERROR(MEDIAN(VALUE(B8),VALUE(C8),VALUE(D8))), "-", TEXT(MEDIAN(VALUE(B8),VALUE(C8),VALUE(D8)), "0"))</f>
        <v>19288113633</v>
      </c>
      <c r="F8" t="s" s="0">
        <v>13148</v>
      </c>
      <c r="G8" t="s" s="0">
        <v>13207</v>
      </c>
      <c r="H8" t="s" s="0">
        <v>13264</v>
      </c>
      <c r="I8" t="str" s="0">
        <f>IF(ISERROR(MEDIAN(VALUE(F8),VALUE(G8),VALUE(H8))), "-", TEXT(MEDIAN(VALUE(F8),VALUE(G8),VALUE(H8)), "0"))</f>
        <v>18128075153</v>
      </c>
    </row>
    <row r="9">
      <c r="A9" t="s" s="2">
        <v>13</v>
      </c>
      <c r="B9" t="s" s="0">
        <v>13181</v>
      </c>
      <c r="C9" t="s" s="0">
        <v>13239</v>
      </c>
      <c r="D9" t="s" s="0">
        <v>13298</v>
      </c>
      <c r="E9" t="str" s="0">
        <f>IF(ISERROR(MEDIAN(VALUE(B9),VALUE(C9),VALUE(D9))), "-", TEXT(MEDIAN(VALUE(B9),VALUE(C9),VALUE(D9)), "0"))</f>
        <v>22032384</v>
      </c>
      <c r="F9" t="s" s="0">
        <v>13149</v>
      </c>
      <c r="G9" t="s" s="0">
        <v>13208</v>
      </c>
      <c r="H9" t="s" s="0">
        <v>13265</v>
      </c>
      <c r="I9" t="str" s="0">
        <f>IF(ISERROR(MEDIAN(VALUE(F9),VALUE(G9),VALUE(H9))), "-", TEXT(MEDIAN(VALUE(F9),VALUE(G9),VALUE(H9)), "0"))</f>
        <v>21998582</v>
      </c>
    </row>
    <row r="10">
      <c r="A10" t="s" s="2">
        <v>14</v>
      </c>
      <c r="B10" t="s" s="0">
        <v>129</v>
      </c>
      <c r="C10" t="s" s="0">
        <v>705</v>
      </c>
      <c r="D10" t="s" s="0">
        <v>365</v>
      </c>
      <c r="E10" t="str" s="0">
        <f>IF(ISERROR(MEDIAN(VALUE(B10),VALUE(C10),VALUE(D10))), "-", TEXT(MEDIAN(VALUE(B10),VALUE(C10),VALUE(D10)), "0"))</f>
        <v>25</v>
      </c>
      <c r="F10" t="s" s="0">
        <v>136</v>
      </c>
      <c r="G10" t="s" s="0">
        <v>128</v>
      </c>
      <c r="H10" t="s" s="0">
        <v>136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118</v>
      </c>
      <c r="C11" t="s" s="0">
        <v>118</v>
      </c>
      <c r="D11" t="s" s="0">
        <v>75</v>
      </c>
      <c r="E11" t="str" s="0">
        <f>IF(ISERROR(MEDIAN(VALUE(B11),VALUE(C11),VALUE(D11))), "-", TEXT(MEDIAN(VALUE(B11),VALUE(C11),VALUE(D11)), "0"))</f>
        <v>7</v>
      </c>
      <c r="F11" t="s" s="0">
        <v>161</v>
      </c>
      <c r="G11" t="s" s="0">
        <v>847</v>
      </c>
      <c r="H11" t="s" s="0">
        <v>186</v>
      </c>
      <c r="I11" t="str" s="0">
        <f>IF(ISERROR(MEDIAN(VALUE(F11),VALUE(G11),VALUE(H11))), "-", TEXT(MEDIAN(VALUE(F11),VALUE(G11),VALUE(H11)), "0"))</f>
        <v>35</v>
      </c>
    </row>
    <row r="12">
      <c r="A12" t="s" s="2">
        <v>16</v>
      </c>
      <c r="B12" t="s" s="0">
        <v>2641</v>
      </c>
      <c r="C12" t="s" s="0">
        <v>252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3181</v>
      </c>
      <c r="G12" t="s" s="0">
        <v>3876</v>
      </c>
      <c r="H12" t="s" s="0">
        <v>8553</v>
      </c>
      <c r="I12" t="str" s="0">
        <f>IF(ISERROR(MEDIAN(VALUE(F12),VALUE(G12),VALUE(H12))), "-", TEXT(MEDIAN(VALUE(F12),VALUE(G12),VALUE(H12)), "0"))</f>
        <v>805</v>
      </c>
    </row>
    <row r="13">
      <c r="A13" t="s" s="2">
        <v>17</v>
      </c>
      <c r="B13" t="s" s="0">
        <v>186</v>
      </c>
      <c r="C13" t="s" s="0">
        <v>1012</v>
      </c>
      <c r="D13" t="s" s="0">
        <v>847</v>
      </c>
      <c r="E13" t="str" s="0">
        <f>IF(ISERROR(MEDIAN(VALUE(B13),VALUE(C13),VALUE(D13))), "-", TEXT(MEDIAN(VALUE(B13),VALUE(C13),VALUE(D13)), "0"))</f>
        <v>39</v>
      </c>
      <c r="F13" t="s" s="0">
        <v>4366</v>
      </c>
      <c r="G13" t="s" s="0">
        <v>13209</v>
      </c>
      <c r="H13" t="s" s="0">
        <v>13266</v>
      </c>
      <c r="I13" t="str" s="0">
        <f>IF(ISERROR(MEDIAN(VALUE(F13),VALUE(G13),VALUE(H13))), "-", TEXT(MEDIAN(VALUE(F13),VALUE(G13),VALUE(H13)), "0"))</f>
        <v>256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13182</v>
      </c>
      <c r="C15" t="s" s="0">
        <v>13240</v>
      </c>
      <c r="D15" t="s" s="0">
        <v>13299</v>
      </c>
      <c r="E15" t="str" s="0">
        <f>IF(ISERROR(MEDIAN(VALUE(B15),VALUE(C15),VALUE(D15))), "-", TEXT(MEDIAN(VALUE(B15),VALUE(C15),VALUE(D15)), "0"))</f>
        <v>288153600</v>
      </c>
      <c r="F15" t="s" s="0">
        <v>13150</v>
      </c>
      <c r="G15" t="s" s="0">
        <v>13210</v>
      </c>
      <c r="H15" t="s" s="0">
        <v>13267</v>
      </c>
      <c r="I15" t="str" s="0">
        <f>IF(ISERROR(MEDIAN(VALUE(F15),VALUE(G15),VALUE(H15))), "-", TEXT(MEDIAN(VALUE(F15),VALUE(G15),VALUE(H15)), "0"))</f>
        <v>306479104</v>
      </c>
    </row>
    <row r="16">
      <c r="A16" t="s" s="2">
        <v>20</v>
      </c>
      <c r="B16" t="s" s="0">
        <v>13183</v>
      </c>
      <c r="C16" t="s" s="0">
        <v>13241</v>
      </c>
      <c r="D16" t="s" s="0">
        <v>13300</v>
      </c>
      <c r="E16" t="str" s="0">
        <f>IF(ISERROR(MEDIAN(VALUE(B16),VALUE(C16),VALUE(D16))), "-", TEXT(MEDIAN(VALUE(B16),VALUE(C16),VALUE(D16)), "0"))</f>
        <v>19781230592</v>
      </c>
      <c r="F16" t="s" s="0">
        <v>13151</v>
      </c>
      <c r="G16" t="s" s="0">
        <v>13211</v>
      </c>
      <c r="H16" t="s" s="0">
        <v>13268</v>
      </c>
      <c r="I16" t="str" s="0">
        <f>IF(ISERROR(MEDIAN(VALUE(F16),VALUE(G16),VALUE(H16))), "-", TEXT(MEDIAN(VALUE(F16),VALUE(G16),VALUE(H16)), "0"))</f>
        <v>20629327872</v>
      </c>
    </row>
    <row r="17">
      <c r="A17" t="s" s="2">
        <v>21</v>
      </c>
      <c r="B17" t="s" s="0">
        <v>13181</v>
      </c>
      <c r="C17" t="s" s="0">
        <v>13239</v>
      </c>
      <c r="D17" t="s" s="0">
        <v>13301</v>
      </c>
      <c r="E17" t="str" s="0">
        <f>IF(ISERROR(MEDIAN(VALUE(B17),VALUE(C17),VALUE(D17))), "-", TEXT(MEDIAN(VALUE(B17),VALUE(C17),VALUE(D17)), "0"))</f>
        <v>22032384</v>
      </c>
      <c r="F17" t="s" s="0">
        <v>13152</v>
      </c>
      <c r="G17" t="s" s="0">
        <v>13212</v>
      </c>
      <c r="H17" t="s" s="0">
        <v>13269</v>
      </c>
      <c r="I17" t="str" s="0">
        <f>IF(ISERROR(MEDIAN(VALUE(F17),VALUE(G17),VALUE(H17))), "-", TEXT(MEDIAN(VALUE(F17),VALUE(G17),VALUE(H17)), "0"))</f>
        <v>22081536</v>
      </c>
    </row>
    <row r="18">
      <c r="A18" t="s" s="2">
        <v>22</v>
      </c>
      <c r="B18" t="s" s="0">
        <v>13184</v>
      </c>
      <c r="C18" t="s" s="0">
        <v>13242</v>
      </c>
      <c r="D18" t="s" s="0">
        <v>13302</v>
      </c>
      <c r="E18" t="str" s="0">
        <f>IF(ISERROR(MEDIAN(VALUE(B18),VALUE(C18),VALUE(D18))), "-", TEXT(MEDIAN(VALUE(B18),VALUE(C18),VALUE(D18)), "0"))</f>
        <v>18910797824</v>
      </c>
      <c r="F18" t="s" s="0">
        <v>13153</v>
      </c>
      <c r="G18" t="s" s="0">
        <v>13213</v>
      </c>
      <c r="H18" t="s" s="0">
        <v>13270</v>
      </c>
      <c r="I18" t="str" s="0">
        <f>IF(ISERROR(MEDIAN(VALUE(F18),VALUE(G18),VALUE(H18))), "-", TEXT(MEDIAN(VALUE(F18),VALUE(G18),VALUE(H18)), "0"))</f>
        <v>17454305280</v>
      </c>
    </row>
    <row r="19">
      <c r="A19" t="s" s="2">
        <v>23</v>
      </c>
      <c r="B19" t="s" s="0">
        <v>13181</v>
      </c>
      <c r="C19" t="s" s="0">
        <v>13239</v>
      </c>
      <c r="D19" t="s" s="0">
        <v>13303</v>
      </c>
      <c r="E19" t="str" s="0">
        <f>IF(ISERROR(MEDIAN(VALUE(B19),VALUE(C19),VALUE(D19))), "-", TEXT(MEDIAN(VALUE(B19),VALUE(C19),VALUE(D19)), "0"))</f>
        <v>22032384</v>
      </c>
      <c r="F19" t="s" s="0">
        <v>13154</v>
      </c>
      <c r="G19" t="s" s="0">
        <v>13214</v>
      </c>
      <c r="H19" t="s" s="0">
        <v>13271</v>
      </c>
      <c r="I19" t="str" s="0">
        <f>IF(ISERROR(MEDIAN(VALUE(F19),VALUE(G19),VALUE(H19))), "-", TEXT(MEDIAN(VALUE(F19),VALUE(G19),VALUE(H19)), "0"))</f>
        <v>21983232</v>
      </c>
    </row>
    <row r="20">
      <c r="A20" t="s" s="2">
        <v>24</v>
      </c>
      <c r="B20" t="s" s="0">
        <v>13185</v>
      </c>
      <c r="C20" t="s" s="0">
        <v>13243</v>
      </c>
      <c r="D20" t="s" s="0">
        <v>13304</v>
      </c>
      <c r="E20" t="str" s="0">
        <f>IF(ISERROR(MEDIAN(VALUE(B20),VALUE(C20),VALUE(D20))), "-", TEXT(MEDIAN(VALUE(B20),VALUE(C20),VALUE(D20)), "0"))</f>
        <v>1892567</v>
      </c>
      <c r="F20" t="s" s="0">
        <v>13155</v>
      </c>
      <c r="G20" t="s" s="0">
        <v>13215</v>
      </c>
      <c r="H20" t="s" s="0">
        <v>13272</v>
      </c>
      <c r="I20" t="str" s="0">
        <f>IF(ISERROR(MEDIAN(VALUE(F20),VALUE(G20),VALUE(H20))), "-", TEXT(MEDIAN(VALUE(F20),VALUE(G20),VALUE(H20)), "0"))</f>
        <v>318505774</v>
      </c>
    </row>
    <row r="21">
      <c r="A21" t="s" s="2">
        <v>25</v>
      </c>
      <c r="B21" t="s" s="0">
        <v>13186</v>
      </c>
      <c r="C21" t="s" s="0">
        <v>13244</v>
      </c>
      <c r="D21" t="s" s="0">
        <v>13305</v>
      </c>
      <c r="E21" t="str" s="0">
        <f>IF(ISERROR(MEDIAN(VALUE(B21),VALUE(C21),VALUE(D21))), "-", TEXT(MEDIAN(VALUE(B21),VALUE(C21),VALUE(D21)), "0"))</f>
        <v>1926044</v>
      </c>
      <c r="F21" t="s" s="0">
        <v>13156</v>
      </c>
      <c r="G21" t="s" s="0">
        <v>13216</v>
      </c>
      <c r="H21" t="s" s="0">
        <v>13273</v>
      </c>
      <c r="I21" t="str" s="0">
        <f>IF(ISERROR(MEDIAN(VALUE(F21),VALUE(G21),VALUE(H21))), "-", TEXT(MEDIAN(VALUE(F21),VALUE(G21),VALUE(H21)), "0"))</f>
        <v>182897923</v>
      </c>
    </row>
    <row r="22">
      <c r="A22" t="s" s="2">
        <v>26</v>
      </c>
      <c r="B22" t="s" s="0">
        <v>13187</v>
      </c>
      <c r="C22" t="s" s="0">
        <v>13245</v>
      </c>
      <c r="D22" t="s" s="0">
        <v>13306</v>
      </c>
      <c r="E22" t="str" s="0">
        <f>IF(ISERROR(MEDIAN(VALUE(B22),VALUE(C22),VALUE(D22))), "-", TEXT(MEDIAN(VALUE(B22),VALUE(C22),VALUE(D22)), "0"))</f>
        <v>19905839513</v>
      </c>
      <c r="F22" t="s" s="0">
        <v>13157</v>
      </c>
      <c r="G22" t="s" s="0">
        <v>13217</v>
      </c>
      <c r="H22" t="s" s="0">
        <v>13274</v>
      </c>
      <c r="I22" t="str" s="0">
        <f>IF(ISERROR(MEDIAN(VALUE(F22),VALUE(G22),VALUE(H22))), "-", TEXT(MEDIAN(VALUE(F22),VALUE(G22),VALUE(H22)), "0"))</f>
        <v>18317731990</v>
      </c>
    </row>
    <row r="23">
      <c r="A23" t="s" s="2">
        <v>27</v>
      </c>
      <c r="B23" t="s" s="0">
        <v>13161</v>
      </c>
      <c r="C23" t="s" s="0">
        <v>13012</v>
      </c>
      <c r="D23" t="s" s="0">
        <v>13277</v>
      </c>
      <c r="E23" t="str" s="0">
        <f>IF(ISERROR(MEDIAN(VALUE(B23),VALUE(C23),VALUE(D23))), "-", TEXT(MEDIAN(VALUE(B23),VALUE(C23),VALUE(D23)), "0"))</f>
        <v>10719232</v>
      </c>
      <c r="F23" t="s" s="0">
        <v>13158</v>
      </c>
      <c r="G23" t="s" s="0">
        <v>13218</v>
      </c>
      <c r="H23" t="s" s="0">
        <v>13275</v>
      </c>
      <c r="I23" t="str" s="0">
        <f>IF(ISERROR(MEDIAN(VALUE(F23),VALUE(G23),VALUE(H23))), "-", TEXT(MEDIAN(VALUE(F23),VALUE(G23),VALUE(H23)), "0"))</f>
        <v>10735138</v>
      </c>
    </row>
    <row r="24">
      <c r="A24" t="s" s="2">
        <v>28</v>
      </c>
      <c r="B24" t="s" s="0">
        <v>128</v>
      </c>
      <c r="C24" t="s" s="0">
        <v>143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86</v>
      </c>
      <c r="G24" t="s" s="0">
        <v>87</v>
      </c>
      <c r="H24" t="s" s="0">
        <v>168</v>
      </c>
      <c r="I24" t="str" s="0">
        <f>IF(ISERROR(MEDIAN(VALUE(F24),VALUE(G24),VALUE(H24))), "-", TEXT(MEDIAN(VALUE(F24),VALUE(G24),VALUE(H24)), "0"))</f>
        <v>14</v>
      </c>
    </row>
    <row r="25">
      <c r="A25" t="s" s="2">
        <v>29</v>
      </c>
      <c r="B25" t="s" s="0">
        <v>97</v>
      </c>
      <c r="C25" t="s" s="0">
        <v>127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729</v>
      </c>
      <c r="G25" t="s" s="0">
        <v>1012</v>
      </c>
      <c r="H25" t="s" s="0">
        <v>253</v>
      </c>
      <c r="I25" t="str" s="0">
        <f>IF(ISERROR(MEDIAN(VALUE(F25),VALUE(G25),VALUE(H25))), "-", TEXT(MEDIAN(VALUE(F25),VALUE(G25),VALUE(H25)), "0"))</f>
        <v>37</v>
      </c>
    </row>
    <row r="26">
      <c r="A26" t="s" s="2">
        <v>30</v>
      </c>
      <c r="B26" t="s" s="0">
        <v>2756</v>
      </c>
      <c r="C26" t="s" s="0">
        <v>245</v>
      </c>
      <c r="D26" t="s" s="0">
        <v>327</v>
      </c>
      <c r="E26" t="str" s="0">
        <f>IF(ISERROR(MEDIAN(VALUE(B26),VALUE(C26),VALUE(D26))), "-", TEXT(MEDIAN(VALUE(B26),VALUE(C26),VALUE(D26)), "0"))</f>
        <v>152</v>
      </c>
      <c r="F26" t="s" s="0">
        <v>3181</v>
      </c>
      <c r="G26" t="s" s="0">
        <v>8942</v>
      </c>
      <c r="H26" t="s" s="0">
        <v>8575</v>
      </c>
      <c r="I26" t="str" s="0">
        <f>IF(ISERROR(MEDIAN(VALUE(F26),VALUE(G26),VALUE(H26))), "-", TEXT(MEDIAN(VALUE(F26),VALUE(G26),VALUE(H26)), "0"))</f>
        <v>810</v>
      </c>
    </row>
    <row r="27">
      <c r="A27" t="s" s="2">
        <v>31</v>
      </c>
      <c r="B27" t="s" s="0">
        <v>129</v>
      </c>
      <c r="C27" t="s" s="0">
        <v>129</v>
      </c>
      <c r="D27" t="s" s="0">
        <v>335</v>
      </c>
      <c r="E27" t="str" s="0">
        <f>IF(ISERROR(MEDIAN(VALUE(B27),VALUE(C27),VALUE(D27))), "-", TEXT(MEDIAN(VALUE(B27),VALUE(C27),VALUE(D27)), "0"))</f>
        <v>34</v>
      </c>
      <c r="F27" t="s" s="0">
        <v>12728</v>
      </c>
      <c r="G27" t="s" s="0">
        <v>8505</v>
      </c>
      <c r="H27" t="s" s="0">
        <v>1964</v>
      </c>
      <c r="I27" t="str" s="0">
        <f>IF(ISERROR(MEDIAN(VALUE(F27),VALUE(G27),VALUE(H27))), "-", TEXT(MEDIAN(VALUE(F27),VALUE(G27),VALUE(H27)), "0"))</f>
        <v>244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13188</v>
      </c>
      <c r="C29" t="s" s="0">
        <v>1660</v>
      </c>
      <c r="D29" t="s" s="0">
        <v>2186</v>
      </c>
      <c r="E29" t="str" s="0">
        <f>IF(ISERROR(MEDIAN(VALUE(B29),VALUE(C29),VALUE(D29))), "-", TEXT(MEDIAN(VALUE(B29),VALUE(C29),VALUE(D29)), "0"))</f>
        <v>208896</v>
      </c>
      <c r="F29" t="s" s="0">
        <v>13159</v>
      </c>
      <c r="G29" t="s" s="0">
        <v>13219</v>
      </c>
      <c r="H29" t="s" s="0">
        <v>10337</v>
      </c>
      <c r="I29" t="str" s="0">
        <f>IF(ISERROR(MEDIAN(VALUE(F29),VALUE(G29),VALUE(H29))), "-", TEXT(MEDIAN(VALUE(F29),VALUE(G29),VALUE(H29)), "0"))</f>
        <v>271790080</v>
      </c>
    </row>
    <row r="30">
      <c r="A30" t="s" s="2">
        <v>34</v>
      </c>
      <c r="B30" t="s" s="0">
        <v>13189</v>
      </c>
      <c r="C30" t="s" s="0">
        <v>13246</v>
      </c>
      <c r="D30" t="s" s="0">
        <v>13307</v>
      </c>
      <c r="E30" t="str" s="0">
        <f>IF(ISERROR(MEDIAN(VALUE(B30),VALUE(C30),VALUE(D30))), "-", TEXT(MEDIAN(VALUE(B30),VALUE(C30),VALUE(D30)), "0"))</f>
        <v>20177801216</v>
      </c>
      <c r="F30" t="s" s="0">
        <v>13160</v>
      </c>
      <c r="G30" t="s" s="0">
        <v>13220</v>
      </c>
      <c r="H30" t="s" s="0">
        <v>13276</v>
      </c>
      <c r="I30" t="str" s="0">
        <f>IF(ISERROR(MEDIAN(VALUE(F30),VALUE(G30),VALUE(H30))), "-", TEXT(MEDIAN(VALUE(F30),VALUE(G30),VALUE(H30)), "0"))</f>
        <v>20460859392</v>
      </c>
    </row>
    <row r="31">
      <c r="A31" t="s" s="2">
        <v>35</v>
      </c>
      <c r="B31" t="s" s="0">
        <v>13161</v>
      </c>
      <c r="C31" t="s" s="0">
        <v>13012</v>
      </c>
      <c r="D31" t="s" s="0">
        <v>13277</v>
      </c>
      <c r="E31" t="str" s="0">
        <f>IF(ISERROR(MEDIAN(VALUE(B31),VALUE(C31),VALUE(D31))), "-", TEXT(MEDIAN(VALUE(B31),VALUE(C31),VALUE(D31)), "0"))</f>
        <v>10719232</v>
      </c>
      <c r="F31" t="s" s="0">
        <v>13161</v>
      </c>
      <c r="G31" t="s" s="0">
        <v>13161</v>
      </c>
      <c r="H31" t="s" s="0">
        <v>13277</v>
      </c>
      <c r="I31" t="str" s="0">
        <f>IF(ISERROR(MEDIAN(VALUE(F31),VALUE(G31),VALUE(H31))), "-", TEXT(MEDIAN(VALUE(F31),VALUE(G31),VALUE(H31)), "0"))</f>
        <v>10833920</v>
      </c>
    </row>
    <row r="32">
      <c r="A32" t="s" s="2">
        <v>36</v>
      </c>
      <c r="B32" t="s" s="0">
        <v>13190</v>
      </c>
      <c r="C32" t="s" s="0">
        <v>13247</v>
      </c>
      <c r="D32" t="s" s="0">
        <v>13308</v>
      </c>
      <c r="E32" t="str" s="0">
        <f>IF(ISERROR(MEDIAN(VALUE(B32),VALUE(C32),VALUE(D32))), "-", TEXT(MEDIAN(VALUE(B32),VALUE(C32),VALUE(D32)), "0"))</f>
        <v>19609063424</v>
      </c>
      <c r="F32" t="s" s="0">
        <v>13162</v>
      </c>
      <c r="G32" t="s" s="0">
        <v>13221</v>
      </c>
      <c r="H32" t="s" s="0">
        <v>13278</v>
      </c>
      <c r="I32" t="str" s="0">
        <f>IF(ISERROR(MEDIAN(VALUE(F32),VALUE(G32),VALUE(H32))), "-", TEXT(MEDIAN(VALUE(F32),VALUE(G32),VALUE(H32)), "0"))</f>
        <v>17303924736</v>
      </c>
    </row>
    <row r="33">
      <c r="A33" t="s" s="2">
        <v>37</v>
      </c>
      <c r="B33" t="s" s="0">
        <v>13161</v>
      </c>
      <c r="C33" t="s" s="0">
        <v>13012</v>
      </c>
      <c r="D33" t="s" s="0">
        <v>13277</v>
      </c>
      <c r="E33" t="str" s="0">
        <f>IF(ISERROR(MEDIAN(VALUE(B33),VALUE(C33),VALUE(D33))), "-", TEXT(MEDIAN(VALUE(B33),VALUE(C33),VALUE(D33)), "0"))</f>
        <v>10719232</v>
      </c>
      <c r="F33" t="s" s="0">
        <v>13163</v>
      </c>
      <c r="G33" t="s" s="0">
        <v>9974</v>
      </c>
      <c r="H33" t="s" s="0">
        <v>13279</v>
      </c>
      <c r="I33" t="str" s="0">
        <f>IF(ISERROR(MEDIAN(VALUE(F33),VALUE(G33),VALUE(H33))), "-", TEXT(MEDIAN(VALUE(F33),VALUE(G33),VALUE(H33)), "0"))</f>
        <v>10670080</v>
      </c>
    </row>
    <row r="34">
      <c r="A34" t="s" s="2">
        <v>38</v>
      </c>
      <c r="B34" t="s" s="0">
        <v>13191</v>
      </c>
      <c r="C34" t="s" s="0">
        <v>13248</v>
      </c>
      <c r="D34" t="s" s="0">
        <v>13309</v>
      </c>
      <c r="E34" t="str" s="0">
        <f>IF(ISERROR(MEDIAN(VALUE(B34),VALUE(C34),VALUE(D34))), "-", TEXT(MEDIAN(VALUE(B34),VALUE(C34),VALUE(D34)), "0"))</f>
        <v>1062606</v>
      </c>
      <c r="F34" t="s" s="0">
        <v>13164</v>
      </c>
      <c r="G34" t="s" s="0">
        <v>13222</v>
      </c>
      <c r="H34" t="s" s="0">
        <v>13280</v>
      </c>
      <c r="I34" t="str" s="0">
        <f>IF(ISERROR(MEDIAN(VALUE(F34),VALUE(G34),VALUE(H34))), "-", TEXT(MEDIAN(VALUE(F34),VALUE(G34),VALUE(H34)), "0"))</f>
        <v>320367466</v>
      </c>
    </row>
    <row r="35">
      <c r="A35" t="s" s="2">
        <v>39</v>
      </c>
      <c r="B35" t="s" s="0">
        <v>13192</v>
      </c>
      <c r="C35" t="s" s="0">
        <v>13249</v>
      </c>
      <c r="D35" t="s" s="0">
        <v>13310</v>
      </c>
      <c r="E35" t="str" s="0">
        <f>IF(ISERROR(MEDIAN(VALUE(B35),VALUE(C35),VALUE(D35))), "-", TEXT(MEDIAN(VALUE(B35),VALUE(C35),VALUE(D35)), "0"))</f>
        <v>2083822</v>
      </c>
      <c r="F35" t="s" s="0">
        <v>13165</v>
      </c>
      <c r="G35" t="s" s="0">
        <v>13223</v>
      </c>
      <c r="H35" t="s" s="0">
        <v>13281</v>
      </c>
      <c r="I35" t="str" s="0">
        <f>IF(ISERROR(MEDIAN(VALUE(F35),VALUE(G35),VALUE(H35))), "-", TEXT(MEDIAN(VALUE(F35),VALUE(G35),VALUE(H35)), "0"))</f>
        <v>284488430</v>
      </c>
    </row>
    <row r="36">
      <c r="A36" t="s" s="2">
        <v>40</v>
      </c>
      <c r="B36" t="s" s="0">
        <v>13193</v>
      </c>
      <c r="C36" t="s" s="0">
        <v>13250</v>
      </c>
      <c r="D36" t="s" s="0">
        <v>13311</v>
      </c>
      <c r="E36" t="str" s="0">
        <f>IF(ISERROR(MEDIAN(VALUE(B36),VALUE(C36),VALUE(D36))), "-", TEXT(MEDIAN(VALUE(B36),VALUE(C36),VALUE(D36)), "0"))</f>
        <v>19259091787</v>
      </c>
      <c r="F36" t="s" s="0">
        <v>13166</v>
      </c>
      <c r="G36" t="s" s="0">
        <v>13224</v>
      </c>
      <c r="H36" t="s" s="0">
        <v>13282</v>
      </c>
      <c r="I36" t="str" s="0">
        <f>IF(ISERROR(MEDIAN(VALUE(F36),VALUE(G36),VALUE(H36))), "-", TEXT(MEDIAN(VALUE(F36),VALUE(G36),VALUE(H36)), "0"))</f>
        <v>18151321686</v>
      </c>
    </row>
    <row r="37">
      <c r="A37" t="s" s="2">
        <v>41</v>
      </c>
      <c r="B37" t="s" s="0">
        <v>13194</v>
      </c>
      <c r="C37" t="s" s="0">
        <v>13251</v>
      </c>
      <c r="D37" t="s" s="0">
        <v>12349</v>
      </c>
      <c r="E37" t="str" s="0">
        <f>IF(ISERROR(MEDIAN(VALUE(B37),VALUE(C37),VALUE(D37))), "-", TEXT(MEDIAN(VALUE(B37),VALUE(C37),VALUE(D37)), "0"))</f>
        <v>16688965</v>
      </c>
      <c r="F37" t="s" s="0">
        <v>13167</v>
      </c>
      <c r="G37" t="s" s="0">
        <v>13225</v>
      </c>
      <c r="H37" t="s" s="0">
        <v>13283</v>
      </c>
      <c r="I37" t="str" s="0">
        <f>IF(ISERROR(MEDIAN(VALUE(F37),VALUE(G37),VALUE(H37))), "-", TEXT(MEDIAN(VALUE(F37),VALUE(G37),VALUE(H37)), "0"))</f>
        <v>16678998</v>
      </c>
    </row>
    <row r="38">
      <c r="A38" t="s" s="2">
        <v>42</v>
      </c>
      <c r="B38" t="s" s="0">
        <v>143</v>
      </c>
      <c r="C38" t="s" s="0">
        <v>160</v>
      </c>
      <c r="D38" t="s" s="0">
        <v>784</v>
      </c>
      <c r="E38" t="str" s="0">
        <f>IF(ISERROR(MEDIAN(VALUE(B38),VALUE(C38),VALUE(D38))), "-", TEXT(MEDIAN(VALUE(B38),VALUE(C38),VALUE(D38)), "0"))</f>
        <v>3</v>
      </c>
      <c r="F38" t="s" s="0">
        <v>228</v>
      </c>
      <c r="G38" t="s" s="0">
        <v>127</v>
      </c>
      <c r="H38" t="s" s="0">
        <v>1681</v>
      </c>
      <c r="I38" t="str" s="0">
        <f>IF(ISERROR(MEDIAN(VALUE(F38),VALUE(G38),VALUE(H38))), "-", TEXT(MEDIAN(VALUE(F38),VALUE(G38),VALUE(H38)), "0"))</f>
        <v>17</v>
      </c>
    </row>
    <row r="39">
      <c r="A39" t="s" s="2">
        <v>43</v>
      </c>
      <c r="B39" t="s" s="0">
        <v>160</v>
      </c>
      <c r="C39" t="s" s="0">
        <v>160</v>
      </c>
      <c r="D39" t="s" s="0">
        <v>128</v>
      </c>
      <c r="E39" t="str" s="0">
        <f>IF(ISERROR(MEDIAN(VALUE(B39),VALUE(C39),VALUE(D39))), "-", TEXT(MEDIAN(VALUE(B39),VALUE(C39),VALUE(D39)), "0"))</f>
        <v>3</v>
      </c>
      <c r="F39" t="s" s="0">
        <v>107</v>
      </c>
      <c r="G39" t="s" s="0">
        <v>107</v>
      </c>
      <c r="H39" t="s" s="0">
        <v>253</v>
      </c>
      <c r="I39" t="str" s="0">
        <f>IF(ISERROR(MEDIAN(VALUE(F39),VALUE(G39),VALUE(H39))), "-", TEXT(MEDIAN(VALUE(F39),VALUE(G39),VALUE(H39)), "0"))</f>
        <v>28</v>
      </c>
    </row>
    <row r="40">
      <c r="A40" t="s" s="2">
        <v>44</v>
      </c>
      <c r="B40" t="s" s="0">
        <v>2641</v>
      </c>
      <c r="C40" t="s" s="0">
        <v>252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3590</v>
      </c>
      <c r="G40" t="s" s="0">
        <v>4734</v>
      </c>
      <c r="H40" t="s" s="0">
        <v>3876</v>
      </c>
      <c r="I40" t="str" s="0">
        <f>IF(ISERROR(MEDIAN(VALUE(F40),VALUE(G40),VALUE(H40))), "-", TEXT(MEDIAN(VALUE(F40),VALUE(G40),VALUE(H40)), "0"))</f>
        <v>812</v>
      </c>
    </row>
    <row r="41">
      <c r="A41" t="s" s="2">
        <v>45</v>
      </c>
      <c r="B41" t="s" s="0">
        <v>449</v>
      </c>
      <c r="C41" t="s" s="0">
        <v>194</v>
      </c>
      <c r="D41" t="s" s="0">
        <v>129</v>
      </c>
      <c r="E41" t="str" s="0">
        <f>IF(ISERROR(MEDIAN(VALUE(B41),VALUE(C41),VALUE(D41))), "-", TEXT(MEDIAN(VALUE(B41),VALUE(C41),VALUE(D41)), "0"))</f>
        <v>34</v>
      </c>
      <c r="F41" t="s" s="0">
        <v>3979</v>
      </c>
      <c r="G41" t="s" s="0">
        <v>8112</v>
      </c>
      <c r="H41" t="s" s="0">
        <v>9284</v>
      </c>
      <c r="I41" t="str" s="0">
        <f>IF(ISERROR(MEDIAN(VALUE(F41),VALUE(G41),VALUE(H41))), "-", TEXT(MEDIAN(VALUE(F41),VALUE(G41),VALUE(H41)), "0"))</f>
        <v>181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3012</v>
      </c>
      <c r="C43" t="s" s="0">
        <v>895</v>
      </c>
      <c r="D43" t="s" s="0">
        <v>13312</v>
      </c>
      <c r="E43" t="str" s="0">
        <f>IF(ISERROR(MEDIAN(VALUE(B43),VALUE(C43),VALUE(D43))), "-", TEXT(MEDIAN(VALUE(B43),VALUE(C43),VALUE(D43)), "0"))</f>
        <v>290816</v>
      </c>
      <c r="F43" t="s" s="0">
        <v>4964</v>
      </c>
      <c r="G43" t="s" s="0">
        <v>6156</v>
      </c>
      <c r="H43" t="s" s="0">
        <v>13284</v>
      </c>
      <c r="I43" t="str" s="0">
        <f>IF(ISERROR(MEDIAN(VALUE(F43),VALUE(G43),VALUE(H43))), "-", TEXT(MEDIAN(VALUE(F43),VALUE(G43),VALUE(H43)), "0"))</f>
        <v>306249728</v>
      </c>
    </row>
    <row r="44">
      <c r="A44" t="s" s="2">
        <v>48</v>
      </c>
      <c r="B44" t="s" s="0">
        <v>13195</v>
      </c>
      <c r="C44" t="s" s="0">
        <v>13252</v>
      </c>
      <c r="D44" t="s" s="0">
        <v>13313</v>
      </c>
      <c r="E44" t="str" s="0">
        <f>IF(ISERROR(MEDIAN(VALUE(B44),VALUE(C44),VALUE(D44))), "-", TEXT(MEDIAN(VALUE(B44),VALUE(C44),VALUE(D44)), "0"))</f>
        <v>19702718464</v>
      </c>
      <c r="F44" t="s" s="0">
        <v>13168</v>
      </c>
      <c r="G44" t="s" s="0">
        <v>13226</v>
      </c>
      <c r="H44" t="s" s="0">
        <v>13285</v>
      </c>
      <c r="I44" t="str" s="0">
        <f>IF(ISERROR(MEDIAN(VALUE(F44),VALUE(G44),VALUE(H44))), "-", TEXT(MEDIAN(VALUE(F44),VALUE(G44),VALUE(H44)), "0"))</f>
        <v>19991584768</v>
      </c>
    </row>
    <row r="45">
      <c r="A45" t="s" s="2">
        <v>49</v>
      </c>
      <c r="B45" t="s" s="0">
        <v>12321</v>
      </c>
      <c r="C45" t="s" s="0">
        <v>13251</v>
      </c>
      <c r="D45" t="s" s="0">
        <v>12349</v>
      </c>
      <c r="E45" t="str" s="0">
        <f>IF(ISERROR(MEDIAN(VALUE(B45),VALUE(C45),VALUE(D45))), "-", TEXT(MEDIAN(VALUE(B45),VALUE(C45),VALUE(D45)), "0"))</f>
        <v>16699392</v>
      </c>
      <c r="F45" t="s" s="0">
        <v>12472</v>
      </c>
      <c r="G45" t="s" s="0">
        <v>13225</v>
      </c>
      <c r="H45" t="s" s="0">
        <v>13286</v>
      </c>
      <c r="I45" t="str" s="0">
        <f>IF(ISERROR(MEDIAN(VALUE(F45),VALUE(G45),VALUE(H45))), "-", TEXT(MEDIAN(VALUE(F45),VALUE(G45),VALUE(H45)), "0"))</f>
        <v>16695296</v>
      </c>
    </row>
    <row r="46">
      <c r="A46" t="s" s="2">
        <v>50</v>
      </c>
      <c r="B46" t="s" s="0">
        <v>13196</v>
      </c>
      <c r="C46" t="s" s="0">
        <v>13253</v>
      </c>
      <c r="D46" t="s" s="0">
        <v>13314</v>
      </c>
      <c r="E46" t="str" s="0">
        <f>IF(ISERROR(MEDIAN(VALUE(B46),VALUE(C46),VALUE(D46))), "-", TEXT(MEDIAN(VALUE(B46),VALUE(C46),VALUE(D46)), "0"))</f>
        <v>18896887808</v>
      </c>
      <c r="F46" t="s" s="0">
        <v>13169</v>
      </c>
      <c r="G46" t="s" s="0">
        <v>13227</v>
      </c>
      <c r="H46" t="s" s="0">
        <v>13221</v>
      </c>
      <c r="I46" t="str" s="0">
        <f>IF(ISERROR(MEDIAN(VALUE(F46),VALUE(G46),VALUE(H46))), "-", TEXT(MEDIAN(VALUE(F46),VALUE(G46),VALUE(H46)), "0"))</f>
        <v>17639235584</v>
      </c>
    </row>
    <row r="47">
      <c r="A47" t="s" s="2">
        <v>51</v>
      </c>
      <c r="B47" t="s" s="0">
        <v>12472</v>
      </c>
      <c r="C47" t="s" s="0">
        <v>13251</v>
      </c>
      <c r="D47" t="s" s="0">
        <v>12349</v>
      </c>
      <c r="E47" t="str" s="0">
        <f>IF(ISERROR(MEDIAN(VALUE(B47),VALUE(C47),VALUE(D47))), "-", TEXT(MEDIAN(VALUE(B47),VALUE(C47),VALUE(D47)), "0"))</f>
        <v>16683008</v>
      </c>
      <c r="F47" t="s" s="0">
        <v>12129</v>
      </c>
      <c r="G47" t="s" s="0">
        <v>13225</v>
      </c>
      <c r="H47" t="s" s="0">
        <v>12349</v>
      </c>
      <c r="I47" t="str" s="0">
        <f>IF(ISERROR(MEDIAN(VALUE(F47),VALUE(G47),VALUE(H47))), "-", TEXT(MEDIAN(VALUE(F47),VALUE(G47),VALUE(H47)), "0"))</f>
        <v>16670720</v>
      </c>
    </row>
    <row r="48">
      <c r="A48" t="s" s="2">
        <v>52</v>
      </c>
      <c r="B48" t="s" s="0">
        <v>13197</v>
      </c>
      <c r="C48" t="s" s="0">
        <v>13254</v>
      </c>
      <c r="D48" t="s" s="0">
        <v>13315</v>
      </c>
      <c r="E48" t="str" s="0">
        <f>IF(ISERROR(MEDIAN(VALUE(B48),VALUE(C48),VALUE(D48))), "-", TEXT(MEDIAN(VALUE(B48),VALUE(C48),VALUE(D48)), "0"))</f>
        <v>1205642</v>
      </c>
      <c r="F48" t="s" s="0">
        <v>13170</v>
      </c>
      <c r="G48" t="s" s="0">
        <v>13228</v>
      </c>
      <c r="H48" t="s" s="0">
        <v>13287</v>
      </c>
      <c r="I48" t="str" s="0">
        <f>IF(ISERROR(MEDIAN(VALUE(F48),VALUE(G48),VALUE(H48))), "-", TEXT(MEDIAN(VALUE(F48),VALUE(G48),VALUE(H48)), "0"))</f>
        <v>320418118</v>
      </c>
    </row>
    <row r="49">
      <c r="A49" t="s" s="2">
        <v>53</v>
      </c>
      <c r="B49" t="s" s="0">
        <v>13198</v>
      </c>
      <c r="C49" t="s" s="0">
        <v>13255</v>
      </c>
      <c r="D49" t="s" s="0">
        <v>13316</v>
      </c>
      <c r="E49" t="str" s="0">
        <f>IF(ISERROR(MEDIAN(VALUE(B49),VALUE(C49),VALUE(D49))), "-", TEXT(MEDIAN(VALUE(B49),VALUE(C49),VALUE(D49)), "0"))</f>
        <v>1671147</v>
      </c>
      <c r="F49" t="s" s="0">
        <v>13171</v>
      </c>
      <c r="G49" t="s" s="0">
        <v>13229</v>
      </c>
      <c r="H49" t="s" s="0">
        <v>13288</v>
      </c>
      <c r="I49" t="str" s="0">
        <f>IF(ISERROR(MEDIAN(VALUE(F49),VALUE(G49),VALUE(H49))), "-", TEXT(MEDIAN(VALUE(F49),VALUE(G49),VALUE(H49)), "0"))</f>
        <v>186154475</v>
      </c>
    </row>
    <row r="50">
      <c r="A50" t="s" s="2">
        <v>54</v>
      </c>
      <c r="B50" t="s" s="0">
        <v>13199</v>
      </c>
      <c r="C50" t="s" s="0">
        <v>13256</v>
      </c>
      <c r="D50" t="s" s="0">
        <v>13317</v>
      </c>
      <c r="E50" t="str" s="0">
        <f>IF(ISERROR(MEDIAN(VALUE(B50),VALUE(C50),VALUE(D50))), "-", TEXT(MEDIAN(VALUE(B50),VALUE(C50),VALUE(D50)), "0"))</f>
        <v>5604732723</v>
      </c>
      <c r="F50" t="s" s="0">
        <v>13172</v>
      </c>
      <c r="G50" t="s" s="0">
        <v>13230</v>
      </c>
      <c r="H50" t="s" s="0">
        <v>13289</v>
      </c>
      <c r="I50" t="str" s="0">
        <f>IF(ISERROR(MEDIAN(VALUE(F50),VALUE(G50),VALUE(H50))), "-", TEXT(MEDIAN(VALUE(F50),VALUE(G50),VALUE(H50)), "0"))</f>
        <v>6486166239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1018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3541</v>
      </c>
      <c r="G54" t="s" s="0">
        <v>4734</v>
      </c>
      <c r="H54" t="s" s="0">
        <v>3661</v>
      </c>
      <c r="I54" t="str" s="0">
        <f>IF(ISERROR(MEDIAN(VALUE(F54),VALUE(G54),VALUE(H54))), "-", TEXT(MEDIAN(VALUE(F54),VALUE(G54),VALUE(H54)), "0"))</f>
        <v>803</v>
      </c>
    </row>
    <row r="55">
      <c r="A55" t="s" s="2">
        <v>59</v>
      </c>
      <c r="B55" t="s" s="0">
        <v>127</v>
      </c>
      <c r="C55" t="s" s="0">
        <v>160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87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13200</v>
      </c>
      <c r="C58" t="s" s="0">
        <v>13257</v>
      </c>
      <c r="D58" t="s" s="0">
        <v>13318</v>
      </c>
      <c r="E58" t="str" s="0">
        <f>IF(ISERROR(MEDIAN(VALUE(B58),VALUE(C58),VALUE(D58))), "-", TEXT(MEDIAN(VALUE(B58),VALUE(C58),VALUE(D58)), "0"))</f>
        <v>5605412864</v>
      </c>
      <c r="F58" t="s" s="0">
        <v>13173</v>
      </c>
      <c r="G58" t="s" s="0">
        <v>13231</v>
      </c>
      <c r="H58" t="s" s="0">
        <v>13290</v>
      </c>
      <c r="I58" t="str" s="0">
        <f>IF(ISERROR(MEDIAN(VALUE(F58),VALUE(G58),VALUE(H58))), "-", TEXT(MEDIAN(VALUE(F58),VALUE(G58),VALUE(H58)), "0"))</f>
        <v>6496804864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13201</v>
      </c>
      <c r="C60" t="s" s="0">
        <v>13258</v>
      </c>
      <c r="D60" t="s" s="0">
        <v>13319</v>
      </c>
      <c r="E60" t="str" s="0">
        <f>IF(ISERROR(MEDIAN(VALUE(B60),VALUE(C60),VALUE(D60))), "-", TEXT(MEDIAN(VALUE(B60),VALUE(C60),VALUE(D60)), "0"))</f>
        <v>5601677312</v>
      </c>
      <c r="F60" t="s" s="0">
        <v>13174</v>
      </c>
      <c r="G60" t="s" s="0">
        <v>13232</v>
      </c>
      <c r="H60" t="s" s="0">
        <v>13291</v>
      </c>
      <c r="I60" t="str" s="0">
        <f>IF(ISERROR(MEDIAN(VALUE(F60),VALUE(G60),VALUE(H60))), "-", TEXT(MEDIAN(VALUE(F60),VALUE(G60),VALUE(H60)), "0"))</f>
        <v>6474899456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13202</v>
      </c>
      <c r="C62" t="s" s="0">
        <v>13259</v>
      </c>
      <c r="D62" t="s" s="0">
        <v>13320</v>
      </c>
      <c r="E62" t="str" s="0">
        <f>IF(ISERROR(MEDIAN(VALUE(B62),VALUE(C62),VALUE(D62))), "-", TEXT(MEDIAN(VALUE(B62),VALUE(C62),VALUE(D62)), "0"))</f>
        <v>1184835</v>
      </c>
      <c r="F62" t="s" s="0">
        <v>13175</v>
      </c>
      <c r="G62" t="s" s="0">
        <v>13233</v>
      </c>
      <c r="H62" t="s" s="0">
        <v>13292</v>
      </c>
      <c r="I62" t="str" s="0">
        <f>IF(ISERROR(MEDIAN(VALUE(F62),VALUE(G62),VALUE(H62))), "-", TEXT(MEDIAN(VALUE(F62),VALUE(G62),VALUE(H62)), "0"))</f>
        <v>8852762</v>
      </c>
    </row>
    <row r="63">
      <c r="A63" t="s" s="2">
        <v>67</v>
      </c>
      <c r="B63" t="s" s="0">
        <v>13203</v>
      </c>
      <c r="C63" t="s" s="0">
        <v>13260</v>
      </c>
      <c r="D63" t="s" s="0">
        <v>13321</v>
      </c>
      <c r="E63" t="str" s="0">
        <f>IF(ISERROR(MEDIAN(VALUE(B63),VALUE(C63),VALUE(D63))), "-", TEXT(MEDIAN(VALUE(B63),VALUE(C63),VALUE(D63)), "0"))</f>
        <v>311311</v>
      </c>
      <c r="F63" t="s" s="0">
        <v>13176</v>
      </c>
      <c r="G63" t="s" s="0">
        <v>13234</v>
      </c>
      <c r="H63" t="s" s="0">
        <v>13293</v>
      </c>
      <c r="I63" t="str" s="0">
        <f>IF(ISERROR(MEDIAN(VALUE(F63),VALUE(G63),VALUE(H63))), "-", TEXT(MEDIAN(VALUE(F63),VALUE(G63),VALUE(H63)), "0"))</f>
        <v>309259662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11673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11674</v>
      </c>
      <c r="F5" t="s" s="0">
        <v>278</v>
      </c>
    </row>
  </sheetData>
  <pageMargins bottom="0.75" footer="0.3" header="0.3" left="0.7" right="0.7" top="0.75"/>
</worksheet>
</file>

<file path=xl/worksheets/sheet1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13351</v>
      </c>
      <c r="C5" t="s" s="0">
        <v>13414</v>
      </c>
      <c r="D5" t="s" s="0">
        <v>13470</v>
      </c>
      <c r="E5" t="str" s="0">
        <f>IF(ISERROR(MEDIAN(VALUE(B5),VALUE(C5),VALUE(D5))), "-", TEXT(MEDIAN(VALUE(B5),VALUE(C5),VALUE(D5)), "0"))</f>
        <v>-</v>
      </c>
      <c r="F5" t="s" s="0">
        <v>13322</v>
      </c>
      <c r="G5" t="s" s="0">
        <v>13381</v>
      </c>
      <c r="H5" t="s" s="0">
        <v>13439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13352</v>
      </c>
      <c r="C6" t="s" s="0">
        <v>13415</v>
      </c>
      <c r="D6" t="s" s="0">
        <v>13471</v>
      </c>
      <c r="E6" t="str" s="0">
        <f>IF(ISERROR(MEDIAN(VALUE(B6),VALUE(C6),VALUE(D6))), "-", TEXT(MEDIAN(VALUE(B6),VALUE(C6),VALUE(D6)), "0"))</f>
        <v>-</v>
      </c>
      <c r="F6" t="s" s="0">
        <v>13323</v>
      </c>
      <c r="G6" t="s" s="0">
        <v>13382</v>
      </c>
      <c r="H6" t="s" s="0">
        <v>13440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13353</v>
      </c>
      <c r="C7" t="s" s="0">
        <v>13416</v>
      </c>
      <c r="D7" t="s" s="0">
        <v>13472</v>
      </c>
      <c r="E7" t="str" s="0">
        <f>IF(ISERROR(MEDIAN(VALUE(B7),VALUE(C7),VALUE(D7))), "-", TEXT(MEDIAN(VALUE(B7),VALUE(C7),VALUE(D7)), "0"))</f>
        <v>16794505551</v>
      </c>
      <c r="F7" t="s" s="0">
        <v>13324</v>
      </c>
      <c r="G7" t="s" s="0">
        <v>13383</v>
      </c>
      <c r="H7" t="s" s="0">
        <v>13441</v>
      </c>
      <c r="I7" t="str" s="0">
        <f>IF(ISERROR(MEDIAN(VALUE(F7),VALUE(G7),VALUE(H7))), "-", TEXT(MEDIAN(VALUE(F7),VALUE(G7),VALUE(H7)), "0"))</f>
        <v>103345865726</v>
      </c>
    </row>
    <row r="8">
      <c r="A8" t="s" s="2">
        <v>12</v>
      </c>
      <c r="B8" t="s" s="0">
        <v>13354</v>
      </c>
      <c r="C8" t="s" s="0">
        <v>13417</v>
      </c>
      <c r="D8" t="s" s="0">
        <v>13473</v>
      </c>
      <c r="E8" t="str" s="0">
        <f>IF(ISERROR(MEDIAN(VALUE(B8),VALUE(C8),VALUE(D8))), "-", TEXT(MEDIAN(VALUE(B8),VALUE(C8),VALUE(D8)), "0"))</f>
        <v>18879012623</v>
      </c>
      <c r="F8" t="s" s="0">
        <v>13325</v>
      </c>
      <c r="G8" t="s" s="0">
        <v>13384</v>
      </c>
      <c r="H8" t="s" s="0">
        <v>13442</v>
      </c>
      <c r="I8" t="str" s="0">
        <f>IF(ISERROR(MEDIAN(VALUE(F8),VALUE(G8),VALUE(H8))), "-", TEXT(MEDIAN(VALUE(F8),VALUE(G8),VALUE(H8)), "0"))</f>
        <v>18020767992</v>
      </c>
    </row>
    <row r="9">
      <c r="A9" t="s" s="2">
        <v>13</v>
      </c>
      <c r="B9" t="s" s="0">
        <v>13355</v>
      </c>
      <c r="C9" t="s" s="0">
        <v>13418</v>
      </c>
      <c r="D9" t="s" s="0">
        <v>13474</v>
      </c>
      <c r="E9" t="str" s="0">
        <f>IF(ISERROR(MEDIAN(VALUE(B9),VALUE(C9),VALUE(D9))), "-", TEXT(MEDIAN(VALUE(B9),VALUE(C9),VALUE(D9)), "0"))</f>
        <v>22560768</v>
      </c>
      <c r="F9" t="s" s="0">
        <v>13326</v>
      </c>
      <c r="G9" t="s" s="0">
        <v>13385</v>
      </c>
      <c r="H9" t="s" s="0">
        <v>13443</v>
      </c>
      <c r="I9" t="str" s="0">
        <f>IF(ISERROR(MEDIAN(VALUE(F9),VALUE(G9),VALUE(H9))), "-", TEXT(MEDIAN(VALUE(F9),VALUE(G9),VALUE(H9)), "0"))</f>
        <v>22474160</v>
      </c>
    </row>
    <row r="10">
      <c r="A10" t="s" s="2">
        <v>14</v>
      </c>
      <c r="B10" t="s" s="0">
        <v>317</v>
      </c>
      <c r="C10" t="s" s="0">
        <v>342</v>
      </c>
      <c r="D10" t="s" s="0">
        <v>168</v>
      </c>
      <c r="E10" t="str" s="0">
        <f>IF(ISERROR(MEDIAN(VALUE(B10),VALUE(C10),VALUE(D10))), "-", TEXT(MEDIAN(VALUE(B10),VALUE(C10),VALUE(D10)), "0"))</f>
        <v>19</v>
      </c>
      <c r="F10" t="s" s="0">
        <v>1681</v>
      </c>
      <c r="G10" t="s" s="0">
        <v>326</v>
      </c>
      <c r="H10" t="s" s="0">
        <v>128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326</v>
      </c>
      <c r="C11" t="s" s="0">
        <v>326</v>
      </c>
      <c r="D11" t="s" s="0">
        <v>118</v>
      </c>
      <c r="E11" t="str" s="0">
        <f>IF(ISERROR(MEDIAN(VALUE(B11),VALUE(C11),VALUE(D11))), "-", TEXT(MEDIAN(VALUE(B11),VALUE(C11),VALUE(D11)), "0"))</f>
        <v>8</v>
      </c>
      <c r="F11" t="s" s="0">
        <v>129</v>
      </c>
      <c r="G11" t="s" s="0">
        <v>515</v>
      </c>
      <c r="H11" t="s" s="0">
        <v>129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501</v>
      </c>
      <c r="C12" t="s" s="0">
        <v>245</v>
      </c>
      <c r="D12" t="s" s="0">
        <v>514</v>
      </c>
      <c r="E12" t="str" s="0">
        <f>IF(ISERROR(MEDIAN(VALUE(B12),VALUE(C12),VALUE(D12))), "-", TEXT(MEDIAN(VALUE(B12),VALUE(C12),VALUE(D12)), "0"))</f>
        <v>135</v>
      </c>
      <c r="F12" t="s" s="0">
        <v>9867</v>
      </c>
      <c r="G12" t="s" s="0">
        <v>6323</v>
      </c>
      <c r="H12" t="s" s="0">
        <v>3935</v>
      </c>
      <c r="I12" t="str" s="0">
        <f>IF(ISERROR(MEDIAN(VALUE(F12),VALUE(G12),VALUE(H12))), "-", TEXT(MEDIAN(VALUE(F12),VALUE(G12),VALUE(H12)), "0"))</f>
        <v>828</v>
      </c>
    </row>
    <row r="13">
      <c r="A13" t="s" s="2">
        <v>17</v>
      </c>
      <c r="B13" t="s" s="0">
        <v>950</v>
      </c>
      <c r="C13" t="s" s="0">
        <v>729</v>
      </c>
      <c r="D13" t="s" s="0">
        <v>4591</v>
      </c>
      <c r="E13" t="str" s="0">
        <f>IF(ISERROR(MEDIAN(VALUE(B13),VALUE(C13),VALUE(D13))), "-", TEXT(MEDIAN(VALUE(B13),VALUE(C13),VALUE(D13)), "0"))</f>
        <v>42</v>
      </c>
      <c r="F13" t="s" s="0">
        <v>9988</v>
      </c>
      <c r="G13" t="s" s="0">
        <v>5922</v>
      </c>
      <c r="H13" t="s" s="0">
        <v>13209</v>
      </c>
      <c r="I13" t="str" s="0">
        <f>IF(ISERROR(MEDIAN(VALUE(F13),VALUE(G13),VALUE(H13))), "-", TEXT(MEDIAN(VALUE(F13),VALUE(G13),VALUE(H13)), "0"))</f>
        <v>221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13356</v>
      </c>
      <c r="C15" t="s" s="0">
        <v>13419</v>
      </c>
      <c r="D15" t="s" s="0">
        <v>13475</v>
      </c>
      <c r="E15" t="str" s="0">
        <f>IF(ISERROR(MEDIAN(VALUE(B15),VALUE(C15),VALUE(D15))), "-", TEXT(MEDIAN(VALUE(B15),VALUE(C15),VALUE(D15)), "0"))</f>
        <v>346923008</v>
      </c>
      <c r="F15" t="s" s="0">
        <v>7122</v>
      </c>
      <c r="G15" t="s" s="0">
        <v>5682</v>
      </c>
      <c r="H15" t="s" s="0">
        <v>12729</v>
      </c>
      <c r="I15" t="str" s="0">
        <f>IF(ISERROR(MEDIAN(VALUE(F15),VALUE(G15),VALUE(H15))), "-", TEXT(MEDIAN(VALUE(F15),VALUE(G15),VALUE(H15)), "0"))</f>
        <v>306212864</v>
      </c>
    </row>
    <row r="16">
      <c r="A16" t="s" s="2">
        <v>20</v>
      </c>
      <c r="B16" t="s" s="0">
        <v>13357</v>
      </c>
      <c r="C16" t="s" s="0">
        <v>13420</v>
      </c>
      <c r="D16" t="s" s="0">
        <v>13476</v>
      </c>
      <c r="E16" t="str" s="0">
        <f>IF(ISERROR(MEDIAN(VALUE(B16),VALUE(C16),VALUE(D16))), "-", TEXT(MEDIAN(VALUE(B16),VALUE(C16),VALUE(D16)), "0"))</f>
        <v>19478978560</v>
      </c>
      <c r="F16" t="s" s="0">
        <v>13327</v>
      </c>
      <c r="G16" t="s" s="0">
        <v>13386</v>
      </c>
      <c r="H16" t="s" s="0">
        <v>13444</v>
      </c>
      <c r="I16" t="str" s="0">
        <f>IF(ISERROR(MEDIAN(VALUE(F16),VALUE(G16),VALUE(H16))), "-", TEXT(MEDIAN(VALUE(F16),VALUE(G16),VALUE(H16)), "0"))</f>
        <v>20668542976</v>
      </c>
    </row>
    <row r="17">
      <c r="A17" t="s" s="2">
        <v>21</v>
      </c>
      <c r="B17" t="s" s="0">
        <v>13358</v>
      </c>
      <c r="C17" t="s" s="0">
        <v>13418</v>
      </c>
      <c r="D17" t="s" s="0">
        <v>13474</v>
      </c>
      <c r="E17" t="str" s="0">
        <f>IF(ISERROR(MEDIAN(VALUE(B17),VALUE(C17),VALUE(D17))), "-", TEXT(MEDIAN(VALUE(B17),VALUE(C17),VALUE(D17)), "0"))</f>
        <v>22560768</v>
      </c>
      <c r="F17" t="s" s="0">
        <v>13328</v>
      </c>
      <c r="G17" t="s" s="0">
        <v>13387</v>
      </c>
      <c r="H17" t="s" s="0">
        <v>13445</v>
      </c>
      <c r="I17" t="str" s="0">
        <f>IF(ISERROR(MEDIAN(VALUE(F17),VALUE(G17),VALUE(H17))), "-", TEXT(MEDIAN(VALUE(F17),VALUE(G17),VALUE(H17)), "0"))</f>
        <v>22495232</v>
      </c>
    </row>
    <row r="18">
      <c r="A18" t="s" s="2">
        <v>22</v>
      </c>
      <c r="B18" t="s" s="0">
        <v>13359</v>
      </c>
      <c r="C18" t="s" s="0">
        <v>13421</v>
      </c>
      <c r="D18" t="s" s="0">
        <v>13477</v>
      </c>
      <c r="E18" t="str" s="0">
        <f>IF(ISERROR(MEDIAN(VALUE(B18),VALUE(C18),VALUE(D18))), "-", TEXT(MEDIAN(VALUE(B18),VALUE(C18),VALUE(D18)), "0"))</f>
        <v>18542686208</v>
      </c>
      <c r="F18" t="s" s="0">
        <v>13329</v>
      </c>
      <c r="G18" t="s" s="0">
        <v>13388</v>
      </c>
      <c r="H18" t="s" s="0">
        <v>13446</v>
      </c>
      <c r="I18" t="str" s="0">
        <f>IF(ISERROR(MEDIAN(VALUE(F18),VALUE(G18),VALUE(H18))), "-", TEXT(MEDIAN(VALUE(F18),VALUE(G18),VALUE(H18)), "0"))</f>
        <v>17305194496</v>
      </c>
    </row>
    <row r="19">
      <c r="A19" t="s" s="2">
        <v>23</v>
      </c>
      <c r="B19" t="s" s="0">
        <v>13360</v>
      </c>
      <c r="C19" t="s" s="0">
        <v>13418</v>
      </c>
      <c r="D19" t="s" s="0">
        <v>13474</v>
      </c>
      <c r="E19" t="str" s="0">
        <f>IF(ISERROR(MEDIAN(VALUE(B19),VALUE(C19),VALUE(D19))), "-", TEXT(MEDIAN(VALUE(B19),VALUE(C19),VALUE(D19)), "0"))</f>
        <v>22560768</v>
      </c>
      <c r="F19" t="s" s="0">
        <v>13330</v>
      </c>
      <c r="G19" t="s" s="0">
        <v>13389</v>
      </c>
      <c r="H19" t="s" s="0">
        <v>13447</v>
      </c>
      <c r="I19" t="str" s="0">
        <f>IF(ISERROR(MEDIAN(VALUE(F19),VALUE(G19),VALUE(H19))), "-", TEXT(MEDIAN(VALUE(F19),VALUE(G19),VALUE(H19)), "0"))</f>
        <v>22446080</v>
      </c>
    </row>
    <row r="20">
      <c r="A20" t="s" s="2">
        <v>24</v>
      </c>
      <c r="B20" t="s" s="0">
        <v>13361</v>
      </c>
      <c r="C20" t="s" s="0">
        <v>13422</v>
      </c>
      <c r="D20" t="s" s="0">
        <v>13478</v>
      </c>
      <c r="E20" t="str" s="0">
        <f>IF(ISERROR(MEDIAN(VALUE(B20),VALUE(C20),VALUE(D20))), "-", TEXT(MEDIAN(VALUE(B20),VALUE(C20),VALUE(D20)), "0"))</f>
        <v>2241567</v>
      </c>
      <c r="F20" t="s" s="0">
        <v>13331</v>
      </c>
      <c r="G20" t="s" s="0">
        <v>13390</v>
      </c>
      <c r="H20" t="s" s="0">
        <v>13448</v>
      </c>
      <c r="I20" t="str" s="0">
        <f>IF(ISERROR(MEDIAN(VALUE(F20),VALUE(G20),VALUE(H20))), "-", TEXT(MEDIAN(VALUE(F20),VALUE(G20),VALUE(H20)), "0"))</f>
        <v>317995019</v>
      </c>
    </row>
    <row r="21">
      <c r="A21" t="s" s="2">
        <v>25</v>
      </c>
      <c r="B21" t="s" s="0">
        <v>13362</v>
      </c>
      <c r="C21" t="s" s="0">
        <v>13423</v>
      </c>
      <c r="D21" t="s" s="0">
        <v>13479</v>
      </c>
      <c r="E21" t="str" s="0">
        <f>IF(ISERROR(MEDIAN(VALUE(B21),VALUE(C21),VALUE(D21))), "-", TEXT(MEDIAN(VALUE(B21),VALUE(C21),VALUE(D21)), "0"))</f>
        <v>2835352</v>
      </c>
      <c r="F21" t="s" s="0">
        <v>13332</v>
      </c>
      <c r="G21" t="s" s="0">
        <v>13391</v>
      </c>
      <c r="H21" t="s" s="0">
        <v>13449</v>
      </c>
      <c r="I21" t="str" s="0">
        <f>IF(ISERROR(MEDIAN(VALUE(F21),VALUE(G21),VALUE(H21))), "-", TEXT(MEDIAN(VALUE(F21),VALUE(G21),VALUE(H21)), "0"))</f>
        <v>183340302</v>
      </c>
    </row>
    <row r="22">
      <c r="A22" t="s" s="2">
        <v>26</v>
      </c>
      <c r="B22" t="s" s="0">
        <v>13363</v>
      </c>
      <c r="C22" t="s" s="0">
        <v>13424</v>
      </c>
      <c r="D22" t="s" s="0">
        <v>13480</v>
      </c>
      <c r="E22" t="str" s="0">
        <f>IF(ISERROR(MEDIAN(VALUE(B22),VALUE(C22),VALUE(D22))), "-", TEXT(MEDIAN(VALUE(B22),VALUE(C22),VALUE(D22)), "0"))</f>
        <v>19245844024</v>
      </c>
      <c r="F22" t="s" s="0">
        <v>13333</v>
      </c>
      <c r="G22" t="s" s="0">
        <v>13392</v>
      </c>
      <c r="H22" t="s" s="0">
        <v>13450</v>
      </c>
      <c r="I22" t="str" s="0">
        <f>IF(ISERROR(MEDIAN(VALUE(F22),VALUE(G22),VALUE(H22))), "-", TEXT(MEDIAN(VALUE(F22),VALUE(G22),VALUE(H22)), "0"))</f>
        <v>18187814637</v>
      </c>
    </row>
    <row r="23">
      <c r="A23" t="s" s="2">
        <v>27</v>
      </c>
      <c r="B23" t="s" s="0">
        <v>13364</v>
      </c>
      <c r="C23" t="s" s="0">
        <v>13398</v>
      </c>
      <c r="D23" t="s" s="0">
        <v>13481</v>
      </c>
      <c r="E23" t="str" s="0">
        <f>IF(ISERROR(MEDIAN(VALUE(B23),VALUE(C23),VALUE(D23))), "-", TEXT(MEDIAN(VALUE(B23),VALUE(C23),VALUE(D23)), "0"))</f>
        <v>10977280</v>
      </c>
      <c r="F23" t="s" s="0">
        <v>13334</v>
      </c>
      <c r="G23" t="s" s="0">
        <v>13393</v>
      </c>
      <c r="H23" t="s" s="0">
        <v>13398</v>
      </c>
      <c r="I23" t="str" s="0">
        <f>IF(ISERROR(MEDIAN(VALUE(F23),VALUE(G23),VALUE(H23))), "-", TEXT(MEDIAN(VALUE(F23),VALUE(G23),VALUE(H23)), "0"))</f>
        <v>10977280</v>
      </c>
    </row>
    <row r="24">
      <c r="A24" t="s" s="2">
        <v>28</v>
      </c>
      <c r="B24" t="s" s="0">
        <v>294</v>
      </c>
      <c r="C24" t="s" s="0">
        <v>74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160</v>
      </c>
      <c r="G24" t="s" s="0">
        <v>143</v>
      </c>
      <c r="H24" t="s" s="0">
        <v>128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75</v>
      </c>
      <c r="C25" t="s" s="0">
        <v>127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729</v>
      </c>
      <c r="G25" t="s" s="0">
        <v>129</v>
      </c>
      <c r="H25" t="s" s="0">
        <v>566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501</v>
      </c>
      <c r="C26" t="s" s="0">
        <v>245</v>
      </c>
      <c r="D26" t="s" s="0">
        <v>728</v>
      </c>
      <c r="E26" t="str" s="0">
        <f>IF(ISERROR(MEDIAN(VALUE(B26),VALUE(C26),VALUE(D26))), "-", TEXT(MEDIAN(VALUE(B26),VALUE(C26),VALUE(D26)), "0"))</f>
        <v>135</v>
      </c>
      <c r="F26" t="s" s="0">
        <v>9867</v>
      </c>
      <c r="G26" t="s" s="0">
        <v>4551</v>
      </c>
      <c r="H26" t="s" s="0">
        <v>3935</v>
      </c>
      <c r="I26" t="str" s="0">
        <f>IF(ISERROR(MEDIAN(VALUE(F26),VALUE(G26),VALUE(H26))), "-", TEXT(MEDIAN(VALUE(F26),VALUE(G26),VALUE(H26)), "0"))</f>
        <v>828</v>
      </c>
    </row>
    <row r="27">
      <c r="A27" t="s" s="2">
        <v>31</v>
      </c>
      <c r="B27" t="s" s="0">
        <v>847</v>
      </c>
      <c r="C27" t="s" s="0">
        <v>729</v>
      </c>
      <c r="D27" t="s" s="0">
        <v>847</v>
      </c>
      <c r="E27" t="str" s="0">
        <f>IF(ISERROR(MEDIAN(VALUE(B27),VALUE(C27),VALUE(D27))), "-", TEXT(MEDIAN(VALUE(B27),VALUE(C27),VALUE(D27)), "0"))</f>
        <v>35</v>
      </c>
      <c r="F27" t="s" s="0">
        <v>12979</v>
      </c>
      <c r="G27" t="s" s="0">
        <v>11427</v>
      </c>
      <c r="H27" t="s" s="0">
        <v>13451</v>
      </c>
      <c r="I27" t="str" s="0">
        <f>IF(ISERROR(MEDIAN(VALUE(F27),VALUE(G27),VALUE(H27))), "-", TEXT(MEDIAN(VALUE(F27),VALUE(G27),VALUE(H27)), "0"))</f>
        <v>241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13365</v>
      </c>
      <c r="C29" t="s" s="0">
        <v>187</v>
      </c>
      <c r="D29" t="s" s="0">
        <v>13482</v>
      </c>
      <c r="E29" t="str" s="0">
        <f>IF(ISERROR(MEDIAN(VALUE(B29),VALUE(C29),VALUE(D29))), "-", TEXT(MEDIAN(VALUE(B29),VALUE(C29),VALUE(D29)), "0"))</f>
        <v>45424640</v>
      </c>
      <c r="F29" t="s" s="0">
        <v>5262</v>
      </c>
      <c r="G29" t="s" s="0">
        <v>13394</v>
      </c>
      <c r="H29" t="s" s="0">
        <v>13452</v>
      </c>
      <c r="I29" t="str" s="0">
        <f>IF(ISERROR(MEDIAN(VALUE(F29),VALUE(G29),VALUE(H29))), "-", TEXT(MEDIAN(VALUE(F29),VALUE(G29),VALUE(H29)), "0"))</f>
        <v>306511872</v>
      </c>
    </row>
    <row r="30">
      <c r="A30" t="s" s="2">
        <v>34</v>
      </c>
      <c r="B30" t="s" s="0">
        <v>13366</v>
      </c>
      <c r="C30" t="s" s="0">
        <v>13425</v>
      </c>
      <c r="D30" t="s" s="0">
        <v>13483</v>
      </c>
      <c r="E30" t="str" s="0">
        <f>IF(ISERROR(MEDIAN(VALUE(B30),VALUE(C30),VALUE(D30))), "-", TEXT(MEDIAN(VALUE(B30),VALUE(C30),VALUE(D30)), "0"))</f>
        <v>19741319168</v>
      </c>
      <c r="F30" t="s" s="0">
        <v>13335</v>
      </c>
      <c r="G30" t="s" s="0">
        <v>13395</v>
      </c>
      <c r="H30" t="s" s="0">
        <v>13453</v>
      </c>
      <c r="I30" t="str" s="0">
        <f>IF(ISERROR(MEDIAN(VALUE(F30),VALUE(G30),VALUE(H30))), "-", TEXT(MEDIAN(VALUE(F30),VALUE(G30),VALUE(H30)), "0"))</f>
        <v>20576845824</v>
      </c>
    </row>
    <row r="31">
      <c r="A31" t="s" s="2">
        <v>35</v>
      </c>
      <c r="B31" t="s" s="0">
        <v>13364</v>
      </c>
      <c r="C31" t="s" s="0">
        <v>13398</v>
      </c>
      <c r="D31" t="s" s="0">
        <v>13481</v>
      </c>
      <c r="E31" t="str" s="0">
        <f>IF(ISERROR(MEDIAN(VALUE(B31),VALUE(C31),VALUE(D31))), "-", TEXT(MEDIAN(VALUE(B31),VALUE(C31),VALUE(D31)), "0"))</f>
        <v>10977280</v>
      </c>
      <c r="F31" t="s" s="0">
        <v>8589</v>
      </c>
      <c r="G31" t="s" s="0">
        <v>13396</v>
      </c>
      <c r="H31" t="s" s="0">
        <v>13398</v>
      </c>
      <c r="I31" t="str" s="0">
        <f>IF(ISERROR(MEDIAN(VALUE(F31),VALUE(G31),VALUE(H31))), "-", TEXT(MEDIAN(VALUE(F31),VALUE(G31),VALUE(H31)), "0"))</f>
        <v>11190272</v>
      </c>
    </row>
    <row r="32">
      <c r="A32" t="s" s="2">
        <v>36</v>
      </c>
      <c r="B32" t="s" s="0">
        <v>13367</v>
      </c>
      <c r="C32" t="s" s="0">
        <v>13426</v>
      </c>
      <c r="D32" t="s" s="0">
        <v>13484</v>
      </c>
      <c r="E32" t="str" s="0">
        <f>IF(ISERROR(MEDIAN(VALUE(B32),VALUE(C32),VALUE(D32))), "-", TEXT(MEDIAN(VALUE(B32),VALUE(C32),VALUE(D32)), "0"))</f>
        <v>18981068800</v>
      </c>
      <c r="F32" t="s" s="0">
        <v>13336</v>
      </c>
      <c r="G32" t="s" s="0">
        <v>13397</v>
      </c>
      <c r="H32" t="s" s="0">
        <v>13454</v>
      </c>
      <c r="I32" t="str" s="0">
        <f>IF(ISERROR(MEDIAN(VALUE(F32),VALUE(G32),VALUE(H32))), "-", TEXT(MEDIAN(VALUE(F32),VALUE(G32),VALUE(H32)), "0"))</f>
        <v>17525960704</v>
      </c>
    </row>
    <row r="33">
      <c r="A33" t="s" s="2">
        <v>37</v>
      </c>
      <c r="B33" t="s" s="0">
        <v>13364</v>
      </c>
      <c r="C33" t="s" s="0">
        <v>13398</v>
      </c>
      <c r="D33" t="s" s="0">
        <v>13481</v>
      </c>
      <c r="E33" t="str" s="0">
        <f>IF(ISERROR(MEDIAN(VALUE(B33),VALUE(C33),VALUE(D33))), "-", TEXT(MEDIAN(VALUE(B33),VALUE(C33),VALUE(D33)), "0"))</f>
        <v>10977280</v>
      </c>
      <c r="F33" t="s" s="0">
        <v>13337</v>
      </c>
      <c r="G33" t="s" s="0">
        <v>13398</v>
      </c>
      <c r="H33" t="s" s="0">
        <v>13398</v>
      </c>
      <c r="I33" t="str" s="0">
        <f>IF(ISERROR(MEDIAN(VALUE(F33),VALUE(G33),VALUE(H33))), "-", TEXT(MEDIAN(VALUE(F33),VALUE(G33),VALUE(H33)), "0"))</f>
        <v>10977280</v>
      </c>
    </row>
    <row r="34">
      <c r="A34" t="s" s="2">
        <v>38</v>
      </c>
      <c r="B34" t="s" s="0">
        <v>13368</v>
      </c>
      <c r="C34" t="s" s="0">
        <v>13427</v>
      </c>
      <c r="D34" t="s" s="0">
        <v>13485</v>
      </c>
      <c r="E34" t="str" s="0">
        <f>IF(ISERROR(MEDIAN(VALUE(B34),VALUE(C34),VALUE(D34))), "-", TEXT(MEDIAN(VALUE(B34),VALUE(C34),VALUE(D34)), "0"))</f>
        <v>2391991</v>
      </c>
      <c r="F34" t="s" s="0">
        <v>13338</v>
      </c>
      <c r="G34" t="s" s="0">
        <v>13399</v>
      </c>
      <c r="H34" t="s" s="0">
        <v>13455</v>
      </c>
      <c r="I34" t="str" s="0">
        <f>IF(ISERROR(MEDIAN(VALUE(F34),VALUE(G34),VALUE(H34))), "-", TEXT(MEDIAN(VALUE(F34),VALUE(G34),VALUE(H34)), "0"))</f>
        <v>317719831</v>
      </c>
    </row>
    <row r="35">
      <c r="A35" t="s" s="2">
        <v>39</v>
      </c>
      <c r="B35" t="s" s="0">
        <v>13369</v>
      </c>
      <c r="C35" t="s" s="0">
        <v>13428</v>
      </c>
      <c r="D35" t="s" s="0">
        <v>13486</v>
      </c>
      <c r="E35" t="str" s="0">
        <f>IF(ISERROR(MEDIAN(VALUE(B35),VALUE(C35),VALUE(D35))), "-", TEXT(MEDIAN(VALUE(B35),VALUE(C35),VALUE(D35)), "0"))</f>
        <v>2029432</v>
      </c>
      <c r="F35" t="s" s="0">
        <v>13339</v>
      </c>
      <c r="G35" t="s" s="0">
        <v>13400</v>
      </c>
      <c r="H35" t="s" s="0">
        <v>13456</v>
      </c>
      <c r="I35" t="str" s="0">
        <f>IF(ISERROR(MEDIAN(VALUE(F35),VALUE(G35),VALUE(H35))), "-", TEXT(MEDIAN(VALUE(F35),VALUE(G35),VALUE(H35)), "0"))</f>
        <v>302110749</v>
      </c>
    </row>
    <row r="36">
      <c r="A36" t="s" s="2">
        <v>40</v>
      </c>
      <c r="B36" t="s" s="0">
        <v>13370</v>
      </c>
      <c r="C36" t="s" s="0">
        <v>13429</v>
      </c>
      <c r="D36" t="s" s="0">
        <v>13487</v>
      </c>
      <c r="E36" t="str" s="0">
        <f>IF(ISERROR(MEDIAN(VALUE(B36),VALUE(C36),VALUE(D36))), "-", TEXT(MEDIAN(VALUE(B36),VALUE(C36),VALUE(D36)), "0"))</f>
        <v>19130968666</v>
      </c>
      <c r="F36" t="s" s="0">
        <v>13340</v>
      </c>
      <c r="G36" t="s" s="0">
        <v>13401</v>
      </c>
      <c r="H36" t="s" s="0">
        <v>13457</v>
      </c>
      <c r="I36" t="str" s="0">
        <f>IF(ISERROR(MEDIAN(VALUE(F36),VALUE(G36),VALUE(H36))), "-", TEXT(MEDIAN(VALUE(F36),VALUE(G36),VALUE(H36)), "0"))</f>
        <v>18314387495</v>
      </c>
    </row>
    <row r="37">
      <c r="A37" t="s" s="2">
        <v>41</v>
      </c>
      <c r="B37" t="s" s="0">
        <v>13371</v>
      </c>
      <c r="C37" t="s" s="0">
        <v>12872</v>
      </c>
      <c r="D37" t="s" s="0">
        <v>13488</v>
      </c>
      <c r="E37" t="str" s="0">
        <f>IF(ISERROR(MEDIAN(VALUE(B37),VALUE(C37),VALUE(D37))), "-", TEXT(MEDIAN(VALUE(B37),VALUE(C37),VALUE(D37)), "0"))</f>
        <v>16830464</v>
      </c>
      <c r="F37" t="s" s="0">
        <v>13225</v>
      </c>
      <c r="G37" t="s" s="0">
        <v>13402</v>
      </c>
      <c r="H37" t="s" s="0">
        <v>13458</v>
      </c>
      <c r="I37" t="str" s="0">
        <f>IF(ISERROR(MEDIAN(VALUE(F37),VALUE(G37),VALUE(H37))), "-", TEXT(MEDIAN(VALUE(F37),VALUE(G37),VALUE(H37)), "0"))</f>
        <v>16786336</v>
      </c>
    </row>
    <row r="38">
      <c r="A38" t="s" s="2">
        <v>42</v>
      </c>
      <c r="B38" t="s" s="0">
        <v>160</v>
      </c>
      <c r="C38" t="s" s="0">
        <v>74</v>
      </c>
      <c r="D38" t="s" s="0">
        <v>74</v>
      </c>
      <c r="E38" t="str" s="0">
        <f>IF(ISERROR(MEDIAN(VALUE(B38),VALUE(C38),VALUE(D38))), "-", TEXT(MEDIAN(VALUE(B38),VALUE(C38),VALUE(D38)), "0"))</f>
        <v>0</v>
      </c>
      <c r="F38" t="s" s="0">
        <v>87</v>
      </c>
      <c r="G38" t="s" s="0">
        <v>160</v>
      </c>
      <c r="H38" t="s" s="0">
        <v>76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97</v>
      </c>
      <c r="C39" t="s" s="0">
        <v>160</v>
      </c>
      <c r="D39" t="s" s="0">
        <v>160</v>
      </c>
      <c r="E39" t="str" s="0">
        <f>IF(ISERROR(MEDIAN(VALUE(B39),VALUE(C39),VALUE(D39))), "-", TEXT(MEDIAN(VALUE(B39),VALUE(C39),VALUE(D39)), "0"))</f>
        <v>3</v>
      </c>
      <c r="F39" t="s" s="0">
        <v>194</v>
      </c>
      <c r="G39" t="s" s="0">
        <v>194</v>
      </c>
      <c r="H39" t="s" s="0">
        <v>449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245</v>
      </c>
      <c r="C40" t="s" s="0">
        <v>245</v>
      </c>
      <c r="D40" t="s" s="0">
        <v>514</v>
      </c>
      <c r="E40" t="str" s="0">
        <f>IF(ISERROR(MEDIAN(VALUE(B40),VALUE(C40),VALUE(D40))), "-", TEXT(MEDIAN(VALUE(B40),VALUE(C40),VALUE(D40)), "0"))</f>
        <v>127</v>
      </c>
      <c r="F40" t="s" s="0">
        <v>4734</v>
      </c>
      <c r="G40" t="s" s="0">
        <v>3517</v>
      </c>
      <c r="H40" t="s" s="0">
        <v>3942</v>
      </c>
      <c r="I40" t="str" s="0">
        <f>IF(ISERROR(MEDIAN(VALUE(F40),VALUE(G40),VALUE(H40))), "-", TEXT(MEDIAN(VALUE(F40),VALUE(G40),VALUE(H40)), "0"))</f>
        <v>819</v>
      </c>
    </row>
    <row r="41">
      <c r="A41" t="s" s="2">
        <v>45</v>
      </c>
      <c r="B41" t="s" s="0">
        <v>847</v>
      </c>
      <c r="C41" t="s" s="0">
        <v>449</v>
      </c>
      <c r="D41" t="s" s="0">
        <v>566</v>
      </c>
      <c r="E41" t="str" s="0">
        <f>IF(ISERROR(MEDIAN(VALUE(B41),VALUE(C41),VALUE(D41))), "-", TEXT(MEDIAN(VALUE(B41),VALUE(C41),VALUE(D41)), "0"))</f>
        <v>35</v>
      </c>
      <c r="F41" t="s" s="0">
        <v>5107</v>
      </c>
      <c r="G41" t="s" s="0">
        <v>13403</v>
      </c>
      <c r="H41" t="s" s="0">
        <v>3225</v>
      </c>
      <c r="I41" t="str" s="0">
        <f>IF(ISERROR(MEDIAN(VALUE(F41),VALUE(G41),VALUE(H41))), "-", TEXT(MEDIAN(VALUE(F41),VALUE(G41),VALUE(H41)), "0"))</f>
        <v>237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895</v>
      </c>
      <c r="C43" t="s" s="0">
        <v>2231</v>
      </c>
      <c r="D43" t="s" s="0">
        <v>13489</v>
      </c>
      <c r="E43" t="str" s="0">
        <f>IF(ISERROR(MEDIAN(VALUE(B43),VALUE(C43),VALUE(D43))), "-", TEXT(MEDIAN(VALUE(B43),VALUE(C43),VALUE(D43)), "0"))</f>
        <v>131072</v>
      </c>
      <c r="F43" t="s" s="0">
        <v>13341</v>
      </c>
      <c r="G43" t="s" s="0">
        <v>13404</v>
      </c>
      <c r="H43" t="s" s="0">
        <v>13459</v>
      </c>
      <c r="I43" t="str" s="0">
        <f>IF(ISERROR(MEDIAN(VALUE(F43),VALUE(G43),VALUE(H43))), "-", TEXT(MEDIAN(VALUE(F43),VALUE(G43),VALUE(H43)), "0"))</f>
        <v>306552832</v>
      </c>
    </row>
    <row r="44">
      <c r="A44" t="s" s="2">
        <v>48</v>
      </c>
      <c r="B44" t="s" s="0">
        <v>13372</v>
      </c>
      <c r="C44" t="s" s="0">
        <v>13430</v>
      </c>
      <c r="D44" t="s" s="0">
        <v>13490</v>
      </c>
      <c r="E44" t="str" s="0">
        <f>IF(ISERROR(MEDIAN(VALUE(B44),VALUE(C44),VALUE(D44))), "-", TEXT(MEDIAN(VALUE(B44),VALUE(C44),VALUE(D44)), "0"))</f>
        <v>19723034624</v>
      </c>
      <c r="F44" t="s" s="0">
        <v>13342</v>
      </c>
      <c r="G44" t="s" s="0">
        <v>13405</v>
      </c>
      <c r="H44" t="s" s="0">
        <v>13460</v>
      </c>
      <c r="I44" t="str" s="0">
        <f>IF(ISERROR(MEDIAN(VALUE(F44),VALUE(G44),VALUE(H44))), "-", TEXT(MEDIAN(VALUE(F44),VALUE(G44),VALUE(H44)), "0"))</f>
        <v>19971055616</v>
      </c>
    </row>
    <row r="45">
      <c r="A45" t="s" s="2">
        <v>49</v>
      </c>
      <c r="B45" t="s" s="0">
        <v>13371</v>
      </c>
      <c r="C45" t="s" s="0">
        <v>12872</v>
      </c>
      <c r="D45" t="s" s="0">
        <v>13488</v>
      </c>
      <c r="E45" t="str" s="0">
        <f>IF(ISERROR(MEDIAN(VALUE(B45),VALUE(C45),VALUE(D45))), "-", TEXT(MEDIAN(VALUE(B45),VALUE(C45),VALUE(D45)), "0"))</f>
        <v>16830464</v>
      </c>
      <c r="F45" t="s" s="0">
        <v>13225</v>
      </c>
      <c r="G45" t="s" s="0">
        <v>12872</v>
      </c>
      <c r="H45" t="s" s="0">
        <v>11758</v>
      </c>
      <c r="I45" t="str" s="0">
        <f>IF(ISERROR(MEDIAN(VALUE(F45),VALUE(G45),VALUE(H45))), "-", TEXT(MEDIAN(VALUE(F45),VALUE(G45),VALUE(H45)), "0"))</f>
        <v>16830464</v>
      </c>
    </row>
    <row r="46">
      <c r="A46" t="s" s="2">
        <v>50</v>
      </c>
      <c r="B46" t="s" s="0">
        <v>13373</v>
      </c>
      <c r="C46" t="s" s="0">
        <v>13431</v>
      </c>
      <c r="D46" t="s" s="0">
        <v>13491</v>
      </c>
      <c r="E46" t="str" s="0">
        <f>IF(ISERROR(MEDIAN(VALUE(B46),VALUE(C46),VALUE(D46))), "-", TEXT(MEDIAN(VALUE(B46),VALUE(C46),VALUE(D46)), "0"))</f>
        <v>18899628032</v>
      </c>
      <c r="F46" t="s" s="0">
        <v>13343</v>
      </c>
      <c r="G46" t="s" s="0">
        <v>13406</v>
      </c>
      <c r="H46" t="s" s="0">
        <v>13461</v>
      </c>
      <c r="I46" t="str" s="0">
        <f>IF(ISERROR(MEDIAN(VALUE(F46),VALUE(G46),VALUE(H46))), "-", TEXT(MEDIAN(VALUE(F46),VALUE(G46),VALUE(H46)), "0"))</f>
        <v>17778253824</v>
      </c>
    </row>
    <row r="47">
      <c r="A47" t="s" s="2">
        <v>51</v>
      </c>
      <c r="B47" t="s" s="0">
        <v>13371</v>
      </c>
      <c r="C47" t="s" s="0">
        <v>12872</v>
      </c>
      <c r="D47" t="s" s="0">
        <v>13488</v>
      </c>
      <c r="E47" t="str" s="0">
        <f>IF(ISERROR(MEDIAN(VALUE(B47),VALUE(C47),VALUE(D47))), "-", TEXT(MEDIAN(VALUE(B47),VALUE(C47),VALUE(D47)), "0"))</f>
        <v>16830464</v>
      </c>
      <c r="F47" t="s" s="0">
        <v>13225</v>
      </c>
      <c r="G47" t="s" s="0">
        <v>12505</v>
      </c>
      <c r="H47" t="s" s="0">
        <v>13462</v>
      </c>
      <c r="I47" t="str" s="0">
        <f>IF(ISERROR(MEDIAN(VALUE(F47),VALUE(G47),VALUE(H47))), "-", TEXT(MEDIAN(VALUE(F47),VALUE(G47),VALUE(H47)), "0"))</f>
        <v>16785408</v>
      </c>
    </row>
    <row r="48">
      <c r="A48" t="s" s="2">
        <v>52</v>
      </c>
      <c r="B48" t="s" s="0">
        <v>13374</v>
      </c>
      <c r="C48" t="s" s="0">
        <v>13432</v>
      </c>
      <c r="D48" t="s" s="0">
        <v>13492</v>
      </c>
      <c r="E48" t="str" s="0">
        <f>IF(ISERROR(MEDIAN(VALUE(B48),VALUE(C48),VALUE(D48))), "-", TEXT(MEDIAN(VALUE(B48),VALUE(C48),VALUE(D48)), "0"))</f>
        <v>1630045</v>
      </c>
      <c r="F48" t="s" s="0">
        <v>13344</v>
      </c>
      <c r="G48" t="s" s="0">
        <v>13407</v>
      </c>
      <c r="H48" t="s" s="0">
        <v>13463</v>
      </c>
      <c r="I48" t="str" s="0">
        <f>IF(ISERROR(MEDIAN(VALUE(F48),VALUE(G48),VALUE(H48))), "-", TEXT(MEDIAN(VALUE(F48),VALUE(G48),VALUE(H48)), "0"))</f>
        <v>319877082</v>
      </c>
    </row>
    <row r="49">
      <c r="A49" t="s" s="2">
        <v>53</v>
      </c>
      <c r="B49" t="s" s="0">
        <v>13375</v>
      </c>
      <c r="C49" t="s" s="0">
        <v>13433</v>
      </c>
      <c r="D49" t="s" s="0">
        <v>13493</v>
      </c>
      <c r="E49" t="str" s="0">
        <f>IF(ISERROR(MEDIAN(VALUE(B49),VALUE(C49),VALUE(D49))), "-", TEXT(MEDIAN(VALUE(B49),VALUE(C49),VALUE(D49)), "0"))</f>
        <v>1840770</v>
      </c>
      <c r="F49" t="s" s="0">
        <v>13345</v>
      </c>
      <c r="G49" t="s" s="0">
        <v>13408</v>
      </c>
      <c r="H49" t="s" s="0">
        <v>13464</v>
      </c>
      <c r="I49" t="str" s="0">
        <f>IF(ISERROR(MEDIAN(VALUE(F49),VALUE(G49),VALUE(H49))), "-", TEXT(MEDIAN(VALUE(F49),VALUE(G49),VALUE(H49)), "0"))</f>
        <v>163743293</v>
      </c>
    </row>
    <row r="50">
      <c r="A50" t="s" s="2">
        <v>54</v>
      </c>
      <c r="B50" t="s" s="0">
        <v>13376</v>
      </c>
      <c r="C50" t="s" s="0">
        <v>13434</v>
      </c>
      <c r="D50" t="s" s="0">
        <v>13494</v>
      </c>
      <c r="E50" t="str" s="0">
        <f>IF(ISERROR(MEDIAN(VALUE(B50),VALUE(C50),VALUE(D50))), "-", TEXT(MEDIAN(VALUE(B50),VALUE(C50),VALUE(D50)), "0"))</f>
        <v>5586563553</v>
      </c>
      <c r="F50" t="s" s="0">
        <v>13346</v>
      </c>
      <c r="G50" t="s" s="0">
        <v>13409</v>
      </c>
      <c r="H50" t="s" s="0">
        <v>13465</v>
      </c>
      <c r="I50" t="str" s="0">
        <f>IF(ISERROR(MEDIAN(VALUE(F50),VALUE(G50),VALUE(H50))), "-", TEXT(MEDIAN(VALUE(F50),VALUE(G50),VALUE(H50)), "0"))</f>
        <v>6471239916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501</v>
      </c>
      <c r="C54" t="s" s="0">
        <v>1018</v>
      </c>
      <c r="D54" t="s" s="0">
        <v>514</v>
      </c>
      <c r="E54" t="str" s="0">
        <f>IF(ISERROR(MEDIAN(VALUE(B54),VALUE(C54),VALUE(D54))), "-", TEXT(MEDIAN(VALUE(B54),VALUE(C54),VALUE(D54)), "0"))</f>
        <v>136</v>
      </c>
      <c r="F54" t="s" s="0">
        <v>4734</v>
      </c>
      <c r="G54" t="s" s="0">
        <v>3517</v>
      </c>
      <c r="H54" t="s" s="0">
        <v>3956</v>
      </c>
      <c r="I54" t="str" s="0">
        <f>IF(ISERROR(MEDIAN(VALUE(F54),VALUE(G54),VALUE(H54))), "-", TEXT(MEDIAN(VALUE(F54),VALUE(G54),VALUE(H54)), "0"))</f>
        <v>819</v>
      </c>
    </row>
    <row r="55">
      <c r="A55" t="s" s="2">
        <v>59</v>
      </c>
      <c r="B55" t="s" s="0">
        <v>127</v>
      </c>
      <c r="C55" t="s" s="0">
        <v>127</v>
      </c>
      <c r="D55" t="s" s="0">
        <v>160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705</v>
      </c>
      <c r="H55" t="s" s="0">
        <v>295</v>
      </c>
      <c r="I55" t="str" s="0">
        <f>IF(ISERROR(MEDIAN(VALUE(F55),VALUE(G55),VALUE(H55))), "-", TEXT(MEDIAN(VALUE(F55),VALUE(G55),VALUE(H55)), "0"))</f>
        <v>24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13377</v>
      </c>
      <c r="C58" t="s" s="0">
        <v>13435</v>
      </c>
      <c r="D58" t="s" s="0">
        <v>13495</v>
      </c>
      <c r="E58" t="str" s="0">
        <f>IF(ISERROR(MEDIAN(VALUE(B58),VALUE(C58),VALUE(D58))), "-", TEXT(MEDIAN(VALUE(B58),VALUE(C58),VALUE(D58)), "0"))</f>
        <v>5587533824</v>
      </c>
      <c r="F58" t="s" s="0">
        <v>13347</v>
      </c>
      <c r="G58" t="s" s="0">
        <v>13410</v>
      </c>
      <c r="H58" t="s" s="0">
        <v>13466</v>
      </c>
      <c r="I58" t="str" s="0">
        <f>IF(ISERROR(MEDIAN(VALUE(F58),VALUE(G58),VALUE(H58))), "-", TEXT(MEDIAN(VALUE(F58),VALUE(G58),VALUE(H58)), "0"))</f>
        <v>6475718656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13378</v>
      </c>
      <c r="C60" t="s" s="0">
        <v>13436</v>
      </c>
      <c r="D60" t="s" s="0">
        <v>13496</v>
      </c>
      <c r="E60" t="str" s="0">
        <f>IF(ISERROR(MEDIAN(VALUE(B60),VALUE(C60),VALUE(D60))), "-", TEXT(MEDIAN(VALUE(B60),VALUE(C60),VALUE(D60)), "0"))</f>
        <v>5583863808</v>
      </c>
      <c r="F60" t="s" s="0">
        <v>13348</v>
      </c>
      <c r="G60" t="s" s="0">
        <v>13411</v>
      </c>
      <c r="H60" t="s" s="0">
        <v>13467</v>
      </c>
      <c r="I60" t="str" s="0">
        <f>IF(ISERROR(MEDIAN(VALUE(F60),VALUE(G60),VALUE(H60))), "-", TEXT(MEDIAN(VALUE(F60),VALUE(G60),VALUE(H60)), "0"))</f>
        <v>6456983552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13379</v>
      </c>
      <c r="C62" t="s" s="0">
        <v>13437</v>
      </c>
      <c r="D62" t="s" s="0">
        <v>13497</v>
      </c>
      <c r="E62" t="str" s="0">
        <f>IF(ISERROR(MEDIAN(VALUE(B62),VALUE(C62),VALUE(D62))), "-", TEXT(MEDIAN(VALUE(B62),VALUE(C62),VALUE(D62)), "0"))</f>
        <v>1147435</v>
      </c>
      <c r="F62" t="s" s="0">
        <v>13349</v>
      </c>
      <c r="G62" t="s" s="0">
        <v>13412</v>
      </c>
      <c r="H62" t="s" s="0">
        <v>13468</v>
      </c>
      <c r="I62" t="str" s="0">
        <f>IF(ISERROR(MEDIAN(VALUE(F62),VALUE(G62),VALUE(H62))), "-", TEXT(MEDIAN(VALUE(F62),VALUE(G62),VALUE(H62)), "0"))</f>
        <v>7838019</v>
      </c>
    </row>
    <row r="63">
      <c r="A63" t="s" s="2">
        <v>67</v>
      </c>
      <c r="B63" t="s" s="0">
        <v>13380</v>
      </c>
      <c r="C63" t="s" s="0">
        <v>13438</v>
      </c>
      <c r="D63" t="s" s="0">
        <v>13498</v>
      </c>
      <c r="E63" t="str" s="0">
        <f>IF(ISERROR(MEDIAN(VALUE(B63),VALUE(C63),VALUE(D63))), "-", TEXT(MEDIAN(VALUE(B63),VALUE(C63),VALUE(D63)), "0"))</f>
        <v>6948853</v>
      </c>
      <c r="F63" t="s" s="0">
        <v>13350</v>
      </c>
      <c r="G63" t="s" s="0">
        <v>13413</v>
      </c>
      <c r="H63" t="s" s="0">
        <v>13469</v>
      </c>
      <c r="I63" t="str" s="0">
        <f>IF(ISERROR(MEDIAN(VALUE(F63),VALUE(G63),VALUE(H63))), "-", TEXT(MEDIAN(VALUE(F63),VALUE(G63),VALUE(H63)), "0"))</f>
        <v>308668998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11862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11863</v>
      </c>
      <c r="F5" t="s" s="0">
        <v>278</v>
      </c>
    </row>
  </sheetData>
  <pageMargins bottom="0.75" footer="0.3" header="0.3" left="0.7" right="0.7" top="0.75"/>
</worksheet>
</file>

<file path=xl/worksheets/sheet1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14.4492187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13531</v>
      </c>
      <c r="C5" t="s" s="0">
        <v>13592</v>
      </c>
      <c r="D5" t="s" s="0">
        <v>13620</v>
      </c>
      <c r="E5" t="str" s="0">
        <f>IF(ISERROR(MEDIAN(VALUE(B5),VALUE(C5),VALUE(D5))), "-", TEXT(MEDIAN(VALUE(B5),VALUE(C5),VALUE(D5)), "0"))</f>
        <v>-</v>
      </c>
      <c r="F5" t="s" s="0">
        <v>13499</v>
      </c>
      <c r="G5" t="s" s="0">
        <v>13561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13532</v>
      </c>
      <c r="C6" t="s" s="0">
        <v>13593</v>
      </c>
      <c r="D6" t="s" s="0">
        <v>13621</v>
      </c>
      <c r="E6" t="str" s="0">
        <f>IF(ISERROR(MEDIAN(VALUE(B6),VALUE(C6),VALUE(D6))), "-", TEXT(MEDIAN(VALUE(B6),VALUE(C6),VALUE(D6)), "0"))</f>
        <v>-</v>
      </c>
      <c r="F6" t="s" s="0">
        <v>13500</v>
      </c>
      <c r="G6" t="s" s="0">
        <v>13562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13533</v>
      </c>
      <c r="C7" t="s" s="0">
        <v>13594</v>
      </c>
      <c r="D7" t="s" s="0">
        <v>13622</v>
      </c>
      <c r="E7" t="str" s="0">
        <f>IF(ISERROR(MEDIAN(VALUE(B7),VALUE(C7),VALUE(D7))), "-", TEXT(MEDIAN(VALUE(B7),VALUE(C7),VALUE(D7)), "0"))</f>
        <v>16239530442</v>
      </c>
      <c r="F7" t="s" s="0">
        <v>13501</v>
      </c>
      <c r="G7" t="s" s="0">
        <v>13563</v>
      </c>
      <c r="I7" t="str" s="0">
        <f>IF(ISERROR(MEDIAN(VALUE(F7),VALUE(G7),VALUE(H7))), "-", TEXT(MEDIAN(VALUE(F7),VALUE(G7),VALUE(H7)), "0"))</f>
        <v>99394124175</v>
      </c>
    </row>
    <row r="8">
      <c r="A8" t="s" s="2">
        <v>12</v>
      </c>
      <c r="B8" t="s" s="0">
        <v>13534</v>
      </c>
      <c r="C8" t="s" s="0">
        <v>13595</v>
      </c>
      <c r="D8" t="s" s="0">
        <v>13623</v>
      </c>
      <c r="E8" t="str" s="0">
        <f>IF(ISERROR(MEDIAN(VALUE(B8),VALUE(C8),VALUE(D8))), "-", TEXT(MEDIAN(VALUE(B8),VALUE(C8),VALUE(D8)), "0"))</f>
        <v>18829253210</v>
      </c>
      <c r="F8" t="s" s="0">
        <v>13502</v>
      </c>
      <c r="G8" t="s" s="0">
        <v>13564</v>
      </c>
      <c r="I8" t="str" s="0">
        <f>IF(ISERROR(MEDIAN(VALUE(F8),VALUE(G8),VALUE(H8))), "-", TEXT(MEDIAN(VALUE(F8),VALUE(G8),VALUE(H8)), "0"))</f>
        <v>18145501103</v>
      </c>
    </row>
    <row r="9">
      <c r="A9" t="s" s="2">
        <v>13</v>
      </c>
      <c r="B9" t="s" s="0">
        <v>13535</v>
      </c>
      <c r="C9" t="s" s="0">
        <v>13596</v>
      </c>
      <c r="D9" t="s" s="0">
        <v>13624</v>
      </c>
      <c r="E9" t="str" s="0">
        <f>IF(ISERROR(MEDIAN(VALUE(B9),VALUE(C9),VALUE(D9))), "-", TEXT(MEDIAN(VALUE(B9),VALUE(C9),VALUE(D9)), "0"))</f>
        <v>22827008</v>
      </c>
      <c r="F9" t="s" s="0">
        <v>13503</v>
      </c>
      <c r="G9" t="s" s="0">
        <v>13565</v>
      </c>
      <c r="I9" t="str" s="0">
        <f>IF(ISERROR(MEDIAN(VALUE(F9),VALUE(G9),VALUE(H9))), "-", TEXT(MEDIAN(VALUE(F9),VALUE(G9),VALUE(H9)), "0"))</f>
        <v>22635540</v>
      </c>
    </row>
    <row r="10">
      <c r="A10" t="s" s="2">
        <v>14</v>
      </c>
      <c r="B10" t="s" s="0">
        <v>168</v>
      </c>
      <c r="C10" t="s" s="0">
        <v>74</v>
      </c>
      <c r="D10" t="s" s="0">
        <v>228</v>
      </c>
      <c r="E10" t="str" s="0">
        <f>IF(ISERROR(MEDIAN(VALUE(B10),VALUE(C10),VALUE(D10))), "-", TEXT(MEDIAN(VALUE(B10),VALUE(C10),VALUE(D10)), "0"))</f>
        <v>12</v>
      </c>
      <c r="F10" t="s" s="0">
        <v>75</v>
      </c>
      <c r="G10" t="s" s="0">
        <v>118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118</v>
      </c>
      <c r="C11" t="s" s="0">
        <v>160</v>
      </c>
      <c r="D11" t="s" s="0">
        <v>75</v>
      </c>
      <c r="E11" t="str" s="0">
        <f>IF(ISERROR(MEDIAN(VALUE(B11),VALUE(C11),VALUE(D11))), "-", TEXT(MEDIAN(VALUE(B11),VALUE(C11),VALUE(D11)), "0"))</f>
        <v>6</v>
      </c>
      <c r="F11" t="s" s="0">
        <v>1012</v>
      </c>
      <c r="G11" t="s" s="0">
        <v>847</v>
      </c>
      <c r="I11" t="str" s="0">
        <f>IF(ISERROR(MEDIAN(VALUE(F11),VALUE(G11),VALUE(H11))), "-", TEXT(MEDIAN(VALUE(F11),VALUE(G11),VALUE(H11)), "0"))</f>
        <v>35</v>
      </c>
    </row>
    <row r="12">
      <c r="A12" t="s" s="2">
        <v>16</v>
      </c>
      <c r="B12" t="s" s="0">
        <v>501</v>
      </c>
      <c r="C12" t="s" s="0">
        <v>1018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3645</v>
      </c>
      <c r="G12" t="s" s="0">
        <v>5791</v>
      </c>
      <c r="I12" t="str" s="0">
        <f>IF(ISERROR(MEDIAN(VALUE(F12),VALUE(G12),VALUE(H12))), "-", TEXT(MEDIAN(VALUE(F12),VALUE(G12),VALUE(H12)), "0"))</f>
        <v>797</v>
      </c>
    </row>
    <row r="13">
      <c r="A13" t="s" s="2">
        <v>17</v>
      </c>
      <c r="B13" t="s" s="0">
        <v>78</v>
      </c>
      <c r="C13" t="s" s="0">
        <v>120</v>
      </c>
      <c r="D13" t="s" s="0">
        <v>78</v>
      </c>
      <c r="E13" t="str" s="0">
        <f>IF(ISERROR(MEDIAN(VALUE(B13),VALUE(C13),VALUE(D13))), "-", TEXT(MEDIAN(VALUE(B13),VALUE(C13),VALUE(D13)), "0"))</f>
        <v>43</v>
      </c>
      <c r="F13" t="s" s="0">
        <v>13504</v>
      </c>
      <c r="G13" t="s" s="0">
        <v>7982</v>
      </c>
      <c r="I13" t="str" s="0">
        <f>IF(ISERROR(MEDIAN(VALUE(F13),VALUE(G13),VALUE(H13))), "-", TEXT(MEDIAN(VALUE(F13),VALUE(G13),VALUE(H13)), "0"))</f>
        <v>272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13536</v>
      </c>
      <c r="C15" t="s" s="0">
        <v>246</v>
      </c>
      <c r="D15" t="s" s="0">
        <v>13625</v>
      </c>
      <c r="E15" t="str" s="0">
        <f>IF(ISERROR(MEDIAN(VALUE(B15),VALUE(C15),VALUE(D15))), "-", TEXT(MEDIAN(VALUE(B15),VALUE(C15),VALUE(D15)), "0"))</f>
        <v>181624832</v>
      </c>
      <c r="F15" t="s" s="0">
        <v>12177</v>
      </c>
      <c r="G15" t="s" s="0">
        <v>6456</v>
      </c>
      <c r="I15" t="str" s="0">
        <f>IF(ISERROR(MEDIAN(VALUE(F15),VALUE(G15),VALUE(H15))), "-", TEXT(MEDIAN(VALUE(F15),VALUE(G15),VALUE(H15)), "0"))</f>
        <v>306610176</v>
      </c>
    </row>
    <row r="16">
      <c r="A16" t="s" s="2">
        <v>20</v>
      </c>
      <c r="B16" t="s" s="0">
        <v>13537</v>
      </c>
      <c r="C16" t="s" s="0">
        <v>13597</v>
      </c>
      <c r="D16" t="s" s="0">
        <v>13626</v>
      </c>
      <c r="E16" t="str" s="0">
        <f>IF(ISERROR(MEDIAN(VALUE(B16),VALUE(C16),VALUE(D16))), "-", TEXT(MEDIAN(VALUE(B16),VALUE(C16),VALUE(D16)), "0"))</f>
        <v>19438833664</v>
      </c>
      <c r="F16" t="s" s="0">
        <v>13505</v>
      </c>
      <c r="G16" t="s" s="0">
        <v>13566</v>
      </c>
      <c r="I16" t="str" s="0">
        <f>IF(ISERROR(MEDIAN(VALUE(F16),VALUE(G16),VALUE(H16))), "-", TEXT(MEDIAN(VALUE(F16),VALUE(G16),VALUE(H16)), "0"))</f>
        <v>20764065792</v>
      </c>
    </row>
    <row r="17">
      <c r="A17" t="s" s="2">
        <v>21</v>
      </c>
      <c r="B17" t="s" s="0">
        <v>13538</v>
      </c>
      <c r="C17" t="s" s="0">
        <v>13598</v>
      </c>
      <c r="D17" t="s" s="0">
        <v>13624</v>
      </c>
      <c r="E17" t="str" s="0">
        <f>IF(ISERROR(MEDIAN(VALUE(B17),VALUE(C17),VALUE(D17))), "-", TEXT(MEDIAN(VALUE(B17),VALUE(C17),VALUE(D17)), "0"))</f>
        <v>22835200</v>
      </c>
      <c r="F17" t="s" s="0">
        <v>13506</v>
      </c>
      <c r="G17" t="s" s="0">
        <v>13567</v>
      </c>
      <c r="I17" t="str" s="0">
        <f>IF(ISERROR(MEDIAN(VALUE(F17),VALUE(G17),VALUE(H17))), "-", TEXT(MEDIAN(VALUE(F17),VALUE(G17),VALUE(H17)), "0"))</f>
        <v>22642688</v>
      </c>
    </row>
    <row r="18">
      <c r="A18" t="s" s="2">
        <v>22</v>
      </c>
      <c r="B18" t="s" s="0">
        <v>13539</v>
      </c>
      <c r="C18" t="s" s="0">
        <v>13599</v>
      </c>
      <c r="D18" t="s" s="0">
        <v>13627</v>
      </c>
      <c r="E18" t="str" s="0">
        <f>IF(ISERROR(MEDIAN(VALUE(B18),VALUE(C18),VALUE(D18))), "-", TEXT(MEDIAN(VALUE(B18),VALUE(C18),VALUE(D18)), "0"))</f>
        <v>18519445504</v>
      </c>
      <c r="F18" t="s" s="0">
        <v>13507</v>
      </c>
      <c r="G18" t="s" s="0">
        <v>13568</v>
      </c>
      <c r="I18" t="str" s="0">
        <f>IF(ISERROR(MEDIAN(VALUE(F18),VALUE(G18),VALUE(H18))), "-", TEXT(MEDIAN(VALUE(F18),VALUE(G18),VALUE(H18)), "0"))</f>
        <v>17543110656</v>
      </c>
    </row>
    <row r="19">
      <c r="A19" t="s" s="2">
        <v>23</v>
      </c>
      <c r="B19" t="s" s="0">
        <v>13540</v>
      </c>
      <c r="C19" t="s" s="0">
        <v>13600</v>
      </c>
      <c r="D19" t="s" s="0">
        <v>13624</v>
      </c>
      <c r="E19" t="str" s="0">
        <f>IF(ISERROR(MEDIAN(VALUE(B19),VALUE(C19),VALUE(D19))), "-", TEXT(MEDIAN(VALUE(B19),VALUE(C19),VALUE(D19)), "0"))</f>
        <v>22818816</v>
      </c>
      <c r="F19" t="s" s="0">
        <v>13445</v>
      </c>
      <c r="G19" t="s" s="0">
        <v>13569</v>
      </c>
      <c r="I19" t="str" s="0">
        <f>IF(ISERROR(MEDIAN(VALUE(F19),VALUE(G19),VALUE(H19))), "-", TEXT(MEDIAN(VALUE(F19),VALUE(G19),VALUE(H19)), "0"))</f>
        <v>22626304</v>
      </c>
    </row>
    <row r="20">
      <c r="A20" t="s" s="2">
        <v>24</v>
      </c>
      <c r="B20" t="s" s="0">
        <v>13541</v>
      </c>
      <c r="C20" t="s" s="0">
        <v>13601</v>
      </c>
      <c r="D20" t="s" s="0">
        <v>13628</v>
      </c>
      <c r="E20" t="str" s="0">
        <f>IF(ISERROR(MEDIAN(VALUE(B20),VALUE(C20),VALUE(D20))), "-", TEXT(MEDIAN(VALUE(B20),VALUE(C20),VALUE(D20)), "0"))</f>
        <v>4750270</v>
      </c>
      <c r="F20" t="s" s="0">
        <v>13508</v>
      </c>
      <c r="G20" t="s" s="0">
        <v>13570</v>
      </c>
      <c r="I20" t="str" s="0">
        <f>IF(ISERROR(MEDIAN(VALUE(F20),VALUE(G20),VALUE(H20))), "-", TEXT(MEDIAN(VALUE(F20),VALUE(G20),VALUE(H20)), "0"))</f>
        <v>317765947</v>
      </c>
    </row>
    <row r="21">
      <c r="A21" t="s" s="2">
        <v>25</v>
      </c>
      <c r="B21" t="s" s="0">
        <v>13542</v>
      </c>
      <c r="C21" t="s" s="0">
        <v>13602</v>
      </c>
      <c r="D21" t="s" s="0">
        <v>13629</v>
      </c>
      <c r="E21" t="str" s="0">
        <f>IF(ISERROR(MEDIAN(VALUE(B21),VALUE(C21),VALUE(D21))), "-", TEXT(MEDIAN(VALUE(B21),VALUE(C21),VALUE(D21)), "0"))</f>
        <v>4755802</v>
      </c>
      <c r="F21" t="s" s="0">
        <v>13509</v>
      </c>
      <c r="G21" t="s" s="0">
        <v>13571</v>
      </c>
      <c r="I21" t="str" s="0">
        <f>IF(ISERROR(MEDIAN(VALUE(F21),VALUE(G21),VALUE(H21))), "-", TEXT(MEDIAN(VALUE(F21),VALUE(G21),VALUE(H21)), "0"))</f>
        <v>165780145</v>
      </c>
    </row>
    <row r="22">
      <c r="A22" t="s" s="2">
        <v>26</v>
      </c>
      <c r="B22" t="s" s="0">
        <v>13543</v>
      </c>
      <c r="C22" t="s" s="0">
        <v>13603</v>
      </c>
      <c r="D22" t="s" s="0">
        <v>13630</v>
      </c>
      <c r="E22" t="str" s="0">
        <f>IF(ISERROR(MEDIAN(VALUE(B22),VALUE(C22),VALUE(D22))), "-", TEXT(MEDIAN(VALUE(B22),VALUE(C22),VALUE(D22)), "0"))</f>
        <v>19284743830</v>
      </c>
      <c r="F22" t="s" s="0">
        <v>13510</v>
      </c>
      <c r="G22" t="s" s="0">
        <v>13572</v>
      </c>
      <c r="I22" t="str" s="0">
        <f>IF(ISERROR(MEDIAN(VALUE(F22),VALUE(G22),VALUE(H22))), "-", TEXT(MEDIAN(VALUE(F22),VALUE(G22),VALUE(H22)), "0"))</f>
        <v>18089110266</v>
      </c>
    </row>
    <row r="23">
      <c r="A23" t="s" s="2">
        <v>27</v>
      </c>
      <c r="B23" t="s" s="0">
        <v>13544</v>
      </c>
      <c r="C23" t="s" s="0">
        <v>13544</v>
      </c>
      <c r="D23" t="s" s="0">
        <v>13544</v>
      </c>
      <c r="E23" t="str" s="0">
        <f>IF(ISERROR(MEDIAN(VALUE(B23),VALUE(C23),VALUE(D23))), "-", TEXT(MEDIAN(VALUE(B23),VALUE(C23),VALUE(D23)), "0"))</f>
        <v>11018240</v>
      </c>
      <c r="F23" t="s" s="0">
        <v>13511</v>
      </c>
      <c r="G23" t="s" s="0">
        <v>13573</v>
      </c>
      <c r="I23" t="str" s="0">
        <f>IF(ISERROR(MEDIAN(VALUE(F23),VALUE(G23),VALUE(H23))), "-", TEXT(MEDIAN(VALUE(F23),VALUE(G23),VALUE(H23)), "0"))</f>
        <v>11010048</v>
      </c>
    </row>
    <row r="24">
      <c r="A24" t="s" s="2">
        <v>28</v>
      </c>
      <c r="B24" t="s" s="0">
        <v>75</v>
      </c>
      <c r="C24" t="s" s="0">
        <v>294</v>
      </c>
      <c r="D24" t="s" s="0">
        <v>74</v>
      </c>
      <c r="E24" t="str" s="0">
        <f>IF(ISERROR(MEDIAN(VALUE(B24),VALUE(C24),VALUE(D24))), "-", TEXT(MEDIAN(VALUE(B24),VALUE(C24),VALUE(D24)), "0"))</f>
        <v>6</v>
      </c>
      <c r="F24" t="s" s="0">
        <v>127</v>
      </c>
      <c r="G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128</v>
      </c>
      <c r="C25" t="s" s="0">
        <v>118</v>
      </c>
      <c r="D25" t="s" s="0">
        <v>127</v>
      </c>
      <c r="E25" t="str" s="0">
        <f>IF(ISERROR(MEDIAN(VALUE(B25),VALUE(C25),VALUE(D25))), "-", TEXT(MEDIAN(VALUE(B25),VALUE(C25),VALUE(D25)), "0"))</f>
        <v>5</v>
      </c>
      <c r="F25" t="s" s="0">
        <v>428</v>
      </c>
      <c r="G25" t="s" s="0">
        <v>253</v>
      </c>
      <c r="I25" t="str" s="0">
        <f>IF(ISERROR(MEDIAN(VALUE(F25),VALUE(G25),VALUE(H25))), "-", TEXT(MEDIAN(VALUE(F25),VALUE(G25),VALUE(H25)), "0"))</f>
        <v>26</v>
      </c>
    </row>
    <row r="26">
      <c r="A26" t="s" s="2">
        <v>30</v>
      </c>
      <c r="B26" t="s" s="0">
        <v>501</v>
      </c>
      <c r="C26" t="s" s="0">
        <v>245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3645</v>
      </c>
      <c r="G26" t="s" s="0">
        <v>8688</v>
      </c>
      <c r="I26" t="str" s="0">
        <f>IF(ISERROR(MEDIAN(VALUE(F26),VALUE(G26),VALUE(H26))), "-", TEXT(MEDIAN(VALUE(F26),VALUE(G26),VALUE(H26)), "0"))</f>
        <v>788</v>
      </c>
    </row>
    <row r="27">
      <c r="A27" t="s" s="2">
        <v>31</v>
      </c>
      <c r="B27" t="s" s="0">
        <v>335</v>
      </c>
      <c r="C27" t="s" s="0">
        <v>566</v>
      </c>
      <c r="D27" t="s" s="0">
        <v>729</v>
      </c>
      <c r="E27" t="str" s="0">
        <f>IF(ISERROR(MEDIAN(VALUE(B27),VALUE(C27),VALUE(D27))), "-", TEXT(MEDIAN(VALUE(B27),VALUE(C27),VALUE(D27)), "0"))</f>
        <v>37</v>
      </c>
      <c r="F27" t="s" s="0">
        <v>327</v>
      </c>
      <c r="G27" t="s" s="0">
        <v>1359</v>
      </c>
      <c r="I27" t="str" s="0">
        <f>IF(ISERROR(MEDIAN(VALUE(F27),VALUE(G27),VALUE(H27))), "-", TEXT(MEDIAN(VALUE(F27),VALUE(G27),VALUE(H27)), "0"))</f>
        <v>152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13545</v>
      </c>
      <c r="C29" t="s" s="0">
        <v>13604</v>
      </c>
      <c r="D29" t="s" s="0">
        <v>1600</v>
      </c>
      <c r="E29" t="str" s="0">
        <f>IF(ISERROR(MEDIAN(VALUE(B29),VALUE(C29),VALUE(D29))), "-", TEXT(MEDIAN(VALUE(B29),VALUE(C29),VALUE(D29)), "0"))</f>
        <v>74252288</v>
      </c>
      <c r="F29" t="s" s="0">
        <v>13512</v>
      </c>
      <c r="G29" t="s" s="0">
        <v>10780</v>
      </c>
      <c r="I29" t="str" s="0">
        <f>IF(ISERROR(MEDIAN(VALUE(F29),VALUE(G29),VALUE(H29))), "-", TEXT(MEDIAN(VALUE(F29),VALUE(G29),VALUE(H29)), "0"))</f>
        <v>305971200</v>
      </c>
    </row>
    <row r="30">
      <c r="A30" t="s" s="2">
        <v>34</v>
      </c>
      <c r="B30" t="s" s="0">
        <v>13546</v>
      </c>
      <c r="C30" t="s" s="0">
        <v>13605</v>
      </c>
      <c r="D30" t="s" s="0">
        <v>13631</v>
      </c>
      <c r="E30" t="str" s="0">
        <f>IF(ISERROR(MEDIAN(VALUE(B30),VALUE(C30),VALUE(D30))), "-", TEXT(MEDIAN(VALUE(B30),VALUE(C30),VALUE(D30)), "0"))</f>
        <v>19949613056</v>
      </c>
      <c r="F30" t="s" s="0">
        <v>13513</v>
      </c>
      <c r="G30" t="s" s="0">
        <v>13574</v>
      </c>
      <c r="I30" t="str" s="0">
        <f>IF(ISERROR(MEDIAN(VALUE(F30),VALUE(G30),VALUE(H30))), "-", TEXT(MEDIAN(VALUE(F30),VALUE(G30),VALUE(H30)), "0"))</f>
        <v>19306659840</v>
      </c>
    </row>
    <row r="31">
      <c r="A31" t="s" s="2">
        <v>35</v>
      </c>
      <c r="B31" t="s" s="0">
        <v>13544</v>
      </c>
      <c r="C31" t="s" s="0">
        <v>13544</v>
      </c>
      <c r="D31" t="s" s="0">
        <v>13544</v>
      </c>
      <c r="E31" t="str" s="0">
        <f>IF(ISERROR(MEDIAN(VALUE(B31),VALUE(C31),VALUE(D31))), "-", TEXT(MEDIAN(VALUE(B31),VALUE(C31),VALUE(D31)), "0"))</f>
        <v>11018240</v>
      </c>
      <c r="F31" t="s" s="0">
        <v>13511</v>
      </c>
      <c r="G31" t="s" s="0">
        <v>13575</v>
      </c>
      <c r="I31" t="str" s="0">
        <f>IF(ISERROR(MEDIAN(VALUE(F31),VALUE(G31),VALUE(H31))), "-", TEXT(MEDIAN(VALUE(F31),VALUE(G31),VALUE(H31)), "0"))</f>
        <v>11010048</v>
      </c>
    </row>
    <row r="32">
      <c r="A32" t="s" s="2">
        <v>36</v>
      </c>
      <c r="B32" t="s" s="0">
        <v>13547</v>
      </c>
      <c r="C32" t="s" s="0">
        <v>13606</v>
      </c>
      <c r="D32" t="s" s="0">
        <v>13632</v>
      </c>
      <c r="E32" t="str" s="0">
        <f>IF(ISERROR(MEDIAN(VALUE(B32),VALUE(C32),VALUE(D32))), "-", TEXT(MEDIAN(VALUE(B32),VALUE(C32),VALUE(D32)), "0"))</f>
        <v>18934099968</v>
      </c>
      <c r="F32" t="s" s="0">
        <v>13514</v>
      </c>
      <c r="G32" t="s" s="0">
        <v>13576</v>
      </c>
      <c r="I32" t="str" s="0">
        <f>IF(ISERROR(MEDIAN(VALUE(F32),VALUE(G32),VALUE(H32))), "-", TEXT(MEDIAN(VALUE(F32),VALUE(G32),VALUE(H32)), "0"))</f>
        <v>17523789824</v>
      </c>
    </row>
    <row r="33">
      <c r="A33" t="s" s="2">
        <v>37</v>
      </c>
      <c r="B33" t="s" s="0">
        <v>13544</v>
      </c>
      <c r="C33" t="s" s="0">
        <v>13544</v>
      </c>
      <c r="D33" t="s" s="0">
        <v>13544</v>
      </c>
      <c r="E33" t="str" s="0">
        <f>IF(ISERROR(MEDIAN(VALUE(B33),VALUE(C33),VALUE(D33))), "-", TEXT(MEDIAN(VALUE(B33),VALUE(C33),VALUE(D33)), "0"))</f>
        <v>11018240</v>
      </c>
      <c r="F33" t="s" s="0">
        <v>13511</v>
      </c>
      <c r="G33" t="s" s="0">
        <v>13577</v>
      </c>
      <c r="I33" t="str" s="0">
        <f>IF(ISERROR(MEDIAN(VALUE(F33),VALUE(G33),VALUE(H33))), "-", TEXT(MEDIAN(VALUE(F33),VALUE(G33),VALUE(H33)), "0"))</f>
        <v>11001856</v>
      </c>
    </row>
    <row r="34">
      <c r="A34" t="s" s="2">
        <v>38</v>
      </c>
      <c r="B34" t="s" s="0">
        <v>13548</v>
      </c>
      <c r="C34" t="s" s="0">
        <v>13607</v>
      </c>
      <c r="D34" t="s" s="0">
        <v>13633</v>
      </c>
      <c r="E34" t="str" s="0">
        <f>IF(ISERROR(MEDIAN(VALUE(B34),VALUE(C34),VALUE(D34))), "-", TEXT(MEDIAN(VALUE(B34),VALUE(C34),VALUE(D34)), "0"))</f>
        <v>5368616</v>
      </c>
      <c r="F34" t="s" s="0">
        <v>13515</v>
      </c>
      <c r="G34" t="s" s="0">
        <v>13578</v>
      </c>
      <c r="I34" t="str" s="0">
        <f>IF(ISERROR(MEDIAN(VALUE(F34),VALUE(G34),VALUE(H34))), "-", TEXT(MEDIAN(VALUE(F34),VALUE(G34),VALUE(H34)), "0"))</f>
        <v>317431707</v>
      </c>
    </row>
    <row r="35">
      <c r="A35" t="s" s="2">
        <v>39</v>
      </c>
      <c r="B35" t="s" s="0">
        <v>13549</v>
      </c>
      <c r="C35" t="s" s="0">
        <v>13608</v>
      </c>
      <c r="D35" t="s" s="0">
        <v>13634</v>
      </c>
      <c r="E35" t="str" s="0">
        <f>IF(ISERROR(MEDIAN(VALUE(B35),VALUE(C35),VALUE(D35))), "-", TEXT(MEDIAN(VALUE(B35),VALUE(C35),VALUE(D35)), "0"))</f>
        <v>5664084</v>
      </c>
      <c r="F35" t="s" s="0">
        <v>13516</v>
      </c>
      <c r="G35" t="s" s="0">
        <v>13579</v>
      </c>
      <c r="I35" t="str" s="0">
        <f>IF(ISERROR(MEDIAN(VALUE(F35),VALUE(G35),VALUE(H35))), "-", TEXT(MEDIAN(VALUE(F35),VALUE(G35),VALUE(H35)), "0"))</f>
        <v>146558229</v>
      </c>
    </row>
    <row r="36">
      <c r="A36" t="s" s="2">
        <v>40</v>
      </c>
      <c r="B36" t="s" s="0">
        <v>13550</v>
      </c>
      <c r="C36" t="s" s="0">
        <v>13609</v>
      </c>
      <c r="D36" t="s" s="0">
        <v>13635</v>
      </c>
      <c r="E36" t="str" s="0">
        <f>IF(ISERROR(MEDIAN(VALUE(B36),VALUE(C36),VALUE(D36))), "-", TEXT(MEDIAN(VALUE(B36),VALUE(C36),VALUE(D36)), "0"))</f>
        <v>18882489404</v>
      </c>
      <c r="F36" t="s" s="0">
        <v>13517</v>
      </c>
      <c r="G36" t="s" s="0">
        <v>13580</v>
      </c>
      <c r="I36" t="str" s="0">
        <f>IF(ISERROR(MEDIAN(VALUE(F36),VALUE(G36),VALUE(H36))), "-", TEXT(MEDIAN(VALUE(F36),VALUE(G36),VALUE(H36)), "0"))</f>
        <v>17776232570</v>
      </c>
    </row>
    <row r="37">
      <c r="A37" t="s" s="2">
        <v>41</v>
      </c>
      <c r="B37" t="s" s="0">
        <v>13551</v>
      </c>
      <c r="C37" t="s" s="0">
        <v>13581</v>
      </c>
      <c r="D37" t="s" s="0">
        <v>12929</v>
      </c>
      <c r="E37" t="str" s="0">
        <f>IF(ISERROR(MEDIAN(VALUE(B37),VALUE(C37),VALUE(D37))), "-", TEXT(MEDIAN(VALUE(B37),VALUE(C37),VALUE(D37)), "0"))</f>
        <v>16859136</v>
      </c>
      <c r="F37" t="s" s="0">
        <v>13518</v>
      </c>
      <c r="G37" t="s" s="0">
        <v>13581</v>
      </c>
      <c r="I37" t="str" s="0">
        <f>IF(ISERROR(MEDIAN(VALUE(F37),VALUE(G37),VALUE(H37))), "-", TEXT(MEDIAN(VALUE(F37),VALUE(G37),VALUE(H37)), "0"))</f>
        <v>16830945</v>
      </c>
    </row>
    <row r="38">
      <c r="A38" t="s" s="2">
        <v>42</v>
      </c>
      <c r="B38" t="s" s="0">
        <v>74</v>
      </c>
      <c r="C38" t="s" s="0">
        <v>1681</v>
      </c>
      <c r="D38" t="s" s="0">
        <v>74</v>
      </c>
      <c r="E38" t="str" s="0">
        <f>IF(ISERROR(MEDIAN(VALUE(B38),VALUE(C38),VALUE(D38))), "-", TEXT(MEDIAN(VALUE(B38),VALUE(C38),VALUE(D38)), "0"))</f>
        <v>0</v>
      </c>
      <c r="F38" t="s" s="0">
        <v>97</v>
      </c>
      <c r="G38" t="s" s="0">
        <v>117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127</v>
      </c>
      <c r="C39" t="s" s="0">
        <v>118</v>
      </c>
      <c r="D39" t="s" s="0">
        <v>160</v>
      </c>
      <c r="E39" t="str" s="0">
        <f>IF(ISERROR(MEDIAN(VALUE(B39),VALUE(C39),VALUE(D39))), "-", TEXT(MEDIAN(VALUE(B39),VALUE(C39),VALUE(D39)), "0"))</f>
        <v>3</v>
      </c>
      <c r="F39" t="s" s="0">
        <v>729</v>
      </c>
      <c r="G39" t="s" s="0">
        <v>194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501</v>
      </c>
      <c r="C40" t="s" s="0">
        <v>245</v>
      </c>
      <c r="D40" t="s" s="0">
        <v>245</v>
      </c>
      <c r="E40" t="str" s="0">
        <f>IF(ISERROR(MEDIAN(VALUE(B40),VALUE(C40),VALUE(D40))), "-", TEXT(MEDIAN(VALUE(B40),VALUE(C40),VALUE(D40)), "0"))</f>
        <v>127</v>
      </c>
      <c r="F40" t="s" s="0">
        <v>3900</v>
      </c>
      <c r="G40" t="s" s="0">
        <v>3281</v>
      </c>
      <c r="I40" t="str" s="0">
        <f>IF(ISERROR(MEDIAN(VALUE(F40),VALUE(G40),VALUE(H40))), "-", TEXT(MEDIAN(VALUE(F40),VALUE(G40),VALUE(H40)), "0"))</f>
        <v>789</v>
      </c>
    </row>
    <row r="41">
      <c r="A41" t="s" s="2">
        <v>45</v>
      </c>
      <c r="B41" t="s" s="0">
        <v>729</v>
      </c>
      <c r="C41" t="s" s="0">
        <v>1012</v>
      </c>
      <c r="D41" t="s" s="0">
        <v>335</v>
      </c>
      <c r="E41" t="str" s="0">
        <f>IF(ISERROR(MEDIAN(VALUE(B41),VALUE(C41),VALUE(D41))), "-", TEXT(MEDIAN(VALUE(B41),VALUE(C41),VALUE(D41)), "0"))</f>
        <v>38</v>
      </c>
      <c r="F41" t="s" s="0">
        <v>12979</v>
      </c>
      <c r="G41" t="s" s="0">
        <v>11992</v>
      </c>
      <c r="I41" t="str" s="0">
        <f>IF(ISERROR(MEDIAN(VALUE(F41),VALUE(G41),VALUE(H41))), "-", TEXT(MEDIAN(VALUE(F41),VALUE(G41),VALUE(H41)), "0"))</f>
        <v>218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336</v>
      </c>
      <c r="C43" t="s" s="0">
        <v>13610</v>
      </c>
      <c r="D43" t="s" s="0">
        <v>336</v>
      </c>
      <c r="E43" t="str" s="0">
        <f>IF(ISERROR(MEDIAN(VALUE(B43),VALUE(C43),VALUE(D43))), "-", TEXT(MEDIAN(VALUE(B43),VALUE(C43),VALUE(D43)), "0"))</f>
        <v>126976</v>
      </c>
      <c r="F43" t="s" s="0">
        <v>13519</v>
      </c>
      <c r="G43" t="s" s="0">
        <v>13582</v>
      </c>
      <c r="I43" t="str" s="0">
        <f>IF(ISERROR(MEDIAN(VALUE(F43),VALUE(G43),VALUE(H43))), "-", TEXT(MEDIAN(VALUE(F43),VALUE(G43),VALUE(H43)), "0"))</f>
        <v>280051712</v>
      </c>
    </row>
    <row r="44">
      <c r="A44" t="s" s="2">
        <v>48</v>
      </c>
      <c r="B44" t="s" s="0">
        <v>13552</v>
      </c>
      <c r="C44" t="s" s="0">
        <v>13611</v>
      </c>
      <c r="D44" t="s" s="0">
        <v>13636</v>
      </c>
      <c r="E44" t="str" s="0">
        <f>IF(ISERROR(MEDIAN(VALUE(B44),VALUE(C44),VALUE(D44))), "-", TEXT(MEDIAN(VALUE(B44),VALUE(C44),VALUE(D44)), "0"))</f>
        <v>19402997760</v>
      </c>
      <c r="F44" t="s" s="0">
        <v>13520</v>
      </c>
      <c r="G44" t="s" s="0">
        <v>13583</v>
      </c>
      <c r="I44" t="str" s="0">
        <f>IF(ISERROR(MEDIAN(VALUE(F44),VALUE(G44),VALUE(H44))), "-", TEXT(MEDIAN(VALUE(F44),VALUE(G44),VALUE(H44)), "0"))</f>
        <v>19494752256</v>
      </c>
    </row>
    <row r="45">
      <c r="A45" t="s" s="2">
        <v>49</v>
      </c>
      <c r="B45" t="s" s="0">
        <v>13551</v>
      </c>
      <c r="C45" t="s" s="0">
        <v>13581</v>
      </c>
      <c r="D45" t="s" s="0">
        <v>12929</v>
      </c>
      <c r="E45" t="str" s="0">
        <f>IF(ISERROR(MEDIAN(VALUE(B45),VALUE(C45),VALUE(D45))), "-", TEXT(MEDIAN(VALUE(B45),VALUE(C45),VALUE(D45)), "0"))</f>
        <v>16859136</v>
      </c>
      <c r="F45" t="s" s="0">
        <v>13521</v>
      </c>
      <c r="G45" t="s" s="0">
        <v>13581</v>
      </c>
      <c r="I45" t="str" s="0">
        <f>IF(ISERROR(MEDIAN(VALUE(F45),VALUE(G45),VALUE(H45))), "-", TEXT(MEDIAN(VALUE(F45),VALUE(G45),VALUE(H45)), "0"))</f>
        <v>16867328</v>
      </c>
    </row>
    <row r="46">
      <c r="A46" t="s" s="2">
        <v>50</v>
      </c>
      <c r="B46" t="s" s="0">
        <v>13553</v>
      </c>
      <c r="C46" t="s" s="0">
        <v>13612</v>
      </c>
      <c r="D46" t="s" s="0">
        <v>13637</v>
      </c>
      <c r="E46" t="str" s="0">
        <f>IF(ISERROR(MEDIAN(VALUE(B46),VALUE(C46),VALUE(D46))), "-", TEXT(MEDIAN(VALUE(B46),VALUE(C46),VALUE(D46)), "0"))</f>
        <v>18431877120</v>
      </c>
      <c r="F46" t="s" s="0">
        <v>13522</v>
      </c>
      <c r="G46" t="s" s="0">
        <v>13584</v>
      </c>
      <c r="I46" t="str" s="0">
        <f>IF(ISERROR(MEDIAN(VALUE(F46),VALUE(G46),VALUE(H46))), "-", TEXT(MEDIAN(VALUE(F46),VALUE(G46),VALUE(H46)), "0"))</f>
        <v>17129144320</v>
      </c>
    </row>
    <row r="47">
      <c r="A47" t="s" s="2">
        <v>51</v>
      </c>
      <c r="B47" t="s" s="0">
        <v>13551</v>
      </c>
      <c r="C47" t="s" s="0">
        <v>13581</v>
      </c>
      <c r="D47" t="s" s="0">
        <v>12929</v>
      </c>
      <c r="E47" t="str" s="0">
        <f>IF(ISERROR(MEDIAN(VALUE(B47),VALUE(C47),VALUE(D47))), "-", TEXT(MEDIAN(VALUE(B47),VALUE(C47),VALUE(D47)), "0"))</f>
        <v>16859136</v>
      </c>
      <c r="F47" t="s" s="0">
        <v>13523</v>
      </c>
      <c r="G47" t="s" s="0">
        <v>13581</v>
      </c>
      <c r="I47" t="str" s="0">
        <f>IF(ISERROR(MEDIAN(VALUE(F47),VALUE(G47),VALUE(H47))), "-", TEXT(MEDIAN(VALUE(F47),VALUE(G47),VALUE(H47)), "0"))</f>
        <v>16809984</v>
      </c>
    </row>
    <row r="48">
      <c r="A48" t="s" s="2">
        <v>52</v>
      </c>
      <c r="B48" t="s" s="0">
        <v>13554</v>
      </c>
      <c r="C48" t="s" s="0">
        <v>13613</v>
      </c>
      <c r="D48" t="s" s="0">
        <v>13638</v>
      </c>
      <c r="E48" t="str" s="0">
        <f>IF(ISERROR(MEDIAN(VALUE(B48),VALUE(C48),VALUE(D48))), "-", TEXT(MEDIAN(VALUE(B48),VALUE(C48),VALUE(D48)), "0"))</f>
        <v>1848918</v>
      </c>
      <c r="F48" t="s" s="0">
        <v>13524</v>
      </c>
      <c r="G48" t="s" s="0">
        <v>13585</v>
      </c>
      <c r="I48" t="str" s="0">
        <f>IF(ISERROR(MEDIAN(VALUE(F48),VALUE(G48),VALUE(H48))), "-", TEXT(MEDIAN(VALUE(F48),VALUE(G48),VALUE(H48)), "0"))</f>
        <v>317167386</v>
      </c>
    </row>
    <row r="49">
      <c r="A49" t="s" s="2">
        <v>53</v>
      </c>
      <c r="B49" t="s" s="0">
        <v>13555</v>
      </c>
      <c r="C49" t="s" s="0">
        <v>13614</v>
      </c>
      <c r="D49" t="s" s="0">
        <v>13639</v>
      </c>
      <c r="E49" t="str" s="0">
        <f>IF(ISERROR(MEDIAN(VALUE(B49),VALUE(C49),VALUE(D49))), "-", TEXT(MEDIAN(VALUE(B49),VALUE(C49),VALUE(D49)), "0"))</f>
        <v>4315490</v>
      </c>
      <c r="F49" t="s" s="0">
        <v>13525</v>
      </c>
      <c r="G49" t="s" s="0">
        <v>13586</v>
      </c>
      <c r="I49" t="str" s="0">
        <f>IF(ISERROR(MEDIAN(VALUE(F49),VALUE(G49),VALUE(H49))), "-", TEXT(MEDIAN(VALUE(F49),VALUE(G49),VALUE(H49)), "0"))</f>
        <v>318623700</v>
      </c>
    </row>
    <row r="50">
      <c r="A50" t="s" s="2">
        <v>54</v>
      </c>
      <c r="B50" t="s" s="0">
        <v>13556</v>
      </c>
      <c r="C50" t="s" s="0">
        <v>13615</v>
      </c>
      <c r="D50" t="s" s="0">
        <v>13640</v>
      </c>
      <c r="E50" t="str" s="0">
        <f>IF(ISERROR(MEDIAN(VALUE(B50),VALUE(C50),VALUE(D50))), "-", TEXT(MEDIAN(VALUE(B50),VALUE(C50),VALUE(D50)), "0"))</f>
        <v>5568813417</v>
      </c>
      <c r="F50" t="s" s="0">
        <v>13526</v>
      </c>
      <c r="G50" t="s" s="0">
        <v>13587</v>
      </c>
      <c r="I50" t="str" s="0">
        <f>IF(ISERROR(MEDIAN(VALUE(F50),VALUE(G50),VALUE(H50))), "-", TEXT(MEDIAN(VALUE(F50),VALUE(G50),VALUE(H50)), "0"))</f>
        <v>6378155253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118</v>
      </c>
      <c r="G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252</v>
      </c>
      <c r="C54" t="s" s="0">
        <v>252</v>
      </c>
      <c r="D54" t="s" s="0">
        <v>245</v>
      </c>
      <c r="E54" t="str" s="0">
        <f>IF(ISERROR(MEDIAN(VALUE(B54),VALUE(C54),VALUE(D54))), "-", TEXT(MEDIAN(VALUE(B54),VALUE(C54),VALUE(D54)), "0"))</f>
        <v>128</v>
      </c>
      <c r="F54" t="s" s="0">
        <v>3661</v>
      </c>
      <c r="G54" t="s" s="0">
        <v>8430</v>
      </c>
      <c r="I54" t="str" s="0">
        <f>IF(ISERROR(MEDIAN(VALUE(F54),VALUE(G54),VALUE(H54))), "-", TEXT(MEDIAN(VALUE(F54),VALUE(G54),VALUE(H54)), "0"))</f>
        <v>795</v>
      </c>
    </row>
    <row r="55">
      <c r="A55" t="s" s="2">
        <v>59</v>
      </c>
      <c r="B55" t="s" s="0">
        <v>160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295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13557</v>
      </c>
      <c r="C58" t="s" s="0">
        <v>13616</v>
      </c>
      <c r="D58" t="s" s="0">
        <v>13641</v>
      </c>
      <c r="E58" t="str" s="0">
        <f>IF(ISERROR(MEDIAN(VALUE(B58),VALUE(C58),VALUE(D58))), "-", TEXT(MEDIAN(VALUE(B58),VALUE(C58),VALUE(D58)), "0"))</f>
        <v>5569183744</v>
      </c>
      <c r="F58" t="s" s="0">
        <v>13527</v>
      </c>
      <c r="G58" t="s" s="0">
        <v>13588</v>
      </c>
      <c r="I58" t="str" s="0">
        <f>IF(ISERROR(MEDIAN(VALUE(F58),VALUE(G58),VALUE(H58))), "-", TEXT(MEDIAN(VALUE(F58),VALUE(G58),VALUE(H58)), "0"))</f>
        <v>6385012736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13558</v>
      </c>
      <c r="C60" t="s" s="0">
        <v>13617</v>
      </c>
      <c r="D60" t="s" s="0">
        <v>13642</v>
      </c>
      <c r="E60" t="str" s="0">
        <f>IF(ISERROR(MEDIAN(VALUE(B60),VALUE(C60),VALUE(D60))), "-", TEXT(MEDIAN(VALUE(B60),VALUE(C60),VALUE(D60)), "0"))</f>
        <v>5567369216</v>
      </c>
      <c r="F60" t="s" s="0">
        <v>13528</v>
      </c>
      <c r="G60" t="s" s="0">
        <v>13589</v>
      </c>
      <c r="I60" t="str" s="0">
        <f>IF(ISERROR(MEDIAN(VALUE(F60),VALUE(G60),VALUE(H60))), "-", TEXT(MEDIAN(VALUE(F60),VALUE(G60),VALUE(H60)), "0"))</f>
        <v>6341337088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13559</v>
      </c>
      <c r="C62" t="s" s="0">
        <v>13618</v>
      </c>
      <c r="D62" t="s" s="0">
        <v>13643</v>
      </c>
      <c r="E62" t="str" s="0">
        <f>IF(ISERROR(MEDIAN(VALUE(B62),VALUE(C62),VALUE(D62))), "-", TEXT(MEDIAN(VALUE(B62),VALUE(C62),VALUE(D62)), "0"))</f>
        <v>1004563</v>
      </c>
      <c r="F62" t="s" s="0">
        <v>13529</v>
      </c>
      <c r="G62" t="s" s="0">
        <v>13590</v>
      </c>
      <c r="I62" t="str" s="0">
        <f>IF(ISERROR(MEDIAN(VALUE(F62),VALUE(G62),VALUE(H62))), "-", TEXT(MEDIAN(VALUE(F62),VALUE(G62),VALUE(H62)), "0"))</f>
        <v>7939744</v>
      </c>
    </row>
    <row r="63">
      <c r="A63" t="s" s="2">
        <v>67</v>
      </c>
      <c r="B63" t="s" s="0">
        <v>13560</v>
      </c>
      <c r="C63" t="s" s="0">
        <v>13619</v>
      </c>
      <c r="D63" t="s" s="0">
        <v>13644</v>
      </c>
      <c r="E63" t="str" s="0">
        <f>IF(ISERROR(MEDIAN(VALUE(B63),VALUE(C63),VALUE(D63))), "-", TEXT(MEDIAN(VALUE(B63),VALUE(C63),VALUE(D63)), "0"))</f>
        <v>285638</v>
      </c>
      <c r="F63" t="s" s="0">
        <v>13530</v>
      </c>
      <c r="G63" t="s" s="0">
        <v>13591</v>
      </c>
      <c r="I63" t="str" s="0">
        <f>IF(ISERROR(MEDIAN(VALUE(F63),VALUE(G63),VALUE(H63))), "-", TEXT(MEDIAN(VALUE(F63),VALUE(G63),VALUE(H63)), "0"))</f>
        <v>308793133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1132</v>
      </c>
      <c r="G3" t="s" s="0">
        <v>1132</v>
      </c>
      <c r="H3" t="s" s="0">
        <v>1132</v>
      </c>
      <c r="I3" t="str" s="0">
        <f>IF(ISERROR(MEDIAN(VALUE(F3),VALUE(G3),VALUE(H3))), "-", TEXT(MEDIAN(VALUE(F3),VALUE(G3),VALUE(H3)), "0"))</f>
        <v>7163286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1133</v>
      </c>
      <c r="G4" t="s" s="0">
        <v>1133</v>
      </c>
      <c r="H4" t="s" s="0">
        <v>1133</v>
      </c>
      <c r="I4" t="str" s="0">
        <f>IF(ISERROR(MEDIAN(VALUE(F4),VALUE(G4),VALUE(H4))), "-", TEXT(MEDIAN(VALUE(F4),VALUE(G4),VALUE(H4)), "0"))</f>
        <v>21489858</v>
      </c>
    </row>
    <row r="5">
      <c r="A5" t="s" s="2">
        <v>9</v>
      </c>
      <c r="B5" t="s" s="0">
        <v>1323</v>
      </c>
      <c r="C5" t="s" s="0">
        <v>1376</v>
      </c>
      <c r="D5" t="s" s="0">
        <v>1428</v>
      </c>
      <c r="E5" t="str" s="0">
        <f>IF(ISERROR(MEDIAN(VALUE(B5),VALUE(C5),VALUE(D5))), "-", TEXT(MEDIAN(VALUE(B5),VALUE(C5),VALUE(D5)), "0"))</f>
        <v>-</v>
      </c>
      <c r="F5" t="s" s="0">
        <v>1294</v>
      </c>
      <c r="G5" t="s" s="0">
        <v>1349</v>
      </c>
      <c r="H5" t="s" s="0">
        <v>1401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1324</v>
      </c>
      <c r="C6" t="s" s="0">
        <v>1377</v>
      </c>
      <c r="D6" t="s" s="0">
        <v>1429</v>
      </c>
      <c r="E6" t="str" s="0">
        <f>IF(ISERROR(MEDIAN(VALUE(B6),VALUE(C6),VALUE(D6))), "-", TEXT(MEDIAN(VALUE(B6),VALUE(C6),VALUE(D6)), "0"))</f>
        <v>-</v>
      </c>
      <c r="F6" t="s" s="0">
        <v>1295</v>
      </c>
      <c r="G6" t="s" s="0">
        <v>1350</v>
      </c>
      <c r="H6" t="s" s="0">
        <v>1402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1325</v>
      </c>
      <c r="C7" t="s" s="0">
        <v>1378</v>
      </c>
      <c r="D7" t="s" s="0">
        <v>1430</v>
      </c>
      <c r="E7" t="str" s="0">
        <f>IF(ISERROR(MEDIAN(VALUE(B7),VALUE(C7),VALUE(D7))), "-", TEXT(MEDIAN(VALUE(B7),VALUE(C7),VALUE(D7)), "0"))</f>
        <v>15850783297</v>
      </c>
      <c r="F7" t="s" s="0">
        <v>1296</v>
      </c>
      <c r="G7" t="s" s="0">
        <v>1351</v>
      </c>
      <c r="H7" t="s" s="0">
        <v>1403</v>
      </c>
      <c r="I7" t="str" s="0">
        <f>IF(ISERROR(MEDIAN(VALUE(F7),VALUE(G7),VALUE(H7))), "-", TEXT(MEDIAN(VALUE(F7),VALUE(G7),VALUE(H7)), "0"))</f>
        <v>81447377374</v>
      </c>
    </row>
    <row r="8">
      <c r="A8" t="s" s="2">
        <v>12</v>
      </c>
      <c r="B8" t="s" s="0">
        <v>1326</v>
      </c>
      <c r="C8" t="s" s="0">
        <v>1379</v>
      </c>
      <c r="D8" t="s" s="0">
        <v>1431</v>
      </c>
      <c r="E8" t="str" s="0">
        <f>IF(ISERROR(MEDIAN(VALUE(B8),VALUE(C8),VALUE(D8))), "-", TEXT(MEDIAN(VALUE(B8),VALUE(C8),VALUE(D8)), "0"))</f>
        <v>18361056256</v>
      </c>
      <c r="F8" t="s" s="0">
        <v>1297</v>
      </c>
      <c r="G8" t="s" s="0">
        <v>1352</v>
      </c>
      <c r="H8" t="s" s="0">
        <v>1404</v>
      </c>
      <c r="I8" t="str" s="0">
        <f>IF(ISERROR(MEDIAN(VALUE(F8),VALUE(G8),VALUE(H8))), "-", TEXT(MEDIAN(VALUE(F8),VALUE(G8),VALUE(H8)), "0"))</f>
        <v>16665668483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74</v>
      </c>
      <c r="C10" t="s" s="0">
        <v>74</v>
      </c>
      <c r="D10" t="s" s="0">
        <v>86</v>
      </c>
      <c r="E10" t="str" s="0">
        <f>IF(ISERROR(MEDIAN(VALUE(B10),VALUE(C10),VALUE(D10))), "-", TEXT(MEDIAN(VALUE(B10),VALUE(C10),VALUE(D10)), "0"))</f>
        <v>0</v>
      </c>
      <c r="F10" t="s" s="0">
        <v>143</v>
      </c>
      <c r="G10" t="s" s="0">
        <v>74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97</v>
      </c>
      <c r="C11" t="s" s="0">
        <v>127</v>
      </c>
      <c r="D11" t="s" s="0">
        <v>75</v>
      </c>
      <c r="E11" t="str" s="0">
        <f>IF(ISERROR(MEDIAN(VALUE(B11),VALUE(C11),VALUE(D11))), "-", TEXT(MEDIAN(VALUE(B11),VALUE(C11),VALUE(D11)), "0"))</f>
        <v>4</v>
      </c>
      <c r="F11" t="s" s="0">
        <v>228</v>
      </c>
      <c r="G11" t="s" s="0">
        <v>75</v>
      </c>
      <c r="H11" t="s" s="0">
        <v>75</v>
      </c>
      <c r="I11" t="str" s="0">
        <f>IF(ISERROR(MEDIAN(VALUE(F11),VALUE(G11),VALUE(H11))), "-", TEXT(MEDIAN(VALUE(F11),VALUE(G11),VALUE(H11)), "0"))</f>
        <v>6</v>
      </c>
    </row>
    <row r="12">
      <c r="A12" t="s" s="2">
        <v>16</v>
      </c>
      <c r="B12" t="s" s="0">
        <v>1018</v>
      </c>
      <c r="C12" t="s" s="0">
        <v>252</v>
      </c>
      <c r="D12" t="s" s="0">
        <v>193</v>
      </c>
      <c r="E12" t="str" s="0">
        <f>IF(ISERROR(MEDIAN(VALUE(B12),VALUE(C12),VALUE(D12))), "-", TEXT(MEDIAN(VALUE(B12),VALUE(C12),VALUE(D12)), "0"))</f>
        <v>128</v>
      </c>
      <c r="F12" t="s" s="0">
        <v>1152</v>
      </c>
      <c r="G12" t="s" s="0">
        <v>551</v>
      </c>
      <c r="H12" t="s" s="0">
        <v>304</v>
      </c>
      <c r="I12" t="str" s="0">
        <f>IF(ISERROR(MEDIAN(VALUE(F12),VALUE(G12),VALUE(H12))), "-", TEXT(MEDIAN(VALUE(F12),VALUE(G12),VALUE(H12)), "0"))</f>
        <v>645</v>
      </c>
    </row>
    <row r="13">
      <c r="A13" t="s" s="2">
        <v>17</v>
      </c>
      <c r="B13" t="s" s="0">
        <v>1327</v>
      </c>
      <c r="C13" t="s" s="0">
        <v>1012</v>
      </c>
      <c r="D13" t="s" s="0">
        <v>566</v>
      </c>
      <c r="E13" t="str" s="0">
        <f>IF(ISERROR(MEDIAN(VALUE(B13),VALUE(C13),VALUE(D13))), "-", TEXT(MEDIAN(VALUE(B13),VALUE(C13),VALUE(D13)), "0"))</f>
        <v>39</v>
      </c>
      <c r="F13" t="s" s="0">
        <v>544</v>
      </c>
      <c r="G13" t="s" s="0">
        <v>97</v>
      </c>
      <c r="H13" t="s" s="0">
        <v>97</v>
      </c>
      <c r="I13" t="str" s="0">
        <f>IF(ISERROR(MEDIAN(VALUE(F13),VALUE(G13),VALUE(H13))), "-", TEXT(MEDIAN(VALUE(F13),VALUE(G13),VALUE(H13)), "0"))</f>
        <v>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1328</v>
      </c>
      <c r="C15" t="s" s="0">
        <v>589</v>
      </c>
      <c r="D15" t="s" s="0">
        <v>1432</v>
      </c>
      <c r="E15" t="str" s="0">
        <f>IF(ISERROR(MEDIAN(VALUE(B15),VALUE(C15),VALUE(D15))), "-", TEXT(MEDIAN(VALUE(B15),VALUE(C15),VALUE(D15)), "0"))</f>
        <v>413696</v>
      </c>
      <c r="F15" t="s" s="0">
        <v>1298</v>
      </c>
      <c r="G15" t="s" s="0">
        <v>74</v>
      </c>
      <c r="H15" t="s" s="0">
        <v>1405</v>
      </c>
      <c r="I15" t="str" s="0">
        <f>IF(ISERROR(MEDIAN(VALUE(F15),VALUE(G15),VALUE(H15))), "-", TEXT(MEDIAN(VALUE(F15),VALUE(G15),VALUE(H15)), "0"))</f>
        <v>327680</v>
      </c>
    </row>
    <row r="16">
      <c r="A16" t="s" s="2">
        <v>20</v>
      </c>
      <c r="B16" t="s" s="0">
        <v>1329</v>
      </c>
      <c r="C16" t="s" s="0">
        <v>1380</v>
      </c>
      <c r="D16" t="s" s="0">
        <v>1433</v>
      </c>
      <c r="E16" t="str" s="0">
        <f>IF(ISERROR(MEDIAN(VALUE(B16),VALUE(C16),VALUE(D16))), "-", TEXT(MEDIAN(VALUE(B16),VALUE(C16),VALUE(D16)), "0"))</f>
        <v>19083767808</v>
      </c>
      <c r="F16" t="s" s="0">
        <v>1299</v>
      </c>
      <c r="G16" t="s" s="0">
        <v>1353</v>
      </c>
      <c r="H16" t="s" s="0">
        <v>1406</v>
      </c>
      <c r="I16" t="str" s="0">
        <f>IF(ISERROR(MEDIAN(VALUE(F16),VALUE(G16),VALUE(H16))), "-", TEXT(MEDIAN(VALUE(F16),VALUE(G16),VALUE(H16)), "0"))</f>
        <v>17184526336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1330</v>
      </c>
      <c r="C18" t="s" s="0">
        <v>1381</v>
      </c>
      <c r="D18" t="s" s="0">
        <v>1434</v>
      </c>
      <c r="E18" t="str" s="0">
        <f>IF(ISERROR(MEDIAN(VALUE(B18),VALUE(C18),VALUE(D18))), "-", TEXT(MEDIAN(VALUE(B18),VALUE(C18),VALUE(D18)), "0"))</f>
        <v>17896583168</v>
      </c>
      <c r="F18" t="s" s="0">
        <v>1300</v>
      </c>
      <c r="G18" t="s" s="0">
        <v>1354</v>
      </c>
      <c r="H18" t="s" s="0">
        <v>1407</v>
      </c>
      <c r="I18" t="str" s="0">
        <f>IF(ISERROR(MEDIAN(VALUE(F18),VALUE(G18),VALUE(H18))), "-", TEXT(MEDIAN(VALUE(F18),VALUE(G18),VALUE(H18)), "0"))</f>
        <v>16579444736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1331</v>
      </c>
      <c r="C20" t="s" s="0">
        <v>1382</v>
      </c>
      <c r="D20" t="s" s="0">
        <v>1435</v>
      </c>
      <c r="E20" t="str" s="0">
        <f>IF(ISERROR(MEDIAN(VALUE(B20),VALUE(C20),VALUE(D20))), "-", TEXT(MEDIAN(VALUE(B20),VALUE(C20),VALUE(D20)), "0"))</f>
        <v>1020160</v>
      </c>
      <c r="F20" t="s" s="0">
        <v>1301</v>
      </c>
      <c r="G20" t="s" s="0">
        <v>1355</v>
      </c>
      <c r="H20" t="s" s="0">
        <v>1408</v>
      </c>
      <c r="I20" t="str" s="0">
        <f>IF(ISERROR(MEDIAN(VALUE(F20),VALUE(G20),VALUE(H20))), "-", TEXT(MEDIAN(VALUE(F20),VALUE(G20),VALUE(H20)), "0"))</f>
        <v>321109359</v>
      </c>
    </row>
    <row r="21">
      <c r="A21" t="s" s="2">
        <v>25</v>
      </c>
      <c r="B21" t="s" s="0">
        <v>1332</v>
      </c>
      <c r="C21" t="s" s="0">
        <v>1383</v>
      </c>
      <c r="D21" t="s" s="0">
        <v>1436</v>
      </c>
      <c r="E21" t="str" s="0">
        <f>IF(ISERROR(MEDIAN(VALUE(B21),VALUE(C21),VALUE(D21))), "-", TEXT(MEDIAN(VALUE(B21),VALUE(C21),VALUE(D21)), "0"))</f>
        <v>1027093</v>
      </c>
      <c r="F21" t="s" s="0">
        <v>1302</v>
      </c>
      <c r="G21" t="s" s="0">
        <v>1356</v>
      </c>
      <c r="H21" t="s" s="0">
        <v>1409</v>
      </c>
      <c r="I21" t="str" s="0">
        <f>IF(ISERROR(MEDIAN(VALUE(F21),VALUE(G21),VALUE(H21))), "-", TEXT(MEDIAN(VALUE(F21),VALUE(G21),VALUE(H21)), "0"))</f>
        <v>337202180</v>
      </c>
    </row>
    <row r="22">
      <c r="A22" t="s" s="2">
        <v>26</v>
      </c>
      <c r="B22" t="s" s="0">
        <v>1333</v>
      </c>
      <c r="C22" t="s" s="0">
        <v>1384</v>
      </c>
      <c r="D22" t="s" s="0">
        <v>1437</v>
      </c>
      <c r="E22" t="str" s="0">
        <f>IF(ISERROR(MEDIAN(VALUE(B22),VALUE(C22),VALUE(D22))), "-", TEXT(MEDIAN(VALUE(B22),VALUE(C22),VALUE(D22)), "0"))</f>
        <v>17518858962</v>
      </c>
      <c r="F22" t="s" s="0">
        <v>1303</v>
      </c>
      <c r="G22" t="s" s="0">
        <v>1357</v>
      </c>
      <c r="H22" t="s" s="0">
        <v>1410</v>
      </c>
      <c r="I22" t="str" s="0">
        <f>IF(ISERROR(MEDIAN(VALUE(F22),VALUE(G22),VALUE(H22))), "-", TEXT(MEDIAN(VALUE(F22),VALUE(G22),VALUE(H22)), "0"))</f>
        <v>16639204490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74</v>
      </c>
      <c r="C24" t="s" s="0">
        <v>74</v>
      </c>
      <c r="D24" t="s" s="0">
        <v>143</v>
      </c>
      <c r="E24" t="str" s="0">
        <f>IF(ISERROR(MEDIAN(VALUE(B24),VALUE(C24),VALUE(D24))), "-", TEXT(MEDIAN(VALUE(B24),VALUE(C24),VALUE(D24)), "0"))</f>
        <v>0</v>
      </c>
      <c r="F24" t="s" s="0">
        <v>160</v>
      </c>
      <c r="G24" t="s" s="0">
        <v>118</v>
      </c>
      <c r="H24" t="s" s="0">
        <v>127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160</v>
      </c>
      <c r="C25" t="s" s="0">
        <v>97</v>
      </c>
      <c r="D25" t="s" s="0">
        <v>128</v>
      </c>
      <c r="E25" t="str" s="0">
        <f>IF(ISERROR(MEDIAN(VALUE(B25),VALUE(C25),VALUE(D25))), "-", TEXT(MEDIAN(VALUE(B25),VALUE(C25),VALUE(D25)), "0"))</f>
        <v>4</v>
      </c>
      <c r="F25" t="s" s="0">
        <v>76</v>
      </c>
      <c r="G25" t="s" s="0">
        <v>260</v>
      </c>
      <c r="H25" t="s" s="0">
        <v>117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501</v>
      </c>
      <c r="C26" t="s" s="0">
        <v>245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1152</v>
      </c>
      <c r="G26" t="s" s="0">
        <v>1358</v>
      </c>
      <c r="H26" t="s" s="0">
        <v>478</v>
      </c>
      <c r="I26" t="str" s="0">
        <f>IF(ISERROR(MEDIAN(VALUE(F26),VALUE(G26),VALUE(H26))), "-", TEXT(MEDIAN(VALUE(F26),VALUE(G26),VALUE(H26)), "0"))</f>
        <v>623</v>
      </c>
    </row>
    <row r="27">
      <c r="A27" t="s" s="2">
        <v>31</v>
      </c>
      <c r="B27" t="s" s="0">
        <v>253</v>
      </c>
      <c r="C27" t="s" s="0">
        <v>107</v>
      </c>
      <c r="D27" t="s" s="0">
        <v>161</v>
      </c>
      <c r="E27" t="str" s="0">
        <f>IF(ISERROR(MEDIAN(VALUE(B27),VALUE(C27),VALUE(D27))), "-", TEXT(MEDIAN(VALUE(B27),VALUE(C27),VALUE(D27)), "0"))</f>
        <v>29</v>
      </c>
      <c r="F27" t="s" s="0">
        <v>107</v>
      </c>
      <c r="G27" t="s" s="0">
        <v>1359</v>
      </c>
      <c r="H27" t="s" s="0">
        <v>260</v>
      </c>
      <c r="I27" t="str" s="0">
        <f>IF(ISERROR(MEDIAN(VALUE(F27),VALUE(G27),VALUE(H27))), "-", TEXT(MEDIAN(VALUE(F27),VALUE(G27),VALUE(H27)), "0"))</f>
        <v>28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400</v>
      </c>
      <c r="C29" t="s" s="0">
        <v>1385</v>
      </c>
      <c r="D29" t="s" s="0">
        <v>1438</v>
      </c>
      <c r="E29" t="str" s="0">
        <f>IF(ISERROR(MEDIAN(VALUE(B29),VALUE(C29),VALUE(D29))), "-", TEXT(MEDIAN(VALUE(B29),VALUE(C29),VALUE(D29)), "0"))</f>
        <v>241664</v>
      </c>
      <c r="F29" t="s" s="0">
        <v>1304</v>
      </c>
      <c r="G29" t="s" s="0">
        <v>1360</v>
      </c>
      <c r="H29" t="s" s="0">
        <v>415</v>
      </c>
      <c r="I29" t="str" s="0">
        <f>IF(ISERROR(MEDIAN(VALUE(F29),VALUE(G29),VALUE(H29))), "-", TEXT(MEDIAN(VALUE(F29),VALUE(G29),VALUE(H29)), "0"))</f>
        <v>152719360</v>
      </c>
    </row>
    <row r="30">
      <c r="A30" t="s" s="2">
        <v>34</v>
      </c>
      <c r="B30" t="s" s="0">
        <v>1334</v>
      </c>
      <c r="C30" t="s" s="0">
        <v>1386</v>
      </c>
      <c r="D30" t="s" s="0">
        <v>1439</v>
      </c>
      <c r="E30" t="str" s="0">
        <f>IF(ISERROR(MEDIAN(VALUE(B30),VALUE(C30),VALUE(D30))), "-", TEXT(MEDIAN(VALUE(B30),VALUE(C30),VALUE(D30)), "0"))</f>
        <v>18062663680</v>
      </c>
      <c r="F30" t="s" s="0">
        <v>1305</v>
      </c>
      <c r="G30" t="s" s="0">
        <v>1361</v>
      </c>
      <c r="H30" t="s" s="0">
        <v>1411</v>
      </c>
      <c r="I30" t="str" s="0">
        <f>IF(ISERROR(MEDIAN(VALUE(F30),VALUE(G30),VALUE(H30))), "-", TEXT(MEDIAN(VALUE(F30),VALUE(G30),VALUE(H30)), "0"))</f>
        <v>17017909248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1335</v>
      </c>
      <c r="C32" t="s" s="0">
        <v>1387</v>
      </c>
      <c r="D32" t="s" s="0">
        <v>1440</v>
      </c>
      <c r="E32" t="str" s="0">
        <f>IF(ISERROR(MEDIAN(VALUE(B32),VALUE(C32),VALUE(D32))), "-", TEXT(MEDIAN(VALUE(B32),VALUE(C32),VALUE(D32)), "0"))</f>
        <v>17324302336</v>
      </c>
      <c r="F32" t="s" s="0">
        <v>1306</v>
      </c>
      <c r="G32" t="s" s="0">
        <v>1362</v>
      </c>
      <c r="H32" t="s" s="0">
        <v>1412</v>
      </c>
      <c r="I32" t="str" s="0">
        <f>IF(ISERROR(MEDIAN(VALUE(F32),VALUE(G32),VALUE(H32))), "-", TEXT(MEDIAN(VALUE(F32),VALUE(G32),VALUE(H32)), "0"))</f>
        <v>15819489280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1336</v>
      </c>
      <c r="C34" t="s" s="0">
        <v>1388</v>
      </c>
      <c r="D34" t="s" s="0">
        <v>1441</v>
      </c>
      <c r="E34" t="str" s="0">
        <f>IF(ISERROR(MEDIAN(VALUE(B34),VALUE(C34),VALUE(D34))), "-", TEXT(MEDIAN(VALUE(B34),VALUE(C34),VALUE(D34)), "0"))</f>
        <v>774876</v>
      </c>
      <c r="F34" t="s" s="0">
        <v>1307</v>
      </c>
      <c r="G34" t="s" s="0">
        <v>1363</v>
      </c>
      <c r="H34" t="s" s="0">
        <v>1413</v>
      </c>
      <c r="I34" t="str" s="0">
        <f>IF(ISERROR(MEDIAN(VALUE(F34),VALUE(G34),VALUE(H34))), "-", TEXT(MEDIAN(VALUE(F34),VALUE(G34),VALUE(H34)), "0"))</f>
        <v>321543611</v>
      </c>
    </row>
    <row r="35">
      <c r="A35" t="s" s="2">
        <v>39</v>
      </c>
      <c r="B35" t="s" s="0">
        <v>1337</v>
      </c>
      <c r="C35" t="s" s="0">
        <v>1389</v>
      </c>
      <c r="D35" t="s" s="0">
        <v>1442</v>
      </c>
      <c r="E35" t="str" s="0">
        <f>IF(ISERROR(MEDIAN(VALUE(B35),VALUE(C35),VALUE(D35))), "-", TEXT(MEDIAN(VALUE(B35),VALUE(C35),VALUE(D35)), "0"))</f>
        <v>944400</v>
      </c>
      <c r="F35" t="s" s="0">
        <v>1308</v>
      </c>
      <c r="G35" t="s" s="0">
        <v>1364</v>
      </c>
      <c r="H35" t="s" s="0">
        <v>1414</v>
      </c>
      <c r="I35" t="str" s="0">
        <f>IF(ISERROR(MEDIAN(VALUE(F35),VALUE(G35),VALUE(H35))), "-", TEXT(MEDIAN(VALUE(F35),VALUE(G35),VALUE(H35)), "0"))</f>
        <v>147701371</v>
      </c>
    </row>
    <row r="36">
      <c r="A36" t="s" s="2">
        <v>40</v>
      </c>
      <c r="B36" t="s" s="0">
        <v>1338</v>
      </c>
      <c r="C36" t="s" s="0">
        <v>1390</v>
      </c>
      <c r="D36" t="s" s="0">
        <v>1443</v>
      </c>
      <c r="E36" t="str" s="0">
        <f>IF(ISERROR(MEDIAN(VALUE(B36),VALUE(C36),VALUE(D36))), "-", TEXT(MEDIAN(VALUE(B36),VALUE(C36),VALUE(D36)), "0"))</f>
        <v>18729009633</v>
      </c>
      <c r="F36" t="s" s="0">
        <v>1309</v>
      </c>
      <c r="G36" t="s" s="0">
        <v>1365</v>
      </c>
      <c r="H36" t="s" s="0">
        <v>1415</v>
      </c>
      <c r="I36" t="str" s="0">
        <f>IF(ISERROR(MEDIAN(VALUE(F36),VALUE(G36),VALUE(H36))), "-", TEXT(MEDIAN(VALUE(F36),VALUE(G36),VALUE(H36)), "0"))</f>
        <v>17343685457</v>
      </c>
    </row>
    <row r="37">
      <c r="A37" t="s" s="2">
        <v>41</v>
      </c>
      <c r="B37" t="s" s="0">
        <v>74</v>
      </c>
      <c r="C37" t="s" s="0">
        <v>74</v>
      </c>
      <c r="D37" t="s" s="0">
        <v>1419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1416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143</v>
      </c>
      <c r="C38" t="s" s="0">
        <v>143</v>
      </c>
      <c r="D38" t="s" s="0">
        <v>74</v>
      </c>
      <c r="E38" t="str" s="0">
        <f>IF(ISERROR(MEDIAN(VALUE(B38),VALUE(C38),VALUE(D38))), "-", TEXT(MEDIAN(VALUE(B38),VALUE(C38),VALUE(D38)), "0"))</f>
        <v>1</v>
      </c>
      <c r="F38" t="s" s="0">
        <v>127</v>
      </c>
      <c r="G38" t="s" s="0">
        <v>143</v>
      </c>
      <c r="H38" t="s" s="0">
        <v>160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128</v>
      </c>
      <c r="C39" t="s" s="0">
        <v>128</v>
      </c>
      <c r="D39" t="s" s="0">
        <v>160</v>
      </c>
      <c r="E39" t="str" s="0">
        <f>IF(ISERROR(MEDIAN(VALUE(B39),VALUE(C39),VALUE(D39))), "-", TEXT(MEDIAN(VALUE(B39),VALUE(C39),VALUE(D39)), "0"))</f>
        <v>5</v>
      </c>
      <c r="F39" t="s" s="0">
        <v>365</v>
      </c>
      <c r="G39" t="s" s="0">
        <v>136</v>
      </c>
      <c r="H39" t="s" s="0">
        <v>428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245</v>
      </c>
      <c r="C40" t="s" s="0">
        <v>245</v>
      </c>
      <c r="D40" t="s" s="0">
        <v>245</v>
      </c>
      <c r="E40" t="str" s="0">
        <f>IF(ISERROR(MEDIAN(VALUE(B40),VALUE(C40),VALUE(D40))), "-", TEXT(MEDIAN(VALUE(B40),VALUE(C40),VALUE(D40)), "0"))</f>
        <v>127</v>
      </c>
      <c r="F40" t="s" s="0">
        <v>1310</v>
      </c>
      <c r="G40" t="s" s="0">
        <v>1318</v>
      </c>
      <c r="H40" t="s" s="0">
        <v>485</v>
      </c>
      <c r="I40" t="str" s="0">
        <f>IF(ISERROR(MEDIAN(VALUE(F40),VALUE(G40),VALUE(H40))), "-", TEXT(MEDIAN(VALUE(F40),VALUE(G40),VALUE(H40)), "0"))</f>
        <v>652</v>
      </c>
    </row>
    <row r="41">
      <c r="A41" t="s" s="2">
        <v>45</v>
      </c>
      <c r="B41" t="s" s="0">
        <v>253</v>
      </c>
      <c r="C41" t="s" s="0">
        <v>515</v>
      </c>
      <c r="D41" t="s" s="0">
        <v>129</v>
      </c>
      <c r="E41" t="str" s="0">
        <f>IF(ISERROR(MEDIAN(VALUE(B41),VALUE(C41),VALUE(D41))), "-", TEXT(MEDIAN(VALUE(B41),VALUE(C41),VALUE(D41)), "0"))</f>
        <v>31</v>
      </c>
      <c r="F41" t="s" s="0">
        <v>1311</v>
      </c>
      <c r="G41" t="s" s="0">
        <v>107</v>
      </c>
      <c r="H41" t="s" s="0">
        <v>979</v>
      </c>
      <c r="I41" t="str" s="0">
        <f>IF(ISERROR(MEDIAN(VALUE(F41),VALUE(G41),VALUE(H41))), "-", TEXT(MEDIAN(VALUE(F41),VALUE(G41),VALUE(H41)), "0"))</f>
        <v>103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1339</v>
      </c>
      <c r="C43" t="s" s="0">
        <v>1391</v>
      </c>
      <c r="D43" t="s" s="0">
        <v>201</v>
      </c>
      <c r="E43" t="str" s="0">
        <f>IF(ISERROR(MEDIAN(VALUE(B43),VALUE(C43),VALUE(D43))), "-", TEXT(MEDIAN(VALUE(B43),VALUE(C43),VALUE(D43)), "0"))</f>
        <v>174010368</v>
      </c>
      <c r="F43" t="s" s="0">
        <v>1312</v>
      </c>
      <c r="G43" t="s" s="0">
        <v>1366</v>
      </c>
      <c r="H43" t="s" s="0">
        <v>1417</v>
      </c>
      <c r="I43" t="str" s="0">
        <f>IF(ISERROR(MEDIAN(VALUE(F43),VALUE(G43),VALUE(H43))), "-", TEXT(MEDIAN(VALUE(F43),VALUE(G43),VALUE(H43)), "0"))</f>
        <v>153346048</v>
      </c>
    </row>
    <row r="44">
      <c r="A44" t="s" s="2">
        <v>48</v>
      </c>
      <c r="B44" t="s" s="0">
        <v>1340</v>
      </c>
      <c r="C44" t="s" s="0">
        <v>1392</v>
      </c>
      <c r="D44" t="s" s="0">
        <v>1444</v>
      </c>
      <c r="E44" t="str" s="0">
        <f>IF(ISERROR(MEDIAN(VALUE(B44),VALUE(C44),VALUE(D44))), "-", TEXT(MEDIAN(VALUE(B44),VALUE(C44),VALUE(D44)), "0"))</f>
        <v>19261198336</v>
      </c>
      <c r="F44" t="s" s="0">
        <v>1313</v>
      </c>
      <c r="G44" t="s" s="0">
        <v>1367</v>
      </c>
      <c r="H44" t="s" s="0">
        <v>1418</v>
      </c>
      <c r="I44" t="str" s="0">
        <f>IF(ISERROR(MEDIAN(VALUE(F44),VALUE(G44),VALUE(H44))), "-", TEXT(MEDIAN(VALUE(F44),VALUE(G44),VALUE(H44)), "0"))</f>
        <v>18559733760</v>
      </c>
    </row>
    <row r="45">
      <c r="A45" t="s" s="2">
        <v>49</v>
      </c>
      <c r="B45" t="s" s="0">
        <v>74</v>
      </c>
      <c r="C45" t="s" s="0">
        <v>74</v>
      </c>
      <c r="D45" t="s" s="0">
        <v>1419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1419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1341</v>
      </c>
      <c r="C46" t="s" s="0">
        <v>1393</v>
      </c>
      <c r="D46" t="s" s="0">
        <v>1445</v>
      </c>
      <c r="E46" t="str" s="0">
        <f>IF(ISERROR(MEDIAN(VALUE(B46),VALUE(C46),VALUE(D46))), "-", TEXT(MEDIAN(VALUE(B46),VALUE(C46),VALUE(D46)), "0"))</f>
        <v>18248658944</v>
      </c>
      <c r="F46" t="s" s="0">
        <v>1314</v>
      </c>
      <c r="G46" t="s" s="0">
        <v>1368</v>
      </c>
      <c r="H46" t="s" s="0">
        <v>1420</v>
      </c>
      <c r="I46" t="str" s="0">
        <f>IF(ISERROR(MEDIAN(VALUE(F46),VALUE(G46),VALUE(H46))), "-", TEXT(MEDIAN(VALUE(F46),VALUE(G46),VALUE(H46)), "0"))</f>
        <v>16869023744</v>
      </c>
    </row>
    <row r="47">
      <c r="A47" t="s" s="2">
        <v>51</v>
      </c>
      <c r="B47" t="s" s="0">
        <v>74</v>
      </c>
      <c r="C47" t="s" s="0">
        <v>74</v>
      </c>
      <c r="D47" t="s" s="0">
        <v>1419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1342</v>
      </c>
      <c r="C48" t="s" s="0">
        <v>1394</v>
      </c>
      <c r="D48" t="s" s="0">
        <v>1446</v>
      </c>
      <c r="E48" t="str" s="0">
        <f>IF(ISERROR(MEDIAN(VALUE(B48),VALUE(C48),VALUE(D48))), "-", TEXT(MEDIAN(VALUE(B48),VALUE(C48),VALUE(D48)), "0"))</f>
        <v>985155</v>
      </c>
      <c r="F48" t="s" s="0">
        <v>1315</v>
      </c>
      <c r="G48" t="s" s="0">
        <v>1369</v>
      </c>
      <c r="H48" t="s" s="0">
        <v>1421</v>
      </c>
      <c r="I48" t="str" s="0">
        <f>IF(ISERROR(MEDIAN(VALUE(F48),VALUE(G48),VALUE(H48))), "-", TEXT(MEDIAN(VALUE(F48),VALUE(G48),VALUE(H48)), "0"))</f>
        <v>320076560</v>
      </c>
    </row>
    <row r="49">
      <c r="A49" t="s" s="2">
        <v>53</v>
      </c>
      <c r="B49" t="s" s="0">
        <v>1343</v>
      </c>
      <c r="C49" t="s" s="0">
        <v>1395</v>
      </c>
      <c r="D49" t="s" s="0">
        <v>1447</v>
      </c>
      <c r="E49" t="str" s="0">
        <f>IF(ISERROR(MEDIAN(VALUE(B49),VALUE(C49),VALUE(D49))), "-", TEXT(MEDIAN(VALUE(B49),VALUE(C49),VALUE(D49)), "0"))</f>
        <v>1408790</v>
      </c>
      <c r="F49" t="s" s="0">
        <v>1316</v>
      </c>
      <c r="G49" t="s" s="0">
        <v>1370</v>
      </c>
      <c r="H49" t="s" s="0">
        <v>1422</v>
      </c>
      <c r="I49" t="str" s="0">
        <f>IF(ISERROR(MEDIAN(VALUE(F49),VALUE(G49),VALUE(H49))), "-", TEXT(MEDIAN(VALUE(F49),VALUE(G49),VALUE(H49)), "0"))</f>
        <v>167226396</v>
      </c>
    </row>
    <row r="50">
      <c r="A50" t="s" s="2">
        <v>54</v>
      </c>
      <c r="B50" t="s" s="0">
        <v>1344</v>
      </c>
      <c r="C50" t="s" s="0">
        <v>1396</v>
      </c>
      <c r="D50" t="s" s="0">
        <v>1448</v>
      </c>
      <c r="E50" t="str" s="0">
        <f>IF(ISERROR(MEDIAN(VALUE(B50),VALUE(C50),VALUE(D50))), "-", TEXT(MEDIAN(VALUE(B50),VALUE(C50),VALUE(D50)), "0"))</f>
        <v>5318848512</v>
      </c>
      <c r="F50" t="s" s="0">
        <v>1317</v>
      </c>
      <c r="G50" t="s" s="0">
        <v>1371</v>
      </c>
      <c r="H50" t="s" s="0">
        <v>1423</v>
      </c>
      <c r="I50" t="str" s="0">
        <f>IF(ISERROR(MEDIAN(VALUE(F50),VALUE(G50),VALUE(H50))), "-", TEXT(MEDIAN(VALUE(F50),VALUE(G50),VALUE(H50)), "0"))</f>
        <v>6140823336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245</v>
      </c>
      <c r="C54" t="s" s="0">
        <v>245</v>
      </c>
      <c r="D54" t="s" s="0">
        <v>185</v>
      </c>
      <c r="E54" t="str" s="0">
        <f>IF(ISERROR(MEDIAN(VALUE(B54),VALUE(C54),VALUE(D54))), "-", TEXT(MEDIAN(VALUE(B54),VALUE(C54),VALUE(D54)), "0"))</f>
        <v>127</v>
      </c>
      <c r="F54" t="s" s="0">
        <v>1318</v>
      </c>
      <c r="G54" t="s" s="0">
        <v>1318</v>
      </c>
      <c r="H54" t="s" s="0">
        <v>478</v>
      </c>
      <c r="I54" t="str" s="0">
        <f>IF(ISERROR(MEDIAN(VALUE(F54),VALUE(G54),VALUE(H54))), "-", TEXT(MEDIAN(VALUE(F54),VALUE(G54),VALUE(H54)), "0"))</f>
        <v>652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87</v>
      </c>
      <c r="H55" t="s" s="0">
        <v>365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1345</v>
      </c>
      <c r="C58" t="s" s="0">
        <v>1397</v>
      </c>
      <c r="D58" t="s" s="0">
        <v>1449</v>
      </c>
      <c r="E58" t="str" s="0">
        <f>IF(ISERROR(MEDIAN(VALUE(B58),VALUE(C58),VALUE(D58))), "-", TEXT(MEDIAN(VALUE(B58),VALUE(C58),VALUE(D58)), "0"))</f>
        <v>5319655424</v>
      </c>
      <c r="F58" t="s" s="0">
        <v>1319</v>
      </c>
      <c r="G58" t="s" s="0">
        <v>1372</v>
      </c>
      <c r="H58" t="s" s="0">
        <v>1424</v>
      </c>
      <c r="I58" t="str" s="0">
        <f>IF(ISERROR(MEDIAN(VALUE(F58),VALUE(G58),VALUE(H58))), "-", TEXT(MEDIAN(VALUE(F58),VALUE(G58),VALUE(H58)), "0"))</f>
        <v>6148509696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1346</v>
      </c>
      <c r="C60" t="s" s="0">
        <v>1398</v>
      </c>
      <c r="D60" t="s" s="0">
        <v>1450</v>
      </c>
      <c r="E60" t="str" s="0">
        <f>IF(ISERROR(MEDIAN(VALUE(B60),VALUE(C60),VALUE(D60))), "-", TEXT(MEDIAN(VALUE(B60),VALUE(C60),VALUE(D60)), "0"))</f>
        <v>5318537216</v>
      </c>
      <c r="F60" t="s" s="0">
        <v>1320</v>
      </c>
      <c r="G60" t="s" s="0">
        <v>1373</v>
      </c>
      <c r="H60" t="s" s="0">
        <v>1425</v>
      </c>
      <c r="I60" t="str" s="0">
        <f>IF(ISERROR(MEDIAN(VALUE(F60),VALUE(G60),VALUE(H60))), "-", TEXT(MEDIAN(VALUE(F60),VALUE(G60),VALUE(H60)), "0"))</f>
        <v>6117228544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1347</v>
      </c>
      <c r="C62" t="s" s="0">
        <v>1399</v>
      </c>
      <c r="D62" t="s" s="0">
        <v>1451</v>
      </c>
      <c r="E62" t="str" s="0">
        <f>IF(ISERROR(MEDIAN(VALUE(B62),VALUE(C62),VALUE(D62))), "-", TEXT(MEDIAN(VALUE(B62),VALUE(C62),VALUE(D62)), "0"))</f>
        <v>973619</v>
      </c>
      <c r="F62" t="s" s="0">
        <v>1321</v>
      </c>
      <c r="G62" t="s" s="0">
        <v>1374</v>
      </c>
      <c r="H62" t="s" s="0">
        <v>1426</v>
      </c>
      <c r="I62" t="str" s="0">
        <f>IF(ISERROR(MEDIAN(VALUE(F62),VALUE(G62),VALUE(H62))), "-", TEXT(MEDIAN(VALUE(F62),VALUE(G62),VALUE(H62)), "0"))</f>
        <v>7523249</v>
      </c>
    </row>
    <row r="63">
      <c r="A63" t="s" s="2">
        <v>67</v>
      </c>
      <c r="B63" t="s" s="0">
        <v>1348</v>
      </c>
      <c r="C63" t="s" s="0">
        <v>1400</v>
      </c>
      <c r="D63" t="s" s="0">
        <v>1452</v>
      </c>
      <c r="E63" t="str" s="0">
        <f>IF(ISERROR(MEDIAN(VALUE(B63),VALUE(C63),VALUE(D63))), "-", TEXT(MEDIAN(VALUE(B63),VALUE(C63),VALUE(D63)), "0"))</f>
        <v>1823323</v>
      </c>
      <c r="F63" t="s" s="0">
        <v>1322</v>
      </c>
      <c r="G63" t="s" s="0">
        <v>1375</v>
      </c>
      <c r="H63" t="s" s="0">
        <v>1427</v>
      </c>
      <c r="I63" t="str" s="0">
        <f>IF(ISERROR(MEDIAN(VALUE(F63),VALUE(G63),VALUE(H63))), "-", TEXT(MEDIAN(VALUE(F63),VALUE(G63),VALUE(H63)), "0"))</f>
        <v>308535970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12047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12048</v>
      </c>
      <c r="F5" t="s" s="0">
        <v>278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13676</v>
      </c>
      <c r="C5" t="s" s="0">
        <v>13732</v>
      </c>
      <c r="D5" t="s" s="0">
        <v>13791</v>
      </c>
      <c r="E5" t="str" s="0">
        <f>IF(ISERROR(MEDIAN(VALUE(B5),VALUE(C5),VALUE(D5))), "-", TEXT(MEDIAN(VALUE(B5),VALUE(C5),VALUE(D5)), "0"))</f>
        <v>-</v>
      </c>
      <c r="F5" t="s" s="0">
        <v>13645</v>
      </c>
      <c r="G5" t="s" s="0">
        <v>13704</v>
      </c>
      <c r="H5" t="s" s="0">
        <v>13760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13677</v>
      </c>
      <c r="C6" t="s" s="0">
        <v>13733</v>
      </c>
      <c r="D6" t="s" s="0">
        <v>13792</v>
      </c>
      <c r="E6" t="str" s="0">
        <f>IF(ISERROR(MEDIAN(VALUE(B6),VALUE(C6),VALUE(D6))), "-", TEXT(MEDIAN(VALUE(B6),VALUE(C6),VALUE(D6)), "0"))</f>
        <v>-</v>
      </c>
      <c r="F6" t="s" s="0">
        <v>13646</v>
      </c>
      <c r="G6" t="s" s="0">
        <v>13705</v>
      </c>
      <c r="H6" t="s" s="0">
        <v>13761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13678</v>
      </c>
      <c r="C7" t="s" s="0">
        <v>13734</v>
      </c>
      <c r="D7" t="s" s="0">
        <v>13793</v>
      </c>
      <c r="E7" t="str" s="0">
        <f>IF(ISERROR(MEDIAN(VALUE(B7),VALUE(C7),VALUE(D7))), "-", TEXT(MEDIAN(VALUE(B7),VALUE(C7),VALUE(D7)), "0"))</f>
        <v>17027454734</v>
      </c>
      <c r="F7" t="s" s="0">
        <v>13647</v>
      </c>
      <c r="G7" t="s" s="0">
        <v>13706</v>
      </c>
      <c r="H7" t="s" s="0">
        <v>13762</v>
      </c>
      <c r="I7" t="str" s="0">
        <f>IF(ISERROR(MEDIAN(VALUE(F7),VALUE(G7),VALUE(H7))), "-", TEXT(MEDIAN(VALUE(F7),VALUE(G7),VALUE(H7)), "0"))</f>
        <v>96945543470</v>
      </c>
    </row>
    <row r="8">
      <c r="A8" t="s" s="2">
        <v>12</v>
      </c>
      <c r="B8" t="s" s="0">
        <v>13679</v>
      </c>
      <c r="C8" t="s" s="0">
        <v>13735</v>
      </c>
      <c r="D8" t="s" s="0">
        <v>13794</v>
      </c>
      <c r="E8" t="str" s="0">
        <f>IF(ISERROR(MEDIAN(VALUE(B8),VALUE(C8),VALUE(D8))), "-", TEXT(MEDIAN(VALUE(B8),VALUE(C8),VALUE(D8)), "0"))</f>
        <v>18473453929</v>
      </c>
      <c r="F8" t="s" s="0">
        <v>13648</v>
      </c>
      <c r="G8" t="s" s="0">
        <v>13707</v>
      </c>
      <c r="H8" t="s" s="0">
        <v>13763</v>
      </c>
      <c r="I8" t="str" s="0">
        <f>IF(ISERROR(MEDIAN(VALUE(F8),VALUE(G8),VALUE(H8))), "-", TEXT(MEDIAN(VALUE(F8),VALUE(G8),VALUE(H8)), "0"))</f>
        <v>17986164949</v>
      </c>
    </row>
    <row r="9">
      <c r="A9" t="s" s="2">
        <v>13</v>
      </c>
      <c r="B9" t="s" s="0">
        <v>13680</v>
      </c>
      <c r="C9" t="s" s="0">
        <v>13736</v>
      </c>
      <c r="D9" t="s" s="0">
        <v>13795</v>
      </c>
      <c r="E9" t="str" s="0">
        <f>IF(ISERROR(MEDIAN(VALUE(B9),VALUE(C9),VALUE(D9))), "-", TEXT(MEDIAN(VALUE(B9),VALUE(C9),VALUE(D9)), "0"))</f>
        <v>23261906</v>
      </c>
      <c r="F9" t="s" s="0">
        <v>13649</v>
      </c>
      <c r="G9" t="s" s="0">
        <v>13708</v>
      </c>
      <c r="H9" t="s" s="0">
        <v>13764</v>
      </c>
      <c r="I9" t="str" s="0">
        <f>IF(ISERROR(MEDIAN(VALUE(F9),VALUE(G9),VALUE(H9))), "-", TEXT(MEDIAN(VALUE(F9),VALUE(G9),VALUE(H9)), "0"))</f>
        <v>23190613</v>
      </c>
    </row>
    <row r="10">
      <c r="A10" t="s" s="2">
        <v>14</v>
      </c>
      <c r="B10" t="s" s="0">
        <v>295</v>
      </c>
      <c r="C10" t="s" s="0">
        <v>317</v>
      </c>
      <c r="D10" t="s" s="0">
        <v>74</v>
      </c>
      <c r="E10" t="str" s="0">
        <f>IF(ISERROR(MEDIAN(VALUE(B10),VALUE(C10),VALUE(D10))), "-", TEXT(MEDIAN(VALUE(B10),VALUE(C10),VALUE(D10)), "0"))</f>
        <v>23</v>
      </c>
      <c r="F10" t="s" s="0">
        <v>75</v>
      </c>
      <c r="G10" t="s" s="0">
        <v>160</v>
      </c>
      <c r="H10" t="s" s="0">
        <v>127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326</v>
      </c>
      <c r="C11" t="s" s="0">
        <v>118</v>
      </c>
      <c r="D11" t="s" s="0">
        <v>160</v>
      </c>
      <c r="E11" t="str" s="0">
        <f>IF(ISERROR(MEDIAN(VALUE(B11),VALUE(C11),VALUE(D11))), "-", TEXT(MEDIAN(VALUE(B11),VALUE(C11),VALUE(D11)), "0"))</f>
        <v>7</v>
      </c>
      <c r="F11" t="s" s="0">
        <v>428</v>
      </c>
      <c r="G11" t="s" s="0">
        <v>515</v>
      </c>
      <c r="H11" t="s" s="0">
        <v>515</v>
      </c>
      <c r="I11" t="str" s="0">
        <f>IF(ISERROR(MEDIAN(VALUE(F11),VALUE(G11),VALUE(H11))), "-", TEXT(MEDIAN(VALUE(F11),VALUE(G11),VALUE(H11)), "0"))</f>
        <v>30</v>
      </c>
    </row>
    <row r="12">
      <c r="A12" t="s" s="2">
        <v>16</v>
      </c>
      <c r="B12" t="s" s="0">
        <v>514</v>
      </c>
      <c r="C12" t="s" s="0">
        <v>501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7866</v>
      </c>
      <c r="G12" t="s" s="0">
        <v>3524</v>
      </c>
      <c r="H12" t="s" s="0">
        <v>5791</v>
      </c>
      <c r="I12" t="str" s="0">
        <f>IF(ISERROR(MEDIAN(VALUE(F12),VALUE(G12),VALUE(H12))), "-", TEXT(MEDIAN(VALUE(F12),VALUE(G12),VALUE(H12)), "0"))</f>
        <v>772</v>
      </c>
    </row>
    <row r="13">
      <c r="A13" t="s" s="2">
        <v>17</v>
      </c>
      <c r="B13" t="s" s="0">
        <v>1327</v>
      </c>
      <c r="C13" t="s" s="0">
        <v>78</v>
      </c>
      <c r="D13" t="s" s="0">
        <v>2926</v>
      </c>
      <c r="E13" t="str" s="0">
        <f>IF(ISERROR(MEDIAN(VALUE(B13),VALUE(C13),VALUE(D13))), "-", TEXT(MEDIAN(VALUE(B13),VALUE(C13),VALUE(D13)), "0"))</f>
        <v>44</v>
      </c>
      <c r="F13" t="s" s="0">
        <v>2756</v>
      </c>
      <c r="G13" t="s" s="0">
        <v>3979</v>
      </c>
      <c r="H13" t="s" s="0">
        <v>5332</v>
      </c>
      <c r="I13" t="str" s="0">
        <f>IF(ISERROR(MEDIAN(VALUE(F13),VALUE(G13),VALUE(H13))), "-", TEXT(MEDIAN(VALUE(F13),VALUE(G13),VALUE(H13)), "0"))</f>
        <v>192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1900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13681</v>
      </c>
      <c r="C15" t="s" s="0">
        <v>13737</v>
      </c>
      <c r="D15" t="s" s="0">
        <v>2231</v>
      </c>
      <c r="E15" t="str" s="0">
        <f>IF(ISERROR(MEDIAN(VALUE(B15),VALUE(C15),VALUE(D15))), "-", TEXT(MEDIAN(VALUE(B15),VALUE(C15),VALUE(D15)), "0"))</f>
        <v>308330496</v>
      </c>
      <c r="F15" t="s" s="0">
        <v>13650</v>
      </c>
      <c r="G15" t="s" s="0">
        <v>1084</v>
      </c>
      <c r="H15" t="s" s="0">
        <v>13765</v>
      </c>
      <c r="I15" t="str" s="0">
        <f>IF(ISERROR(MEDIAN(VALUE(F15),VALUE(G15),VALUE(H15))), "-", TEXT(MEDIAN(VALUE(F15),VALUE(G15),VALUE(H15)), "0"))</f>
        <v>305586176</v>
      </c>
    </row>
    <row r="16">
      <c r="A16" t="s" s="2">
        <v>20</v>
      </c>
      <c r="B16" t="s" s="0">
        <v>13682</v>
      </c>
      <c r="C16" t="s" s="0">
        <v>13738</v>
      </c>
      <c r="D16" t="s" s="0">
        <v>13796</v>
      </c>
      <c r="E16" t="str" s="0">
        <f>IF(ISERROR(MEDIAN(VALUE(B16),VALUE(C16),VALUE(D16))), "-", TEXT(MEDIAN(VALUE(B16),VALUE(C16),VALUE(D16)), "0"))</f>
        <v>19207979008</v>
      </c>
      <c r="F16" t="s" s="0">
        <v>13651</v>
      </c>
      <c r="G16" t="s" s="0">
        <v>13709</v>
      </c>
      <c r="H16" t="s" s="0">
        <v>13766</v>
      </c>
      <c r="I16" t="str" s="0">
        <f>IF(ISERROR(MEDIAN(VALUE(F16),VALUE(G16),VALUE(H16))), "-", TEXT(MEDIAN(VALUE(F16),VALUE(G16),VALUE(H16)), "0"))</f>
        <v>20606648320</v>
      </c>
    </row>
    <row r="17">
      <c r="A17" t="s" s="2">
        <v>21</v>
      </c>
      <c r="B17" t="s" s="0">
        <v>13683</v>
      </c>
      <c r="C17" t="s" s="0">
        <v>13739</v>
      </c>
      <c r="D17" t="s" s="0">
        <v>13710</v>
      </c>
      <c r="E17" t="str" s="0">
        <f>IF(ISERROR(MEDIAN(VALUE(B17),VALUE(C17),VALUE(D17))), "-", TEXT(MEDIAN(VALUE(B17),VALUE(C17),VALUE(D17)), "0"))</f>
        <v>23265280</v>
      </c>
      <c r="F17" t="s" s="0">
        <v>13652</v>
      </c>
      <c r="G17" t="s" s="0">
        <v>13710</v>
      </c>
      <c r="H17" t="s" s="0">
        <v>13767</v>
      </c>
      <c r="I17" t="str" s="0">
        <f>IF(ISERROR(MEDIAN(VALUE(F17),VALUE(G17),VALUE(H17))), "-", TEXT(MEDIAN(VALUE(F17),VALUE(G17),VALUE(H17)), "0"))</f>
        <v>23265280</v>
      </c>
    </row>
    <row r="18">
      <c r="A18" t="s" s="2">
        <v>22</v>
      </c>
      <c r="B18" t="s" s="0">
        <v>13684</v>
      </c>
      <c r="C18" t="s" s="0">
        <v>13740</v>
      </c>
      <c r="D18" t="s" s="0">
        <v>13797</v>
      </c>
      <c r="E18" t="str" s="0">
        <f>IF(ISERROR(MEDIAN(VALUE(B18),VALUE(C18),VALUE(D18))), "-", TEXT(MEDIAN(VALUE(B18),VALUE(C18),VALUE(D18)), "0"))</f>
        <v>18321350656</v>
      </c>
      <c r="F18" t="s" s="0">
        <v>13653</v>
      </c>
      <c r="G18" t="s" s="0">
        <v>13711</v>
      </c>
      <c r="H18" t="s" s="0">
        <v>13768</v>
      </c>
      <c r="I18" t="str" s="0">
        <f>IF(ISERROR(MEDIAN(VALUE(F18),VALUE(G18),VALUE(H18))), "-", TEXT(MEDIAN(VALUE(F18),VALUE(G18),VALUE(H18)), "0"))</f>
        <v>17333182464</v>
      </c>
    </row>
    <row r="19">
      <c r="A19" t="s" s="2">
        <v>23</v>
      </c>
      <c r="B19" t="s" s="0">
        <v>13685</v>
      </c>
      <c r="C19" t="s" s="0">
        <v>13741</v>
      </c>
      <c r="D19" t="s" s="0">
        <v>13798</v>
      </c>
      <c r="E19" t="str" s="0">
        <f>IF(ISERROR(MEDIAN(VALUE(B19),VALUE(C19),VALUE(D19))), "-", TEXT(MEDIAN(VALUE(B19),VALUE(C19),VALUE(D19)), "0"))</f>
        <v>23261184</v>
      </c>
      <c r="F19" t="s" s="0">
        <v>13654</v>
      </c>
      <c r="G19" t="s" s="0">
        <v>13712</v>
      </c>
      <c r="H19" t="s" s="0">
        <v>13769</v>
      </c>
      <c r="I19" t="str" s="0">
        <f>IF(ISERROR(MEDIAN(VALUE(F19),VALUE(G19),VALUE(H19))), "-", TEXT(MEDIAN(VALUE(F19),VALUE(G19),VALUE(H19)), "0"))</f>
        <v>23060480</v>
      </c>
    </row>
    <row r="20">
      <c r="A20" t="s" s="2">
        <v>24</v>
      </c>
      <c r="B20" t="s" s="0">
        <v>13686</v>
      </c>
      <c r="C20" t="s" s="0">
        <v>13742</v>
      </c>
      <c r="D20" t="s" s="0">
        <v>13799</v>
      </c>
      <c r="E20" t="str" s="0">
        <f>IF(ISERROR(MEDIAN(VALUE(B20),VALUE(C20),VALUE(D20))), "-", TEXT(MEDIAN(VALUE(B20),VALUE(C20),VALUE(D20)), "0"))</f>
        <v>4852312</v>
      </c>
      <c r="F20" t="s" s="0">
        <v>13655</v>
      </c>
      <c r="G20" t="s" s="0">
        <v>13713</v>
      </c>
      <c r="H20" t="s" s="0">
        <v>13770</v>
      </c>
      <c r="I20" t="str" s="0">
        <f>IF(ISERROR(MEDIAN(VALUE(F20),VALUE(G20),VALUE(H20))), "-", TEXT(MEDIAN(VALUE(F20),VALUE(G20),VALUE(H20)), "0"))</f>
        <v>322036126</v>
      </c>
    </row>
    <row r="21">
      <c r="A21" t="s" s="2">
        <v>25</v>
      </c>
      <c r="B21" t="s" s="0">
        <v>13687</v>
      </c>
      <c r="C21" t="s" s="0">
        <v>13743</v>
      </c>
      <c r="D21" t="s" s="0">
        <v>13800</v>
      </c>
      <c r="E21" t="str" s="0">
        <f>IF(ISERROR(MEDIAN(VALUE(B21),VALUE(C21),VALUE(D21))), "-", TEXT(MEDIAN(VALUE(B21),VALUE(C21),VALUE(D21)), "0"))</f>
        <v>3776235</v>
      </c>
      <c r="F21" t="s" s="0">
        <v>13656</v>
      </c>
      <c r="G21" t="s" s="0">
        <v>13714</v>
      </c>
      <c r="H21" t="s" s="0">
        <v>13771</v>
      </c>
      <c r="I21" t="str" s="0">
        <f>IF(ISERROR(MEDIAN(VALUE(F21),VALUE(G21),VALUE(H21))), "-", TEXT(MEDIAN(VALUE(F21),VALUE(G21),VALUE(H21)), "0"))</f>
        <v>319242015</v>
      </c>
    </row>
    <row r="22">
      <c r="A22" t="s" s="2">
        <v>26</v>
      </c>
      <c r="B22" t="s" s="0">
        <v>13688</v>
      </c>
      <c r="C22" t="s" s="0">
        <v>13744</v>
      </c>
      <c r="D22" t="s" s="0">
        <v>13801</v>
      </c>
      <c r="E22" t="str" s="0">
        <f>IF(ISERROR(MEDIAN(VALUE(B22),VALUE(C22),VALUE(D22))), "-", TEXT(MEDIAN(VALUE(B22),VALUE(C22),VALUE(D22)), "0"))</f>
        <v>18614612195</v>
      </c>
      <c r="F22" t="s" s="0">
        <v>13657</v>
      </c>
      <c r="G22" t="s" s="0">
        <v>13715</v>
      </c>
      <c r="H22" t="s" s="0">
        <v>13772</v>
      </c>
      <c r="I22" t="str" s="0">
        <f>IF(ISERROR(MEDIAN(VALUE(F22),VALUE(G22),VALUE(H22))), "-", TEXT(MEDIAN(VALUE(F22),VALUE(G22),VALUE(H22)), "0"))</f>
        <v>17888826641</v>
      </c>
    </row>
    <row r="23">
      <c r="A23" t="s" s="2">
        <v>27</v>
      </c>
      <c r="B23" t="s" s="0">
        <v>13577</v>
      </c>
      <c r="C23" t="s" s="0">
        <v>13718</v>
      </c>
      <c r="D23" t="s" s="0">
        <v>13481</v>
      </c>
      <c r="E23" t="str" s="0">
        <f>IF(ISERROR(MEDIAN(VALUE(B23),VALUE(C23),VALUE(D23))), "-", TEXT(MEDIAN(VALUE(B23),VALUE(C23),VALUE(D23)), "0"))</f>
        <v>11001856</v>
      </c>
      <c r="F23" t="s" s="0">
        <v>13658</v>
      </c>
      <c r="G23" t="s" s="0">
        <v>13716</v>
      </c>
      <c r="H23" t="s" s="0">
        <v>13773</v>
      </c>
      <c r="I23" t="str" s="0">
        <f>IF(ISERROR(MEDIAN(VALUE(F23),VALUE(G23),VALUE(H23))), "-", TEXT(MEDIAN(VALUE(F23),VALUE(G23),VALUE(H23)), "0"))</f>
        <v>11012597</v>
      </c>
    </row>
    <row r="24">
      <c r="A24" t="s" s="2">
        <v>28</v>
      </c>
      <c r="B24" t="s" s="0">
        <v>97</v>
      </c>
      <c r="C24" t="s" s="0">
        <v>97</v>
      </c>
      <c r="D24" t="s" s="0">
        <v>342</v>
      </c>
      <c r="E24" t="str" s="0">
        <f>IF(ISERROR(MEDIAN(VALUE(B24),VALUE(C24),VALUE(D24))), "-", TEXT(MEDIAN(VALUE(B24),VALUE(C24),VALUE(D24)), "0"))</f>
        <v>4</v>
      </c>
      <c r="F24" t="s" s="0">
        <v>118</v>
      </c>
      <c r="G24" t="s" s="0">
        <v>117</v>
      </c>
      <c r="H24" t="s" s="0">
        <v>75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128</v>
      </c>
      <c r="C25" t="s" s="0">
        <v>128</v>
      </c>
      <c r="D25" t="s" s="0">
        <v>118</v>
      </c>
      <c r="E25" t="str" s="0">
        <f>IF(ISERROR(MEDIAN(VALUE(B25),VALUE(C25),VALUE(D25))), "-", TEXT(MEDIAN(VALUE(B25),VALUE(C25),VALUE(D25)), "0"))</f>
        <v>5</v>
      </c>
      <c r="F25" t="s" s="0">
        <v>847</v>
      </c>
      <c r="G25" t="s" s="0">
        <v>194</v>
      </c>
      <c r="H25" t="s" s="0">
        <v>729</v>
      </c>
      <c r="I25" t="str" s="0">
        <f>IF(ISERROR(MEDIAN(VALUE(F25),VALUE(G25),VALUE(H25))), "-", TEXT(MEDIAN(VALUE(F25),VALUE(G25),VALUE(H25)), "0"))</f>
        <v>35</v>
      </c>
    </row>
    <row r="26">
      <c r="A26" t="s" s="2">
        <v>30</v>
      </c>
      <c r="B26" t="s" s="0">
        <v>1018</v>
      </c>
      <c r="C26" t="s" s="0">
        <v>501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7866</v>
      </c>
      <c r="G26" t="s" s="0">
        <v>4551</v>
      </c>
      <c r="H26" t="s" s="0">
        <v>8430</v>
      </c>
      <c r="I26" t="str" s="0">
        <f>IF(ISERROR(MEDIAN(VALUE(F26),VALUE(G26),VALUE(H26))), "-", TEXT(MEDIAN(VALUE(F26),VALUE(G26),VALUE(H26)), "0"))</f>
        <v>772</v>
      </c>
    </row>
    <row r="27">
      <c r="A27" t="s" s="2">
        <v>31</v>
      </c>
      <c r="B27" t="s" s="0">
        <v>736</v>
      </c>
      <c r="C27" t="s" s="0">
        <v>1012</v>
      </c>
      <c r="D27" t="s" s="0">
        <v>1012</v>
      </c>
      <c r="E27" t="str" s="0">
        <f>IF(ISERROR(MEDIAN(VALUE(B27),VALUE(C27),VALUE(D27))), "-", TEXT(MEDIAN(VALUE(B27),VALUE(C27),VALUE(D27)), "0"))</f>
        <v>39</v>
      </c>
      <c r="F27" t="s" s="0">
        <v>11365</v>
      </c>
      <c r="G27" t="s" s="0">
        <v>4221</v>
      </c>
      <c r="H27" t="s" s="0">
        <v>13774</v>
      </c>
      <c r="I27" t="str" s="0">
        <f>IF(ISERROR(MEDIAN(VALUE(F27),VALUE(G27),VALUE(H27))), "-", TEXT(MEDIAN(VALUE(F27),VALUE(G27),VALUE(H27)), "0"))</f>
        <v>243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90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13689</v>
      </c>
      <c r="C29" t="s" s="0">
        <v>13745</v>
      </c>
      <c r="D29" t="s" s="0">
        <v>13802</v>
      </c>
      <c r="E29" t="str" s="0">
        <f>IF(ISERROR(MEDIAN(VALUE(B29),VALUE(C29),VALUE(D29))), "-", TEXT(MEDIAN(VALUE(B29),VALUE(C29),VALUE(D29)), "0"))</f>
        <v>157290496</v>
      </c>
      <c r="F29" t="s" s="0">
        <v>10261</v>
      </c>
      <c r="G29" t="s" s="0">
        <v>10599</v>
      </c>
      <c r="H29" t="s" s="0">
        <v>12427</v>
      </c>
      <c r="I29" t="str" s="0">
        <f>IF(ISERROR(MEDIAN(VALUE(F29),VALUE(G29),VALUE(H29))), "-", TEXT(MEDIAN(VALUE(F29),VALUE(G29),VALUE(H29)), "0"))</f>
        <v>306647040</v>
      </c>
    </row>
    <row r="30">
      <c r="A30" t="s" s="2">
        <v>34</v>
      </c>
      <c r="B30" t="s" s="0">
        <v>13690</v>
      </c>
      <c r="C30" t="s" s="0">
        <v>13746</v>
      </c>
      <c r="D30" t="s" s="0">
        <v>13803</v>
      </c>
      <c r="E30" t="str" s="0">
        <f>IF(ISERROR(MEDIAN(VALUE(B30),VALUE(C30),VALUE(D30))), "-", TEXT(MEDIAN(VALUE(B30),VALUE(C30),VALUE(D30)), "0"))</f>
        <v>19280003072</v>
      </c>
      <c r="F30" t="s" s="0">
        <v>13659</v>
      </c>
      <c r="G30" t="s" s="0">
        <v>13717</v>
      </c>
      <c r="H30" t="s" s="0">
        <v>13775</v>
      </c>
      <c r="I30" t="str" s="0">
        <f>IF(ISERROR(MEDIAN(VALUE(F30),VALUE(G30),VALUE(H30))), "-", TEXT(MEDIAN(VALUE(F30),VALUE(G30),VALUE(H30)), "0"))</f>
        <v>20558606336</v>
      </c>
    </row>
    <row r="31">
      <c r="A31" t="s" s="2">
        <v>35</v>
      </c>
      <c r="B31" t="s" s="0">
        <v>13577</v>
      </c>
      <c r="C31" t="s" s="0">
        <v>13718</v>
      </c>
      <c r="D31" t="s" s="0">
        <v>13481</v>
      </c>
      <c r="E31" t="str" s="0">
        <f>IF(ISERROR(MEDIAN(VALUE(B31),VALUE(C31),VALUE(D31))), "-", TEXT(MEDIAN(VALUE(B31),VALUE(C31),VALUE(D31)), "0"))</f>
        <v>11001856</v>
      </c>
      <c r="F31" t="s" s="0">
        <v>13660</v>
      </c>
      <c r="G31" t="s" s="0">
        <v>13718</v>
      </c>
      <c r="H31" t="s" s="0">
        <v>13718</v>
      </c>
      <c r="I31" t="str" s="0">
        <f>IF(ISERROR(MEDIAN(VALUE(F31),VALUE(G31),VALUE(H31))), "-", TEXT(MEDIAN(VALUE(F31),VALUE(G31),VALUE(H31)), "0"))</f>
        <v>11100160</v>
      </c>
    </row>
    <row r="32">
      <c r="A32" t="s" s="2">
        <v>36</v>
      </c>
      <c r="B32" t="s" s="0">
        <v>13691</v>
      </c>
      <c r="C32" t="s" s="0">
        <v>13747</v>
      </c>
      <c r="D32" t="s" s="0">
        <v>13804</v>
      </c>
      <c r="E32" t="str" s="0">
        <f>IF(ISERROR(MEDIAN(VALUE(B32),VALUE(C32),VALUE(D32))), "-", TEXT(MEDIAN(VALUE(B32),VALUE(C32),VALUE(D32)), "0"))</f>
        <v>18216947712</v>
      </c>
      <c r="F32" t="s" s="0">
        <v>13661</v>
      </c>
      <c r="G32" t="s" s="0">
        <v>13719</v>
      </c>
      <c r="H32" t="s" s="0">
        <v>13776</v>
      </c>
      <c r="I32" t="str" s="0">
        <f>IF(ISERROR(MEDIAN(VALUE(F32),VALUE(G32),VALUE(H32))), "-", TEXT(MEDIAN(VALUE(F32),VALUE(G32),VALUE(H32)), "0"))</f>
        <v>17249296384</v>
      </c>
    </row>
    <row r="33">
      <c r="A33" t="s" s="2">
        <v>37</v>
      </c>
      <c r="B33" t="s" s="0">
        <v>13577</v>
      </c>
      <c r="C33" t="s" s="0">
        <v>13718</v>
      </c>
      <c r="D33" t="s" s="0">
        <v>13481</v>
      </c>
      <c r="E33" t="str" s="0">
        <f>IF(ISERROR(MEDIAN(VALUE(B33),VALUE(C33),VALUE(D33))), "-", TEXT(MEDIAN(VALUE(B33),VALUE(C33),VALUE(D33)), "0"))</f>
        <v>11001856</v>
      </c>
      <c r="F33" t="s" s="0">
        <v>13577</v>
      </c>
      <c r="G33" t="s" s="0">
        <v>13577</v>
      </c>
      <c r="H33" t="s" s="0">
        <v>13481</v>
      </c>
      <c r="I33" t="str" s="0">
        <f>IF(ISERROR(MEDIAN(VALUE(F33),VALUE(G33),VALUE(H33))), "-", TEXT(MEDIAN(VALUE(F33),VALUE(G33),VALUE(H33)), "0"))</f>
        <v>11001856</v>
      </c>
    </row>
    <row r="34">
      <c r="A34" t="s" s="2">
        <v>38</v>
      </c>
      <c r="B34" t="s" s="0">
        <v>13692</v>
      </c>
      <c r="C34" t="s" s="0">
        <v>13748</v>
      </c>
      <c r="D34" t="s" s="0">
        <v>13805</v>
      </c>
      <c r="E34" t="str" s="0">
        <f>IF(ISERROR(MEDIAN(VALUE(B34),VALUE(C34),VALUE(D34))), "-", TEXT(MEDIAN(VALUE(B34),VALUE(C34),VALUE(D34)), "0"))</f>
        <v>4351023</v>
      </c>
      <c r="F34" t="s" s="0">
        <v>13662</v>
      </c>
      <c r="G34" t="s" s="0">
        <v>13720</v>
      </c>
      <c r="H34" t="s" s="0">
        <v>13777</v>
      </c>
      <c r="I34" t="str" s="0">
        <f>IF(ISERROR(MEDIAN(VALUE(F34),VALUE(G34),VALUE(H34))), "-", TEXT(MEDIAN(VALUE(F34),VALUE(G34),VALUE(H34)), "0"))</f>
        <v>319827351</v>
      </c>
    </row>
    <row r="35">
      <c r="A35" t="s" s="2">
        <v>39</v>
      </c>
      <c r="B35" t="s" s="0">
        <v>13693</v>
      </c>
      <c r="C35" t="s" s="0">
        <v>13749</v>
      </c>
      <c r="D35" t="s" s="0">
        <v>13806</v>
      </c>
      <c r="E35" t="str" s="0">
        <f>IF(ISERROR(MEDIAN(VALUE(B35),VALUE(C35),VALUE(D35))), "-", TEXT(MEDIAN(VALUE(B35),VALUE(C35),VALUE(D35)), "0"))</f>
        <v>6284232</v>
      </c>
      <c r="F35" t="s" s="0">
        <v>13663</v>
      </c>
      <c r="G35" t="s" s="0">
        <v>13721</v>
      </c>
      <c r="H35" t="s" s="0">
        <v>13778</v>
      </c>
      <c r="I35" t="str" s="0">
        <f>IF(ISERROR(MEDIAN(VALUE(F35),VALUE(G35),VALUE(H35))), "-", TEXT(MEDIAN(VALUE(F35),VALUE(G35),VALUE(H35)), "0"))</f>
        <v>186614101</v>
      </c>
    </row>
    <row r="36">
      <c r="A36" t="s" s="2">
        <v>40</v>
      </c>
      <c r="B36" t="s" s="0">
        <v>13694</v>
      </c>
      <c r="C36" t="s" s="0">
        <v>13750</v>
      </c>
      <c r="D36" t="s" s="0">
        <v>13807</v>
      </c>
      <c r="E36" t="str" s="0">
        <f>IF(ISERROR(MEDIAN(VALUE(B36),VALUE(C36),VALUE(D36))), "-", TEXT(MEDIAN(VALUE(B36),VALUE(C36),VALUE(D36)), "0"))</f>
        <v>18964248348</v>
      </c>
      <c r="F36" t="s" s="0">
        <v>13664</v>
      </c>
      <c r="G36" t="s" s="0">
        <v>13722</v>
      </c>
      <c r="H36" t="s" s="0">
        <v>13779</v>
      </c>
      <c r="I36" t="str" s="0">
        <f>IF(ISERROR(MEDIAN(VALUE(F36),VALUE(G36),VALUE(H36))), "-", TEXT(MEDIAN(VALUE(F36),VALUE(G36),VALUE(H36)), "0"))</f>
        <v>17340424317</v>
      </c>
    </row>
    <row r="37">
      <c r="A37" t="s" s="2">
        <v>41</v>
      </c>
      <c r="B37" t="s" s="0">
        <v>12745</v>
      </c>
      <c r="C37" t="s" s="0">
        <v>12745</v>
      </c>
      <c r="D37" t="s" s="0">
        <v>13808</v>
      </c>
      <c r="E37" t="str" s="0">
        <f>IF(ISERROR(MEDIAN(VALUE(B37),VALUE(C37),VALUE(D37))), "-", TEXT(MEDIAN(VALUE(B37),VALUE(C37),VALUE(D37)), "0"))</f>
        <v>17027072</v>
      </c>
      <c r="F37" t="s" s="0">
        <v>13665</v>
      </c>
      <c r="G37" t="s" s="0">
        <v>12745</v>
      </c>
      <c r="H37" t="s" s="0">
        <v>12745</v>
      </c>
      <c r="I37" t="str" s="0">
        <f>IF(ISERROR(MEDIAN(VALUE(F37),VALUE(G37),VALUE(H37))), "-", TEXT(MEDIAN(VALUE(F37),VALUE(G37),VALUE(H37)), "0"))</f>
        <v>17027072</v>
      </c>
    </row>
    <row r="38">
      <c r="A38" t="s" s="2">
        <v>42</v>
      </c>
      <c r="B38" t="s" s="0">
        <v>168</v>
      </c>
      <c r="C38" t="s" s="0">
        <v>143</v>
      </c>
      <c r="D38" t="s" s="0">
        <v>128</v>
      </c>
      <c r="E38" t="str" s="0">
        <f>IF(ISERROR(MEDIAN(VALUE(B38),VALUE(C38),VALUE(D38))), "-", TEXT(MEDIAN(VALUE(B38),VALUE(C38),VALUE(D38)), "0"))</f>
        <v>5</v>
      </c>
      <c r="F38" t="s" s="0">
        <v>127</v>
      </c>
      <c r="G38" t="s" s="0">
        <v>118</v>
      </c>
      <c r="H38" t="s" s="0">
        <v>136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118</v>
      </c>
      <c r="C39" t="s" s="0">
        <v>160</v>
      </c>
      <c r="D39" t="s" s="0">
        <v>97</v>
      </c>
      <c r="E39" t="str" s="0">
        <f>IF(ISERROR(MEDIAN(VALUE(B39),VALUE(C39),VALUE(D39))), "-", TEXT(MEDIAN(VALUE(B39),VALUE(C39),VALUE(D39)), "0"))</f>
        <v>4</v>
      </c>
      <c r="F39" t="s" s="0">
        <v>129</v>
      </c>
      <c r="G39" t="s" s="0">
        <v>515</v>
      </c>
      <c r="H39" t="s" s="0">
        <v>428</v>
      </c>
      <c r="I39" t="str" s="0">
        <f>IF(ISERROR(MEDIAN(VALUE(F39),VALUE(G39),VALUE(H39))), "-", TEXT(MEDIAN(VALUE(F39),VALUE(G39),VALUE(H39)), "0"))</f>
        <v>30</v>
      </c>
    </row>
    <row r="40">
      <c r="A40" t="s" s="2">
        <v>44</v>
      </c>
      <c r="B40" t="s" s="0">
        <v>501</v>
      </c>
      <c r="C40" t="s" s="0">
        <v>501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7866</v>
      </c>
      <c r="G40" t="s" s="0">
        <v>4551</v>
      </c>
      <c r="H40" t="s" s="0">
        <v>8430</v>
      </c>
      <c r="I40" t="str" s="0">
        <f>IF(ISERROR(MEDIAN(VALUE(F40),VALUE(G40),VALUE(H40))), "-", TEXT(MEDIAN(VALUE(F40),VALUE(G40),VALUE(H40)), "0"))</f>
        <v>772</v>
      </c>
    </row>
    <row r="41">
      <c r="A41" t="s" s="2">
        <v>45</v>
      </c>
      <c r="B41" t="s" s="0">
        <v>186</v>
      </c>
      <c r="C41" t="s" s="0">
        <v>729</v>
      </c>
      <c r="D41" t="s" s="0">
        <v>950</v>
      </c>
      <c r="E41" t="str" s="0">
        <f>IF(ISERROR(MEDIAN(VALUE(B41),VALUE(C41),VALUE(D41))), "-", TEXT(MEDIAN(VALUE(B41),VALUE(C41),VALUE(D41)), "0"))</f>
        <v>40</v>
      </c>
      <c r="F41" t="s" s="0">
        <v>3351</v>
      </c>
      <c r="G41" t="s" s="0">
        <v>4870</v>
      </c>
      <c r="H41" t="s" s="0">
        <v>13780</v>
      </c>
      <c r="I41" t="str" s="0">
        <f>IF(ISERROR(MEDIAN(VALUE(F41),VALUE(G41),VALUE(H41))), "-", TEXT(MEDIAN(VALUE(F41),VALUE(G41),VALUE(H41)), "0"))</f>
        <v>198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4529</v>
      </c>
      <c r="C43" t="s" s="0">
        <v>508</v>
      </c>
      <c r="D43" t="s" s="0">
        <v>13809</v>
      </c>
      <c r="E43" t="str" s="0">
        <f>IF(ISERROR(MEDIAN(VALUE(B43),VALUE(C43),VALUE(D43))), "-", TEXT(MEDIAN(VALUE(B43),VALUE(C43),VALUE(D43)), "0"))</f>
        <v>153509888</v>
      </c>
      <c r="F43" t="s" s="0">
        <v>13666</v>
      </c>
      <c r="G43" t="s" s="0">
        <v>12374</v>
      </c>
      <c r="H43" t="s" s="0">
        <v>13781</v>
      </c>
      <c r="I43" t="str" s="0">
        <f>IF(ISERROR(MEDIAN(VALUE(F43),VALUE(G43),VALUE(H43))), "-", TEXT(MEDIAN(VALUE(F43),VALUE(G43),VALUE(H43)), "0"))</f>
        <v>306184192</v>
      </c>
    </row>
    <row r="44">
      <c r="A44" t="s" s="2">
        <v>48</v>
      </c>
      <c r="B44" t="s" s="0">
        <v>13695</v>
      </c>
      <c r="C44" t="s" s="0">
        <v>13751</v>
      </c>
      <c r="D44" t="s" s="0">
        <v>13810</v>
      </c>
      <c r="E44" t="str" s="0">
        <f>IF(ISERROR(MEDIAN(VALUE(B44),VALUE(C44),VALUE(D44))), "-", TEXT(MEDIAN(VALUE(B44),VALUE(C44),VALUE(D44)), "0"))</f>
        <v>19197100032</v>
      </c>
      <c r="F44" t="s" s="0">
        <v>13667</v>
      </c>
      <c r="G44" t="s" s="0">
        <v>13723</v>
      </c>
      <c r="H44" t="s" s="0">
        <v>13782</v>
      </c>
      <c r="I44" t="str" s="0">
        <f>IF(ISERROR(MEDIAN(VALUE(F44),VALUE(G44),VALUE(H44))), "-", TEXT(MEDIAN(VALUE(F44),VALUE(G44),VALUE(H44)), "0"))</f>
        <v>19170041856</v>
      </c>
    </row>
    <row r="45">
      <c r="A45" t="s" s="2">
        <v>49</v>
      </c>
      <c r="B45" t="s" s="0">
        <v>12745</v>
      </c>
      <c r="C45" t="s" s="0">
        <v>12745</v>
      </c>
      <c r="D45" t="s" s="0">
        <v>13808</v>
      </c>
      <c r="E45" t="str" s="0">
        <f>IF(ISERROR(MEDIAN(VALUE(B45),VALUE(C45),VALUE(D45))), "-", TEXT(MEDIAN(VALUE(B45),VALUE(C45),VALUE(D45)), "0"))</f>
        <v>17027072</v>
      </c>
      <c r="F45" t="s" s="0">
        <v>12745</v>
      </c>
      <c r="G45" t="s" s="0">
        <v>12745</v>
      </c>
      <c r="H45" t="s" s="0">
        <v>12745</v>
      </c>
      <c r="I45" t="str" s="0">
        <f>IF(ISERROR(MEDIAN(VALUE(F45),VALUE(G45),VALUE(H45))), "-", TEXT(MEDIAN(VALUE(F45),VALUE(G45),VALUE(H45)), "0"))</f>
        <v>17027072</v>
      </c>
    </row>
    <row r="46">
      <c r="A46" t="s" s="2">
        <v>50</v>
      </c>
      <c r="B46" t="s" s="0">
        <v>13696</v>
      </c>
      <c r="C46" t="s" s="0">
        <v>13752</v>
      </c>
      <c r="D46" t="s" s="0">
        <v>13811</v>
      </c>
      <c r="E46" t="str" s="0">
        <f>IF(ISERROR(MEDIAN(VALUE(B46),VALUE(C46),VALUE(D46))), "-", TEXT(MEDIAN(VALUE(B46),VALUE(C46),VALUE(D46)), "0"))</f>
        <v>18678697984</v>
      </c>
      <c r="F46" t="s" s="0">
        <v>13668</v>
      </c>
      <c r="G46" t="s" s="0">
        <v>13724</v>
      </c>
      <c r="H46" t="s" s="0">
        <v>13783</v>
      </c>
      <c r="I46" t="str" s="0">
        <f>IF(ISERROR(MEDIAN(VALUE(F46),VALUE(G46),VALUE(H46))), "-", TEXT(MEDIAN(VALUE(F46),VALUE(G46),VALUE(H46)), "0"))</f>
        <v>16715411456</v>
      </c>
    </row>
    <row r="47">
      <c r="A47" t="s" s="2">
        <v>51</v>
      </c>
      <c r="B47" t="s" s="0">
        <v>12745</v>
      </c>
      <c r="C47" t="s" s="0">
        <v>12745</v>
      </c>
      <c r="D47" t="s" s="0">
        <v>13808</v>
      </c>
      <c r="E47" t="str" s="0">
        <f>IF(ISERROR(MEDIAN(VALUE(B47),VALUE(C47),VALUE(D47))), "-", TEXT(MEDIAN(VALUE(B47),VALUE(C47),VALUE(D47)), "0"))</f>
        <v>17027072</v>
      </c>
      <c r="F47" t="s" s="0">
        <v>12872</v>
      </c>
      <c r="G47" t="s" s="0">
        <v>12745</v>
      </c>
      <c r="H47" t="s" s="0">
        <v>12745</v>
      </c>
      <c r="I47" t="str" s="0">
        <f>IF(ISERROR(MEDIAN(VALUE(F47),VALUE(G47),VALUE(H47))), "-", TEXT(MEDIAN(VALUE(F47),VALUE(G47),VALUE(H47)), "0"))</f>
        <v>17027072</v>
      </c>
    </row>
    <row r="48">
      <c r="A48" t="s" s="2">
        <v>52</v>
      </c>
      <c r="B48" t="s" s="0">
        <v>13697</v>
      </c>
      <c r="C48" t="s" s="0">
        <v>13753</v>
      </c>
      <c r="D48" t="s" s="0">
        <v>13812</v>
      </c>
      <c r="E48" t="str" s="0">
        <f>IF(ISERROR(MEDIAN(VALUE(B48),VALUE(C48),VALUE(D48))), "-", TEXT(MEDIAN(VALUE(B48),VALUE(C48),VALUE(D48)), "0"))</f>
        <v>6784831</v>
      </c>
      <c r="F48" t="s" s="0">
        <v>13669</v>
      </c>
      <c r="G48" t="s" s="0">
        <v>13725</v>
      </c>
      <c r="H48" t="s" s="0">
        <v>13784</v>
      </c>
      <c r="I48" t="str" s="0">
        <f>IF(ISERROR(MEDIAN(VALUE(F48),VALUE(G48),VALUE(H48))), "-", TEXT(MEDIAN(VALUE(F48),VALUE(G48),VALUE(H48)), "0"))</f>
        <v>323784514</v>
      </c>
    </row>
    <row r="49">
      <c r="A49" t="s" s="2">
        <v>53</v>
      </c>
      <c r="B49" t="s" s="0">
        <v>13698</v>
      </c>
      <c r="C49" t="s" s="0">
        <v>13754</v>
      </c>
      <c r="D49" t="s" s="0">
        <v>13813</v>
      </c>
      <c r="E49" t="str" s="0">
        <f>IF(ISERROR(MEDIAN(VALUE(B49),VALUE(C49),VALUE(D49))), "-", TEXT(MEDIAN(VALUE(B49),VALUE(C49),VALUE(D49)), "0"))</f>
        <v>4489118</v>
      </c>
      <c r="F49" t="s" s="0">
        <v>13670</v>
      </c>
      <c r="G49" t="s" s="0">
        <v>13726</v>
      </c>
      <c r="H49" t="s" s="0">
        <v>13785</v>
      </c>
      <c r="I49" t="str" s="0">
        <f>IF(ISERROR(MEDIAN(VALUE(F49),VALUE(G49),VALUE(H49))), "-", TEXT(MEDIAN(VALUE(F49),VALUE(G49),VALUE(H49)), "0"))</f>
        <v>167947888</v>
      </c>
    </row>
    <row r="50">
      <c r="A50" t="s" s="2">
        <v>54</v>
      </c>
      <c r="B50" t="s" s="0">
        <v>13699</v>
      </c>
      <c r="C50" t="s" s="0">
        <v>13755</v>
      </c>
      <c r="D50" t="s" s="0">
        <v>13814</v>
      </c>
      <c r="E50" t="str" s="0">
        <f>IF(ISERROR(MEDIAN(VALUE(B50),VALUE(C50),VALUE(D50))), "-", TEXT(MEDIAN(VALUE(B50),VALUE(C50),VALUE(D50)), "0"))</f>
        <v>5631063702</v>
      </c>
      <c r="F50" t="s" s="0">
        <v>13671</v>
      </c>
      <c r="G50" t="s" s="0">
        <v>13727</v>
      </c>
      <c r="H50" t="s" s="0">
        <v>13786</v>
      </c>
      <c r="I50" t="str" s="0">
        <f>IF(ISERROR(MEDIAN(VALUE(F50),VALUE(G50),VALUE(H50))), "-", TEXT(MEDIAN(VALUE(F50),VALUE(G50),VALUE(H50)), "0"))</f>
        <v>6489879460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1018</v>
      </c>
      <c r="C54" t="s" s="0">
        <v>514</v>
      </c>
      <c r="D54" t="s" s="0">
        <v>252</v>
      </c>
      <c r="E54" t="str" s="0">
        <f>IF(ISERROR(MEDIAN(VALUE(B54),VALUE(C54),VALUE(D54))), "-", TEXT(MEDIAN(VALUE(B54),VALUE(C54),VALUE(D54)), "0"))</f>
        <v>136</v>
      </c>
      <c r="F54" t="s" s="0">
        <v>4252</v>
      </c>
      <c r="G54" t="s" s="0">
        <v>4551</v>
      </c>
      <c r="H54" t="s" s="0">
        <v>5801</v>
      </c>
      <c r="I54" t="str" s="0">
        <f>IF(ISERROR(MEDIAN(VALUE(F54),VALUE(G54),VALUE(H54))), "-", TEXT(MEDIAN(VALUE(F54),VALUE(G54),VALUE(H54)), "0"))</f>
        <v>771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169</v>
      </c>
      <c r="H55" t="s" s="0">
        <v>317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13700</v>
      </c>
      <c r="C58" t="s" s="0">
        <v>13756</v>
      </c>
      <c r="D58" t="s" s="0">
        <v>13815</v>
      </c>
      <c r="E58" t="str" s="0">
        <f>IF(ISERROR(MEDIAN(VALUE(B58),VALUE(C58),VALUE(D58))), "-", TEXT(MEDIAN(VALUE(B58),VALUE(C58),VALUE(D58)), "0"))</f>
        <v>5631619072</v>
      </c>
      <c r="F58" t="s" s="0">
        <v>13672</v>
      </c>
      <c r="G58" t="s" s="0">
        <v>13728</v>
      </c>
      <c r="H58" t="s" s="0">
        <v>13787</v>
      </c>
      <c r="I58" t="str" s="0">
        <f>IF(ISERROR(MEDIAN(VALUE(F58),VALUE(G58),VALUE(H58))), "-", TEXT(MEDIAN(VALUE(F58),VALUE(G58),VALUE(H58)), "0"))</f>
        <v>6504087552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13701</v>
      </c>
      <c r="C60" t="s" s="0">
        <v>13757</v>
      </c>
      <c r="D60" t="s" s="0">
        <v>13816</v>
      </c>
      <c r="E60" t="str" s="0">
        <f>IF(ISERROR(MEDIAN(VALUE(B60),VALUE(C60),VALUE(D60))), "-", TEXT(MEDIAN(VALUE(B60),VALUE(C60),VALUE(D60)), "0"))</f>
        <v>5627060224</v>
      </c>
      <c r="F60" t="s" s="0">
        <v>13673</v>
      </c>
      <c r="G60" t="s" s="0">
        <v>13729</v>
      </c>
      <c r="H60" t="s" s="0">
        <v>13788</v>
      </c>
      <c r="I60" t="str" s="0">
        <f>IF(ISERROR(MEDIAN(VALUE(F60),VALUE(G60),VALUE(H60))), "-", TEXT(MEDIAN(VALUE(F60),VALUE(G60),VALUE(H60)), "0"))</f>
        <v>6484885504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13702</v>
      </c>
      <c r="C62" t="s" s="0">
        <v>13758</v>
      </c>
      <c r="D62" t="s" s="0">
        <v>13817</v>
      </c>
      <c r="E62" t="str" s="0">
        <f>IF(ISERROR(MEDIAN(VALUE(B62),VALUE(C62),VALUE(D62))), "-", TEXT(MEDIAN(VALUE(B62),VALUE(C62),VALUE(D62)), "0"))</f>
        <v>1121759</v>
      </c>
      <c r="F62" t="s" s="0">
        <v>13674</v>
      </c>
      <c r="G62" t="s" s="0">
        <v>13730</v>
      </c>
      <c r="H62" t="s" s="0">
        <v>13789</v>
      </c>
      <c r="I62" t="str" s="0">
        <f>IF(ISERROR(MEDIAN(VALUE(F62),VALUE(G62),VALUE(H62))), "-", TEXT(MEDIAN(VALUE(F62),VALUE(G62),VALUE(H62)), "0"))</f>
        <v>8611894</v>
      </c>
    </row>
    <row r="63">
      <c r="A63" t="s" s="2">
        <v>67</v>
      </c>
      <c r="B63" t="s" s="0">
        <v>13703</v>
      </c>
      <c r="C63" t="s" s="0">
        <v>13759</v>
      </c>
      <c r="D63" t="s" s="0">
        <v>13818</v>
      </c>
      <c r="E63" t="str" s="0">
        <f>IF(ISERROR(MEDIAN(VALUE(B63),VALUE(C63),VALUE(D63))), "-", TEXT(MEDIAN(VALUE(B63),VALUE(C63),VALUE(D63)), "0"))</f>
        <v>7246465</v>
      </c>
      <c r="F63" t="s" s="0">
        <v>13675</v>
      </c>
      <c r="G63" t="s" s="0">
        <v>13731</v>
      </c>
      <c r="H63" t="s" s="0">
        <v>13790</v>
      </c>
      <c r="I63" t="str" s="0">
        <f>IF(ISERROR(MEDIAN(VALUE(F63),VALUE(G63),VALUE(H63))), "-", TEXT(MEDIAN(VALUE(F63),VALUE(G63),VALUE(H63)), "0"))</f>
        <v>308961729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12234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12235</v>
      </c>
      <c r="F5" t="s" s="0">
        <v>278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13848</v>
      </c>
      <c r="C5" t="s" s="0">
        <v>13904</v>
      </c>
      <c r="D5" t="s" s="0">
        <v>13963</v>
      </c>
      <c r="E5" t="str" s="0">
        <f>IF(ISERROR(MEDIAN(VALUE(B5),VALUE(C5),VALUE(D5))), "-", TEXT(MEDIAN(VALUE(B5),VALUE(C5),VALUE(D5)), "0"))</f>
        <v>-</v>
      </c>
      <c r="F5" t="s" s="0">
        <v>13819</v>
      </c>
      <c r="G5" t="s" s="0">
        <v>13876</v>
      </c>
      <c r="H5" t="s" s="0">
        <v>13933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13849</v>
      </c>
      <c r="C6" t="s" s="0">
        <v>13905</v>
      </c>
      <c r="D6" t="s" s="0">
        <v>13964</v>
      </c>
      <c r="E6" t="str" s="0">
        <f>IF(ISERROR(MEDIAN(VALUE(B6),VALUE(C6),VALUE(D6))), "-", TEXT(MEDIAN(VALUE(B6),VALUE(C6),VALUE(D6)), "0"))</f>
        <v>-</v>
      </c>
      <c r="F6" t="s" s="0">
        <v>13820</v>
      </c>
      <c r="G6" t="s" s="0">
        <v>13877</v>
      </c>
      <c r="H6" t="s" s="0">
        <v>13934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13850</v>
      </c>
      <c r="C7" t="s" s="0">
        <v>13906</v>
      </c>
      <c r="D7" t="s" s="0">
        <v>13965</v>
      </c>
      <c r="E7" t="str" s="0">
        <f>IF(ISERROR(MEDIAN(VALUE(B7),VALUE(C7),VALUE(D7))), "-", TEXT(MEDIAN(VALUE(B7),VALUE(C7),VALUE(D7)), "0"))</f>
        <v>17602947212</v>
      </c>
      <c r="F7" t="s" s="0">
        <v>13821</v>
      </c>
      <c r="G7" t="s" s="0">
        <v>13878</v>
      </c>
      <c r="H7" t="s" s="0">
        <v>13935</v>
      </c>
      <c r="I7" t="str" s="0">
        <f>IF(ISERROR(MEDIAN(VALUE(F7),VALUE(G7),VALUE(H7))), "-", TEXT(MEDIAN(VALUE(F7),VALUE(G7),VALUE(H7)), "0"))</f>
        <v>94411428170</v>
      </c>
    </row>
    <row r="8">
      <c r="A8" t="s" s="2">
        <v>12</v>
      </c>
      <c r="B8" t="s" s="0">
        <v>13851</v>
      </c>
      <c r="C8" t="s" s="0">
        <v>13907</v>
      </c>
      <c r="D8" t="s" s="0">
        <v>13966</v>
      </c>
      <c r="E8" t="str" s="0">
        <f>IF(ISERROR(MEDIAN(VALUE(B8),VALUE(C8),VALUE(D8))), "-", TEXT(MEDIAN(VALUE(B8),VALUE(C8),VALUE(D8)), "0"))</f>
        <v>18899488995</v>
      </c>
      <c r="F8" t="s" s="0">
        <v>13822</v>
      </c>
      <c r="G8" t="s" s="0">
        <v>13879</v>
      </c>
      <c r="H8" t="s" s="0">
        <v>13936</v>
      </c>
      <c r="I8" t="str" s="0">
        <f>IF(ISERROR(MEDIAN(VALUE(F8),VALUE(G8),VALUE(H8))), "-", TEXT(MEDIAN(VALUE(F8),VALUE(G8),VALUE(H8)), "0"))</f>
        <v>18086403185</v>
      </c>
    </row>
    <row r="9">
      <c r="A9" t="s" s="2">
        <v>13</v>
      </c>
      <c r="B9" t="s" s="0">
        <v>13852</v>
      </c>
      <c r="C9" t="s" s="0">
        <v>13908</v>
      </c>
      <c r="D9" t="s" s="0">
        <v>13967</v>
      </c>
      <c r="E9" t="str" s="0">
        <f>IF(ISERROR(MEDIAN(VALUE(B9),VALUE(C9),VALUE(D9))), "-", TEXT(MEDIAN(VALUE(B9),VALUE(C9),VALUE(D9)), "0"))</f>
        <v>23558371</v>
      </c>
      <c r="F9" t="s" s="0">
        <v>13823</v>
      </c>
      <c r="G9" t="s" s="0">
        <v>13880</v>
      </c>
      <c r="H9" t="s" s="0">
        <v>13937</v>
      </c>
      <c r="I9" t="str" s="0">
        <f>IF(ISERROR(MEDIAN(VALUE(F9),VALUE(G9),VALUE(H9))), "-", TEXT(MEDIAN(VALUE(F9),VALUE(G9),VALUE(H9)), "0"))</f>
        <v>23560752</v>
      </c>
    </row>
    <row r="10">
      <c r="A10" t="s" s="2">
        <v>14</v>
      </c>
      <c r="B10" t="s" s="0">
        <v>136</v>
      </c>
      <c r="C10" t="s" s="0">
        <v>74</v>
      </c>
      <c r="D10" t="s" s="0">
        <v>228</v>
      </c>
      <c r="E10" t="str" s="0">
        <f>IF(ISERROR(MEDIAN(VALUE(B10),VALUE(C10),VALUE(D10))), "-", TEXT(MEDIAN(VALUE(B10),VALUE(C10),VALUE(D10)), "0"))</f>
        <v>9</v>
      </c>
      <c r="F10" t="s" s="0">
        <v>118</v>
      </c>
      <c r="G10" t="s" s="0">
        <v>128</v>
      </c>
      <c r="H10" t="s" s="0">
        <v>76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75</v>
      </c>
      <c r="C11" t="s" s="0">
        <v>97</v>
      </c>
      <c r="D11" t="s" s="0">
        <v>118</v>
      </c>
      <c r="E11" t="str" s="0">
        <f>IF(ISERROR(MEDIAN(VALUE(B11),VALUE(C11),VALUE(D11))), "-", TEXT(MEDIAN(VALUE(B11),VALUE(C11),VALUE(D11)), "0"))</f>
        <v>6</v>
      </c>
      <c r="F11" t="s" s="0">
        <v>449</v>
      </c>
      <c r="G11" t="s" s="0">
        <v>428</v>
      </c>
      <c r="H11" t="s" s="0">
        <v>449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334</v>
      </c>
      <c r="C12" t="s" s="0">
        <v>1018</v>
      </c>
      <c r="D12" t="s" s="0">
        <v>501</v>
      </c>
      <c r="E12" t="str" s="0">
        <f>IF(ISERROR(MEDIAN(VALUE(B12),VALUE(C12),VALUE(D12))), "-", TEXT(MEDIAN(VALUE(B12),VALUE(C12),VALUE(D12)), "0"))</f>
        <v>136</v>
      </c>
      <c r="F12" t="s" s="0">
        <v>8068</v>
      </c>
      <c r="G12" t="s" s="0">
        <v>3590</v>
      </c>
      <c r="H12" t="s" s="0">
        <v>3590</v>
      </c>
      <c r="I12" t="str" s="0">
        <f>IF(ISERROR(MEDIAN(VALUE(F12),VALUE(G12),VALUE(H12))), "-", TEXT(MEDIAN(VALUE(F12),VALUE(G12),VALUE(H12)), "0"))</f>
        <v>749</v>
      </c>
    </row>
    <row r="13">
      <c r="A13" t="s" s="2">
        <v>17</v>
      </c>
      <c r="B13" t="s" s="0">
        <v>4032</v>
      </c>
      <c r="C13" t="s" s="0">
        <v>120</v>
      </c>
      <c r="D13" t="s" s="0">
        <v>1327</v>
      </c>
      <c r="E13" t="str" s="0">
        <f>IF(ISERROR(MEDIAN(VALUE(B13),VALUE(C13),VALUE(D13))), "-", TEXT(MEDIAN(VALUE(B13),VALUE(C13),VALUE(D13)), "0"))</f>
        <v>46</v>
      </c>
      <c r="F13" t="s" s="0">
        <v>3826</v>
      </c>
      <c r="G13" t="s" s="0">
        <v>9284</v>
      </c>
      <c r="H13" t="s" s="0">
        <v>8357</v>
      </c>
      <c r="I13" t="str" s="0">
        <f>IF(ISERROR(MEDIAN(VALUE(F13),VALUE(G13),VALUE(H13))), "-", TEXT(MEDIAN(VALUE(F13),VALUE(G13),VALUE(H13)), "0"))</f>
        <v>260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13853</v>
      </c>
      <c r="C15" t="s" s="0">
        <v>336</v>
      </c>
      <c r="D15" t="s" s="0">
        <v>13968</v>
      </c>
      <c r="E15" t="str" s="0">
        <f>IF(ISERROR(MEDIAN(VALUE(B15),VALUE(C15),VALUE(D15))), "-", TEXT(MEDIAN(VALUE(B15),VALUE(C15),VALUE(D15)), "0"))</f>
        <v>157970432</v>
      </c>
      <c r="F15" t="s" s="0">
        <v>13824</v>
      </c>
      <c r="G15" t="s" s="0">
        <v>1252</v>
      </c>
      <c r="H15" t="s" s="0">
        <v>13938</v>
      </c>
      <c r="I15" t="str" s="0">
        <f>IF(ISERROR(MEDIAN(VALUE(F15),VALUE(G15),VALUE(H15))), "-", TEXT(MEDIAN(VALUE(F15),VALUE(G15),VALUE(H15)), "0"))</f>
        <v>257392640</v>
      </c>
    </row>
    <row r="16">
      <c r="A16" t="s" s="2">
        <v>20</v>
      </c>
      <c r="B16" t="s" s="0">
        <v>13854</v>
      </c>
      <c r="C16" t="s" s="0">
        <v>13909</v>
      </c>
      <c r="D16" t="s" s="0">
        <v>13969</v>
      </c>
      <c r="E16" t="str" s="0">
        <f>IF(ISERROR(MEDIAN(VALUE(B16),VALUE(C16),VALUE(D16))), "-", TEXT(MEDIAN(VALUE(B16),VALUE(C16),VALUE(D16)), "0"))</f>
        <v>19686686720</v>
      </c>
      <c r="F16" t="s" s="0">
        <v>13825</v>
      </c>
      <c r="G16" t="s" s="0">
        <v>13881</v>
      </c>
      <c r="H16" t="s" s="0">
        <v>13939</v>
      </c>
      <c r="I16" t="str" s="0">
        <f>IF(ISERROR(MEDIAN(VALUE(F16),VALUE(G16),VALUE(H16))), "-", TEXT(MEDIAN(VALUE(F16),VALUE(G16),VALUE(H16)), "0"))</f>
        <v>20727844864</v>
      </c>
    </row>
    <row r="17">
      <c r="A17" t="s" s="2">
        <v>21</v>
      </c>
      <c r="B17" t="s" s="0">
        <v>13852</v>
      </c>
      <c r="C17" t="s" s="0">
        <v>13910</v>
      </c>
      <c r="D17" t="s" s="0">
        <v>13970</v>
      </c>
      <c r="E17" t="str" s="0">
        <f>IF(ISERROR(MEDIAN(VALUE(B17),VALUE(C17),VALUE(D17))), "-", TEXT(MEDIAN(VALUE(B17),VALUE(C17),VALUE(D17)), "0"))</f>
        <v>23560192</v>
      </c>
      <c r="F17" t="s" s="0">
        <v>13826</v>
      </c>
      <c r="G17" t="s" s="0">
        <v>13882</v>
      </c>
      <c r="H17" t="s" s="0">
        <v>13940</v>
      </c>
      <c r="I17" t="str" s="0">
        <f>IF(ISERROR(MEDIAN(VALUE(F17),VALUE(G17),VALUE(H17))), "-", TEXT(MEDIAN(VALUE(F17),VALUE(G17),VALUE(H17)), "0"))</f>
        <v>23605248</v>
      </c>
    </row>
    <row r="18">
      <c r="A18" t="s" s="2">
        <v>22</v>
      </c>
      <c r="B18" t="s" s="0">
        <v>13855</v>
      </c>
      <c r="C18" t="s" s="0">
        <v>13911</v>
      </c>
      <c r="D18" t="s" s="0">
        <v>13971</v>
      </c>
      <c r="E18" t="str" s="0">
        <f>IF(ISERROR(MEDIAN(VALUE(B18),VALUE(C18),VALUE(D18))), "-", TEXT(MEDIAN(VALUE(B18),VALUE(C18),VALUE(D18)), "0"))</f>
        <v>18552860672</v>
      </c>
      <c r="F18" t="s" s="0">
        <v>13827</v>
      </c>
      <c r="G18" t="s" s="0">
        <v>13883</v>
      </c>
      <c r="H18" t="s" s="0">
        <v>13941</v>
      </c>
      <c r="I18" t="str" s="0">
        <f>IF(ISERROR(MEDIAN(VALUE(F18),VALUE(G18),VALUE(H18))), "-", TEXT(MEDIAN(VALUE(F18),VALUE(G18),VALUE(H18)), "0"))</f>
        <v>17604427776</v>
      </c>
    </row>
    <row r="19">
      <c r="A19" t="s" s="2">
        <v>23</v>
      </c>
      <c r="B19" t="s" s="0">
        <v>13852</v>
      </c>
      <c r="C19" t="s" s="0">
        <v>13852</v>
      </c>
      <c r="D19" t="s" s="0">
        <v>13972</v>
      </c>
      <c r="E19" t="str" s="0">
        <f>IF(ISERROR(MEDIAN(VALUE(B19),VALUE(C19),VALUE(D19))), "-", TEXT(MEDIAN(VALUE(B19),VALUE(C19),VALUE(D19)), "0"))</f>
        <v>23552000</v>
      </c>
      <c r="F19" t="s" s="0">
        <v>13828</v>
      </c>
      <c r="G19" t="s" s="0">
        <v>13884</v>
      </c>
      <c r="H19" t="s" s="0">
        <v>13942</v>
      </c>
      <c r="I19" t="str" s="0">
        <f>IF(ISERROR(MEDIAN(VALUE(F19),VALUE(G19),VALUE(H19))), "-", TEXT(MEDIAN(VALUE(F19),VALUE(G19),VALUE(H19)), "0"))</f>
        <v>23527424</v>
      </c>
    </row>
    <row r="20">
      <c r="A20" t="s" s="2">
        <v>24</v>
      </c>
      <c r="B20" t="s" s="0">
        <v>13856</v>
      </c>
      <c r="C20" t="s" s="0">
        <v>13912</v>
      </c>
      <c r="D20" t="s" s="0">
        <v>13973</v>
      </c>
      <c r="E20" t="str" s="0">
        <f>IF(ISERROR(MEDIAN(VALUE(B20),VALUE(C20),VALUE(D20))), "-", TEXT(MEDIAN(VALUE(B20),VALUE(C20),VALUE(D20)), "0"))</f>
        <v>3450632</v>
      </c>
      <c r="F20" t="s" s="0">
        <v>13829</v>
      </c>
      <c r="G20" t="s" s="0">
        <v>13885</v>
      </c>
      <c r="H20" t="s" s="0">
        <v>13943</v>
      </c>
      <c r="I20" t="str" s="0">
        <f>IF(ISERROR(MEDIAN(VALUE(F20),VALUE(G20),VALUE(H20))), "-", TEXT(MEDIAN(VALUE(F20),VALUE(G20),VALUE(H20)), "0"))</f>
        <v>317738776</v>
      </c>
    </row>
    <row r="21">
      <c r="A21" t="s" s="2">
        <v>25</v>
      </c>
      <c r="B21" t="s" s="0">
        <v>13857</v>
      </c>
      <c r="C21" t="s" s="0">
        <v>13913</v>
      </c>
      <c r="D21" t="s" s="0">
        <v>13974</v>
      </c>
      <c r="E21" t="str" s="0">
        <f>IF(ISERROR(MEDIAN(VALUE(B21),VALUE(C21),VALUE(D21))), "-", TEXT(MEDIAN(VALUE(B21),VALUE(C21),VALUE(D21)), "0"))</f>
        <v>5213581</v>
      </c>
      <c r="F21" t="s" s="0">
        <v>13830</v>
      </c>
      <c r="G21" t="s" s="0">
        <v>13886</v>
      </c>
      <c r="H21" t="s" s="0">
        <v>13944</v>
      </c>
      <c r="I21" t="str" s="0">
        <f>IF(ISERROR(MEDIAN(VALUE(F21),VALUE(G21),VALUE(H21))), "-", TEXT(MEDIAN(VALUE(F21),VALUE(G21),VALUE(H21)), "0"))</f>
        <v>167557600</v>
      </c>
    </row>
    <row r="22">
      <c r="A22" t="s" s="2">
        <v>26</v>
      </c>
      <c r="B22" t="s" s="0">
        <v>13858</v>
      </c>
      <c r="C22" t="s" s="0">
        <v>13914</v>
      </c>
      <c r="D22" t="s" s="0">
        <v>13975</v>
      </c>
      <c r="E22" t="str" s="0">
        <f>IF(ISERROR(MEDIAN(VALUE(B22),VALUE(C22),VALUE(D22))), "-", TEXT(MEDIAN(VALUE(B22),VALUE(C22),VALUE(D22)), "0"))</f>
        <v>19858837504</v>
      </c>
      <c r="F22" t="s" s="0">
        <v>13831</v>
      </c>
      <c r="G22" t="s" s="0">
        <v>13887</v>
      </c>
      <c r="H22" t="s" s="0">
        <v>13945</v>
      </c>
      <c r="I22" t="str" s="0">
        <f>IF(ISERROR(MEDIAN(VALUE(F22),VALUE(G22),VALUE(H22))), "-", TEXT(MEDIAN(VALUE(F22),VALUE(G22),VALUE(H22)), "0"))</f>
        <v>18347788913</v>
      </c>
    </row>
    <row r="23">
      <c r="A23" t="s" s="2">
        <v>27</v>
      </c>
      <c r="B23" t="s" s="0">
        <v>13859</v>
      </c>
      <c r="C23" t="s" s="0">
        <v>13888</v>
      </c>
      <c r="D23" t="s" s="0">
        <v>13976</v>
      </c>
      <c r="E23" t="str" s="0">
        <f>IF(ISERROR(MEDIAN(VALUE(B23),VALUE(C23),VALUE(D23))), "-", TEXT(MEDIAN(VALUE(B23),VALUE(C23),VALUE(D23)), "0"))</f>
        <v>11029881</v>
      </c>
      <c r="F23" t="s" s="0">
        <v>13364</v>
      </c>
      <c r="G23" t="s" s="0">
        <v>13888</v>
      </c>
      <c r="H23" t="s" s="0">
        <v>13946</v>
      </c>
      <c r="I23" t="str" s="0">
        <f>IF(ISERROR(MEDIAN(VALUE(F23),VALUE(G23),VALUE(H23))), "-", TEXT(MEDIAN(VALUE(F23),VALUE(G23),VALUE(H23)), "0"))</f>
        <v>11026432</v>
      </c>
    </row>
    <row r="24">
      <c r="A24" t="s" s="2">
        <v>28</v>
      </c>
      <c r="B24" t="s" s="0">
        <v>74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75</v>
      </c>
      <c r="G24" t="s" s="0">
        <v>76</v>
      </c>
      <c r="H24" t="s" s="0">
        <v>118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160</v>
      </c>
      <c r="C25" t="s" s="0">
        <v>160</v>
      </c>
      <c r="D25" t="s" s="0">
        <v>97</v>
      </c>
      <c r="E25" t="str" s="0">
        <f>IF(ISERROR(MEDIAN(VALUE(B25),VALUE(C25),VALUE(D25))), "-", TEXT(MEDIAN(VALUE(B25),VALUE(C25),VALUE(D25)), "0"))</f>
        <v>3</v>
      </c>
      <c r="F25" t="s" s="0">
        <v>161</v>
      </c>
      <c r="G25" t="s" s="0">
        <v>107</v>
      </c>
      <c r="H25" t="s" s="0">
        <v>260</v>
      </c>
      <c r="I25" t="str" s="0">
        <f>IF(ISERROR(MEDIAN(VALUE(F25),VALUE(G25),VALUE(H25))), "-", TEXT(MEDIAN(VALUE(F25),VALUE(G25),VALUE(H25)), "0"))</f>
        <v>28</v>
      </c>
    </row>
    <row r="26">
      <c r="A26" t="s" s="2">
        <v>30</v>
      </c>
      <c r="B26" t="s" s="0">
        <v>334</v>
      </c>
      <c r="C26" t="s" s="0">
        <v>501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12193</v>
      </c>
      <c r="G26" t="s" s="0">
        <v>3181</v>
      </c>
      <c r="H26" t="s" s="0">
        <v>3541</v>
      </c>
      <c r="I26" t="str" s="0">
        <f>IF(ISERROR(MEDIAN(VALUE(F26),VALUE(G26),VALUE(H26))), "-", TEXT(MEDIAN(VALUE(F26),VALUE(G26),VALUE(H26)), "0"))</f>
        <v>755</v>
      </c>
    </row>
    <row r="27">
      <c r="A27" t="s" s="2">
        <v>31</v>
      </c>
      <c r="B27" t="s" s="0">
        <v>186</v>
      </c>
      <c r="C27" t="s" s="0">
        <v>736</v>
      </c>
      <c r="D27" t="s" s="0">
        <v>78</v>
      </c>
      <c r="E27" t="str" s="0">
        <f>IF(ISERROR(MEDIAN(VALUE(B27),VALUE(C27),VALUE(D27))), "-", TEXT(MEDIAN(VALUE(B27),VALUE(C27),VALUE(D27)), "0"))</f>
        <v>41</v>
      </c>
      <c r="F27" t="s" s="0">
        <v>1524</v>
      </c>
      <c r="G27" t="s" s="0">
        <v>3489</v>
      </c>
      <c r="H27" t="s" s="0">
        <v>3150</v>
      </c>
      <c r="I27" t="str" s="0">
        <f>IF(ISERROR(MEDIAN(VALUE(F27),VALUE(G27),VALUE(H27))), "-", TEXT(MEDIAN(VALUE(F27),VALUE(G27),VALUE(H27)), "0"))</f>
        <v>190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1826</v>
      </c>
      <c r="C29" t="s" s="0">
        <v>3086</v>
      </c>
      <c r="D29" t="s" s="0">
        <v>841</v>
      </c>
      <c r="E29" t="str" s="0">
        <f>IF(ISERROR(MEDIAN(VALUE(B29),VALUE(C29),VALUE(D29))), "-", TEXT(MEDIAN(VALUE(B29),VALUE(C29),VALUE(D29)), "0"))</f>
        <v>217088</v>
      </c>
      <c r="F29" t="s" s="0">
        <v>13832</v>
      </c>
      <c r="G29" t="s" s="0">
        <v>4367</v>
      </c>
      <c r="H29" t="s" s="0">
        <v>5518</v>
      </c>
      <c r="I29" t="str" s="0">
        <f>IF(ISERROR(MEDIAN(VALUE(F29),VALUE(G29),VALUE(H29))), "-", TEXT(MEDIAN(VALUE(F29),VALUE(G29),VALUE(H29)), "0"))</f>
        <v>306270208</v>
      </c>
    </row>
    <row r="30">
      <c r="A30" t="s" s="2">
        <v>34</v>
      </c>
      <c r="B30" t="s" s="0">
        <v>13860</v>
      </c>
      <c r="C30" t="s" s="0">
        <v>13915</v>
      </c>
      <c r="D30" t="s" s="0">
        <v>13977</v>
      </c>
      <c r="E30" t="str" s="0">
        <f>IF(ISERROR(MEDIAN(VALUE(B30),VALUE(C30),VALUE(D30))), "-", TEXT(MEDIAN(VALUE(B30),VALUE(C30),VALUE(D30)), "0"))</f>
        <v>20292005888</v>
      </c>
      <c r="F30" t="s" s="0">
        <v>13833</v>
      </c>
      <c r="G30" t="s" s="0">
        <v>13889</v>
      </c>
      <c r="H30" t="s" s="0">
        <v>13947</v>
      </c>
      <c r="I30" t="str" s="0">
        <f>IF(ISERROR(MEDIAN(VALUE(F30),VALUE(G30),VALUE(H30))), "-", TEXT(MEDIAN(VALUE(F30),VALUE(G30),VALUE(H30)), "0"))</f>
        <v>19799740416</v>
      </c>
    </row>
    <row r="31">
      <c r="A31" t="s" s="2">
        <v>35</v>
      </c>
      <c r="B31" t="s" s="0">
        <v>13861</v>
      </c>
      <c r="C31" t="s" s="0">
        <v>13888</v>
      </c>
      <c r="D31" t="s" s="0">
        <v>13946</v>
      </c>
      <c r="E31" t="str" s="0">
        <f>IF(ISERROR(MEDIAN(VALUE(B31),VALUE(C31),VALUE(D31))), "-", TEXT(MEDIAN(VALUE(B31),VALUE(C31),VALUE(D31)), "0"))</f>
        <v>11059200</v>
      </c>
      <c r="F31" t="s" s="0">
        <v>13364</v>
      </c>
      <c r="G31" t="s" s="0">
        <v>13888</v>
      </c>
      <c r="H31" t="s" s="0">
        <v>13946</v>
      </c>
      <c r="I31" t="str" s="0">
        <f>IF(ISERROR(MEDIAN(VALUE(F31),VALUE(G31),VALUE(H31))), "-", TEXT(MEDIAN(VALUE(F31),VALUE(G31),VALUE(H31)), "0"))</f>
        <v>11026432</v>
      </c>
    </row>
    <row r="32">
      <c r="A32" t="s" s="2">
        <v>36</v>
      </c>
      <c r="B32" t="s" s="0">
        <v>13862</v>
      </c>
      <c r="C32" t="s" s="0">
        <v>13916</v>
      </c>
      <c r="D32" t="s" s="0">
        <v>13978</v>
      </c>
      <c r="E32" t="str" s="0">
        <f>IF(ISERROR(MEDIAN(VALUE(B32),VALUE(C32),VALUE(D32))), "-", TEXT(MEDIAN(VALUE(B32),VALUE(C32),VALUE(D32)), "0"))</f>
        <v>19601649664</v>
      </c>
      <c r="F32" t="s" s="0">
        <v>13834</v>
      </c>
      <c r="G32" t="s" s="0">
        <v>13890</v>
      </c>
      <c r="H32" t="s" s="0">
        <v>13948</v>
      </c>
      <c r="I32" t="str" s="0">
        <f>IF(ISERROR(MEDIAN(VALUE(F32),VALUE(G32),VALUE(H32))), "-", TEXT(MEDIAN(VALUE(F32),VALUE(G32),VALUE(H32)), "0"))</f>
        <v>17789005824</v>
      </c>
    </row>
    <row r="33">
      <c r="A33" t="s" s="2">
        <v>37</v>
      </c>
      <c r="B33" t="s" s="0">
        <v>13364</v>
      </c>
      <c r="C33" t="s" s="0">
        <v>13888</v>
      </c>
      <c r="D33" t="s" s="0">
        <v>13979</v>
      </c>
      <c r="E33" t="str" s="0">
        <f>IF(ISERROR(MEDIAN(VALUE(B33),VALUE(C33),VALUE(D33))), "-", TEXT(MEDIAN(VALUE(B33),VALUE(C33),VALUE(D33)), "0"))</f>
        <v>11026432</v>
      </c>
      <c r="F33" t="s" s="0">
        <v>13364</v>
      </c>
      <c r="G33" t="s" s="0">
        <v>13888</v>
      </c>
      <c r="H33" t="s" s="0">
        <v>13946</v>
      </c>
      <c r="I33" t="str" s="0">
        <f>IF(ISERROR(MEDIAN(VALUE(F33),VALUE(G33),VALUE(H33))), "-", TEXT(MEDIAN(VALUE(F33),VALUE(G33),VALUE(H33)), "0"))</f>
        <v>11026432</v>
      </c>
    </row>
    <row r="34">
      <c r="A34" t="s" s="2">
        <v>38</v>
      </c>
      <c r="B34" t="s" s="0">
        <v>13863</v>
      </c>
      <c r="C34" t="s" s="0">
        <v>13917</v>
      </c>
      <c r="D34" t="s" s="0">
        <v>13980</v>
      </c>
      <c r="E34" t="str" s="0">
        <f>IF(ISERROR(MEDIAN(VALUE(B34),VALUE(C34),VALUE(D34))), "-", TEXT(MEDIAN(VALUE(B34),VALUE(C34),VALUE(D34)), "0"))</f>
        <v>13121280</v>
      </c>
      <c r="F34" t="s" s="0">
        <v>13835</v>
      </c>
      <c r="G34" t="s" s="0">
        <v>13891</v>
      </c>
      <c r="H34" t="s" s="0">
        <v>13949</v>
      </c>
      <c r="I34" t="str" s="0">
        <f>IF(ISERROR(MEDIAN(VALUE(F34),VALUE(G34),VALUE(H34))), "-", TEXT(MEDIAN(VALUE(F34),VALUE(G34),VALUE(H34)), "0"))</f>
        <v>320896752</v>
      </c>
    </row>
    <row r="35">
      <c r="A35" t="s" s="2">
        <v>39</v>
      </c>
      <c r="B35" t="s" s="0">
        <v>13864</v>
      </c>
      <c r="C35" t="s" s="0">
        <v>13918</v>
      </c>
      <c r="D35" t="s" s="0">
        <v>13981</v>
      </c>
      <c r="E35" t="str" s="0">
        <f>IF(ISERROR(MEDIAN(VALUE(B35),VALUE(C35),VALUE(D35))), "-", TEXT(MEDIAN(VALUE(B35),VALUE(C35),VALUE(D35)), "0"))</f>
        <v>5760468</v>
      </c>
      <c r="F35" t="s" s="0">
        <v>13836</v>
      </c>
      <c r="G35" t="s" s="0">
        <v>13892</v>
      </c>
      <c r="H35" t="s" s="0">
        <v>13950</v>
      </c>
      <c r="I35" t="str" s="0">
        <f>IF(ISERROR(MEDIAN(VALUE(F35),VALUE(G35),VALUE(H35))), "-", TEXT(MEDIAN(VALUE(F35),VALUE(G35),VALUE(H35)), "0"))</f>
        <v>301145392</v>
      </c>
    </row>
    <row r="36">
      <c r="A36" t="s" s="2">
        <v>40</v>
      </c>
      <c r="B36" t="s" s="0">
        <v>13865</v>
      </c>
      <c r="C36" t="s" s="0">
        <v>13919</v>
      </c>
      <c r="D36" t="s" s="0">
        <v>13982</v>
      </c>
      <c r="E36" t="str" s="0">
        <f>IF(ISERROR(MEDIAN(VALUE(B36),VALUE(C36),VALUE(D36))), "-", TEXT(MEDIAN(VALUE(B36),VALUE(C36),VALUE(D36)), "0"))</f>
        <v>18227297393</v>
      </c>
      <c r="F36" t="s" s="0">
        <v>13837</v>
      </c>
      <c r="G36" t="s" s="0">
        <v>13893</v>
      </c>
      <c r="H36" t="s" s="0">
        <v>13951</v>
      </c>
      <c r="I36" t="str" s="0">
        <f>IF(ISERROR(MEDIAN(VALUE(F36),VALUE(G36),VALUE(H36))), "-", TEXT(MEDIAN(VALUE(F36),VALUE(G36),VALUE(H36)), "0"))</f>
        <v>17750905349</v>
      </c>
    </row>
    <row r="37">
      <c r="A37" t="s" s="2">
        <v>41</v>
      </c>
      <c r="B37" t="s" s="0">
        <v>11758</v>
      </c>
      <c r="C37" t="s" s="0">
        <v>13920</v>
      </c>
      <c r="D37" t="s" s="0">
        <v>13983</v>
      </c>
      <c r="E37" t="str" s="0">
        <f>IF(ISERROR(MEDIAN(VALUE(B37),VALUE(C37),VALUE(D37))), "-", TEXT(MEDIAN(VALUE(B37),VALUE(C37),VALUE(D37)), "0"))</f>
        <v>17086008</v>
      </c>
      <c r="F37" t="s" s="0">
        <v>13838</v>
      </c>
      <c r="G37" t="s" s="0">
        <v>12745</v>
      </c>
      <c r="H37" t="s" s="0">
        <v>13952</v>
      </c>
      <c r="I37" t="str" s="0">
        <f>IF(ISERROR(MEDIAN(VALUE(F37),VALUE(G37),VALUE(H37))), "-", TEXT(MEDIAN(VALUE(F37),VALUE(G37),VALUE(H37)), "0"))</f>
        <v>17027072</v>
      </c>
    </row>
    <row r="38">
      <c r="A38" t="s" s="2">
        <v>42</v>
      </c>
      <c r="B38" t="s" s="0">
        <v>326</v>
      </c>
      <c r="C38" t="s" s="0">
        <v>117</v>
      </c>
      <c r="D38" t="s" s="0">
        <v>87</v>
      </c>
      <c r="E38" t="str" s="0">
        <f>IF(ISERROR(MEDIAN(VALUE(B38),VALUE(C38),VALUE(D38))), "-", TEXT(MEDIAN(VALUE(B38),VALUE(C38),VALUE(D38)), "0"))</f>
        <v>10</v>
      </c>
      <c r="F38" t="s" s="0">
        <v>75</v>
      </c>
      <c r="G38" t="s" s="0">
        <v>160</v>
      </c>
      <c r="H38" t="s" s="0">
        <v>127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128</v>
      </c>
      <c r="C39" t="s" s="0">
        <v>75</v>
      </c>
      <c r="D39" t="s" s="0">
        <v>118</v>
      </c>
      <c r="E39" t="str" s="0">
        <f>IF(ISERROR(MEDIAN(VALUE(B39),VALUE(C39),VALUE(D39))), "-", TEXT(MEDIAN(VALUE(B39),VALUE(C39),VALUE(D39)), "0"))</f>
        <v>6</v>
      </c>
      <c r="F39" t="s" s="0">
        <v>253</v>
      </c>
      <c r="G39" t="s" s="0">
        <v>129</v>
      </c>
      <c r="H39" t="s" s="0">
        <v>515</v>
      </c>
      <c r="I39" t="str" s="0">
        <f>IF(ISERROR(MEDIAN(VALUE(F39),VALUE(G39),VALUE(H39))), "-", TEXT(MEDIAN(VALUE(F39),VALUE(G39),VALUE(H39)), "0"))</f>
        <v>31</v>
      </c>
    </row>
    <row r="40">
      <c r="A40" t="s" s="2">
        <v>44</v>
      </c>
      <c r="B40" t="s" s="0">
        <v>327</v>
      </c>
      <c r="C40" t="s" s="0">
        <v>501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8052</v>
      </c>
      <c r="G40" t="s" s="0">
        <v>7607</v>
      </c>
      <c r="H40" t="s" s="0">
        <v>3524</v>
      </c>
      <c r="I40" t="str" s="0">
        <f>IF(ISERROR(MEDIAN(VALUE(F40),VALUE(G40),VALUE(H40))), "-", TEXT(MEDIAN(VALUE(F40),VALUE(G40),VALUE(H40)), "0"))</f>
        <v>757</v>
      </c>
    </row>
    <row r="41">
      <c r="A41" t="s" s="2">
        <v>45</v>
      </c>
      <c r="B41" t="s" s="0">
        <v>78</v>
      </c>
      <c r="C41" t="s" s="0">
        <v>449</v>
      </c>
      <c r="D41" t="s" s="0">
        <v>335</v>
      </c>
      <c r="E41" t="str" s="0">
        <f>IF(ISERROR(MEDIAN(VALUE(B41),VALUE(C41),VALUE(D41))), "-", TEXT(MEDIAN(VALUE(B41),VALUE(C41),VALUE(D41)), "0"))</f>
        <v>38</v>
      </c>
      <c r="F41" t="s" s="0">
        <v>4870</v>
      </c>
      <c r="G41" t="s" s="0">
        <v>3532</v>
      </c>
      <c r="H41" t="s" s="0">
        <v>3489</v>
      </c>
      <c r="I41" t="str" s="0">
        <f>IF(ISERROR(MEDIAN(VALUE(F41),VALUE(G41),VALUE(H41))), "-", TEXT(MEDIAN(VALUE(F41),VALUE(G41),VALUE(H41)), "0"))</f>
        <v>199</v>
      </c>
    </row>
    <row r="42">
      <c r="A42" t="s" s="2">
        <v>46</v>
      </c>
      <c r="B42" t="s" s="0">
        <v>79</v>
      </c>
      <c r="C42" t="s" s="0">
        <v>79</v>
      </c>
      <c r="D42" t="s" s="0">
        <v>74</v>
      </c>
      <c r="E42" t="str" s="0">
        <f>IF(ISERROR(MEDIAN(VALUE(B42),VALUE(C42),VALUE(D42))), "-", TEXT(MEDIAN(VALUE(B42),VALUE(C42),VALUE(D42)), "0"))</f>
        <v>4096</v>
      </c>
      <c r="F42" t="s" s="0">
        <v>90</v>
      </c>
      <c r="G42" t="s" s="0">
        <v>79</v>
      </c>
      <c r="H42" t="s" s="0">
        <v>74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13866</v>
      </c>
      <c r="C43" t="s" s="0">
        <v>13921</v>
      </c>
      <c r="D43" t="s" s="0">
        <v>13984</v>
      </c>
      <c r="E43" t="str" s="0">
        <f>IF(ISERROR(MEDIAN(VALUE(B43),VALUE(C43),VALUE(D43))), "-", TEXT(MEDIAN(VALUE(B43),VALUE(C43),VALUE(D43)), "0"))</f>
        <v>177119232</v>
      </c>
      <c r="F43" t="s" s="0">
        <v>8764</v>
      </c>
      <c r="G43" t="s" s="0">
        <v>11870</v>
      </c>
      <c r="H43" t="s" s="0">
        <v>13953</v>
      </c>
      <c r="I43" t="str" s="0">
        <f>IF(ISERROR(MEDIAN(VALUE(F43),VALUE(G43),VALUE(H43))), "-", TEXT(MEDIAN(VALUE(F43),VALUE(G43),VALUE(H43)), "0"))</f>
        <v>306282496</v>
      </c>
    </row>
    <row r="44">
      <c r="A44" t="s" s="2">
        <v>48</v>
      </c>
      <c r="B44" t="s" s="0">
        <v>13867</v>
      </c>
      <c r="C44" t="s" s="0">
        <v>13922</v>
      </c>
      <c r="D44" t="s" s="0">
        <v>13985</v>
      </c>
      <c r="E44" t="str" s="0">
        <f>IF(ISERROR(MEDIAN(VALUE(B44),VALUE(C44),VALUE(D44))), "-", TEXT(MEDIAN(VALUE(B44),VALUE(C44),VALUE(D44)), "0"))</f>
        <v>19126796288</v>
      </c>
      <c r="F44" t="s" s="0">
        <v>13839</v>
      </c>
      <c r="G44" t="s" s="0">
        <v>13894</v>
      </c>
      <c r="H44" t="s" s="0">
        <v>13954</v>
      </c>
      <c r="I44" t="str" s="0">
        <f>IF(ISERROR(MEDIAN(VALUE(F44),VALUE(G44),VALUE(H44))), "-", TEXT(MEDIAN(VALUE(F44),VALUE(G44),VALUE(H44)), "0"))</f>
        <v>20570947584</v>
      </c>
    </row>
    <row r="45">
      <c r="A45" t="s" s="2">
        <v>49</v>
      </c>
      <c r="B45" t="s" s="0">
        <v>11758</v>
      </c>
      <c r="C45" t="s" s="0">
        <v>13923</v>
      </c>
      <c r="D45" t="s" s="0">
        <v>13986</v>
      </c>
      <c r="E45" t="str" s="0">
        <f>IF(ISERROR(MEDIAN(VALUE(B45),VALUE(C45),VALUE(D45))), "-", TEXT(MEDIAN(VALUE(B45),VALUE(C45),VALUE(D45)), "0"))</f>
        <v>17088512</v>
      </c>
      <c r="F45" t="s" s="0">
        <v>13808</v>
      </c>
      <c r="G45" t="s" s="0">
        <v>13895</v>
      </c>
      <c r="H45" t="s" s="0">
        <v>10748</v>
      </c>
      <c r="I45" t="str" s="0">
        <f>IF(ISERROR(MEDIAN(VALUE(F45),VALUE(G45),VALUE(H45))), "-", TEXT(MEDIAN(VALUE(F45),VALUE(G45),VALUE(H45)), "0"))</f>
        <v>17092608</v>
      </c>
    </row>
    <row r="46">
      <c r="A46" t="s" s="2">
        <v>50</v>
      </c>
      <c r="B46" t="s" s="0">
        <v>13868</v>
      </c>
      <c r="C46" t="s" s="0">
        <v>13924</v>
      </c>
      <c r="D46" t="s" s="0">
        <v>13987</v>
      </c>
      <c r="E46" t="str" s="0">
        <f>IF(ISERROR(MEDIAN(VALUE(B46),VALUE(C46),VALUE(D46))), "-", TEXT(MEDIAN(VALUE(B46),VALUE(C46),VALUE(D46)), "0"))</f>
        <v>17894199296</v>
      </c>
      <c r="F46" t="s" s="0">
        <v>13840</v>
      </c>
      <c r="G46" t="s" s="0">
        <v>13896</v>
      </c>
      <c r="H46" t="s" s="0">
        <v>13955</v>
      </c>
      <c r="I46" t="str" s="0">
        <f>IF(ISERROR(MEDIAN(VALUE(F46),VALUE(G46),VALUE(H46))), "-", TEXT(MEDIAN(VALUE(F46),VALUE(G46),VALUE(H46)), "0"))</f>
        <v>17116975104</v>
      </c>
    </row>
    <row r="47">
      <c r="A47" t="s" s="2">
        <v>51</v>
      </c>
      <c r="B47" t="s" s="0">
        <v>11758</v>
      </c>
      <c r="C47" t="s" s="0">
        <v>13925</v>
      </c>
      <c r="D47" t="s" s="0">
        <v>13988</v>
      </c>
      <c r="E47" t="str" s="0">
        <f>IF(ISERROR(MEDIAN(VALUE(B47),VALUE(C47),VALUE(D47))), "-", TEXT(MEDIAN(VALUE(B47),VALUE(C47),VALUE(D47)), "0"))</f>
        <v>17084416</v>
      </c>
      <c r="F47" t="s" s="0">
        <v>12872</v>
      </c>
      <c r="G47" t="s" s="0">
        <v>11758</v>
      </c>
      <c r="H47" t="s" s="0">
        <v>11789</v>
      </c>
      <c r="I47" t="str" s="0">
        <f>IF(ISERROR(MEDIAN(VALUE(F47),VALUE(G47),VALUE(H47))), "-", TEXT(MEDIAN(VALUE(F47),VALUE(G47),VALUE(H47)), "0"))</f>
        <v>16904192</v>
      </c>
    </row>
    <row r="48">
      <c r="A48" t="s" s="2">
        <v>52</v>
      </c>
      <c r="B48" t="s" s="0">
        <v>13869</v>
      </c>
      <c r="C48" t="s" s="0">
        <v>13926</v>
      </c>
      <c r="D48" t="s" s="0">
        <v>13989</v>
      </c>
      <c r="E48" t="str" s="0">
        <f>IF(ISERROR(MEDIAN(VALUE(B48),VALUE(C48),VALUE(D48))), "-", TEXT(MEDIAN(VALUE(B48),VALUE(C48),VALUE(D48)), "0"))</f>
        <v>5073737</v>
      </c>
      <c r="F48" t="s" s="0">
        <v>13841</v>
      </c>
      <c r="G48" t="s" s="0">
        <v>13897</v>
      </c>
      <c r="H48" t="s" s="0">
        <v>13956</v>
      </c>
      <c r="I48" t="str" s="0">
        <f>IF(ISERROR(MEDIAN(VALUE(F48),VALUE(G48),VALUE(H48))), "-", TEXT(MEDIAN(VALUE(F48),VALUE(G48),VALUE(H48)), "0"))</f>
        <v>317985296</v>
      </c>
    </row>
    <row r="49">
      <c r="A49" t="s" s="2">
        <v>53</v>
      </c>
      <c r="B49" t="s" s="0">
        <v>13870</v>
      </c>
      <c r="C49" t="s" s="0">
        <v>13927</v>
      </c>
      <c r="D49" t="s" s="0">
        <v>13990</v>
      </c>
      <c r="E49" t="str" s="0">
        <f>IF(ISERROR(MEDIAN(VALUE(B49),VALUE(C49),VALUE(D49))), "-", TEXT(MEDIAN(VALUE(B49),VALUE(C49),VALUE(D49)), "0"))</f>
        <v>5771388</v>
      </c>
      <c r="F49" t="s" s="0">
        <v>13842</v>
      </c>
      <c r="G49" t="s" s="0">
        <v>13898</v>
      </c>
      <c r="H49" t="s" s="0">
        <v>13957</v>
      </c>
      <c r="I49" t="str" s="0">
        <f>IF(ISERROR(MEDIAN(VALUE(F49),VALUE(G49),VALUE(H49))), "-", TEXT(MEDIAN(VALUE(F49),VALUE(G49),VALUE(H49)), "0"))</f>
        <v>181365276</v>
      </c>
    </row>
    <row r="50">
      <c r="A50" t="s" s="2">
        <v>54</v>
      </c>
      <c r="B50" t="s" s="0">
        <v>13871</v>
      </c>
      <c r="C50" t="s" s="0">
        <v>13928</v>
      </c>
      <c r="D50" t="s" s="0">
        <v>13991</v>
      </c>
      <c r="E50" t="str" s="0">
        <f>IF(ISERROR(MEDIAN(VALUE(B50),VALUE(C50),VALUE(D50))), "-", TEXT(MEDIAN(VALUE(B50),VALUE(C50),VALUE(D50)), "0"))</f>
        <v>5575100871</v>
      </c>
      <c r="F50" t="s" s="0">
        <v>13843</v>
      </c>
      <c r="G50" t="s" s="0">
        <v>13899</v>
      </c>
      <c r="H50" t="s" s="0">
        <v>13958</v>
      </c>
      <c r="I50" t="str" s="0">
        <f>IF(ISERROR(MEDIAN(VALUE(F50),VALUE(G50),VALUE(H50))), "-", TEXT(MEDIAN(VALUE(F50),VALUE(G50),VALUE(H50)), "0"))</f>
        <v>6494299353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514</v>
      </c>
      <c r="C54" t="s" s="0">
        <v>501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8688</v>
      </c>
      <c r="G54" t="s" s="0">
        <v>3701</v>
      </c>
      <c r="H54" t="s" s="0">
        <v>3701</v>
      </c>
      <c r="I54" t="str" s="0">
        <f>IF(ISERROR(MEDIAN(VALUE(F54),VALUE(G54),VALUE(H54))), "-", TEXT(MEDIAN(VALUE(F54),VALUE(G54),VALUE(H54)), "0"))</f>
        <v>756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317</v>
      </c>
      <c r="H55" t="s" s="0">
        <v>169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13872</v>
      </c>
      <c r="C58" t="s" s="0">
        <v>13929</v>
      </c>
      <c r="D58" t="s" s="0">
        <v>13992</v>
      </c>
      <c r="E58" t="str" s="0">
        <f>IF(ISERROR(MEDIAN(VALUE(B58),VALUE(C58),VALUE(D58))), "-", TEXT(MEDIAN(VALUE(B58),VALUE(C58),VALUE(D58)), "0"))</f>
        <v>5575516160</v>
      </c>
      <c r="F58" t="s" s="0">
        <v>13844</v>
      </c>
      <c r="G58" t="s" s="0">
        <v>13900</v>
      </c>
      <c r="H58" t="s" s="0">
        <v>13959</v>
      </c>
      <c r="I58" t="str" s="0">
        <f>IF(ISERROR(MEDIAN(VALUE(F58),VALUE(G58),VALUE(H58))), "-", TEXT(MEDIAN(VALUE(F58),VALUE(G58),VALUE(H58)), "0"))</f>
        <v>6499581952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13873</v>
      </c>
      <c r="C60" t="s" s="0">
        <v>13930</v>
      </c>
      <c r="D60" t="s" s="0">
        <v>13993</v>
      </c>
      <c r="E60" t="str" s="0">
        <f>IF(ISERROR(MEDIAN(VALUE(B60),VALUE(C60),VALUE(D60))), "-", TEXT(MEDIAN(VALUE(B60),VALUE(C60),VALUE(D60)), "0"))</f>
        <v>5572775936</v>
      </c>
      <c r="F60" t="s" s="0">
        <v>13845</v>
      </c>
      <c r="G60" t="s" s="0">
        <v>13901</v>
      </c>
      <c r="H60" t="s" s="0">
        <v>13960</v>
      </c>
      <c r="I60" t="str" s="0">
        <f>IF(ISERROR(MEDIAN(VALUE(F60),VALUE(G60),VALUE(H60))), "-", TEXT(MEDIAN(VALUE(F60),VALUE(G60),VALUE(H60)), "0"))</f>
        <v>6489624576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13874</v>
      </c>
      <c r="C62" t="s" s="0">
        <v>13931</v>
      </c>
      <c r="D62" t="s" s="0">
        <v>13994</v>
      </c>
      <c r="E62" t="str" s="0">
        <f>IF(ISERROR(MEDIAN(VALUE(B62),VALUE(C62),VALUE(D62))), "-", TEXT(MEDIAN(VALUE(B62),VALUE(C62),VALUE(D62)), "0"))</f>
        <v>1166195</v>
      </c>
      <c r="F62" t="s" s="0">
        <v>13846</v>
      </c>
      <c r="G62" t="s" s="0">
        <v>13902</v>
      </c>
      <c r="H62" t="s" s="0">
        <v>13961</v>
      </c>
      <c r="I62" t="str" s="0">
        <f>IF(ISERROR(MEDIAN(VALUE(F62),VALUE(G62),VALUE(H62))), "-", TEXT(MEDIAN(VALUE(F62),VALUE(G62),VALUE(H62)), "0"))</f>
        <v>8177580</v>
      </c>
    </row>
    <row r="63">
      <c r="A63" t="s" s="2">
        <v>67</v>
      </c>
      <c r="B63" t="s" s="0">
        <v>13875</v>
      </c>
      <c r="C63" t="s" s="0">
        <v>13932</v>
      </c>
      <c r="D63" t="s" s="0">
        <v>13995</v>
      </c>
      <c r="E63" t="str" s="0">
        <f>IF(ISERROR(MEDIAN(VALUE(B63),VALUE(C63),VALUE(D63))), "-", TEXT(MEDIAN(VALUE(B63),VALUE(C63),VALUE(D63)), "0"))</f>
        <v>1519542</v>
      </c>
      <c r="F63" t="s" s="0">
        <v>13847</v>
      </c>
      <c r="G63" t="s" s="0">
        <v>13903</v>
      </c>
      <c r="H63" t="s" s="0">
        <v>13962</v>
      </c>
      <c r="I63" t="str" s="0">
        <f>IF(ISERROR(MEDIAN(VALUE(F63),VALUE(G63),VALUE(H63))), "-", TEXT(MEDIAN(VALUE(F63),VALUE(G63),VALUE(H63)), "0"))</f>
        <v>308815160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12420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12421</v>
      </c>
      <c r="F5" t="s" s="0">
        <v>278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12601</v>
      </c>
      <c r="G3" t="s" s="0">
        <v>12601</v>
      </c>
      <c r="H3" t="s" s="0">
        <v>12601</v>
      </c>
      <c r="I3" t="str" s="0">
        <f>IF(ISERROR(MEDIAN(VALUE(F3),VALUE(G3),VALUE(H3))), "-", TEXT(MEDIAN(VALUE(F3),VALUE(G3),VALUE(H3)), "0"))</f>
        <v>8980660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12602</v>
      </c>
      <c r="G4" t="s" s="0">
        <v>12602</v>
      </c>
      <c r="H4" t="s" s="0">
        <v>12602</v>
      </c>
      <c r="I4" t="str" s="0">
        <f>IF(ISERROR(MEDIAN(VALUE(F4),VALUE(G4),VALUE(H4))), "-", TEXT(MEDIAN(VALUE(F4),VALUE(G4),VALUE(H4)), "0"))</f>
        <v>26941980</v>
      </c>
    </row>
    <row r="5">
      <c r="A5" t="s" s="2">
        <v>9</v>
      </c>
      <c r="B5" t="s" s="0">
        <v>14028</v>
      </c>
      <c r="C5" t="s" s="0">
        <v>14088</v>
      </c>
      <c r="D5" t="s" s="0">
        <v>14147</v>
      </c>
      <c r="E5" t="str" s="0">
        <f>IF(ISERROR(MEDIAN(VALUE(B5),VALUE(C5),VALUE(D5))), "-", TEXT(MEDIAN(VALUE(B5),VALUE(C5),VALUE(D5)), "0"))</f>
        <v>-</v>
      </c>
      <c r="F5" t="s" s="0">
        <v>13996</v>
      </c>
      <c r="G5" t="s" s="0">
        <v>14058</v>
      </c>
      <c r="H5" t="s" s="0">
        <v>14116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14029</v>
      </c>
      <c r="C6" t="s" s="0">
        <v>14089</v>
      </c>
      <c r="D6" t="s" s="0">
        <v>14148</v>
      </c>
      <c r="E6" t="str" s="0">
        <f>IF(ISERROR(MEDIAN(VALUE(B6),VALUE(C6),VALUE(D6))), "-", TEXT(MEDIAN(VALUE(B6),VALUE(C6),VALUE(D6)), "0"))</f>
        <v>-</v>
      </c>
      <c r="F6" t="s" s="0">
        <v>13997</v>
      </c>
      <c r="G6" t="s" s="0">
        <v>14059</v>
      </c>
      <c r="H6" t="s" s="0">
        <v>14117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14030</v>
      </c>
      <c r="C7" t="s" s="0">
        <v>14090</v>
      </c>
      <c r="D7" t="s" s="0">
        <v>14149</v>
      </c>
      <c r="E7" t="str" s="0">
        <f>IF(ISERROR(MEDIAN(VALUE(B7),VALUE(C7),VALUE(D7))), "-", TEXT(MEDIAN(VALUE(B7),VALUE(C7),VALUE(D7)), "0"))</f>
        <v>17288955332</v>
      </c>
      <c r="F7" t="s" s="0">
        <v>13998</v>
      </c>
      <c r="G7" t="s" s="0">
        <v>14060</v>
      </c>
      <c r="H7" t="s" s="0">
        <v>14118</v>
      </c>
      <c r="I7" t="str" s="0">
        <f>IF(ISERROR(MEDIAN(VALUE(F7),VALUE(G7),VALUE(H7))), "-", TEXT(MEDIAN(VALUE(F7),VALUE(G7),VALUE(H7)), "0"))</f>
        <v>98430906838</v>
      </c>
    </row>
    <row r="8">
      <c r="A8" t="s" s="2">
        <v>12</v>
      </c>
      <c r="B8" t="s" s="0">
        <v>14031</v>
      </c>
      <c r="C8" t="s" s="0">
        <v>14091</v>
      </c>
      <c r="D8" t="s" s="0">
        <v>14150</v>
      </c>
      <c r="E8" t="str" s="0">
        <f>IF(ISERROR(MEDIAN(VALUE(B8),VALUE(C8),VALUE(D8))), "-", TEXT(MEDIAN(VALUE(B8),VALUE(C8),VALUE(D8)), "0"))</f>
        <v>18681958627</v>
      </c>
      <c r="F8" t="s" s="0">
        <v>13999</v>
      </c>
      <c r="G8" t="s" s="0">
        <v>14061</v>
      </c>
      <c r="H8" t="s" s="0">
        <v>14119</v>
      </c>
      <c r="I8" t="str" s="0">
        <f>IF(ISERROR(MEDIAN(VALUE(F8),VALUE(G8),VALUE(H8))), "-", TEXT(MEDIAN(VALUE(F8),VALUE(G8),VALUE(H8)), "0"))</f>
        <v>17811247859</v>
      </c>
    </row>
    <row r="9">
      <c r="A9" t="s" s="2">
        <v>13</v>
      </c>
      <c r="B9" t="s" s="0">
        <v>14032</v>
      </c>
      <c r="C9" t="s" s="0">
        <v>14092</v>
      </c>
      <c r="D9" t="s" s="0">
        <v>14151</v>
      </c>
      <c r="E9" t="str" s="0">
        <f>IF(ISERROR(MEDIAN(VALUE(B9),VALUE(C9),VALUE(D9))), "-", TEXT(MEDIAN(VALUE(B9),VALUE(C9),VALUE(D9)), "0"))</f>
        <v>23762716</v>
      </c>
      <c r="F9" t="s" s="0">
        <v>14000</v>
      </c>
      <c r="G9" t="s" s="0">
        <v>14062</v>
      </c>
      <c r="H9" t="s" s="0">
        <v>14120</v>
      </c>
      <c r="I9" t="str" s="0">
        <f>IF(ISERROR(MEDIAN(VALUE(F9),VALUE(G9),VALUE(H9))), "-", TEXT(MEDIAN(VALUE(F9),VALUE(G9),VALUE(H9)), "0"))</f>
        <v>23673597</v>
      </c>
    </row>
    <row r="10">
      <c r="A10" t="s" s="2">
        <v>14</v>
      </c>
      <c r="B10" t="s" s="0">
        <v>118</v>
      </c>
      <c r="C10" t="s" s="0">
        <v>228</v>
      </c>
      <c r="D10" t="s" s="0">
        <v>74</v>
      </c>
      <c r="E10" t="str" s="0">
        <f>IF(ISERROR(MEDIAN(VALUE(B10),VALUE(C10),VALUE(D10))), "-", TEXT(MEDIAN(VALUE(B10),VALUE(C10),VALUE(D10)), "0"))</f>
        <v>7</v>
      </c>
      <c r="F10" t="s" s="0">
        <v>128</v>
      </c>
      <c r="G10" t="s" s="0">
        <v>160</v>
      </c>
      <c r="H10" t="s" s="0">
        <v>143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128</v>
      </c>
      <c r="C11" t="s" s="0">
        <v>136</v>
      </c>
      <c r="D11" t="s" s="0">
        <v>160</v>
      </c>
      <c r="E11" t="str" s="0">
        <f>IF(ISERROR(MEDIAN(VALUE(B11),VALUE(C11),VALUE(D11))), "-", TEXT(MEDIAN(VALUE(B11),VALUE(C11),VALUE(D11)), "0"))</f>
        <v>5</v>
      </c>
      <c r="F11" t="s" s="0">
        <v>729</v>
      </c>
      <c r="G11" t="s" s="0">
        <v>847</v>
      </c>
      <c r="H11" t="s" s="0">
        <v>253</v>
      </c>
      <c r="I11" t="str" s="0">
        <f>IF(ISERROR(MEDIAN(VALUE(F11),VALUE(G11),VALUE(H11))), "-", TEXT(MEDIAN(VALUE(F11),VALUE(G11),VALUE(H11)), "0"))</f>
        <v>35</v>
      </c>
    </row>
    <row r="12">
      <c r="A12" t="s" s="2">
        <v>16</v>
      </c>
      <c r="B12" t="s" s="0">
        <v>3156</v>
      </c>
      <c r="C12" t="s" s="0">
        <v>514</v>
      </c>
      <c r="D12" t="s" s="0">
        <v>514</v>
      </c>
      <c r="E12" t="str" s="0">
        <f>IF(ISERROR(MEDIAN(VALUE(B12),VALUE(C12),VALUE(D12))), "-", TEXT(MEDIAN(VALUE(B12),VALUE(C12),VALUE(D12)), "0"))</f>
        <v>143</v>
      </c>
      <c r="F12" t="s" s="0">
        <v>8942</v>
      </c>
      <c r="G12" t="s" s="0">
        <v>8052</v>
      </c>
      <c r="H12" t="s" s="0">
        <v>4243</v>
      </c>
      <c r="I12" t="str" s="0">
        <f>IF(ISERROR(MEDIAN(VALUE(F12),VALUE(G12),VALUE(H12))), "-", TEXT(MEDIAN(VALUE(F12),VALUE(G12),VALUE(H12)), "0"))</f>
        <v>780</v>
      </c>
    </row>
    <row r="13">
      <c r="A13" t="s" s="2">
        <v>17</v>
      </c>
      <c r="B13" t="s" s="0">
        <v>1327</v>
      </c>
      <c r="C13" t="s" s="0">
        <v>3615</v>
      </c>
      <c r="D13" t="s" s="0">
        <v>4591</v>
      </c>
      <c r="E13" t="str" s="0">
        <f>IF(ISERROR(MEDIAN(VALUE(B13),VALUE(C13),VALUE(D13))), "-", TEXT(MEDIAN(VALUE(B13),VALUE(C13),VALUE(D13)), "0"))</f>
        <v>49</v>
      </c>
      <c r="F13" t="s" s="0">
        <v>4193</v>
      </c>
      <c r="G13" t="s" s="0">
        <v>8374</v>
      </c>
      <c r="H13" t="s" s="0">
        <v>2953</v>
      </c>
      <c r="I13" t="str" s="0">
        <f>IF(ISERROR(MEDIAN(VALUE(F13),VALUE(G13),VALUE(H13))), "-", TEXT(MEDIAN(VALUE(F13),VALUE(G13),VALUE(H13)), "0"))</f>
        <v>271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14033</v>
      </c>
      <c r="C15" t="s" s="0">
        <v>14093</v>
      </c>
      <c r="D15" t="s" s="0">
        <v>336</v>
      </c>
      <c r="E15" t="str" s="0">
        <f>IF(ISERROR(MEDIAN(VALUE(B15),VALUE(C15),VALUE(D15))), "-", TEXT(MEDIAN(VALUE(B15),VALUE(C15),VALUE(D15)), "0"))</f>
        <v>129417216</v>
      </c>
      <c r="F15" t="s" s="0">
        <v>14001</v>
      </c>
      <c r="G15" t="s" s="0">
        <v>13341</v>
      </c>
      <c r="H15" t="s" s="0">
        <v>14121</v>
      </c>
      <c r="I15" t="str" s="0">
        <f>IF(ISERROR(MEDIAN(VALUE(F15),VALUE(G15),VALUE(H15))), "-", TEXT(MEDIAN(VALUE(F15),VALUE(G15),VALUE(H15)), "0"))</f>
        <v>306843648</v>
      </c>
    </row>
    <row r="16">
      <c r="A16" t="s" s="2">
        <v>20</v>
      </c>
      <c r="B16" t="s" s="0">
        <v>14034</v>
      </c>
      <c r="C16" t="s" s="0">
        <v>14094</v>
      </c>
      <c r="D16" t="s" s="0">
        <v>14152</v>
      </c>
      <c r="E16" t="str" s="0">
        <f>IF(ISERROR(MEDIAN(VALUE(B16),VALUE(C16),VALUE(D16))), "-", TEXT(MEDIAN(VALUE(B16),VALUE(C16),VALUE(D16)), "0"))</f>
        <v>19665235968</v>
      </c>
      <c r="F16" t="s" s="0">
        <v>14002</v>
      </c>
      <c r="G16" t="s" s="0">
        <v>14063</v>
      </c>
      <c r="H16" t="s" s="0">
        <v>14122</v>
      </c>
      <c r="I16" t="str" s="0">
        <f>IF(ISERROR(MEDIAN(VALUE(F16),VALUE(G16),VALUE(H16))), "-", TEXT(MEDIAN(VALUE(F16),VALUE(G16),VALUE(H16)), "0"))</f>
        <v>20639932416</v>
      </c>
    </row>
    <row r="17">
      <c r="A17" t="s" s="2">
        <v>21</v>
      </c>
      <c r="B17" t="s" s="0">
        <v>14035</v>
      </c>
      <c r="C17" t="s" s="0">
        <v>14095</v>
      </c>
      <c r="D17" t="s" s="0">
        <v>14153</v>
      </c>
      <c r="E17" t="str" s="0">
        <f>IF(ISERROR(MEDIAN(VALUE(B17),VALUE(C17),VALUE(D17))), "-", TEXT(MEDIAN(VALUE(B17),VALUE(C17),VALUE(D17)), "0"))</f>
        <v>23764992</v>
      </c>
      <c r="F17" t="s" s="0">
        <v>14003</v>
      </c>
      <c r="G17" t="s" s="0">
        <v>14064</v>
      </c>
      <c r="H17" t="s" s="0">
        <v>14123</v>
      </c>
      <c r="I17" t="str" s="0">
        <f>IF(ISERROR(MEDIAN(VALUE(F17),VALUE(G17),VALUE(H17))), "-", TEXT(MEDIAN(VALUE(F17),VALUE(G17),VALUE(H17)), "0"))</f>
        <v>23801856</v>
      </c>
    </row>
    <row r="18">
      <c r="A18" t="s" s="2">
        <v>22</v>
      </c>
      <c r="B18" t="s" s="0">
        <v>14036</v>
      </c>
      <c r="C18" t="s" s="0">
        <v>14096</v>
      </c>
      <c r="D18" t="s" s="0">
        <v>14154</v>
      </c>
      <c r="E18" t="str" s="0">
        <f>IF(ISERROR(MEDIAN(VALUE(B18),VALUE(C18),VALUE(D18))), "-", TEXT(MEDIAN(VALUE(B18),VALUE(C18),VALUE(D18)), "0"))</f>
        <v>18218188800</v>
      </c>
      <c r="F18" t="s" s="0">
        <v>14004</v>
      </c>
      <c r="G18" t="s" s="0">
        <v>14065</v>
      </c>
      <c r="H18" t="s" s="0">
        <v>14124</v>
      </c>
      <c r="I18" t="str" s="0">
        <f>IF(ISERROR(MEDIAN(VALUE(F18),VALUE(G18),VALUE(H18))), "-", TEXT(MEDIAN(VALUE(F18),VALUE(G18),VALUE(H18)), "0"))</f>
        <v>17248677888</v>
      </c>
    </row>
    <row r="19">
      <c r="A19" t="s" s="2">
        <v>23</v>
      </c>
      <c r="B19" t="s" s="0">
        <v>14037</v>
      </c>
      <c r="C19" t="s" s="0">
        <v>14097</v>
      </c>
      <c r="D19" t="s" s="0">
        <v>14155</v>
      </c>
      <c r="E19" t="str" s="0">
        <f>IF(ISERROR(MEDIAN(VALUE(B19),VALUE(C19),VALUE(D19))), "-", TEXT(MEDIAN(VALUE(B19),VALUE(C19),VALUE(D19)), "0"))</f>
        <v>23760896</v>
      </c>
      <c r="F19" t="s" s="0">
        <v>13882</v>
      </c>
      <c r="G19" t="s" s="0">
        <v>13970</v>
      </c>
      <c r="H19" t="s" s="0">
        <v>14125</v>
      </c>
      <c r="I19" t="str" s="0">
        <f>IF(ISERROR(MEDIAN(VALUE(F19),VALUE(G19),VALUE(H19))), "-", TEXT(MEDIAN(VALUE(F19),VALUE(G19),VALUE(H19)), "0"))</f>
        <v>23642112</v>
      </c>
    </row>
    <row r="20">
      <c r="A20" t="s" s="2">
        <v>24</v>
      </c>
      <c r="B20" t="s" s="0">
        <v>14038</v>
      </c>
      <c r="C20" t="s" s="0">
        <v>14098</v>
      </c>
      <c r="D20" t="s" s="0">
        <v>14156</v>
      </c>
      <c r="E20" t="str" s="0">
        <f>IF(ISERROR(MEDIAN(VALUE(B20),VALUE(C20),VALUE(D20))), "-", TEXT(MEDIAN(VALUE(B20),VALUE(C20),VALUE(D20)), "0"))</f>
        <v>8092618</v>
      </c>
      <c r="F20" t="s" s="0">
        <v>14005</v>
      </c>
      <c r="G20" t="s" s="0">
        <v>14066</v>
      </c>
      <c r="H20" t="s" s="0">
        <v>14126</v>
      </c>
      <c r="I20" t="str" s="0">
        <f>IF(ISERROR(MEDIAN(VALUE(F20),VALUE(G20),VALUE(H20))), "-", TEXT(MEDIAN(VALUE(F20),VALUE(G20),VALUE(H20)), "0"))</f>
        <v>316554182</v>
      </c>
    </row>
    <row r="21">
      <c r="A21" t="s" s="2">
        <v>25</v>
      </c>
      <c r="B21" t="s" s="0">
        <v>14039</v>
      </c>
      <c r="C21" t="s" s="0">
        <v>14099</v>
      </c>
      <c r="D21" t="s" s="0">
        <v>14157</v>
      </c>
      <c r="E21" t="str" s="0">
        <f>IF(ISERROR(MEDIAN(VALUE(B21),VALUE(C21),VALUE(D21))), "-", TEXT(MEDIAN(VALUE(B21),VALUE(C21),VALUE(D21)), "0"))</f>
        <v>6521773</v>
      </c>
      <c r="F21" t="s" s="0">
        <v>14006</v>
      </c>
      <c r="G21" t="s" s="0">
        <v>14067</v>
      </c>
      <c r="H21" t="s" s="0">
        <v>14127</v>
      </c>
      <c r="I21" t="str" s="0">
        <f>IF(ISERROR(MEDIAN(VALUE(F21),VALUE(G21),VALUE(H21))), "-", TEXT(MEDIAN(VALUE(F21),VALUE(G21),VALUE(H21)), "0"))</f>
        <v>186000209</v>
      </c>
    </row>
    <row r="22">
      <c r="A22" t="s" s="2">
        <v>26</v>
      </c>
      <c r="B22" t="s" s="0">
        <v>14040</v>
      </c>
      <c r="C22" t="s" s="0">
        <v>14100</v>
      </c>
      <c r="D22" t="s" s="0">
        <v>14158</v>
      </c>
      <c r="E22" t="str" s="0">
        <f>IF(ISERROR(MEDIAN(VALUE(B22),VALUE(C22),VALUE(D22))), "-", TEXT(MEDIAN(VALUE(B22),VALUE(C22),VALUE(D22)), "0"))</f>
        <v>19205313877</v>
      </c>
      <c r="F22" t="s" s="0">
        <v>14007</v>
      </c>
      <c r="G22" t="s" s="0">
        <v>14068</v>
      </c>
      <c r="H22" t="s" s="0">
        <v>14128</v>
      </c>
      <c r="I22" t="str" s="0">
        <f>IF(ISERROR(MEDIAN(VALUE(F22),VALUE(G22),VALUE(H22))), "-", TEXT(MEDIAN(VALUE(F22),VALUE(G22),VALUE(H22)), "0"))</f>
        <v>17873981599</v>
      </c>
    </row>
    <row r="23">
      <c r="A23" t="s" s="2">
        <v>27</v>
      </c>
      <c r="B23" t="s" s="0">
        <v>13861</v>
      </c>
      <c r="C23" t="s" s="0">
        <v>13861</v>
      </c>
      <c r="D23" t="s" s="0">
        <v>14159</v>
      </c>
      <c r="E23" t="str" s="0">
        <f>IF(ISERROR(MEDIAN(VALUE(B23),VALUE(C23),VALUE(D23))), "-", TEXT(MEDIAN(VALUE(B23),VALUE(C23),VALUE(D23)), "0"))</f>
        <v>11059200</v>
      </c>
      <c r="F23" t="s" s="0">
        <v>14008</v>
      </c>
      <c r="G23" t="s" s="0">
        <v>13861</v>
      </c>
      <c r="H23" t="s" s="0">
        <v>13861</v>
      </c>
      <c r="I23" t="str" s="0">
        <f>IF(ISERROR(MEDIAN(VALUE(F23),VALUE(G23),VALUE(H23))), "-", TEXT(MEDIAN(VALUE(F23),VALUE(G23),VALUE(H23)), "0"))</f>
        <v>11059200</v>
      </c>
    </row>
    <row r="24">
      <c r="A24" t="s" s="2">
        <v>28</v>
      </c>
      <c r="B24" t="s" s="0">
        <v>294</v>
      </c>
      <c r="C24" t="s" s="0">
        <v>97</v>
      </c>
      <c r="D24" t="s" s="0">
        <v>160</v>
      </c>
      <c r="E24" t="str" s="0">
        <f>IF(ISERROR(MEDIAN(VALUE(B24),VALUE(C24),VALUE(D24))), "-", TEXT(MEDIAN(VALUE(B24),VALUE(C24),VALUE(D24)), "0"))</f>
        <v>4</v>
      </c>
      <c r="F24" t="s" s="0">
        <v>326</v>
      </c>
      <c r="G24" t="s" s="0">
        <v>160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128</v>
      </c>
      <c r="C25" t="s" s="0">
        <v>75</v>
      </c>
      <c r="D25" t="s" s="0">
        <v>97</v>
      </c>
      <c r="E25" t="str" s="0">
        <f>IF(ISERROR(MEDIAN(VALUE(B25),VALUE(C25),VALUE(D25))), "-", TEXT(MEDIAN(VALUE(B25),VALUE(C25),VALUE(D25)), "0"))</f>
        <v>5</v>
      </c>
      <c r="F25" t="s" s="0">
        <v>449</v>
      </c>
      <c r="G25" t="s" s="0">
        <v>705</v>
      </c>
      <c r="H25" t="s" s="0">
        <v>515</v>
      </c>
      <c r="I25" t="str" s="0">
        <f>IF(ISERROR(MEDIAN(VALUE(F25),VALUE(G25),VALUE(H25))), "-", TEXT(MEDIAN(VALUE(F25),VALUE(G25),VALUE(H25)), "0"))</f>
        <v>30</v>
      </c>
    </row>
    <row r="26">
      <c r="A26" t="s" s="2">
        <v>30</v>
      </c>
      <c r="B26" t="s" s="0">
        <v>3156</v>
      </c>
      <c r="C26" t="s" s="0">
        <v>728</v>
      </c>
      <c r="D26" t="s" s="0">
        <v>514</v>
      </c>
      <c r="E26" t="str" s="0">
        <f>IF(ISERROR(MEDIAN(VALUE(B26),VALUE(C26),VALUE(D26))), "-", TEXT(MEDIAN(VALUE(B26),VALUE(C26),VALUE(D26)), "0"))</f>
        <v>144</v>
      </c>
      <c r="F26" t="s" s="0">
        <v>4734</v>
      </c>
      <c r="G26" t="s" s="0">
        <v>12193</v>
      </c>
      <c r="H26" t="s" s="0">
        <v>3517</v>
      </c>
      <c r="I26" t="str" s="0">
        <f>IF(ISERROR(MEDIAN(VALUE(F26),VALUE(G26),VALUE(H26))), "-", TEXT(MEDIAN(VALUE(F26),VALUE(G26),VALUE(H26)), "0"))</f>
        <v>779</v>
      </c>
    </row>
    <row r="27">
      <c r="A27" t="s" s="2">
        <v>31</v>
      </c>
      <c r="B27" t="s" s="0">
        <v>2926</v>
      </c>
      <c r="C27" t="s" s="0">
        <v>736</v>
      </c>
      <c r="D27" t="s" s="0">
        <v>78</v>
      </c>
      <c r="E27" t="str" s="0">
        <f>IF(ISERROR(MEDIAN(VALUE(B27),VALUE(C27),VALUE(D27))), "-", TEXT(MEDIAN(VALUE(B27),VALUE(C27),VALUE(D27)), "0"))</f>
        <v>43</v>
      </c>
      <c r="F27" t="s" s="0">
        <v>7233</v>
      </c>
      <c r="G27" t="s" s="0">
        <v>3092</v>
      </c>
      <c r="H27" t="s" s="0">
        <v>9137</v>
      </c>
      <c r="I27" t="str" s="0">
        <f>IF(ISERROR(MEDIAN(VALUE(F27),VALUE(G27),VALUE(H27))), "-", TEXT(MEDIAN(VALUE(F27),VALUE(G27),VALUE(H27)), "0"))</f>
        <v>196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394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14041</v>
      </c>
      <c r="C29" t="s" s="0">
        <v>14101</v>
      </c>
      <c r="D29" t="s" s="0">
        <v>14160</v>
      </c>
      <c r="E29" t="str" s="0">
        <f>IF(ISERROR(MEDIAN(VALUE(B29),VALUE(C29),VALUE(D29))), "-", TEXT(MEDIAN(VALUE(B29),VALUE(C29),VALUE(D29)), "0"))</f>
        <v>178769920</v>
      </c>
      <c r="F29" t="s" s="0">
        <v>14009</v>
      </c>
      <c r="G29" t="s" s="0">
        <v>14069</v>
      </c>
      <c r="H29" t="s" s="0">
        <v>7052</v>
      </c>
      <c r="I29" t="str" s="0">
        <f>IF(ISERROR(MEDIAN(VALUE(F29),VALUE(G29),VALUE(H29))), "-", TEXT(MEDIAN(VALUE(F29),VALUE(G29),VALUE(H29)), "0"))</f>
        <v>306155520</v>
      </c>
    </row>
    <row r="30">
      <c r="A30" t="s" s="2">
        <v>34</v>
      </c>
      <c r="B30" t="s" s="0">
        <v>14042</v>
      </c>
      <c r="C30" t="s" s="0">
        <v>14102</v>
      </c>
      <c r="D30" t="s" s="0">
        <v>14161</v>
      </c>
      <c r="E30" t="str" s="0">
        <f>IF(ISERROR(MEDIAN(VALUE(B30),VALUE(C30),VALUE(D30))), "-", TEXT(MEDIAN(VALUE(B30),VALUE(C30),VALUE(D30)), "0"))</f>
        <v>20079271936</v>
      </c>
      <c r="F30" t="s" s="0">
        <v>14010</v>
      </c>
      <c r="G30" t="s" s="0">
        <v>14070</v>
      </c>
      <c r="H30" t="s" s="0">
        <v>14129</v>
      </c>
      <c r="I30" t="str" s="0">
        <f>IF(ISERROR(MEDIAN(VALUE(F30),VALUE(G30),VALUE(H30))), "-", TEXT(MEDIAN(VALUE(F30),VALUE(G30),VALUE(H30)), "0"))</f>
        <v>19789783040</v>
      </c>
    </row>
    <row r="31">
      <c r="A31" t="s" s="2">
        <v>35</v>
      </c>
      <c r="B31" t="s" s="0">
        <v>13861</v>
      </c>
      <c r="C31" t="s" s="0">
        <v>13861</v>
      </c>
      <c r="D31" t="s" s="0">
        <v>14159</v>
      </c>
      <c r="E31" t="str" s="0">
        <f>IF(ISERROR(MEDIAN(VALUE(B31),VALUE(C31),VALUE(D31))), "-", TEXT(MEDIAN(VALUE(B31),VALUE(C31),VALUE(D31)), "0"))</f>
        <v>11059200</v>
      </c>
      <c r="F31" t="s" s="0">
        <v>14011</v>
      </c>
      <c r="G31" t="s" s="0">
        <v>13861</v>
      </c>
      <c r="H31" t="s" s="0">
        <v>13861</v>
      </c>
      <c r="I31" t="str" s="0">
        <f>IF(ISERROR(MEDIAN(VALUE(F31),VALUE(G31),VALUE(H31))), "-", TEXT(MEDIAN(VALUE(F31),VALUE(G31),VALUE(H31)), "0"))</f>
        <v>11059200</v>
      </c>
    </row>
    <row r="32">
      <c r="A32" t="s" s="2">
        <v>36</v>
      </c>
      <c r="B32" t="s" s="0">
        <v>14043</v>
      </c>
      <c r="C32" t="s" s="0">
        <v>14103</v>
      </c>
      <c r="D32" t="s" s="0">
        <v>14162</v>
      </c>
      <c r="E32" t="str" s="0">
        <f>IF(ISERROR(MEDIAN(VALUE(B32),VALUE(C32),VALUE(D32))), "-", TEXT(MEDIAN(VALUE(B32),VALUE(C32),VALUE(D32)), "0"))</f>
        <v>18842046464</v>
      </c>
      <c r="F32" t="s" s="0">
        <v>14012</v>
      </c>
      <c r="G32" t="s" s="0">
        <v>14071</v>
      </c>
      <c r="H32" t="s" s="0">
        <v>14130</v>
      </c>
      <c r="I32" t="str" s="0">
        <f>IF(ISERROR(MEDIAN(VALUE(F32),VALUE(G32),VALUE(H32))), "-", TEXT(MEDIAN(VALUE(F32),VALUE(G32),VALUE(H32)), "0"))</f>
        <v>17415401472</v>
      </c>
    </row>
    <row r="33">
      <c r="A33" t="s" s="2">
        <v>37</v>
      </c>
      <c r="B33" t="s" s="0">
        <v>13861</v>
      </c>
      <c r="C33" t="s" s="0">
        <v>13861</v>
      </c>
      <c r="D33" t="s" s="0">
        <v>14159</v>
      </c>
      <c r="E33" t="str" s="0">
        <f>IF(ISERROR(MEDIAN(VALUE(B33),VALUE(C33),VALUE(D33))), "-", TEXT(MEDIAN(VALUE(B33),VALUE(C33),VALUE(D33)), "0"))</f>
        <v>11059200</v>
      </c>
      <c r="F33" t="s" s="0">
        <v>13888</v>
      </c>
      <c r="G33" t="s" s="0">
        <v>13861</v>
      </c>
      <c r="H33" t="s" s="0">
        <v>13861</v>
      </c>
      <c r="I33" t="str" s="0">
        <f>IF(ISERROR(MEDIAN(VALUE(F33),VALUE(G33),VALUE(H33))), "-", TEXT(MEDIAN(VALUE(F33),VALUE(G33),VALUE(H33)), "0"))</f>
        <v>11059200</v>
      </c>
    </row>
    <row r="34">
      <c r="A34" t="s" s="2">
        <v>38</v>
      </c>
      <c r="B34" t="s" s="0">
        <v>14044</v>
      </c>
      <c r="C34" t="s" s="0">
        <v>14104</v>
      </c>
      <c r="D34" t="s" s="0">
        <v>14163</v>
      </c>
      <c r="E34" t="str" s="0">
        <f>IF(ISERROR(MEDIAN(VALUE(B34),VALUE(C34),VALUE(D34))), "-", TEXT(MEDIAN(VALUE(B34),VALUE(C34),VALUE(D34)), "0"))</f>
        <v>8168519</v>
      </c>
      <c r="F34" t="s" s="0">
        <v>14013</v>
      </c>
      <c r="G34" t="s" s="0">
        <v>14072</v>
      </c>
      <c r="H34" t="s" s="0">
        <v>14131</v>
      </c>
      <c r="I34" t="str" s="0">
        <f>IF(ISERROR(MEDIAN(VALUE(F34),VALUE(G34),VALUE(H34))), "-", TEXT(MEDIAN(VALUE(F34),VALUE(G34),VALUE(H34)), "0"))</f>
        <v>320768758</v>
      </c>
    </row>
    <row r="35">
      <c r="A35" t="s" s="2">
        <v>39</v>
      </c>
      <c r="B35" t="s" s="0">
        <v>14045</v>
      </c>
      <c r="C35" t="s" s="0">
        <v>14105</v>
      </c>
      <c r="D35" t="s" s="0">
        <v>14164</v>
      </c>
      <c r="E35" t="str" s="0">
        <f>IF(ISERROR(MEDIAN(VALUE(B35),VALUE(C35),VALUE(D35))), "-", TEXT(MEDIAN(VALUE(B35),VALUE(C35),VALUE(D35)), "0"))</f>
        <v>7782082</v>
      </c>
      <c r="F35" t="s" s="0">
        <v>14014</v>
      </c>
      <c r="G35" t="s" s="0">
        <v>14073</v>
      </c>
      <c r="H35" t="s" s="0">
        <v>14132</v>
      </c>
      <c r="I35" t="str" s="0">
        <f>IF(ISERROR(MEDIAN(VALUE(F35),VALUE(G35),VALUE(H35))), "-", TEXT(MEDIAN(VALUE(F35),VALUE(G35),VALUE(H35)), "0"))</f>
        <v>281056459</v>
      </c>
    </row>
    <row r="36">
      <c r="A36" t="s" s="2">
        <v>40</v>
      </c>
      <c r="B36" t="s" s="0">
        <v>14046</v>
      </c>
      <c r="C36" t="s" s="0">
        <v>14106</v>
      </c>
      <c r="D36" t="s" s="0">
        <v>14165</v>
      </c>
      <c r="E36" t="str" s="0">
        <f>IF(ISERROR(MEDIAN(VALUE(B36),VALUE(C36),VALUE(D36))), "-", TEXT(MEDIAN(VALUE(B36),VALUE(C36),VALUE(D36)), "0"))</f>
        <v>18554095160</v>
      </c>
      <c r="F36" t="s" s="0">
        <v>14015</v>
      </c>
      <c r="G36" t="s" s="0">
        <v>14074</v>
      </c>
      <c r="H36" t="s" s="0">
        <v>14133</v>
      </c>
      <c r="I36" t="str" s="0">
        <f>IF(ISERROR(MEDIAN(VALUE(F36),VALUE(G36),VALUE(H36))), "-", TEXT(MEDIAN(VALUE(F36),VALUE(G36),VALUE(H36)), "0"))</f>
        <v>17875245457</v>
      </c>
    </row>
    <row r="37">
      <c r="A37" t="s" s="2">
        <v>41</v>
      </c>
      <c r="B37" t="s" s="0">
        <v>14047</v>
      </c>
      <c r="C37" t="s" s="0">
        <v>13808</v>
      </c>
      <c r="D37" t="s" s="0">
        <v>14166</v>
      </c>
      <c r="E37" t="str" s="0">
        <f>IF(ISERROR(MEDIAN(VALUE(B37),VALUE(C37),VALUE(D37))), "-", TEXT(MEDIAN(VALUE(B37),VALUE(C37),VALUE(D37)), "0"))</f>
        <v>16957440</v>
      </c>
      <c r="F37" t="s" s="0">
        <v>14016</v>
      </c>
      <c r="G37" t="s" s="0">
        <v>14075</v>
      </c>
      <c r="H37" t="s" s="0">
        <v>14134</v>
      </c>
      <c r="I37" t="str" s="0">
        <f>IF(ISERROR(MEDIAN(VALUE(F37),VALUE(G37),VALUE(H37))), "-", TEXT(MEDIAN(VALUE(F37),VALUE(G37),VALUE(H37)), "0"))</f>
        <v>16988396</v>
      </c>
    </row>
    <row r="38">
      <c r="A38" t="s" s="2">
        <v>42</v>
      </c>
      <c r="B38" t="s" s="0">
        <v>705</v>
      </c>
      <c r="C38" t="s" s="0">
        <v>74</v>
      </c>
      <c r="D38" t="s" s="0">
        <v>74</v>
      </c>
      <c r="E38" t="str" s="0">
        <f>IF(ISERROR(MEDIAN(VALUE(B38),VALUE(C38),VALUE(D38))), "-", TEXT(MEDIAN(VALUE(B38),VALUE(C38),VALUE(D38)), "0"))</f>
        <v>0</v>
      </c>
      <c r="F38" t="s" s="0">
        <v>75</v>
      </c>
      <c r="G38" t="s" s="0">
        <v>76</v>
      </c>
      <c r="H38" t="s" s="0">
        <v>75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75</v>
      </c>
      <c r="C39" t="s" s="0">
        <v>160</v>
      </c>
      <c r="D39" t="s" s="0">
        <v>97</v>
      </c>
      <c r="E39" t="str" s="0">
        <f>IF(ISERROR(MEDIAN(VALUE(B39),VALUE(C39),VALUE(D39))), "-", TEXT(MEDIAN(VALUE(B39),VALUE(C39),VALUE(D39)), "0"))</f>
        <v>4</v>
      </c>
      <c r="F39" t="s" s="0">
        <v>161</v>
      </c>
      <c r="G39" t="s" s="0">
        <v>449</v>
      </c>
      <c r="H39" t="s" s="0">
        <v>194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3623</v>
      </c>
      <c r="C40" t="s" s="0">
        <v>1018</v>
      </c>
      <c r="D40" t="s" s="0">
        <v>501</v>
      </c>
      <c r="E40" t="str" s="0">
        <f>IF(ISERROR(MEDIAN(VALUE(B40),VALUE(C40),VALUE(D40))), "-", TEXT(MEDIAN(VALUE(B40),VALUE(C40),VALUE(D40)), "0"))</f>
        <v>136</v>
      </c>
      <c r="F40" t="s" s="0">
        <v>12015</v>
      </c>
      <c r="G40" t="s" s="0">
        <v>8688</v>
      </c>
      <c r="H40" t="s" s="0">
        <v>4551</v>
      </c>
      <c r="I40" t="str" s="0">
        <f>IF(ISERROR(MEDIAN(VALUE(F40),VALUE(G40),VALUE(H40))), "-", TEXT(MEDIAN(VALUE(F40),VALUE(G40),VALUE(H40)), "0"))</f>
        <v>788</v>
      </c>
    </row>
    <row r="41">
      <c r="A41" t="s" s="2">
        <v>45</v>
      </c>
      <c r="B41" t="s" s="0">
        <v>78</v>
      </c>
      <c r="C41" t="s" s="0">
        <v>950</v>
      </c>
      <c r="D41" t="s" s="0">
        <v>186</v>
      </c>
      <c r="E41" t="str" s="0">
        <f>IF(ISERROR(MEDIAN(VALUE(B41),VALUE(C41),VALUE(D41))), "-", TEXT(MEDIAN(VALUE(B41),VALUE(C41),VALUE(D41)), "0"))</f>
        <v>42</v>
      </c>
      <c r="F41" t="s" s="0">
        <v>3979</v>
      </c>
      <c r="G41" t="s" s="0">
        <v>3532</v>
      </c>
      <c r="H41" t="s" s="0">
        <v>5278</v>
      </c>
      <c r="I41" t="str" s="0">
        <f>IF(ISERROR(MEDIAN(VALUE(F41),VALUE(G41),VALUE(H41))), "-", TEXT(MEDIAN(VALUE(F41),VALUE(G41),VALUE(H41)), "0"))</f>
        <v>214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1475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14048</v>
      </c>
      <c r="C43" t="s" s="0">
        <v>450</v>
      </c>
      <c r="D43" t="s" s="0">
        <v>14167</v>
      </c>
      <c r="E43" t="str" s="0">
        <f>IF(ISERROR(MEDIAN(VALUE(B43),VALUE(C43),VALUE(D43))), "-", TEXT(MEDIAN(VALUE(B43),VALUE(C43),VALUE(D43)), "0"))</f>
        <v>45387776</v>
      </c>
      <c r="F43" t="s" s="0">
        <v>10384</v>
      </c>
      <c r="G43" t="s" s="0">
        <v>14076</v>
      </c>
      <c r="H43" t="s" s="0">
        <v>14135</v>
      </c>
      <c r="I43" t="str" s="0">
        <f>IF(ISERROR(MEDIAN(VALUE(F43),VALUE(G43),VALUE(H43))), "-", TEXT(MEDIAN(VALUE(F43),VALUE(G43),VALUE(H43)), "0"))</f>
        <v>306470912</v>
      </c>
    </row>
    <row r="44">
      <c r="A44" t="s" s="2">
        <v>48</v>
      </c>
      <c r="B44" t="s" s="0">
        <v>14049</v>
      </c>
      <c r="C44" t="s" s="0">
        <v>14107</v>
      </c>
      <c r="D44" t="s" s="0">
        <v>14168</v>
      </c>
      <c r="E44" t="str" s="0">
        <f>IF(ISERROR(MEDIAN(VALUE(B44),VALUE(C44),VALUE(D44))), "-", TEXT(MEDIAN(VALUE(B44),VALUE(C44),VALUE(D44)), "0"))</f>
        <v>19309113344</v>
      </c>
      <c r="F44" t="s" s="0">
        <v>14017</v>
      </c>
      <c r="G44" t="s" s="0">
        <v>14077</v>
      </c>
      <c r="H44" t="s" s="0">
        <v>14136</v>
      </c>
      <c r="I44" t="str" s="0">
        <f>IF(ISERROR(MEDIAN(VALUE(F44),VALUE(G44),VALUE(H44))), "-", TEXT(MEDIAN(VALUE(F44),VALUE(G44),VALUE(H44)), "0"))</f>
        <v>20540485632</v>
      </c>
    </row>
    <row r="45">
      <c r="A45" t="s" s="2">
        <v>49</v>
      </c>
      <c r="B45" t="s" s="0">
        <v>14047</v>
      </c>
      <c r="C45" t="s" s="0">
        <v>13808</v>
      </c>
      <c r="D45" t="s" s="0">
        <v>14166</v>
      </c>
      <c r="E45" t="str" s="0">
        <f>IF(ISERROR(MEDIAN(VALUE(B45),VALUE(C45),VALUE(D45))), "-", TEXT(MEDIAN(VALUE(B45),VALUE(C45),VALUE(D45)), "0"))</f>
        <v>16957440</v>
      </c>
      <c r="F45" t="s" s="0">
        <v>14018</v>
      </c>
      <c r="G45" t="s" s="0">
        <v>14078</v>
      </c>
      <c r="H45" t="s" s="0">
        <v>14137</v>
      </c>
      <c r="I45" t="str" s="0">
        <f>IF(ISERROR(MEDIAN(VALUE(F45),VALUE(G45),VALUE(H45))), "-", TEXT(MEDIAN(VALUE(F45),VALUE(G45),VALUE(H45)), "0"))</f>
        <v>17125376</v>
      </c>
    </row>
    <row r="46">
      <c r="A46" t="s" s="2">
        <v>50</v>
      </c>
      <c r="B46" t="s" s="0">
        <v>14050</v>
      </c>
      <c r="C46" t="s" s="0">
        <v>14108</v>
      </c>
      <c r="D46" t="s" s="0">
        <v>14169</v>
      </c>
      <c r="E46" t="str" s="0">
        <f>IF(ISERROR(MEDIAN(VALUE(B46),VALUE(C46),VALUE(D46))), "-", TEXT(MEDIAN(VALUE(B46),VALUE(C46),VALUE(D46)), "0"))</f>
        <v>18302926848</v>
      </c>
      <c r="F46" t="s" s="0">
        <v>14019</v>
      </c>
      <c r="G46" t="s" s="0">
        <v>14079</v>
      </c>
      <c r="H46" t="s" s="0">
        <v>14138</v>
      </c>
      <c r="I46" t="str" s="0">
        <f>IF(ISERROR(MEDIAN(VALUE(F46),VALUE(G46),VALUE(H46))), "-", TEXT(MEDIAN(VALUE(F46),VALUE(G46),VALUE(H46)), "0"))</f>
        <v>17227362304</v>
      </c>
    </row>
    <row r="47">
      <c r="A47" t="s" s="2">
        <v>51</v>
      </c>
      <c r="B47" t="s" s="0">
        <v>14047</v>
      </c>
      <c r="C47" t="s" s="0">
        <v>13808</v>
      </c>
      <c r="D47" t="s" s="0">
        <v>14166</v>
      </c>
      <c r="E47" t="str" s="0">
        <f>IF(ISERROR(MEDIAN(VALUE(B47),VALUE(C47),VALUE(D47))), "-", TEXT(MEDIAN(VALUE(B47),VALUE(C47),VALUE(D47)), "0"))</f>
        <v>16957440</v>
      </c>
      <c r="F47" t="s" s="0">
        <v>14020</v>
      </c>
      <c r="G47" t="s" s="0">
        <v>14080</v>
      </c>
      <c r="H47" t="s" s="0">
        <v>14139</v>
      </c>
      <c r="I47" t="str" s="0">
        <f>IF(ISERROR(MEDIAN(VALUE(F47),VALUE(G47),VALUE(H47))), "-", TEXT(MEDIAN(VALUE(F47),VALUE(G47),VALUE(H47)), "0"))</f>
        <v>16961536</v>
      </c>
    </row>
    <row r="48">
      <c r="A48" t="s" s="2">
        <v>52</v>
      </c>
      <c r="B48" t="s" s="0">
        <v>14051</v>
      </c>
      <c r="C48" t="s" s="0">
        <v>14109</v>
      </c>
      <c r="D48" t="s" s="0">
        <v>14170</v>
      </c>
      <c r="E48" t="str" s="0">
        <f>IF(ISERROR(MEDIAN(VALUE(B48),VALUE(C48),VALUE(D48))), "-", TEXT(MEDIAN(VALUE(B48),VALUE(C48),VALUE(D48)), "0"))</f>
        <v>6630249</v>
      </c>
      <c r="F48" t="s" s="0">
        <v>14021</v>
      </c>
      <c r="G48" t="s" s="0">
        <v>14081</v>
      </c>
      <c r="H48" t="s" s="0">
        <v>14140</v>
      </c>
      <c r="I48" t="str" s="0">
        <f>IF(ISERROR(MEDIAN(VALUE(F48),VALUE(G48),VALUE(H48))), "-", TEXT(MEDIAN(VALUE(F48),VALUE(G48),VALUE(H48)), "0"))</f>
        <v>321903900</v>
      </c>
    </row>
    <row r="49">
      <c r="A49" t="s" s="2">
        <v>53</v>
      </c>
      <c r="B49" t="s" s="0">
        <v>14052</v>
      </c>
      <c r="C49" t="s" s="0">
        <v>14110</v>
      </c>
      <c r="D49" t="s" s="0">
        <v>14171</v>
      </c>
      <c r="E49" t="str" s="0">
        <f>IF(ISERROR(MEDIAN(VALUE(B49),VALUE(C49),VALUE(D49))), "-", TEXT(MEDIAN(VALUE(B49),VALUE(C49),VALUE(D49)), "0"))</f>
        <v>10295254</v>
      </c>
      <c r="F49" t="s" s="0">
        <v>14022</v>
      </c>
      <c r="G49" t="s" s="0">
        <v>14082</v>
      </c>
      <c r="H49" t="s" s="0">
        <v>14141</v>
      </c>
      <c r="I49" t="str" s="0">
        <f>IF(ISERROR(MEDIAN(VALUE(F49),VALUE(G49),VALUE(H49))), "-", TEXT(MEDIAN(VALUE(F49),VALUE(G49),VALUE(H49)), "0"))</f>
        <v>181456477</v>
      </c>
    </row>
    <row r="50">
      <c r="A50" t="s" s="2">
        <v>54</v>
      </c>
      <c r="B50" t="s" s="0">
        <v>14053</v>
      </c>
      <c r="C50" t="s" s="0">
        <v>14111</v>
      </c>
      <c r="D50" t="s" s="0">
        <v>14172</v>
      </c>
      <c r="E50" t="str" s="0">
        <f>IF(ISERROR(MEDIAN(VALUE(B50),VALUE(C50),VALUE(D50))), "-", TEXT(MEDIAN(VALUE(B50),VALUE(C50),VALUE(D50)), "0"))</f>
        <v>5610741077</v>
      </c>
      <c r="F50" t="s" s="0">
        <v>14023</v>
      </c>
      <c r="G50" t="s" s="0">
        <v>14083</v>
      </c>
      <c r="H50" t="s" s="0">
        <v>14142</v>
      </c>
      <c r="I50" t="str" s="0">
        <f>IF(ISERROR(MEDIAN(VALUE(F50),VALUE(G50),VALUE(H50))), "-", TEXT(MEDIAN(VALUE(F50),VALUE(G50),VALUE(H50)), "0"))</f>
        <v>6541810916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3623</v>
      </c>
      <c r="C54" t="s" s="0">
        <v>501</v>
      </c>
      <c r="D54" t="s" s="0">
        <v>501</v>
      </c>
      <c r="E54" t="str" s="0">
        <f>IF(ISERROR(MEDIAN(VALUE(B54),VALUE(C54),VALUE(D54))), "-", TEXT(MEDIAN(VALUE(B54),VALUE(C54),VALUE(D54)), "0"))</f>
        <v>135</v>
      </c>
      <c r="F54" t="s" s="0">
        <v>3900</v>
      </c>
      <c r="G54" t="s" s="0">
        <v>8688</v>
      </c>
      <c r="H54" t="s" s="0">
        <v>4551</v>
      </c>
      <c r="I54" t="str" s="0">
        <f>IF(ISERROR(MEDIAN(VALUE(F54),VALUE(G54),VALUE(H54))), "-", TEXT(MEDIAN(VALUE(F54),VALUE(G54),VALUE(H54)), "0"))</f>
        <v>788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317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14054</v>
      </c>
      <c r="C58" t="s" s="0">
        <v>14112</v>
      </c>
      <c r="D58" t="s" s="0">
        <v>14173</v>
      </c>
      <c r="E58" t="str" s="0">
        <f>IF(ISERROR(MEDIAN(VALUE(B58),VALUE(C58),VALUE(D58))), "-", TEXT(MEDIAN(VALUE(B58),VALUE(C58),VALUE(D58)), "0"))</f>
        <v>5611229184</v>
      </c>
      <c r="F58" t="s" s="0">
        <v>14024</v>
      </c>
      <c r="G58" t="s" s="0">
        <v>14084</v>
      </c>
      <c r="H58" t="s" s="0">
        <v>14143</v>
      </c>
      <c r="I58" t="str" s="0">
        <f>IF(ISERROR(MEDIAN(VALUE(F58),VALUE(G58),VALUE(H58))), "-", TEXT(MEDIAN(VALUE(F58),VALUE(G58),VALUE(H58)), "0"))</f>
        <v>6552588288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14055</v>
      </c>
      <c r="C60" t="s" s="0">
        <v>14113</v>
      </c>
      <c r="D60" t="s" s="0">
        <v>14174</v>
      </c>
      <c r="E60" t="str" s="0">
        <f>IF(ISERROR(MEDIAN(VALUE(B60),VALUE(C60),VALUE(D60))), "-", TEXT(MEDIAN(VALUE(B60),VALUE(C60),VALUE(D60)), "0"))</f>
        <v>5607776256</v>
      </c>
      <c r="F60" t="s" s="0">
        <v>14025</v>
      </c>
      <c r="G60" t="s" s="0">
        <v>14085</v>
      </c>
      <c r="H60" t="s" s="0">
        <v>14144</v>
      </c>
      <c r="I60" t="str" s="0">
        <f>IF(ISERROR(MEDIAN(VALUE(F60),VALUE(G60),VALUE(H60))), "-", TEXT(MEDIAN(VALUE(F60),VALUE(G60),VALUE(H60)), "0"))</f>
        <v>6527098880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14056</v>
      </c>
      <c r="C62" t="s" s="0">
        <v>14114</v>
      </c>
      <c r="D62" t="s" s="0">
        <v>14175</v>
      </c>
      <c r="E62" t="str" s="0">
        <f>IF(ISERROR(MEDIAN(VALUE(B62),VALUE(C62),VALUE(D62))), "-", TEXT(MEDIAN(VALUE(B62),VALUE(C62),VALUE(D62)), "0"))</f>
        <v>1075540</v>
      </c>
      <c r="F62" t="s" s="0">
        <v>14026</v>
      </c>
      <c r="G62" t="s" s="0">
        <v>14086</v>
      </c>
      <c r="H62" t="s" s="0">
        <v>14145</v>
      </c>
      <c r="I62" t="str" s="0">
        <f>IF(ISERROR(MEDIAN(VALUE(F62),VALUE(G62),VALUE(H62))), "-", TEXT(MEDIAN(VALUE(F62),VALUE(G62),VALUE(H62)), "0"))</f>
        <v>8509409</v>
      </c>
    </row>
    <row r="63">
      <c r="A63" t="s" s="2">
        <v>67</v>
      </c>
      <c r="B63" t="s" s="0">
        <v>14057</v>
      </c>
      <c r="C63" t="s" s="0">
        <v>14115</v>
      </c>
      <c r="D63" t="s" s="0">
        <v>14176</v>
      </c>
      <c r="E63" t="str" s="0">
        <f>IF(ISERROR(MEDIAN(VALUE(B63),VALUE(C63),VALUE(D63))), "-", TEXT(MEDIAN(VALUE(B63),VALUE(C63),VALUE(D63)), "0"))</f>
        <v>294203</v>
      </c>
      <c r="F63" t="s" s="0">
        <v>14027</v>
      </c>
      <c r="G63" t="s" s="0">
        <v>14087</v>
      </c>
      <c r="H63" t="s" s="0">
        <v>14146</v>
      </c>
      <c r="I63" t="str" s="0">
        <f>IF(ISERROR(MEDIAN(VALUE(F63),VALUE(G63),VALUE(H63))), "-", TEXT(MEDIAN(VALUE(F63),VALUE(G63),VALUE(H63)), "0"))</f>
        <v>308731886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12784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12785</v>
      </c>
      <c r="D4" t="s" s="0">
        <v>12784</v>
      </c>
      <c r="E4" t="s" s="0">
        <v>11094</v>
      </c>
      <c r="F4" t="s" s="0">
        <v>12599</v>
      </c>
    </row>
    <row r="5">
      <c r="A5" t="s" s="0">
        <v>97</v>
      </c>
      <c r="B5" t="s" s="0">
        <v>288</v>
      </c>
      <c r="C5" t="s" s="0">
        <v>12785</v>
      </c>
      <c r="D5" t="s" s="0">
        <v>74</v>
      </c>
      <c r="E5" t="s" s="0">
        <v>12600</v>
      </c>
      <c r="F5" t="s" s="0">
        <v>278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14207</v>
      </c>
      <c r="C5" t="s" s="0">
        <v>14266</v>
      </c>
      <c r="D5" t="s" s="0">
        <v>14323</v>
      </c>
      <c r="E5" t="str" s="0">
        <f>IF(ISERROR(MEDIAN(VALUE(B5),VALUE(C5),VALUE(D5))), "-", TEXT(MEDIAN(VALUE(B5),VALUE(C5),VALUE(D5)), "0"))</f>
        <v>-</v>
      </c>
      <c r="F5" t="s" s="0">
        <v>14179</v>
      </c>
      <c r="G5" t="s" s="0">
        <v>14235</v>
      </c>
      <c r="H5" t="s" s="0">
        <v>14293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14208</v>
      </c>
      <c r="C6" t="s" s="0">
        <v>14267</v>
      </c>
      <c r="D6" t="s" s="0">
        <v>14324</v>
      </c>
      <c r="E6" t="str" s="0">
        <f>IF(ISERROR(MEDIAN(VALUE(B6),VALUE(C6),VALUE(D6))), "-", TEXT(MEDIAN(VALUE(B6),VALUE(C6),VALUE(D6)), "0"))</f>
        <v>-</v>
      </c>
      <c r="F6" t="s" s="0">
        <v>14180</v>
      </c>
      <c r="G6" t="s" s="0">
        <v>14236</v>
      </c>
      <c r="H6" t="s" s="0">
        <v>14294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14209</v>
      </c>
      <c r="C7" t="s" s="0">
        <v>14268</v>
      </c>
      <c r="D7" t="s" s="0">
        <v>14325</v>
      </c>
      <c r="E7" t="str" s="0">
        <f>IF(ISERROR(MEDIAN(VALUE(B7),VALUE(C7),VALUE(D7))), "-", TEXT(MEDIAN(VALUE(B7),VALUE(C7),VALUE(D7)), "0"))</f>
        <v>16153058019</v>
      </c>
      <c r="F7" t="s" s="0">
        <v>14181</v>
      </c>
      <c r="G7" t="s" s="0">
        <v>14237</v>
      </c>
      <c r="H7" t="s" s="0">
        <v>14295</v>
      </c>
      <c r="I7" t="str" s="0">
        <f>IF(ISERROR(MEDIAN(VALUE(F7),VALUE(G7),VALUE(H7))), "-", TEXT(MEDIAN(VALUE(F7),VALUE(G7),VALUE(H7)), "0"))</f>
        <v>97083138924</v>
      </c>
    </row>
    <row r="8">
      <c r="A8" t="s" s="2">
        <v>12</v>
      </c>
      <c r="B8" t="s" s="0">
        <v>14210</v>
      </c>
      <c r="C8" t="s" s="0">
        <v>14269</v>
      </c>
      <c r="D8" t="s" s="0">
        <v>14326</v>
      </c>
      <c r="E8" t="str" s="0">
        <f>IF(ISERROR(MEDIAN(VALUE(B8),VALUE(C8),VALUE(D8))), "-", TEXT(MEDIAN(VALUE(B8),VALUE(C8),VALUE(D8)), "0"))</f>
        <v>18805346304</v>
      </c>
      <c r="F8" t="s" s="0">
        <v>14182</v>
      </c>
      <c r="G8" t="s" s="0">
        <v>14238</v>
      </c>
      <c r="H8" t="s" s="0">
        <v>14296</v>
      </c>
      <c r="I8" t="str" s="0">
        <f>IF(ISERROR(MEDIAN(VALUE(F8),VALUE(G8),VALUE(H8))), "-", TEXT(MEDIAN(VALUE(F8),VALUE(G8),VALUE(H8)), "0"))</f>
        <v>18041039985</v>
      </c>
    </row>
    <row r="9">
      <c r="A9" t="s" s="2">
        <v>13</v>
      </c>
      <c r="B9" t="s" s="0">
        <v>14211</v>
      </c>
      <c r="C9" t="s" s="0">
        <v>14270</v>
      </c>
      <c r="D9" t="s" s="0">
        <v>14327</v>
      </c>
      <c r="E9" t="str" s="0">
        <f>IF(ISERROR(MEDIAN(VALUE(B9),VALUE(C9),VALUE(D9))), "-", TEXT(MEDIAN(VALUE(B9),VALUE(C9),VALUE(D9)), "0"))</f>
        <v>23975092</v>
      </c>
      <c r="F9" t="s" s="0">
        <v>14183</v>
      </c>
      <c r="G9" t="s" s="0">
        <v>14239</v>
      </c>
      <c r="H9" t="s" s="0">
        <v>14297</v>
      </c>
      <c r="I9" t="str" s="0">
        <f>IF(ISERROR(MEDIAN(VALUE(F9),VALUE(G9),VALUE(H9))), "-", TEXT(MEDIAN(VALUE(F9),VALUE(G9),VALUE(H9)), "0"))</f>
        <v>23946788</v>
      </c>
    </row>
    <row r="10">
      <c r="A10" t="s" s="2">
        <v>14</v>
      </c>
      <c r="B10" t="s" s="0">
        <v>118</v>
      </c>
      <c r="C10" t="s" s="0">
        <v>260</v>
      </c>
      <c r="D10" t="s" s="0">
        <v>143</v>
      </c>
      <c r="E10" t="str" s="0">
        <f>IF(ISERROR(MEDIAN(VALUE(B10),VALUE(C10),VALUE(D10))), "-", TEXT(MEDIAN(VALUE(B10),VALUE(C10),VALUE(D10)), "0"))</f>
        <v>7</v>
      </c>
      <c r="F10" t="s" s="0">
        <v>76</v>
      </c>
      <c r="G10" t="s" s="0">
        <v>160</v>
      </c>
      <c r="H10" t="s" s="0">
        <v>160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75</v>
      </c>
      <c r="C11" t="s" s="0">
        <v>118</v>
      </c>
      <c r="D11" t="s" s="0">
        <v>127</v>
      </c>
      <c r="E11" t="str" s="0">
        <f>IF(ISERROR(MEDIAN(VALUE(B11),VALUE(C11),VALUE(D11))), "-", TEXT(MEDIAN(VALUE(B11),VALUE(C11),VALUE(D11)), "0"))</f>
        <v>6</v>
      </c>
      <c r="F11" t="s" s="0">
        <v>253</v>
      </c>
      <c r="G11" t="s" s="0">
        <v>847</v>
      </c>
      <c r="H11" t="s" s="0">
        <v>449</v>
      </c>
      <c r="I11" t="str" s="0">
        <f>IF(ISERROR(MEDIAN(VALUE(F11),VALUE(G11),VALUE(H11))), "-", TEXT(MEDIAN(VALUE(F11),VALUE(G11),VALUE(H11)), "0"))</f>
        <v>35</v>
      </c>
    </row>
    <row r="12">
      <c r="A12" t="s" s="2">
        <v>16</v>
      </c>
      <c r="B12" t="s" s="0">
        <v>245</v>
      </c>
      <c r="C12" t="s" s="0">
        <v>1018</v>
      </c>
      <c r="D12" t="s" s="0">
        <v>245</v>
      </c>
      <c r="E12" t="str" s="0">
        <f>IF(ISERROR(MEDIAN(VALUE(B12),VALUE(C12),VALUE(D12))), "-", TEXT(MEDIAN(VALUE(B12),VALUE(C12),VALUE(D12)), "0"))</f>
        <v>127</v>
      </c>
      <c r="F12" t="s" s="0">
        <v>4243</v>
      </c>
      <c r="G12" t="s" s="0">
        <v>14240</v>
      </c>
      <c r="H12" t="s" s="0">
        <v>3701</v>
      </c>
      <c r="I12" t="str" s="0">
        <f>IF(ISERROR(MEDIAN(VALUE(F12),VALUE(G12),VALUE(H12))), "-", TEXT(MEDIAN(VALUE(F12),VALUE(G12),VALUE(H12)), "0"))</f>
        <v>773</v>
      </c>
    </row>
    <row r="13">
      <c r="A13" t="s" s="2">
        <v>17</v>
      </c>
      <c r="B13" t="s" s="0">
        <v>847</v>
      </c>
      <c r="C13" t="s" s="0">
        <v>847</v>
      </c>
      <c r="D13" t="s" s="0">
        <v>186</v>
      </c>
      <c r="E13" t="str" s="0">
        <f>IF(ISERROR(MEDIAN(VALUE(B13),VALUE(C13),VALUE(D13))), "-", TEXT(MEDIAN(VALUE(B13),VALUE(C13),VALUE(D13)), "0"))</f>
        <v>35</v>
      </c>
      <c r="F13" t="s" s="0">
        <v>10055</v>
      </c>
      <c r="G13" t="s" s="0">
        <v>14241</v>
      </c>
      <c r="H13" t="s" s="0">
        <v>4123</v>
      </c>
      <c r="I13" t="str" s="0">
        <f>IF(ISERROR(MEDIAN(VALUE(F13),VALUE(G13),VALUE(H13))), "-", TEXT(MEDIAN(VALUE(F13),VALUE(G13),VALUE(H13)), "0"))</f>
        <v>273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1606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14212</v>
      </c>
      <c r="C15" t="s" s="0">
        <v>14271</v>
      </c>
      <c r="D15" t="s" s="0">
        <v>1849</v>
      </c>
      <c r="E15" t="str" s="0">
        <f>IF(ISERROR(MEDIAN(VALUE(B15),VALUE(C15),VALUE(D15))), "-", TEXT(MEDIAN(VALUE(B15),VALUE(C15),VALUE(D15)), "0"))</f>
        <v>173236224</v>
      </c>
      <c r="F15" t="s" s="0">
        <v>7004</v>
      </c>
      <c r="G15" t="s" s="0">
        <v>6025</v>
      </c>
      <c r="H15" t="s" s="0">
        <v>14298</v>
      </c>
      <c r="I15" t="str" s="0">
        <f>IF(ISERROR(MEDIAN(VALUE(F15),VALUE(G15),VALUE(H15))), "-", TEXT(MEDIAN(VALUE(F15),VALUE(G15),VALUE(H15)), "0"))</f>
        <v>306413568</v>
      </c>
    </row>
    <row r="16">
      <c r="A16" t="s" s="2">
        <v>20</v>
      </c>
      <c r="B16" t="s" s="0">
        <v>14213</v>
      </c>
      <c r="C16" t="s" s="0">
        <v>14272</v>
      </c>
      <c r="D16" t="s" s="0">
        <v>14328</v>
      </c>
      <c r="E16" t="str" s="0">
        <f>IF(ISERROR(MEDIAN(VALUE(B16),VALUE(C16),VALUE(D16))), "-", TEXT(MEDIAN(VALUE(B16),VALUE(C16),VALUE(D16)), "0"))</f>
        <v>19447197696</v>
      </c>
      <c r="F16" t="s" s="0">
        <v>14184</v>
      </c>
      <c r="G16" t="s" s="0">
        <v>14242</v>
      </c>
      <c r="H16" t="s" s="0">
        <v>14299</v>
      </c>
      <c r="I16" t="str" s="0">
        <f>IF(ISERROR(MEDIAN(VALUE(F16),VALUE(G16),VALUE(H16))), "-", TEXT(MEDIAN(VALUE(F16),VALUE(G16),VALUE(H16)), "0"))</f>
        <v>20819947520</v>
      </c>
    </row>
    <row r="17">
      <c r="A17" t="s" s="2">
        <v>21</v>
      </c>
      <c r="B17" t="s" s="0">
        <v>14214</v>
      </c>
      <c r="C17" t="s" s="0">
        <v>14273</v>
      </c>
      <c r="D17" t="s" s="0">
        <v>14329</v>
      </c>
      <c r="E17" t="str" s="0">
        <f>IF(ISERROR(MEDIAN(VALUE(B17),VALUE(C17),VALUE(D17))), "-", TEXT(MEDIAN(VALUE(B17),VALUE(C17),VALUE(D17)), "0"))</f>
        <v>23977984</v>
      </c>
      <c r="F17" t="s" s="0">
        <v>14185</v>
      </c>
      <c r="G17" t="s" s="0">
        <v>14243</v>
      </c>
      <c r="H17" t="s" s="0">
        <v>14300</v>
      </c>
      <c r="I17" t="str" s="0">
        <f>IF(ISERROR(MEDIAN(VALUE(F17),VALUE(G17),VALUE(H17))), "-", TEXT(MEDIAN(VALUE(F17),VALUE(G17),VALUE(H17)), "0"))</f>
        <v>24023040</v>
      </c>
    </row>
    <row r="18">
      <c r="A18" t="s" s="2">
        <v>22</v>
      </c>
      <c r="B18" t="s" s="0">
        <v>14215</v>
      </c>
      <c r="C18" t="s" s="0">
        <v>14274</v>
      </c>
      <c r="D18" t="s" s="0">
        <v>14330</v>
      </c>
      <c r="E18" t="str" s="0">
        <f>IF(ISERROR(MEDIAN(VALUE(B18),VALUE(C18),VALUE(D18))), "-", TEXT(MEDIAN(VALUE(B18),VALUE(C18),VALUE(D18)), "0"))</f>
        <v>18498965504</v>
      </c>
      <c r="F18" t="s" s="0">
        <v>14186</v>
      </c>
      <c r="G18" t="s" s="0">
        <v>14244</v>
      </c>
      <c r="H18" t="s" s="0">
        <v>14301</v>
      </c>
      <c r="I18" t="str" s="0">
        <f>IF(ISERROR(MEDIAN(VALUE(F18),VALUE(G18),VALUE(H18))), "-", TEXT(MEDIAN(VALUE(F18),VALUE(G18),VALUE(H18)), "0"))</f>
        <v>17419345920</v>
      </c>
    </row>
    <row r="19">
      <c r="A19" t="s" s="2">
        <v>23</v>
      </c>
      <c r="B19" t="s" s="0">
        <v>14216</v>
      </c>
      <c r="C19" t="s" s="0">
        <v>14275</v>
      </c>
      <c r="D19" t="s" s="0">
        <v>14331</v>
      </c>
      <c r="E19" t="str" s="0">
        <f>IF(ISERROR(MEDIAN(VALUE(B19),VALUE(C19),VALUE(D19))), "-", TEXT(MEDIAN(VALUE(B19),VALUE(C19),VALUE(D19)), "0"))</f>
        <v>23973888</v>
      </c>
      <c r="F19" t="s" s="0">
        <v>14187</v>
      </c>
      <c r="G19" t="s" s="0">
        <v>14245</v>
      </c>
      <c r="H19" t="s" s="0">
        <v>14302</v>
      </c>
      <c r="I19" t="str" s="0">
        <f>IF(ISERROR(MEDIAN(VALUE(F19),VALUE(G19),VALUE(H19))), "-", TEXT(MEDIAN(VALUE(F19),VALUE(G19),VALUE(H19)), "0"))</f>
        <v>23924736</v>
      </c>
    </row>
    <row r="20">
      <c r="A20" t="s" s="2">
        <v>24</v>
      </c>
      <c r="B20" t="s" s="0">
        <v>14217</v>
      </c>
      <c r="C20" t="s" s="0">
        <v>14276</v>
      </c>
      <c r="D20" t="s" s="0">
        <v>14332</v>
      </c>
      <c r="E20" t="str" s="0">
        <f>IF(ISERROR(MEDIAN(VALUE(B20),VALUE(C20),VALUE(D20))), "-", TEXT(MEDIAN(VALUE(B20),VALUE(C20),VALUE(D20)), "0"))</f>
        <v>514407</v>
      </c>
      <c r="F20" t="s" s="0">
        <v>14188</v>
      </c>
      <c r="G20" t="s" s="0">
        <v>14246</v>
      </c>
      <c r="H20" t="s" s="0">
        <v>14303</v>
      </c>
      <c r="I20" t="str" s="0">
        <f>IF(ISERROR(MEDIAN(VALUE(F20),VALUE(G20),VALUE(H20))), "-", TEXT(MEDIAN(VALUE(F20),VALUE(G20),VALUE(H20)), "0"))</f>
        <v>333075805</v>
      </c>
    </row>
    <row r="21">
      <c r="A21" t="s" s="2">
        <v>25</v>
      </c>
      <c r="B21" t="s" s="0">
        <v>14218</v>
      </c>
      <c r="C21" t="s" s="0">
        <v>14277</v>
      </c>
      <c r="D21" t="s" s="0">
        <v>14333</v>
      </c>
      <c r="E21" t="str" s="0">
        <f>IF(ISERROR(MEDIAN(VALUE(B21),VALUE(C21),VALUE(D21))), "-", TEXT(MEDIAN(VALUE(B21),VALUE(C21),VALUE(D21)), "0"))</f>
        <v>515019</v>
      </c>
      <c r="F21" t="s" s="0">
        <v>14189</v>
      </c>
      <c r="G21" t="s" s="0">
        <v>14247</v>
      </c>
      <c r="H21" t="s" s="0">
        <v>14304</v>
      </c>
      <c r="I21" t="str" s="0">
        <f>IF(ISERROR(MEDIAN(VALUE(F21),VALUE(G21),VALUE(H21))), "-", TEXT(MEDIAN(VALUE(F21),VALUE(G21),VALUE(H21)), "0"))</f>
        <v>203195338</v>
      </c>
    </row>
    <row r="22">
      <c r="A22" t="s" s="2">
        <v>26</v>
      </c>
      <c r="B22" t="s" s="0">
        <v>14219</v>
      </c>
      <c r="C22" t="s" s="0">
        <v>14278</v>
      </c>
      <c r="D22" t="s" s="0">
        <v>14334</v>
      </c>
      <c r="E22" t="str" s="0">
        <f>IF(ISERROR(MEDIAN(VALUE(B22),VALUE(C22),VALUE(D22))), "-", TEXT(MEDIAN(VALUE(B22),VALUE(C22),VALUE(D22)), "0"))</f>
        <v>19047545675</v>
      </c>
      <c r="F22" t="s" s="0">
        <v>14190</v>
      </c>
      <c r="G22" t="s" s="0">
        <v>14248</v>
      </c>
      <c r="H22" t="s" s="0">
        <v>14305</v>
      </c>
      <c r="I22" t="str" s="0">
        <f>IF(ISERROR(MEDIAN(VALUE(F22),VALUE(G22),VALUE(H22))), "-", TEXT(MEDIAN(VALUE(F22),VALUE(G22),VALUE(H22)), "0"))</f>
        <v>17868528493</v>
      </c>
    </row>
    <row r="23">
      <c r="A23" t="s" s="2">
        <v>27</v>
      </c>
      <c r="B23" t="s" s="0">
        <v>13946</v>
      </c>
      <c r="C23" t="s" s="0">
        <v>13946</v>
      </c>
      <c r="D23" t="s" s="0">
        <v>13946</v>
      </c>
      <c r="E23" t="str" s="0">
        <f>IF(ISERROR(MEDIAN(VALUE(B23),VALUE(C23),VALUE(D23))), "-", TEXT(MEDIAN(VALUE(B23),VALUE(C23),VALUE(D23)), "0"))</f>
        <v>11075584</v>
      </c>
      <c r="F23" t="s" s="0">
        <v>14191</v>
      </c>
      <c r="G23" t="s" s="0">
        <v>13946</v>
      </c>
      <c r="H23" t="s" s="0">
        <v>13946</v>
      </c>
      <c r="I23" t="str" s="0">
        <f>IF(ISERROR(MEDIAN(VALUE(F23),VALUE(G23),VALUE(H23))), "-", TEXT(MEDIAN(VALUE(F23),VALUE(G23),VALUE(H23)), "0"))</f>
        <v>11075584</v>
      </c>
    </row>
    <row r="24">
      <c r="A24" t="s" s="2">
        <v>28</v>
      </c>
      <c r="B24" t="s" s="0">
        <v>74</v>
      </c>
      <c r="C24" t="s" s="0">
        <v>74</v>
      </c>
      <c r="D24" t="s" s="0">
        <v>136</v>
      </c>
      <c r="E24" t="str" s="0">
        <f>IF(ISERROR(MEDIAN(VALUE(B24),VALUE(C24),VALUE(D24))), "-", TEXT(MEDIAN(VALUE(B24),VALUE(C24),VALUE(D24)), "0"))</f>
        <v>0</v>
      </c>
      <c r="F24" t="s" s="0">
        <v>127</v>
      </c>
      <c r="G24" t="s" s="0">
        <v>97</v>
      </c>
      <c r="H24" t="s" s="0">
        <v>128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127</v>
      </c>
      <c r="C25" t="s" s="0">
        <v>127</v>
      </c>
      <c r="D25" t="s" s="0">
        <v>75</v>
      </c>
      <c r="E25" t="str" s="0">
        <f>IF(ISERROR(MEDIAN(VALUE(B25),VALUE(C25),VALUE(D25))), "-", TEXT(MEDIAN(VALUE(B25),VALUE(C25),VALUE(D25)), "0"))</f>
        <v>2</v>
      </c>
      <c r="F25" t="s" s="0">
        <v>449</v>
      </c>
      <c r="G25" t="s" s="0">
        <v>161</v>
      </c>
      <c r="H25" t="s" s="0">
        <v>705</v>
      </c>
      <c r="I25" t="str" s="0">
        <f>IF(ISERROR(MEDIAN(VALUE(F25),VALUE(G25),VALUE(H25))), "-", TEXT(MEDIAN(VALUE(F25),VALUE(G25),VALUE(H25)), "0"))</f>
        <v>29</v>
      </c>
    </row>
    <row r="26">
      <c r="A26" t="s" s="2">
        <v>30</v>
      </c>
      <c r="B26" t="s" s="0">
        <v>245</v>
      </c>
      <c r="C26" t="s" s="0">
        <v>245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8052</v>
      </c>
      <c r="G26" t="s" s="0">
        <v>8688</v>
      </c>
      <c r="H26" t="s" s="0">
        <v>3541</v>
      </c>
      <c r="I26" t="str" s="0">
        <f>IF(ISERROR(MEDIAN(VALUE(F26),VALUE(G26),VALUE(H26))), "-", TEXT(MEDIAN(VALUE(F26),VALUE(G26),VALUE(H26)), "0"))</f>
        <v>780</v>
      </c>
    </row>
    <row r="27">
      <c r="A27" t="s" s="2">
        <v>31</v>
      </c>
      <c r="B27" t="s" s="0">
        <v>566</v>
      </c>
      <c r="C27" t="s" s="0">
        <v>253</v>
      </c>
      <c r="D27" t="s" s="0">
        <v>515</v>
      </c>
      <c r="E27" t="str" s="0">
        <f>IF(ISERROR(MEDIAN(VALUE(B27),VALUE(C27),VALUE(D27))), "-", TEXT(MEDIAN(VALUE(B27),VALUE(C27),VALUE(D27)), "0"))</f>
        <v>31</v>
      </c>
      <c r="F27" t="s" s="0">
        <v>11119</v>
      </c>
      <c r="G27" t="s" s="0">
        <v>4840</v>
      </c>
      <c r="H27" t="s" s="0">
        <v>4071</v>
      </c>
      <c r="I27" t="str" s="0">
        <f>IF(ISERROR(MEDIAN(VALUE(F27),VALUE(G27),VALUE(H27))), "-", TEXT(MEDIAN(VALUE(F27),VALUE(G27),VALUE(H27)), "0"))</f>
        <v>195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2610</v>
      </c>
      <c r="C29" t="s" s="0">
        <v>841</v>
      </c>
      <c r="D29" t="s" s="0">
        <v>14335</v>
      </c>
      <c r="E29" t="str" s="0">
        <f>IF(ISERROR(MEDIAN(VALUE(B29),VALUE(C29),VALUE(D29))), "-", TEXT(MEDIAN(VALUE(B29),VALUE(C29),VALUE(D29)), "0"))</f>
        <v>225280</v>
      </c>
      <c r="F29" t="s" s="0">
        <v>14192</v>
      </c>
      <c r="G29" t="s" s="0">
        <v>13781</v>
      </c>
      <c r="H29" t="s" s="0">
        <v>14306</v>
      </c>
      <c r="I29" t="str" s="0">
        <f>IF(ISERROR(MEDIAN(VALUE(F29),VALUE(G29),VALUE(H29))), "-", TEXT(MEDIAN(VALUE(F29),VALUE(G29),VALUE(H29)), "0"))</f>
        <v>306184192</v>
      </c>
    </row>
    <row r="30">
      <c r="A30" t="s" s="2">
        <v>34</v>
      </c>
      <c r="B30" t="s" s="0">
        <v>14220</v>
      </c>
      <c r="C30" t="s" s="0">
        <v>14279</v>
      </c>
      <c r="D30" t="s" s="0">
        <v>14336</v>
      </c>
      <c r="E30" t="str" s="0">
        <f>IF(ISERROR(MEDIAN(VALUE(B30),VALUE(C30),VALUE(D30))), "-", TEXT(MEDIAN(VALUE(B30),VALUE(C30),VALUE(D30)), "0"))</f>
        <v>19496546304</v>
      </c>
      <c r="F30" t="s" s="0">
        <v>14193</v>
      </c>
      <c r="G30" t="s" s="0">
        <v>14249</v>
      </c>
      <c r="H30" t="s" s="0">
        <v>14307</v>
      </c>
      <c r="I30" t="str" s="0">
        <f>IF(ISERROR(MEDIAN(VALUE(F30),VALUE(G30),VALUE(H30))), "-", TEXT(MEDIAN(VALUE(F30),VALUE(G30),VALUE(H30)), "0"))</f>
        <v>19244826624</v>
      </c>
    </row>
    <row r="31">
      <c r="A31" t="s" s="2">
        <v>35</v>
      </c>
      <c r="B31" t="s" s="0">
        <v>13946</v>
      </c>
      <c r="C31" t="s" s="0">
        <v>13946</v>
      </c>
      <c r="D31" t="s" s="0">
        <v>13946</v>
      </c>
      <c r="E31" t="str" s="0">
        <f>IF(ISERROR(MEDIAN(VALUE(B31),VALUE(C31),VALUE(D31))), "-", TEXT(MEDIAN(VALUE(B31),VALUE(C31),VALUE(D31)), "0"))</f>
        <v>11075584</v>
      </c>
      <c r="F31" t="s" s="0">
        <v>14011</v>
      </c>
      <c r="G31" t="s" s="0">
        <v>13946</v>
      </c>
      <c r="H31" t="s" s="0">
        <v>13946</v>
      </c>
      <c r="I31" t="str" s="0">
        <f>IF(ISERROR(MEDIAN(VALUE(F31),VALUE(G31),VALUE(H31))), "-", TEXT(MEDIAN(VALUE(F31),VALUE(G31),VALUE(H31)), "0"))</f>
        <v>11075584</v>
      </c>
    </row>
    <row r="32">
      <c r="A32" t="s" s="2">
        <v>36</v>
      </c>
      <c r="B32" t="s" s="0">
        <v>14221</v>
      </c>
      <c r="C32" t="s" s="0">
        <v>14280</v>
      </c>
      <c r="D32" t="s" s="0">
        <v>14337</v>
      </c>
      <c r="E32" t="str" s="0">
        <f>IF(ISERROR(MEDIAN(VALUE(B32),VALUE(C32),VALUE(D32))), "-", TEXT(MEDIAN(VALUE(B32),VALUE(C32),VALUE(D32)), "0"))</f>
        <v>18677501952</v>
      </c>
      <c r="F32" t="s" s="0">
        <v>14194</v>
      </c>
      <c r="G32" t="s" s="0">
        <v>14250</v>
      </c>
      <c r="H32" t="s" s="0">
        <v>14308</v>
      </c>
      <c r="I32" t="str" s="0">
        <f>IF(ISERROR(MEDIAN(VALUE(F32),VALUE(G32),VALUE(H32))), "-", TEXT(MEDIAN(VALUE(F32),VALUE(G32),VALUE(H32)), "0"))</f>
        <v>17236414464</v>
      </c>
    </row>
    <row r="33">
      <c r="A33" t="s" s="2">
        <v>37</v>
      </c>
      <c r="B33" t="s" s="0">
        <v>13946</v>
      </c>
      <c r="C33" t="s" s="0">
        <v>13946</v>
      </c>
      <c r="D33" t="s" s="0">
        <v>13946</v>
      </c>
      <c r="E33" t="str" s="0">
        <f>IF(ISERROR(MEDIAN(VALUE(B33),VALUE(C33),VALUE(D33))), "-", TEXT(MEDIAN(VALUE(B33),VALUE(C33),VALUE(D33)), "0"))</f>
        <v>11075584</v>
      </c>
      <c r="F33" t="s" s="0">
        <v>8523</v>
      </c>
      <c r="G33" t="s" s="0">
        <v>13946</v>
      </c>
      <c r="H33" t="s" s="0">
        <v>13946</v>
      </c>
      <c r="I33" t="str" s="0">
        <f>IF(ISERROR(MEDIAN(VALUE(F33),VALUE(G33),VALUE(H33))), "-", TEXT(MEDIAN(VALUE(F33),VALUE(G33),VALUE(H33)), "0"))</f>
        <v>11075584</v>
      </c>
    </row>
    <row r="34">
      <c r="A34" t="s" s="2">
        <v>38</v>
      </c>
      <c r="B34" t="s" s="0">
        <v>14222</v>
      </c>
      <c r="C34" t="s" s="0">
        <v>14281</v>
      </c>
      <c r="D34" t="s" s="0">
        <v>14338</v>
      </c>
      <c r="E34" t="str" s="0">
        <f>IF(ISERROR(MEDIAN(VALUE(B34),VALUE(C34),VALUE(D34))), "-", TEXT(MEDIAN(VALUE(B34),VALUE(C34),VALUE(D34)), "0"))</f>
        <v>393348</v>
      </c>
      <c r="F34" t="s" s="0">
        <v>14195</v>
      </c>
      <c r="G34" t="s" s="0">
        <v>14251</v>
      </c>
      <c r="H34" t="s" s="0">
        <v>14309</v>
      </c>
      <c r="I34" t="str" s="0">
        <f>IF(ISERROR(MEDIAN(VALUE(F34),VALUE(G34),VALUE(H34))), "-", TEXT(MEDIAN(VALUE(F34),VALUE(G34),VALUE(H34)), "0"))</f>
        <v>342435538</v>
      </c>
    </row>
    <row r="35">
      <c r="A35" t="s" s="2">
        <v>39</v>
      </c>
      <c r="B35" t="s" s="0">
        <v>14223</v>
      </c>
      <c r="C35" t="s" s="0">
        <v>14282</v>
      </c>
      <c r="D35" t="s" s="0">
        <v>14339</v>
      </c>
      <c r="E35" t="str" s="0">
        <f>IF(ISERROR(MEDIAN(VALUE(B35),VALUE(C35),VALUE(D35))), "-", TEXT(MEDIAN(VALUE(B35),VALUE(C35),VALUE(D35)), "0"))</f>
        <v>946087</v>
      </c>
      <c r="F35" t="s" s="0">
        <v>14196</v>
      </c>
      <c r="G35" t="s" s="0">
        <v>14252</v>
      </c>
      <c r="H35" t="s" s="0">
        <v>14310</v>
      </c>
      <c r="I35" t="str" s="0">
        <f>IF(ISERROR(MEDIAN(VALUE(F35),VALUE(G35),VALUE(H35))), "-", TEXT(MEDIAN(VALUE(F35),VALUE(G35),VALUE(H35)), "0"))</f>
        <v>202459212</v>
      </c>
    </row>
    <row r="36">
      <c r="A36" t="s" s="2">
        <v>40</v>
      </c>
      <c r="B36" t="s" s="0">
        <v>14224</v>
      </c>
      <c r="C36" t="s" s="0">
        <v>14283</v>
      </c>
      <c r="D36" t="s" s="0">
        <v>14340</v>
      </c>
      <c r="E36" t="str" s="0">
        <f>IF(ISERROR(MEDIAN(VALUE(B36),VALUE(C36),VALUE(D36))), "-", TEXT(MEDIAN(VALUE(B36),VALUE(C36),VALUE(D36)), "0"))</f>
        <v>18559615698</v>
      </c>
      <c r="F36" t="s" s="0">
        <v>14197</v>
      </c>
      <c r="G36" t="s" s="0">
        <v>14253</v>
      </c>
      <c r="H36" t="s" s="0">
        <v>14311</v>
      </c>
      <c r="I36" t="str" s="0">
        <f>IF(ISERROR(MEDIAN(VALUE(F36),VALUE(G36),VALUE(H36))), "-", TEXT(MEDIAN(VALUE(F36),VALUE(G36),VALUE(H36)), "0"))</f>
        <v>17974748672</v>
      </c>
    </row>
    <row r="37">
      <c r="A37" t="s" s="2">
        <v>41</v>
      </c>
      <c r="B37" t="s" s="0">
        <v>14047</v>
      </c>
      <c r="C37" t="s" s="0">
        <v>14258</v>
      </c>
      <c r="D37" t="s" s="0">
        <v>14080</v>
      </c>
      <c r="E37" t="str" s="0">
        <f>IF(ISERROR(MEDIAN(VALUE(B37),VALUE(C37),VALUE(D37))), "-", TEXT(MEDIAN(VALUE(B37),VALUE(C37),VALUE(D37)), "0"))</f>
        <v>16957440</v>
      </c>
      <c r="F37" t="s" s="0">
        <v>14047</v>
      </c>
      <c r="G37" t="s" s="0">
        <v>14254</v>
      </c>
      <c r="H37" t="s" s="0">
        <v>14312</v>
      </c>
      <c r="I37" t="str" s="0">
        <f>IF(ISERROR(MEDIAN(VALUE(F37),VALUE(G37),VALUE(H37))), "-", TEXT(MEDIAN(VALUE(F37),VALUE(G37),VALUE(H37)), "0"))</f>
        <v>16949802</v>
      </c>
    </row>
    <row r="38">
      <c r="A38" t="s" s="2">
        <v>42</v>
      </c>
      <c r="B38" t="s" s="0">
        <v>365</v>
      </c>
      <c r="C38" t="s" s="0">
        <v>74</v>
      </c>
      <c r="D38" t="s" s="0">
        <v>86</v>
      </c>
      <c r="E38" t="str" s="0">
        <f>IF(ISERROR(MEDIAN(VALUE(B38),VALUE(C38),VALUE(D38))), "-", TEXT(MEDIAN(VALUE(B38),VALUE(C38),VALUE(D38)), "0"))</f>
        <v>14</v>
      </c>
      <c r="F38" t="s" s="0">
        <v>97</v>
      </c>
      <c r="G38" t="s" s="0">
        <v>75</v>
      </c>
      <c r="H38" t="s" s="0">
        <v>326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75</v>
      </c>
      <c r="C39" t="s" s="0">
        <v>160</v>
      </c>
      <c r="D39" t="s" s="0">
        <v>128</v>
      </c>
      <c r="E39" t="str" s="0">
        <f>IF(ISERROR(MEDIAN(VALUE(B39),VALUE(C39),VALUE(D39))), "-", TEXT(MEDIAN(VALUE(B39),VALUE(C39),VALUE(D39)), "0"))</f>
        <v>5</v>
      </c>
      <c r="F39" t="s" s="0">
        <v>194</v>
      </c>
      <c r="G39" t="s" s="0">
        <v>253</v>
      </c>
      <c r="H39" t="s" s="0">
        <v>449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245</v>
      </c>
      <c r="C40" t="s" s="0">
        <v>501</v>
      </c>
      <c r="D40" t="s" s="0">
        <v>245</v>
      </c>
      <c r="E40" t="str" s="0">
        <f>IF(ISERROR(MEDIAN(VALUE(B40),VALUE(C40),VALUE(D40))), "-", TEXT(MEDIAN(VALUE(B40),VALUE(C40),VALUE(D40)), "0"))</f>
        <v>127</v>
      </c>
      <c r="F40" t="s" s="0">
        <v>4243</v>
      </c>
      <c r="G40" t="s" s="0">
        <v>3289</v>
      </c>
      <c r="H40" t="s" s="0">
        <v>4551</v>
      </c>
      <c r="I40" t="str" s="0">
        <f>IF(ISERROR(MEDIAN(VALUE(F40),VALUE(G40),VALUE(H40))), "-", TEXT(MEDIAN(VALUE(F40),VALUE(G40),VALUE(H40)), "0"))</f>
        <v>773</v>
      </c>
    </row>
    <row r="41">
      <c r="A41" t="s" s="2">
        <v>45</v>
      </c>
      <c r="B41" t="s" s="0">
        <v>515</v>
      </c>
      <c r="C41" t="s" s="0">
        <v>515</v>
      </c>
      <c r="D41" t="s" s="0">
        <v>107</v>
      </c>
      <c r="E41" t="str" s="0">
        <f>IF(ISERROR(MEDIAN(VALUE(B41),VALUE(C41),VALUE(D41))), "-", TEXT(MEDIAN(VALUE(B41),VALUE(C41),VALUE(D41)), "0"))</f>
        <v>30</v>
      </c>
      <c r="F41" t="s" s="0">
        <v>5235</v>
      </c>
      <c r="G41" t="s" s="0">
        <v>9265</v>
      </c>
      <c r="H41" t="s" s="0">
        <v>3398</v>
      </c>
      <c r="I41" t="str" s="0">
        <f>IF(ISERROR(MEDIAN(VALUE(F41),VALUE(G41),VALUE(H41))), "-", TEXT(MEDIAN(VALUE(F41),VALUE(G41),VALUE(H41)), "0"))</f>
        <v>222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14225</v>
      </c>
      <c r="C43" t="s" s="0">
        <v>895</v>
      </c>
      <c r="D43" t="s" s="0">
        <v>14341</v>
      </c>
      <c r="E43" t="str" s="0">
        <f>IF(ISERROR(MEDIAN(VALUE(B43),VALUE(C43),VALUE(D43))), "-", TEXT(MEDIAN(VALUE(B43),VALUE(C43),VALUE(D43)), "0"))</f>
        <v>138723328</v>
      </c>
      <c r="F43" t="s" s="0">
        <v>13781</v>
      </c>
      <c r="G43" t="s" s="0">
        <v>14255</v>
      </c>
      <c r="H43" t="s" s="0">
        <v>14313</v>
      </c>
      <c r="I43" t="str" s="0">
        <f>IF(ISERROR(MEDIAN(VALUE(F43),VALUE(G43),VALUE(H43))), "-", TEXT(MEDIAN(VALUE(F43),VALUE(G43),VALUE(H43)), "0"))</f>
        <v>306184192</v>
      </c>
    </row>
    <row r="44">
      <c r="A44" t="s" s="2">
        <v>48</v>
      </c>
      <c r="B44" t="s" s="0">
        <v>14226</v>
      </c>
      <c r="C44" t="s" s="0">
        <v>14284</v>
      </c>
      <c r="D44" t="s" s="0">
        <v>14342</v>
      </c>
      <c r="E44" t="str" s="0">
        <f>IF(ISERROR(MEDIAN(VALUE(B44),VALUE(C44),VALUE(D44))), "-", TEXT(MEDIAN(VALUE(B44),VALUE(C44),VALUE(D44)), "0"))</f>
        <v>19142303744</v>
      </c>
      <c r="F44" t="s" s="0">
        <v>14198</v>
      </c>
      <c r="G44" t="s" s="0">
        <v>14256</v>
      </c>
      <c r="H44" t="s" s="0">
        <v>14314</v>
      </c>
      <c r="I44" t="str" s="0">
        <f>IF(ISERROR(MEDIAN(VALUE(F44),VALUE(G44),VALUE(H44))), "-", TEXT(MEDIAN(VALUE(F44),VALUE(G44),VALUE(H44)), "0"))</f>
        <v>20670332928</v>
      </c>
    </row>
    <row r="45">
      <c r="A45" t="s" s="2">
        <v>49</v>
      </c>
      <c r="B45" t="s" s="0">
        <v>14047</v>
      </c>
      <c r="C45" t="s" s="0">
        <v>14258</v>
      </c>
      <c r="D45" t="s" s="0">
        <v>14080</v>
      </c>
      <c r="E45" t="str" s="0">
        <f>IF(ISERROR(MEDIAN(VALUE(B45),VALUE(C45),VALUE(D45))), "-", TEXT(MEDIAN(VALUE(B45),VALUE(C45),VALUE(D45)), "0"))</f>
        <v>16957440</v>
      </c>
      <c r="F45" t="s" s="0">
        <v>14047</v>
      </c>
      <c r="G45" t="s" s="0">
        <v>11819</v>
      </c>
      <c r="H45" t="s" s="0">
        <v>13986</v>
      </c>
      <c r="I45" t="str" s="0">
        <f>IF(ISERROR(MEDIAN(VALUE(F45),VALUE(G45),VALUE(H45))), "-", TEXT(MEDIAN(VALUE(F45),VALUE(G45),VALUE(H45)), "0"))</f>
        <v>16977920</v>
      </c>
    </row>
    <row r="46">
      <c r="A46" t="s" s="2">
        <v>50</v>
      </c>
      <c r="B46" t="s" s="0">
        <v>14227</v>
      </c>
      <c r="C46" t="s" s="0">
        <v>14285</v>
      </c>
      <c r="D46" t="s" s="0">
        <v>14343</v>
      </c>
      <c r="E46" t="str" s="0">
        <f>IF(ISERROR(MEDIAN(VALUE(B46),VALUE(C46),VALUE(D46))), "-", TEXT(MEDIAN(VALUE(B46),VALUE(C46),VALUE(D46)), "0"))</f>
        <v>18249302016</v>
      </c>
      <c r="F46" t="s" s="0">
        <v>14199</v>
      </c>
      <c r="G46" t="s" s="0">
        <v>14257</v>
      </c>
      <c r="H46" t="s" s="0">
        <v>14315</v>
      </c>
      <c r="I46" t="str" s="0">
        <f>IF(ISERROR(MEDIAN(VALUE(F46),VALUE(G46),VALUE(H46))), "-", TEXT(MEDIAN(VALUE(F46),VALUE(G46),VALUE(H46)), "0"))</f>
        <v>17397723136</v>
      </c>
    </row>
    <row r="47">
      <c r="A47" t="s" s="2">
        <v>51</v>
      </c>
      <c r="B47" t="s" s="0">
        <v>14047</v>
      </c>
      <c r="C47" t="s" s="0">
        <v>14258</v>
      </c>
      <c r="D47" t="s" s="0">
        <v>14080</v>
      </c>
      <c r="E47" t="str" s="0">
        <f>IF(ISERROR(MEDIAN(VALUE(B47),VALUE(C47),VALUE(D47))), "-", TEXT(MEDIAN(VALUE(B47),VALUE(C47),VALUE(D47)), "0"))</f>
        <v>16957440</v>
      </c>
      <c r="F47" t="s" s="0">
        <v>14047</v>
      </c>
      <c r="G47" t="s" s="0">
        <v>14258</v>
      </c>
      <c r="H47" t="s" s="0">
        <v>14258</v>
      </c>
      <c r="I47" t="str" s="0">
        <f>IF(ISERROR(MEDIAN(VALUE(F47),VALUE(G47),VALUE(H47))), "-", TEXT(MEDIAN(VALUE(F47),VALUE(G47),VALUE(H47)), "0"))</f>
        <v>16916480</v>
      </c>
    </row>
    <row r="48">
      <c r="A48" t="s" s="2">
        <v>52</v>
      </c>
      <c r="B48" t="s" s="0">
        <v>14228</v>
      </c>
      <c r="C48" t="s" s="0">
        <v>14286</v>
      </c>
      <c r="D48" t="s" s="0">
        <v>14344</v>
      </c>
      <c r="E48" t="str" s="0">
        <f>IF(ISERROR(MEDIAN(VALUE(B48),VALUE(C48),VALUE(D48))), "-", TEXT(MEDIAN(VALUE(B48),VALUE(C48),VALUE(D48)), "0"))</f>
        <v>484527</v>
      </c>
      <c r="F48" t="s" s="0">
        <v>14200</v>
      </c>
      <c r="G48" t="s" s="0">
        <v>14259</v>
      </c>
      <c r="H48" t="s" s="0">
        <v>14316</v>
      </c>
      <c r="I48" t="str" s="0">
        <f>IF(ISERROR(MEDIAN(VALUE(F48),VALUE(G48),VALUE(H48))), "-", TEXT(MEDIAN(VALUE(F48),VALUE(G48),VALUE(H48)), "0"))</f>
        <v>336269024</v>
      </c>
    </row>
    <row r="49">
      <c r="A49" t="s" s="2">
        <v>53</v>
      </c>
      <c r="B49" t="s" s="0">
        <v>14229</v>
      </c>
      <c r="C49" t="s" s="0">
        <v>14287</v>
      </c>
      <c r="D49" t="s" s="0">
        <v>14345</v>
      </c>
      <c r="E49" t="str" s="0">
        <f>IF(ISERROR(MEDIAN(VALUE(B49),VALUE(C49),VALUE(D49))), "-", TEXT(MEDIAN(VALUE(B49),VALUE(C49),VALUE(D49)), "0"))</f>
        <v>530596</v>
      </c>
      <c r="F49" t="s" s="0">
        <v>14201</v>
      </c>
      <c r="G49" t="s" s="0">
        <v>14260</v>
      </c>
      <c r="H49" t="s" s="0">
        <v>14317</v>
      </c>
      <c r="I49" t="str" s="0">
        <f>IF(ISERROR(MEDIAN(VALUE(F49),VALUE(G49),VALUE(H49))), "-", TEXT(MEDIAN(VALUE(F49),VALUE(G49),VALUE(H49)), "0"))</f>
        <v>300351224</v>
      </c>
    </row>
    <row r="50">
      <c r="A50" t="s" s="2">
        <v>54</v>
      </c>
      <c r="B50" t="s" s="0">
        <v>14230</v>
      </c>
      <c r="C50" t="s" s="0">
        <v>14288</v>
      </c>
      <c r="D50" t="s" s="0">
        <v>14346</v>
      </c>
      <c r="E50" t="str" s="0">
        <f>IF(ISERROR(MEDIAN(VALUE(B50),VALUE(C50),VALUE(D50))), "-", TEXT(MEDIAN(VALUE(B50),VALUE(C50),VALUE(D50)), "0"))</f>
        <v>5656144233</v>
      </c>
      <c r="F50" t="s" s="0">
        <v>14202</v>
      </c>
      <c r="G50" t="s" s="0">
        <v>14261</v>
      </c>
      <c r="H50" t="s" s="0">
        <v>14318</v>
      </c>
      <c r="I50" t="str" s="0">
        <f>IF(ISERROR(MEDIAN(VALUE(F50),VALUE(G50),VALUE(H50))), "-", TEXT(MEDIAN(VALUE(F50),VALUE(G50),VALUE(H50)), "0"))</f>
        <v>6541573068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501</v>
      </c>
      <c r="D54" t="s" s="0">
        <v>252</v>
      </c>
      <c r="E54" t="str" s="0">
        <f>IF(ISERROR(MEDIAN(VALUE(B54),VALUE(C54),VALUE(D54))), "-", TEXT(MEDIAN(VALUE(B54),VALUE(C54),VALUE(D54)), "0"))</f>
        <v>135</v>
      </c>
      <c r="F54" t="s" s="0">
        <v>7866</v>
      </c>
      <c r="G54" t="s" s="0">
        <v>8068</v>
      </c>
      <c r="H54" t="s" s="0">
        <v>3541</v>
      </c>
      <c r="I54" t="str" s="0">
        <f>IF(ISERROR(MEDIAN(VALUE(F54),VALUE(G54),VALUE(H54))), "-", TEXT(MEDIAN(VALUE(F54),VALUE(G54),VALUE(H54)), "0"))</f>
        <v>772</v>
      </c>
    </row>
    <row r="55">
      <c r="A55" t="s" s="2">
        <v>59</v>
      </c>
      <c r="B55" t="s" s="0">
        <v>127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87</v>
      </c>
      <c r="G55" t="s" s="0">
        <v>169</v>
      </c>
      <c r="H55" t="s" s="0">
        <v>1681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14231</v>
      </c>
      <c r="C58" t="s" s="0">
        <v>14289</v>
      </c>
      <c r="D58" t="s" s="0">
        <v>14347</v>
      </c>
      <c r="E58" t="str" s="0">
        <f>IF(ISERROR(MEDIAN(VALUE(B58),VALUE(C58),VALUE(D58))), "-", TEXT(MEDIAN(VALUE(B58),VALUE(C58),VALUE(D58)), "0"))</f>
        <v>5657280512</v>
      </c>
      <c r="F58" t="s" s="0">
        <v>14203</v>
      </c>
      <c r="G58" t="s" s="0">
        <v>14262</v>
      </c>
      <c r="H58" t="s" s="0">
        <v>14319</v>
      </c>
      <c r="I58" t="str" s="0">
        <f>IF(ISERROR(MEDIAN(VALUE(F58),VALUE(G58),VALUE(H58))), "-", TEXT(MEDIAN(VALUE(F58),VALUE(G58),VALUE(H58)), "0"))</f>
        <v>6548029440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14232</v>
      </c>
      <c r="C60" t="s" s="0">
        <v>14290</v>
      </c>
      <c r="D60" t="s" s="0">
        <v>14348</v>
      </c>
      <c r="E60" t="str" s="0">
        <f>IF(ISERROR(MEDIAN(VALUE(B60),VALUE(C60),VALUE(D60))), "-", TEXT(MEDIAN(VALUE(B60),VALUE(C60),VALUE(D60)), "0"))</f>
        <v>5650989056</v>
      </c>
      <c r="F60" t="s" s="0">
        <v>14204</v>
      </c>
      <c r="G60" t="s" s="0">
        <v>14263</v>
      </c>
      <c r="H60" t="s" s="0">
        <v>14320</v>
      </c>
      <c r="I60" t="str" s="0">
        <f>IF(ISERROR(MEDIAN(VALUE(F60),VALUE(G60),VALUE(H60))), "-", TEXT(MEDIAN(VALUE(F60),VALUE(G60),VALUE(H60)), "0"))</f>
        <v>6509137920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14233</v>
      </c>
      <c r="C62" t="s" s="0">
        <v>14291</v>
      </c>
      <c r="D62" t="s" s="0">
        <v>14349</v>
      </c>
      <c r="E62" t="str" s="0">
        <f>IF(ISERROR(MEDIAN(VALUE(B62),VALUE(C62),VALUE(D62))), "-", TEXT(MEDIAN(VALUE(B62),VALUE(C62),VALUE(D62)), "0"))</f>
        <v>1109249</v>
      </c>
      <c r="F62" t="s" s="0">
        <v>14205</v>
      </c>
      <c r="G62" t="s" s="0">
        <v>14264</v>
      </c>
      <c r="H62" t="s" s="0">
        <v>14321</v>
      </c>
      <c r="I62" t="str" s="0">
        <f>IF(ISERROR(MEDIAN(VALUE(F62),VALUE(G62),VALUE(H62))), "-", TEXT(MEDIAN(VALUE(F62),VALUE(G62),VALUE(H62)), "0"))</f>
        <v>8196420</v>
      </c>
    </row>
    <row r="63">
      <c r="A63" t="s" s="2">
        <v>67</v>
      </c>
      <c r="B63" t="s" s="0">
        <v>14234</v>
      </c>
      <c r="C63" t="s" s="0">
        <v>14292</v>
      </c>
      <c r="D63" t="s" s="0">
        <v>14350</v>
      </c>
      <c r="E63" t="str" s="0">
        <f>IF(ISERROR(MEDIAN(VALUE(B63),VALUE(C63),VALUE(D63))), "-", TEXT(MEDIAN(VALUE(B63),VALUE(C63),VALUE(D63)), "0"))</f>
        <v>5132886</v>
      </c>
      <c r="F63" t="s" s="0">
        <v>14206</v>
      </c>
      <c r="G63" t="s" s="0">
        <v>14265</v>
      </c>
      <c r="H63" t="s" s="0">
        <v>14322</v>
      </c>
      <c r="I63" t="str" s="0">
        <f>IF(ISERROR(MEDIAN(VALUE(F63),VALUE(G63),VALUE(H63))), "-", TEXT(MEDIAN(VALUE(F63),VALUE(G63),VALUE(H63)), "0"))</f>
        <v>308828040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11096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11097</v>
      </c>
      <c r="F5" t="s" s="0">
        <v>278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14386</v>
      </c>
      <c r="C5" t="s" s="0">
        <v>14445</v>
      </c>
      <c r="D5" t="s" s="0">
        <v>14504</v>
      </c>
      <c r="E5" t="str" s="0">
        <f>IF(ISERROR(MEDIAN(VALUE(B5),VALUE(C5),VALUE(D5))), "-", TEXT(MEDIAN(VALUE(B5),VALUE(C5),VALUE(D5)), "0"))</f>
        <v>-</v>
      </c>
      <c r="F5" t="s" s="0">
        <v>14353</v>
      </c>
      <c r="G5" t="s" s="0">
        <v>14415</v>
      </c>
      <c r="H5" t="s" s="0">
        <v>14474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14387</v>
      </c>
      <c r="C6" t="s" s="0">
        <v>14446</v>
      </c>
      <c r="D6" t="s" s="0">
        <v>14505</v>
      </c>
      <c r="E6" t="str" s="0">
        <f>IF(ISERROR(MEDIAN(VALUE(B6),VALUE(C6),VALUE(D6))), "-", TEXT(MEDIAN(VALUE(B6),VALUE(C6),VALUE(D6)), "0"))</f>
        <v>-</v>
      </c>
      <c r="F6" t="s" s="0">
        <v>14354</v>
      </c>
      <c r="G6" t="s" s="0">
        <v>14416</v>
      </c>
      <c r="H6" t="s" s="0">
        <v>14475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14388</v>
      </c>
      <c r="C7" t="s" s="0">
        <v>14447</v>
      </c>
      <c r="D7" t="s" s="0">
        <v>14506</v>
      </c>
      <c r="E7" t="str" s="0">
        <f>IF(ISERROR(MEDIAN(VALUE(B7),VALUE(C7),VALUE(D7))), "-", TEXT(MEDIAN(VALUE(B7),VALUE(C7),VALUE(D7)), "0"))</f>
        <v>17092920599</v>
      </c>
      <c r="F7" t="s" s="0">
        <v>14355</v>
      </c>
      <c r="G7" t="s" s="0">
        <v>14417</v>
      </c>
      <c r="H7" t="s" s="0">
        <v>14476</v>
      </c>
      <c r="I7" t="str" s="0">
        <f>IF(ISERROR(MEDIAN(VALUE(F7),VALUE(G7),VALUE(H7))), "-", TEXT(MEDIAN(VALUE(F7),VALUE(G7),VALUE(H7)), "0"))</f>
        <v>99374886864</v>
      </c>
    </row>
    <row r="8">
      <c r="A8" t="s" s="2">
        <v>12</v>
      </c>
      <c r="B8" t="s" s="0">
        <v>14389</v>
      </c>
      <c r="C8" t="s" s="0">
        <v>14448</v>
      </c>
      <c r="D8" t="s" s="0">
        <v>14507</v>
      </c>
      <c r="E8" t="str" s="0">
        <f>IF(ISERROR(MEDIAN(VALUE(B8),VALUE(C8),VALUE(D8))), "-", TEXT(MEDIAN(VALUE(B8),VALUE(C8),VALUE(D8)), "0"))</f>
        <v>19387323050</v>
      </c>
      <c r="F8" t="s" s="0">
        <v>14356</v>
      </c>
      <c r="G8" t="s" s="0">
        <v>14418</v>
      </c>
      <c r="H8" t="s" s="0">
        <v>14477</v>
      </c>
      <c r="I8" t="str" s="0">
        <f>IF(ISERROR(MEDIAN(VALUE(F8),VALUE(G8),VALUE(H8))), "-", TEXT(MEDIAN(VALUE(F8),VALUE(G8),VALUE(H8)), "0"))</f>
        <v>18107939717</v>
      </c>
    </row>
    <row r="9">
      <c r="A9" t="s" s="2">
        <v>13</v>
      </c>
      <c r="B9" t="s" s="0">
        <v>14390</v>
      </c>
      <c r="C9" t="s" s="0">
        <v>14449</v>
      </c>
      <c r="D9" t="s" s="0">
        <v>14508</v>
      </c>
      <c r="E9" t="str" s="0">
        <f>IF(ISERROR(MEDIAN(VALUE(B9),VALUE(C9),VALUE(D9))), "-", TEXT(MEDIAN(VALUE(B9),VALUE(C9),VALUE(D9)), "0"))</f>
        <v>24257877</v>
      </c>
      <c r="F9" t="s" s="0">
        <v>14357</v>
      </c>
      <c r="G9" t="s" s="0">
        <v>14419</v>
      </c>
      <c r="H9" t="s" s="0">
        <v>14478</v>
      </c>
      <c r="I9" t="str" s="0">
        <f>IF(ISERROR(MEDIAN(VALUE(F9),VALUE(G9),VALUE(H9))), "-", TEXT(MEDIAN(VALUE(F9),VALUE(G9),VALUE(H9)), "0"))</f>
        <v>24232203</v>
      </c>
    </row>
    <row r="10">
      <c r="A10" t="s" s="2">
        <v>14</v>
      </c>
      <c r="B10" t="s" s="0">
        <v>75</v>
      </c>
      <c r="C10" t="s" s="0">
        <v>228</v>
      </c>
      <c r="D10" t="s" s="0">
        <v>1681</v>
      </c>
      <c r="E10" t="str" s="0">
        <f>IF(ISERROR(MEDIAN(VALUE(B10),VALUE(C10),VALUE(D10))), "-", TEXT(MEDIAN(VALUE(B10),VALUE(C10),VALUE(D10)), "0"))</f>
        <v>17</v>
      </c>
      <c r="F10" t="s" s="0">
        <v>76</v>
      </c>
      <c r="G10" t="s" s="0">
        <v>326</v>
      </c>
      <c r="H10" t="s" s="0">
        <v>326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75</v>
      </c>
      <c r="C11" t="s" s="0">
        <v>326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736</v>
      </c>
      <c r="G11" t="s" s="0">
        <v>335</v>
      </c>
      <c r="H11" t="s" s="0">
        <v>1681</v>
      </c>
      <c r="I11" t="str" s="0">
        <f>IF(ISERROR(MEDIAN(VALUE(F11),VALUE(G11),VALUE(H11))), "-", TEXT(MEDIAN(VALUE(F11),VALUE(G11),VALUE(H11)), "0"))</f>
        <v>38</v>
      </c>
    </row>
    <row r="12">
      <c r="A12" t="s" s="2">
        <v>16</v>
      </c>
      <c r="B12" t="s" s="0">
        <v>245</v>
      </c>
      <c r="C12" t="s" s="0">
        <v>119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8942</v>
      </c>
      <c r="G12" t="s" s="0">
        <v>3281</v>
      </c>
      <c r="H12" t="s" s="0">
        <v>3245</v>
      </c>
      <c r="I12" t="str" s="0">
        <f>IF(ISERROR(MEDIAN(VALUE(F12),VALUE(G12),VALUE(H12))), "-", TEXT(MEDIAN(VALUE(F12),VALUE(G12),VALUE(H12)), "0"))</f>
        <v>789</v>
      </c>
    </row>
    <row r="13">
      <c r="A13" t="s" s="2">
        <v>17</v>
      </c>
      <c r="B13" t="s" s="0">
        <v>736</v>
      </c>
      <c r="C13" t="s" s="0">
        <v>2522</v>
      </c>
      <c r="D13" t="s" s="0">
        <v>335</v>
      </c>
      <c r="E13" t="str" s="0">
        <f>IF(ISERROR(MEDIAN(VALUE(B13),VALUE(C13),VALUE(D13))), "-", TEXT(MEDIAN(VALUE(B13),VALUE(C13),VALUE(D13)), "0"))</f>
        <v>41</v>
      </c>
      <c r="F13" t="s" s="0">
        <v>14358</v>
      </c>
      <c r="G13" t="s" s="0">
        <v>13504</v>
      </c>
      <c r="H13" t="s" s="0">
        <v>185</v>
      </c>
      <c r="I13" t="str" s="0">
        <f>IF(ISERROR(MEDIAN(VALUE(F13),VALUE(G13),VALUE(H13))), "-", TEXT(MEDIAN(VALUE(F13),VALUE(G13),VALUE(H13)), "0"))</f>
        <v>294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14391</v>
      </c>
      <c r="C15" t="s" s="0">
        <v>14450</v>
      </c>
      <c r="D15" t="s" s="0">
        <v>14509</v>
      </c>
      <c r="E15" t="str" s="0">
        <f>IF(ISERROR(MEDIAN(VALUE(B15),VALUE(C15),VALUE(D15))), "-", TEXT(MEDIAN(VALUE(B15),VALUE(C15),VALUE(D15)), "0"))</f>
        <v>312512512</v>
      </c>
      <c r="F15" t="s" s="0">
        <v>14359</v>
      </c>
      <c r="G15" t="s" s="0">
        <v>14420</v>
      </c>
      <c r="H15" t="s" s="0">
        <v>6821</v>
      </c>
      <c r="I15" t="str" s="0">
        <f>IF(ISERROR(MEDIAN(VALUE(F15),VALUE(G15),VALUE(H15))), "-", TEXT(MEDIAN(VALUE(F15),VALUE(G15),VALUE(H15)), "0"))</f>
        <v>202272768</v>
      </c>
    </row>
    <row r="16">
      <c r="A16" t="s" s="2">
        <v>20</v>
      </c>
      <c r="B16" t="s" s="0">
        <v>14392</v>
      </c>
      <c r="C16" t="s" s="0">
        <v>4755</v>
      </c>
      <c r="D16" t="s" s="0">
        <v>14510</v>
      </c>
      <c r="E16" t="str" s="0">
        <f>IF(ISERROR(MEDIAN(VALUE(B16),VALUE(C16),VALUE(D16))), "-", TEXT(MEDIAN(VALUE(B16),VALUE(C16),VALUE(D16)), "0"))</f>
        <v>19948802048</v>
      </c>
      <c r="F16" t="s" s="0">
        <v>14360</v>
      </c>
      <c r="G16" t="s" s="0">
        <v>14421</v>
      </c>
      <c r="H16" t="s" s="0">
        <v>14479</v>
      </c>
      <c r="I16" t="str" s="0">
        <f>IF(ISERROR(MEDIAN(VALUE(F16),VALUE(G16),VALUE(H16))), "-", TEXT(MEDIAN(VALUE(F16),VALUE(G16),VALUE(H16)), "0"))</f>
        <v>20641726464</v>
      </c>
    </row>
    <row r="17">
      <c r="A17" t="s" s="2">
        <v>21</v>
      </c>
      <c r="B17" t="s" s="0">
        <v>14393</v>
      </c>
      <c r="C17" t="s" s="0">
        <v>14451</v>
      </c>
      <c r="D17" t="s" s="0">
        <v>14511</v>
      </c>
      <c r="E17" t="str" s="0">
        <f>IF(ISERROR(MEDIAN(VALUE(B17),VALUE(C17),VALUE(D17))), "-", TEXT(MEDIAN(VALUE(B17),VALUE(C17),VALUE(D17)), "0"))</f>
        <v>24264704</v>
      </c>
      <c r="F17" t="s" s="0">
        <v>14361</v>
      </c>
      <c r="G17" t="s" s="0">
        <v>14422</v>
      </c>
      <c r="H17" t="s" s="0">
        <v>14480</v>
      </c>
      <c r="I17" t="str" s="0">
        <f>IF(ISERROR(MEDIAN(VALUE(F17),VALUE(G17),VALUE(H17))), "-", TEXT(MEDIAN(VALUE(F17),VALUE(G17),VALUE(H17)), "0"))</f>
        <v>24244224</v>
      </c>
    </row>
    <row r="18">
      <c r="A18" t="s" s="2">
        <v>22</v>
      </c>
      <c r="B18" t="s" s="0">
        <v>14394</v>
      </c>
      <c r="C18" t="s" s="0">
        <v>14452</v>
      </c>
      <c r="D18" t="s" s="0">
        <v>14512</v>
      </c>
      <c r="E18" t="str" s="0">
        <f>IF(ISERROR(MEDIAN(VALUE(B18),VALUE(C18),VALUE(D18))), "-", TEXT(MEDIAN(VALUE(B18),VALUE(C18),VALUE(D18)), "0"))</f>
        <v>19102347264</v>
      </c>
      <c r="F18" t="s" s="0">
        <v>14362</v>
      </c>
      <c r="G18" t="s" s="0">
        <v>14423</v>
      </c>
      <c r="H18" t="s" s="0">
        <v>14481</v>
      </c>
      <c r="I18" t="str" s="0">
        <f>IF(ISERROR(MEDIAN(VALUE(F18),VALUE(G18),VALUE(H18))), "-", TEXT(MEDIAN(VALUE(F18),VALUE(G18),VALUE(H18)), "0"))</f>
        <v>17341829120</v>
      </c>
    </row>
    <row r="19">
      <c r="A19" t="s" s="2">
        <v>23</v>
      </c>
      <c r="B19" t="s" s="0">
        <v>14395</v>
      </c>
      <c r="C19" t="s" s="0">
        <v>14453</v>
      </c>
      <c r="D19" t="s" s="0">
        <v>14513</v>
      </c>
      <c r="E19" t="str" s="0">
        <f>IF(ISERROR(MEDIAN(VALUE(B19),VALUE(C19),VALUE(D19))), "-", TEXT(MEDIAN(VALUE(B19),VALUE(C19),VALUE(D19)), "0"))</f>
        <v>24256512</v>
      </c>
      <c r="F19" t="s" s="0">
        <v>14363</v>
      </c>
      <c r="G19" t="s" s="0">
        <v>14424</v>
      </c>
      <c r="H19" t="s" s="0">
        <v>14482</v>
      </c>
      <c r="I19" t="str" s="0">
        <f>IF(ISERROR(MEDIAN(VALUE(F19),VALUE(G19),VALUE(H19))), "-", TEXT(MEDIAN(VALUE(F19),VALUE(G19),VALUE(H19)), "0"))</f>
        <v>24203264</v>
      </c>
    </row>
    <row r="20">
      <c r="A20" t="s" s="2">
        <v>24</v>
      </c>
      <c r="B20" t="s" s="0">
        <v>14396</v>
      </c>
      <c r="C20" t="s" s="0">
        <v>14454</v>
      </c>
      <c r="D20" t="s" s="0">
        <v>14514</v>
      </c>
      <c r="E20" t="str" s="0">
        <f>IF(ISERROR(MEDIAN(VALUE(B20),VALUE(C20),VALUE(D20))), "-", TEXT(MEDIAN(VALUE(B20),VALUE(C20),VALUE(D20)), "0"))</f>
        <v>1003216</v>
      </c>
      <c r="F20" t="s" s="0">
        <v>14364</v>
      </c>
      <c r="G20" t="s" s="0">
        <v>14425</v>
      </c>
      <c r="H20" t="s" s="0">
        <v>14483</v>
      </c>
      <c r="I20" t="str" s="0">
        <f>IF(ISERROR(MEDIAN(VALUE(F20),VALUE(G20),VALUE(H20))), "-", TEXT(MEDIAN(VALUE(F20),VALUE(G20),VALUE(H20)), "0"))</f>
        <v>333969349</v>
      </c>
    </row>
    <row r="21">
      <c r="A21" t="s" s="2">
        <v>25</v>
      </c>
      <c r="B21" t="s" s="0">
        <v>14397</v>
      </c>
      <c r="C21" t="s" s="0">
        <v>14455</v>
      </c>
      <c r="D21" t="s" s="0">
        <v>14515</v>
      </c>
      <c r="E21" t="str" s="0">
        <f>IF(ISERROR(MEDIAN(VALUE(B21),VALUE(C21),VALUE(D21))), "-", TEXT(MEDIAN(VALUE(B21),VALUE(C21),VALUE(D21)), "0"))</f>
        <v>1054320</v>
      </c>
      <c r="F21" t="s" s="0">
        <v>14365</v>
      </c>
      <c r="G21" t="s" s="0">
        <v>14426</v>
      </c>
      <c r="H21" t="s" s="0">
        <v>14484</v>
      </c>
      <c r="I21" t="str" s="0">
        <f>IF(ISERROR(MEDIAN(VALUE(F21),VALUE(G21),VALUE(H21))), "-", TEXT(MEDIAN(VALUE(F21),VALUE(G21),VALUE(H21)), "0"))</f>
        <v>188303767</v>
      </c>
    </row>
    <row r="22">
      <c r="A22" t="s" s="2">
        <v>26</v>
      </c>
      <c r="B22" t="s" s="0">
        <v>14398</v>
      </c>
      <c r="C22" t="s" s="0">
        <v>14456</v>
      </c>
      <c r="D22" t="s" s="0">
        <v>14516</v>
      </c>
      <c r="E22" t="str" s="0">
        <f>IF(ISERROR(MEDIAN(VALUE(B22),VALUE(C22),VALUE(D22))), "-", TEXT(MEDIAN(VALUE(B22),VALUE(C22),VALUE(D22)), "0"))</f>
        <v>19170099712</v>
      </c>
      <c r="F22" t="s" s="0">
        <v>14366</v>
      </c>
      <c r="G22" t="s" s="0">
        <v>14427</v>
      </c>
      <c r="H22" t="s" s="0">
        <v>14485</v>
      </c>
      <c r="I22" t="str" s="0">
        <f>IF(ISERROR(MEDIAN(VALUE(F22),VALUE(G22),VALUE(H22))), "-", TEXT(MEDIAN(VALUE(F22),VALUE(G22),VALUE(H22)), "0"))</f>
        <v>18151564492</v>
      </c>
    </row>
    <row r="23">
      <c r="A23" t="s" s="2">
        <v>27</v>
      </c>
      <c r="B23" t="s" s="0">
        <v>14367</v>
      </c>
      <c r="C23" t="s" s="0">
        <v>14457</v>
      </c>
      <c r="D23" t="s" s="0">
        <v>14517</v>
      </c>
      <c r="E23" t="str" s="0">
        <f>IF(ISERROR(MEDIAN(VALUE(B23),VALUE(C23),VALUE(D23))), "-", TEXT(MEDIAN(VALUE(B23),VALUE(C23),VALUE(D23)), "0"))</f>
        <v>11038720</v>
      </c>
      <c r="F23" t="s" s="0">
        <v>14367</v>
      </c>
      <c r="G23" t="s" s="0">
        <v>14428</v>
      </c>
      <c r="H23" t="s" s="0">
        <v>14486</v>
      </c>
      <c r="I23" t="str" s="0">
        <f>IF(ISERROR(MEDIAN(VALUE(F23),VALUE(G23),VALUE(H23))), "-", TEXT(MEDIAN(VALUE(F23),VALUE(G23),VALUE(H23)), "0"))</f>
        <v>11037286</v>
      </c>
    </row>
    <row r="24">
      <c r="A24" t="s" s="2">
        <v>28</v>
      </c>
      <c r="B24" t="s" s="0">
        <v>74</v>
      </c>
      <c r="C24" t="s" s="0">
        <v>117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76</v>
      </c>
      <c r="G24" t="s" s="0">
        <v>127</v>
      </c>
      <c r="H24" t="s" s="0">
        <v>143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160</v>
      </c>
      <c r="C25" t="s" s="0">
        <v>128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260</v>
      </c>
      <c r="G25" t="s" s="0">
        <v>194</v>
      </c>
      <c r="H25" t="s" s="0">
        <v>194</v>
      </c>
      <c r="I25" t="str" s="0">
        <f>IF(ISERROR(MEDIAN(VALUE(F25),VALUE(G25),VALUE(H25))), "-", TEXT(MEDIAN(VALUE(F25),VALUE(G25),VALUE(H25)), "0"))</f>
        <v>32</v>
      </c>
    </row>
    <row r="26">
      <c r="A26" t="s" s="2">
        <v>30</v>
      </c>
      <c r="B26" t="s" s="0">
        <v>245</v>
      </c>
      <c r="C26" t="s" s="0">
        <v>119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4734</v>
      </c>
      <c r="G26" t="s" s="0">
        <v>3289</v>
      </c>
      <c r="H26" t="s" s="0">
        <v>6438</v>
      </c>
      <c r="I26" t="str" s="0">
        <f>IF(ISERROR(MEDIAN(VALUE(F26),VALUE(G26),VALUE(H26))), "-", TEXT(MEDIAN(VALUE(F26),VALUE(G26),VALUE(H26)), "0"))</f>
        <v>787</v>
      </c>
    </row>
    <row r="27">
      <c r="A27" t="s" s="2">
        <v>31</v>
      </c>
      <c r="B27" t="s" s="0">
        <v>566</v>
      </c>
      <c r="C27" t="s" s="0">
        <v>194</v>
      </c>
      <c r="D27" t="s" s="0">
        <v>729</v>
      </c>
      <c r="E27" t="str" s="0">
        <f>IF(ISERROR(MEDIAN(VALUE(B27),VALUE(C27),VALUE(D27))), "-", TEXT(MEDIAN(VALUE(B27),VALUE(C27),VALUE(D27)), "0"))</f>
        <v>33</v>
      </c>
      <c r="F27" t="s" s="0">
        <v>13780</v>
      </c>
      <c r="G27" t="s" s="0">
        <v>5278</v>
      </c>
      <c r="H27" t="s" s="0">
        <v>11365</v>
      </c>
      <c r="I27" t="str" s="0">
        <f>IF(ISERROR(MEDIAN(VALUE(F27),VALUE(G27),VALUE(H27))), "-", TEXT(MEDIAN(VALUE(F27),VALUE(G27),VALUE(H27)), "0"))</f>
        <v>214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2415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1039</v>
      </c>
      <c r="C29" t="s" s="0">
        <v>14458</v>
      </c>
      <c r="D29" t="s" s="0">
        <v>1600</v>
      </c>
      <c r="E29" t="str" s="0">
        <f>IF(ISERROR(MEDIAN(VALUE(B29),VALUE(C29),VALUE(D29))), "-", TEXT(MEDIAN(VALUE(B29),VALUE(C29),VALUE(D29)), "0"))</f>
        <v>368640</v>
      </c>
      <c r="F29" t="s" s="0">
        <v>14368</v>
      </c>
      <c r="G29" t="s" s="0">
        <v>4245</v>
      </c>
      <c r="H29" t="s" s="0">
        <v>11297</v>
      </c>
      <c r="I29" t="str" s="0">
        <f>IF(ISERROR(MEDIAN(VALUE(F29),VALUE(G29),VALUE(H29))), "-", TEXT(MEDIAN(VALUE(F29),VALUE(G29),VALUE(H29)), "0"))</f>
        <v>279724032</v>
      </c>
    </row>
    <row r="30">
      <c r="A30" t="s" s="2">
        <v>34</v>
      </c>
      <c r="B30" t="s" s="0">
        <v>14399</v>
      </c>
      <c r="C30" t="s" s="0">
        <v>14459</v>
      </c>
      <c r="D30" t="s" s="0">
        <v>14518</v>
      </c>
      <c r="E30" t="str" s="0">
        <f>IF(ISERROR(MEDIAN(VALUE(B30),VALUE(C30),VALUE(D30))), "-", TEXT(MEDIAN(VALUE(B30),VALUE(C30),VALUE(D30)), "0"))</f>
        <v>19684507648</v>
      </c>
      <c r="F30" t="s" s="0">
        <v>14369</v>
      </c>
      <c r="G30" t="s" s="0">
        <v>14429</v>
      </c>
      <c r="H30" t="s" s="0">
        <v>14487</v>
      </c>
      <c r="I30" t="str" s="0">
        <f>IF(ISERROR(MEDIAN(VALUE(F30),VALUE(G30),VALUE(H30))), "-", TEXT(MEDIAN(VALUE(F30),VALUE(G30),VALUE(H30)), "0"))</f>
        <v>20760674304</v>
      </c>
    </row>
    <row r="31">
      <c r="A31" t="s" s="2">
        <v>35</v>
      </c>
      <c r="B31" t="s" s="0">
        <v>14367</v>
      </c>
      <c r="C31" t="s" s="0">
        <v>14457</v>
      </c>
      <c r="D31" t="s" s="0">
        <v>14517</v>
      </c>
      <c r="E31" t="str" s="0">
        <f>IF(ISERROR(MEDIAN(VALUE(B31),VALUE(C31),VALUE(D31))), "-", TEXT(MEDIAN(VALUE(B31),VALUE(C31),VALUE(D31)), "0"))</f>
        <v>11038720</v>
      </c>
      <c r="F31" t="s" s="0">
        <v>14367</v>
      </c>
      <c r="G31" t="s" s="0">
        <v>14159</v>
      </c>
      <c r="H31" t="s" s="0">
        <v>14488</v>
      </c>
      <c r="I31" t="str" s="0">
        <f>IF(ISERROR(MEDIAN(VALUE(F31),VALUE(G31),VALUE(H31))), "-", TEXT(MEDIAN(VALUE(F31),VALUE(G31),VALUE(H31)), "0"))</f>
        <v>11055104</v>
      </c>
    </row>
    <row r="32">
      <c r="A32" t="s" s="2">
        <v>36</v>
      </c>
      <c r="B32" t="s" s="0">
        <v>14400</v>
      </c>
      <c r="C32" t="s" s="0">
        <v>14460</v>
      </c>
      <c r="D32" t="s" s="0">
        <v>14519</v>
      </c>
      <c r="E32" t="str" s="0">
        <f>IF(ISERROR(MEDIAN(VALUE(B32),VALUE(C32),VALUE(D32))), "-", TEXT(MEDIAN(VALUE(B32),VALUE(C32),VALUE(D32)), "0"))</f>
        <v>18983616512</v>
      </c>
      <c r="F32" t="s" s="0">
        <v>14370</v>
      </c>
      <c r="G32" t="s" s="0">
        <v>14430</v>
      </c>
      <c r="H32" t="s" s="0">
        <v>14489</v>
      </c>
      <c r="I32" t="str" s="0">
        <f>IF(ISERROR(MEDIAN(VALUE(F32),VALUE(G32),VALUE(H32))), "-", TEXT(MEDIAN(VALUE(F32),VALUE(G32),VALUE(H32)), "0"))</f>
        <v>17451495424</v>
      </c>
    </row>
    <row r="33">
      <c r="A33" t="s" s="2">
        <v>37</v>
      </c>
      <c r="B33" t="s" s="0">
        <v>14367</v>
      </c>
      <c r="C33" t="s" s="0">
        <v>14457</v>
      </c>
      <c r="D33" t="s" s="0">
        <v>14517</v>
      </c>
      <c r="E33" t="str" s="0">
        <f>IF(ISERROR(MEDIAN(VALUE(B33),VALUE(C33),VALUE(D33))), "-", TEXT(MEDIAN(VALUE(B33),VALUE(C33),VALUE(D33)), "0"))</f>
        <v>11038720</v>
      </c>
      <c r="F33" t="s" s="0">
        <v>14367</v>
      </c>
      <c r="G33" t="s" s="0">
        <v>14431</v>
      </c>
      <c r="H33" t="s" s="0">
        <v>14457</v>
      </c>
      <c r="I33" t="str" s="0">
        <f>IF(ISERROR(MEDIAN(VALUE(F33),VALUE(G33),VALUE(H33))), "-", TEXT(MEDIAN(VALUE(F33),VALUE(G33),VALUE(H33)), "0"))</f>
        <v>11034624</v>
      </c>
    </row>
    <row r="34">
      <c r="A34" t="s" s="2">
        <v>38</v>
      </c>
      <c r="B34" t="s" s="0">
        <v>14401</v>
      </c>
      <c r="C34" t="s" s="0">
        <v>14461</v>
      </c>
      <c r="D34" t="s" s="0">
        <v>14520</v>
      </c>
      <c r="E34" t="str" s="0">
        <f>IF(ISERROR(MEDIAN(VALUE(B34),VALUE(C34),VALUE(D34))), "-", TEXT(MEDIAN(VALUE(B34),VALUE(C34),VALUE(D34)), "0"))</f>
        <v>759561</v>
      </c>
      <c r="F34" t="s" s="0">
        <v>14371</v>
      </c>
      <c r="G34" t="s" s="0">
        <v>14432</v>
      </c>
      <c r="H34" t="s" s="0">
        <v>14490</v>
      </c>
      <c r="I34" t="str" s="0">
        <f>IF(ISERROR(MEDIAN(VALUE(F34),VALUE(G34),VALUE(H34))), "-", TEXT(MEDIAN(VALUE(F34),VALUE(G34),VALUE(H34)), "0"))</f>
        <v>335189720</v>
      </c>
    </row>
    <row r="35">
      <c r="A35" t="s" s="2">
        <v>39</v>
      </c>
      <c r="B35" t="s" s="0">
        <v>14402</v>
      </c>
      <c r="C35" t="s" s="0">
        <v>14462</v>
      </c>
      <c r="D35" t="s" s="0">
        <v>14521</v>
      </c>
      <c r="E35" t="str" s="0">
        <f>IF(ISERROR(MEDIAN(VALUE(B35),VALUE(C35),VALUE(D35))), "-", TEXT(MEDIAN(VALUE(B35),VALUE(C35),VALUE(D35)), "0"))</f>
        <v>1097531</v>
      </c>
      <c r="F35" t="s" s="0">
        <v>14372</v>
      </c>
      <c r="G35" t="s" s="0">
        <v>14433</v>
      </c>
      <c r="H35" t="s" s="0">
        <v>14491</v>
      </c>
      <c r="I35" t="str" s="0">
        <f>IF(ISERROR(MEDIAN(VALUE(F35),VALUE(G35),VALUE(H35))), "-", TEXT(MEDIAN(VALUE(F35),VALUE(G35),VALUE(H35)), "0"))</f>
        <v>322022240</v>
      </c>
    </row>
    <row r="36">
      <c r="A36" t="s" s="2">
        <v>40</v>
      </c>
      <c r="B36" t="s" s="0">
        <v>14403</v>
      </c>
      <c r="C36" t="s" s="0">
        <v>14463</v>
      </c>
      <c r="D36" t="s" s="0">
        <v>14522</v>
      </c>
      <c r="E36" t="str" s="0">
        <f>IF(ISERROR(MEDIAN(VALUE(B36),VALUE(C36),VALUE(D36))), "-", TEXT(MEDIAN(VALUE(B36),VALUE(C36),VALUE(D36)), "0"))</f>
        <v>18858540441</v>
      </c>
      <c r="F36" t="s" s="0">
        <v>14373</v>
      </c>
      <c r="G36" t="s" s="0">
        <v>14434</v>
      </c>
      <c r="H36" t="s" s="0">
        <v>14492</v>
      </c>
      <c r="I36" t="str" s="0">
        <f>IF(ISERROR(MEDIAN(VALUE(F36),VALUE(G36),VALUE(H36))), "-", TEXT(MEDIAN(VALUE(F36),VALUE(G36),VALUE(H36)), "0"))</f>
        <v>18055003791</v>
      </c>
    </row>
    <row r="37">
      <c r="A37" t="s" s="2">
        <v>41</v>
      </c>
      <c r="B37" t="s" s="0">
        <v>14404</v>
      </c>
      <c r="C37" t="s" s="0">
        <v>14378</v>
      </c>
      <c r="D37" t="s" s="0">
        <v>13488</v>
      </c>
      <c r="E37" t="str" s="0">
        <f>IF(ISERROR(MEDIAN(VALUE(B37),VALUE(C37),VALUE(D37))), "-", TEXT(MEDIAN(VALUE(B37),VALUE(C37),VALUE(D37)), "0"))</f>
        <v>16969728</v>
      </c>
      <c r="F37" t="s" s="0">
        <v>14374</v>
      </c>
      <c r="G37" t="s" s="0">
        <v>14020</v>
      </c>
      <c r="H37" t="s" s="0">
        <v>14139</v>
      </c>
      <c r="I37" t="str" s="0">
        <f>IF(ISERROR(MEDIAN(VALUE(F37),VALUE(G37),VALUE(H37))), "-", TEXT(MEDIAN(VALUE(F37),VALUE(G37),VALUE(H37)), "0"))</f>
        <v>16973824</v>
      </c>
    </row>
    <row r="38">
      <c r="A38" t="s" s="2">
        <v>42</v>
      </c>
      <c r="B38" t="s" s="0">
        <v>76</v>
      </c>
      <c r="C38" t="s" s="0">
        <v>143</v>
      </c>
      <c r="D38" t="s" s="0">
        <v>98</v>
      </c>
      <c r="E38" t="str" s="0">
        <f>IF(ISERROR(MEDIAN(VALUE(B38),VALUE(C38),VALUE(D38))), "-", TEXT(MEDIAN(VALUE(B38),VALUE(C38),VALUE(D38)), "0"))</f>
        <v>11</v>
      </c>
      <c r="F38" t="s" s="0">
        <v>76</v>
      </c>
      <c r="G38" t="s" s="0">
        <v>118</v>
      </c>
      <c r="H38" t="s" s="0">
        <v>97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75</v>
      </c>
      <c r="C39" t="s" s="0">
        <v>97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847</v>
      </c>
      <c r="G39" t="s" s="0">
        <v>161</v>
      </c>
      <c r="H39" t="s" s="0">
        <v>449</v>
      </c>
      <c r="I39" t="str" s="0">
        <f>IF(ISERROR(MEDIAN(VALUE(F39),VALUE(G39),VALUE(H39))), "-", TEXT(MEDIAN(VALUE(F39),VALUE(G39),VALUE(H39)), "0"))</f>
        <v>35</v>
      </c>
    </row>
    <row r="40">
      <c r="A40" t="s" s="2">
        <v>44</v>
      </c>
      <c r="B40" t="s" s="0">
        <v>245</v>
      </c>
      <c r="C40" t="s" s="0">
        <v>334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9867</v>
      </c>
      <c r="G40" t="s" s="0">
        <v>14435</v>
      </c>
      <c r="H40" t="s" s="0">
        <v>6438</v>
      </c>
      <c r="I40" t="str" s="0">
        <f>IF(ISERROR(MEDIAN(VALUE(F40),VALUE(G40),VALUE(H40))), "-", TEXT(MEDIAN(VALUE(F40),VALUE(G40),VALUE(H40)), "0"))</f>
        <v>786</v>
      </c>
    </row>
    <row r="41">
      <c r="A41" t="s" s="2">
        <v>45</v>
      </c>
      <c r="B41" t="s" s="0">
        <v>847</v>
      </c>
      <c r="C41" t="s" s="0">
        <v>129</v>
      </c>
      <c r="D41" t="s" s="0">
        <v>566</v>
      </c>
      <c r="E41" t="str" s="0">
        <f>IF(ISERROR(MEDIAN(VALUE(B41),VALUE(C41),VALUE(D41))), "-", TEXT(MEDIAN(VALUE(B41),VALUE(C41),VALUE(D41)), "0"))</f>
        <v>34</v>
      </c>
      <c r="F41" t="s" s="0">
        <v>3225</v>
      </c>
      <c r="G41" t="s" s="0">
        <v>486</v>
      </c>
      <c r="H41" t="s" s="0">
        <v>3225</v>
      </c>
      <c r="I41" t="str" s="0">
        <f>IF(ISERROR(MEDIAN(VALUE(F41),VALUE(G41),VALUE(H41))), "-", TEXT(MEDIAN(VALUE(F41),VALUE(G41),VALUE(H41)), "0"))</f>
        <v>251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14405</v>
      </c>
      <c r="C43" t="s" s="0">
        <v>14464</v>
      </c>
      <c r="D43" t="s" s="0">
        <v>14523</v>
      </c>
      <c r="E43" t="str" s="0">
        <f>IF(ISERROR(MEDIAN(VALUE(B43),VALUE(C43),VALUE(D43))), "-", TEXT(MEDIAN(VALUE(B43),VALUE(C43),VALUE(D43)), "0"))</f>
        <v>158932992</v>
      </c>
      <c r="F43" t="s" s="0">
        <v>14375</v>
      </c>
      <c r="G43" t="s" s="0">
        <v>12864</v>
      </c>
      <c r="H43" t="s" s="0">
        <v>14493</v>
      </c>
      <c r="I43" t="str" s="0">
        <f>IF(ISERROR(MEDIAN(VALUE(F43),VALUE(G43),VALUE(H43))), "-", TEXT(MEDIAN(VALUE(F43),VALUE(G43),VALUE(H43)), "0"))</f>
        <v>306274304</v>
      </c>
    </row>
    <row r="44">
      <c r="A44" t="s" s="2">
        <v>48</v>
      </c>
      <c r="B44" t="s" s="0">
        <v>14406</v>
      </c>
      <c r="C44" t="s" s="0">
        <v>14465</v>
      </c>
      <c r="D44" t="s" s="0">
        <v>14524</v>
      </c>
      <c r="E44" t="str" s="0">
        <f>IF(ISERROR(MEDIAN(VALUE(B44),VALUE(C44),VALUE(D44))), "-", TEXT(MEDIAN(VALUE(B44),VALUE(C44),VALUE(D44)), "0"))</f>
        <v>19373953024</v>
      </c>
      <c r="F44" t="s" s="0">
        <v>14376</v>
      </c>
      <c r="G44" t="s" s="0">
        <v>14436</v>
      </c>
      <c r="H44" t="s" s="0">
        <v>14494</v>
      </c>
      <c r="I44" t="str" s="0">
        <f>IF(ISERROR(MEDIAN(VALUE(F44),VALUE(G44),VALUE(H44))), "-", TEXT(MEDIAN(VALUE(F44),VALUE(G44),VALUE(H44)), "0"))</f>
        <v>20418768896</v>
      </c>
    </row>
    <row r="45">
      <c r="A45" t="s" s="2">
        <v>49</v>
      </c>
      <c r="B45" t="s" s="0">
        <v>14404</v>
      </c>
      <c r="C45" t="s" s="0">
        <v>14378</v>
      </c>
      <c r="D45" t="s" s="0">
        <v>13488</v>
      </c>
      <c r="E45" t="str" s="0">
        <f>IF(ISERROR(MEDIAN(VALUE(B45),VALUE(C45),VALUE(D45))), "-", TEXT(MEDIAN(VALUE(B45),VALUE(C45),VALUE(D45)), "0"))</f>
        <v>16969728</v>
      </c>
      <c r="F45" t="s" s="0">
        <v>12384</v>
      </c>
      <c r="G45" t="s" s="0">
        <v>14020</v>
      </c>
      <c r="H45" t="s" s="0">
        <v>14495</v>
      </c>
      <c r="I45" t="str" s="0">
        <f>IF(ISERROR(MEDIAN(VALUE(F45),VALUE(G45),VALUE(H45))), "-", TEXT(MEDIAN(VALUE(F45),VALUE(G45),VALUE(H45)), "0"))</f>
        <v>17031168</v>
      </c>
    </row>
    <row r="46">
      <c r="A46" t="s" s="2">
        <v>50</v>
      </c>
      <c r="B46" t="s" s="0">
        <v>14407</v>
      </c>
      <c r="C46" t="s" s="0">
        <v>14466</v>
      </c>
      <c r="D46" t="s" s="0">
        <v>14525</v>
      </c>
      <c r="E46" t="str" s="0">
        <f>IF(ISERROR(MEDIAN(VALUE(B46),VALUE(C46),VALUE(D46))), "-", TEXT(MEDIAN(VALUE(B46),VALUE(C46),VALUE(D46)), "0"))</f>
        <v>18640265216</v>
      </c>
      <c r="F46" t="s" s="0">
        <v>14377</v>
      </c>
      <c r="G46" t="s" s="0">
        <v>14437</v>
      </c>
      <c r="H46" t="s" s="0">
        <v>14496</v>
      </c>
      <c r="I46" t="str" s="0">
        <f>IF(ISERROR(MEDIAN(VALUE(F46),VALUE(G46),VALUE(H46))), "-", TEXT(MEDIAN(VALUE(F46),VALUE(G46),VALUE(H46)), "0"))</f>
        <v>17235259392</v>
      </c>
    </row>
    <row r="47">
      <c r="A47" t="s" s="2">
        <v>51</v>
      </c>
      <c r="B47" t="s" s="0">
        <v>14404</v>
      </c>
      <c r="C47" t="s" s="0">
        <v>14378</v>
      </c>
      <c r="D47" t="s" s="0">
        <v>13488</v>
      </c>
      <c r="E47" t="str" s="0">
        <f>IF(ISERROR(MEDIAN(VALUE(B47),VALUE(C47),VALUE(D47))), "-", TEXT(MEDIAN(VALUE(B47),VALUE(C47),VALUE(D47)), "0"))</f>
        <v>16969728</v>
      </c>
      <c r="F47" t="s" s="0">
        <v>14378</v>
      </c>
      <c r="G47" t="s" s="0">
        <v>14020</v>
      </c>
      <c r="H47" t="s" s="0">
        <v>13488</v>
      </c>
      <c r="I47" t="str" s="0">
        <f>IF(ISERROR(MEDIAN(VALUE(F47),VALUE(G47),VALUE(H47))), "-", TEXT(MEDIAN(VALUE(F47),VALUE(G47),VALUE(H47)), "0"))</f>
        <v>16969728</v>
      </c>
    </row>
    <row r="48">
      <c r="A48" t="s" s="2">
        <v>52</v>
      </c>
      <c r="B48" t="s" s="0">
        <v>14408</v>
      </c>
      <c r="C48" t="s" s="0">
        <v>14467</v>
      </c>
      <c r="D48" t="s" s="0">
        <v>14526</v>
      </c>
      <c r="E48" t="str" s="0">
        <f>IF(ISERROR(MEDIAN(VALUE(B48),VALUE(C48),VALUE(D48))), "-", TEXT(MEDIAN(VALUE(B48),VALUE(C48),VALUE(D48)), "0"))</f>
        <v>852190</v>
      </c>
      <c r="F48" t="s" s="0">
        <v>14379</v>
      </c>
      <c r="G48" t="s" s="0">
        <v>14438</v>
      </c>
      <c r="H48" t="s" s="0">
        <v>14497</v>
      </c>
      <c r="I48" t="str" s="0">
        <f>IF(ISERROR(MEDIAN(VALUE(F48),VALUE(G48),VALUE(H48))), "-", TEXT(MEDIAN(VALUE(F48),VALUE(G48),VALUE(H48)), "0"))</f>
        <v>332752373</v>
      </c>
    </row>
    <row r="49">
      <c r="A49" t="s" s="2">
        <v>53</v>
      </c>
      <c r="B49" t="s" s="0">
        <v>14409</v>
      </c>
      <c r="C49" t="s" s="0">
        <v>14468</v>
      </c>
      <c r="D49" t="s" s="0">
        <v>14527</v>
      </c>
      <c r="E49" t="str" s="0">
        <f>IF(ISERROR(MEDIAN(VALUE(B49),VALUE(C49),VALUE(D49))), "-", TEXT(MEDIAN(VALUE(B49),VALUE(C49),VALUE(D49)), "0"))</f>
        <v>1112444</v>
      </c>
      <c r="F49" t="s" s="0">
        <v>14380</v>
      </c>
      <c r="G49" t="s" s="0">
        <v>14439</v>
      </c>
      <c r="H49" t="s" s="0">
        <v>14498</v>
      </c>
      <c r="I49" t="str" s="0">
        <f>IF(ISERROR(MEDIAN(VALUE(F49),VALUE(G49),VALUE(H49))), "-", TEXT(MEDIAN(VALUE(F49),VALUE(G49),VALUE(H49)), "0"))</f>
        <v>195269672</v>
      </c>
    </row>
    <row r="50">
      <c r="A50" t="s" s="2">
        <v>54</v>
      </c>
      <c r="B50" t="s" s="0">
        <v>14410</v>
      </c>
      <c r="C50" t="s" s="0">
        <v>14469</v>
      </c>
      <c r="D50" t="s" s="0">
        <v>14528</v>
      </c>
      <c r="E50" t="str" s="0">
        <f>IF(ISERROR(MEDIAN(VALUE(B50),VALUE(C50),VALUE(D50))), "-", TEXT(MEDIAN(VALUE(B50),VALUE(C50),VALUE(D50)), "0"))</f>
        <v>5666684928</v>
      </c>
      <c r="F50" t="s" s="0">
        <v>14381</v>
      </c>
      <c r="G50" t="s" s="0">
        <v>14440</v>
      </c>
      <c r="H50" t="s" s="0">
        <v>14499</v>
      </c>
      <c r="I50" t="str" s="0">
        <f>IF(ISERROR(MEDIAN(VALUE(F50),VALUE(G50),VALUE(H50))), "-", TEXT(MEDIAN(VALUE(F50),VALUE(G50),VALUE(H50)), "0"))</f>
        <v>6540926070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185</v>
      </c>
      <c r="C54" t="s" s="0">
        <v>334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4734</v>
      </c>
      <c r="G54" t="s" s="0">
        <v>8430</v>
      </c>
      <c r="H54" t="s" s="0">
        <v>3245</v>
      </c>
      <c r="I54" t="str" s="0">
        <f>IF(ISERROR(MEDIAN(VALUE(F54),VALUE(G54),VALUE(H54))), "-", TEXT(MEDIAN(VALUE(F54),VALUE(G54),VALUE(H54)), "0"))</f>
        <v>795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169</v>
      </c>
      <c r="H55" t="s" s="0">
        <v>295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14411</v>
      </c>
      <c r="C58" t="s" s="0">
        <v>14470</v>
      </c>
      <c r="D58" t="s" s="0">
        <v>14529</v>
      </c>
      <c r="E58" t="str" s="0">
        <f>IF(ISERROR(MEDIAN(VALUE(B58),VALUE(C58),VALUE(D58))), "-", TEXT(MEDIAN(VALUE(B58),VALUE(C58),VALUE(D58)), "0"))</f>
        <v>5669670912</v>
      </c>
      <c r="F58" t="s" s="0">
        <v>14382</v>
      </c>
      <c r="G58" t="s" s="0">
        <v>14441</v>
      </c>
      <c r="H58" t="s" s="0">
        <v>14500</v>
      </c>
      <c r="I58" t="str" s="0">
        <f>IF(ISERROR(MEDIAN(VALUE(F58),VALUE(G58),VALUE(H58))), "-", TEXT(MEDIAN(VALUE(F58),VALUE(G58),VALUE(H58)), "0"))</f>
        <v>6546780160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14412</v>
      </c>
      <c r="C60" t="s" s="0">
        <v>14471</v>
      </c>
      <c r="D60" t="s" s="0">
        <v>14530</v>
      </c>
      <c r="E60" t="str" s="0">
        <f>IF(ISERROR(MEDIAN(VALUE(B60),VALUE(C60),VALUE(D60))), "-", TEXT(MEDIAN(VALUE(B60),VALUE(C60),VALUE(D60)), "0"))</f>
        <v>5665861632</v>
      </c>
      <c r="F60" t="s" s="0">
        <v>14383</v>
      </c>
      <c r="G60" t="s" s="0">
        <v>14442</v>
      </c>
      <c r="H60" t="s" s="0">
        <v>14501</v>
      </c>
      <c r="I60" t="str" s="0">
        <f>IF(ISERROR(MEDIAN(VALUE(F60),VALUE(G60),VALUE(H60))), "-", TEXT(MEDIAN(VALUE(F60),VALUE(G60),VALUE(H60)), "0"))</f>
        <v>6510710784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14413</v>
      </c>
      <c r="C62" t="s" s="0">
        <v>14472</v>
      </c>
      <c r="D62" t="s" s="0">
        <v>14531</v>
      </c>
      <c r="E62" t="str" s="0">
        <f>IF(ISERROR(MEDIAN(VALUE(B62),VALUE(C62),VALUE(D62))), "-", TEXT(MEDIAN(VALUE(B62),VALUE(C62),VALUE(D62)), "0"))</f>
        <v>1183422</v>
      </c>
      <c r="F62" t="s" s="0">
        <v>14384</v>
      </c>
      <c r="G62" t="s" s="0">
        <v>14443</v>
      </c>
      <c r="H62" t="s" s="0">
        <v>14502</v>
      </c>
      <c r="I62" t="str" s="0">
        <f>IF(ISERROR(MEDIAN(VALUE(F62),VALUE(G62),VALUE(H62))), "-", TEXT(MEDIAN(VALUE(F62),VALUE(G62),VALUE(H62)), "0"))</f>
        <v>8773411</v>
      </c>
    </row>
    <row r="63">
      <c r="A63" t="s" s="2">
        <v>67</v>
      </c>
      <c r="B63" t="s" s="0">
        <v>14414</v>
      </c>
      <c r="C63" t="s" s="0">
        <v>14473</v>
      </c>
      <c r="D63" t="s" s="0">
        <v>14532</v>
      </c>
      <c r="E63" t="str" s="0">
        <f>IF(ISERROR(MEDIAN(VALUE(B63),VALUE(C63),VALUE(D63))), "-", TEXT(MEDIAN(VALUE(B63),VALUE(C63),VALUE(D63)), "0"))</f>
        <v>298963</v>
      </c>
      <c r="F63" t="s" s="0">
        <v>14385</v>
      </c>
      <c r="G63" t="s" s="0">
        <v>14444</v>
      </c>
      <c r="H63" t="s" s="0">
        <v>14503</v>
      </c>
      <c r="I63" t="str" s="0">
        <f>IF(ISERROR(MEDIAN(VALUE(F63),VALUE(G63),VALUE(H63))), "-", TEXT(MEDIAN(VALUE(F63),VALUE(G63),VALUE(H63)), "0"))</f>
        <v>308788511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1292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1293</v>
      </c>
      <c r="D4" t="s" s="0">
        <v>1292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1293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11282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11283</v>
      </c>
      <c r="F5" t="s" s="0">
        <v>278</v>
      </c>
    </row>
  </sheetData>
  <pageMargins bottom="0.75" footer="0.3" header="0.3" left="0.7" right="0.7" top="0.75"/>
</worksheet>
</file>

<file path=xl/worksheets/sheet1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14561</v>
      </c>
      <c r="C5" t="s" s="0">
        <v>14620</v>
      </c>
      <c r="D5" t="s" s="0">
        <v>14678</v>
      </c>
      <c r="E5" t="str" s="0">
        <f>IF(ISERROR(MEDIAN(VALUE(B5),VALUE(C5),VALUE(D5))), "-", TEXT(MEDIAN(VALUE(B5),VALUE(C5),VALUE(D5)), "0"))</f>
        <v>-</v>
      </c>
      <c r="F5" t="s" s="0">
        <v>14533</v>
      </c>
      <c r="G5" t="s" s="0">
        <v>14588</v>
      </c>
      <c r="H5" t="s" s="0">
        <v>14649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14562</v>
      </c>
      <c r="C6" t="s" s="0">
        <v>14621</v>
      </c>
      <c r="D6" t="s" s="0">
        <v>14679</v>
      </c>
      <c r="E6" t="str" s="0">
        <f>IF(ISERROR(MEDIAN(VALUE(B6),VALUE(C6),VALUE(D6))), "-", TEXT(MEDIAN(VALUE(B6),VALUE(C6),VALUE(D6)), "0"))</f>
        <v>-</v>
      </c>
      <c r="F6" t="s" s="0">
        <v>14534</v>
      </c>
      <c r="G6" t="s" s="0">
        <v>14589</v>
      </c>
      <c r="H6" t="s" s="0">
        <v>14650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14563</v>
      </c>
      <c r="C7" t="s" s="0">
        <v>14622</v>
      </c>
      <c r="D7" t="s" s="0">
        <v>14680</v>
      </c>
      <c r="E7" t="str" s="0">
        <f>IF(ISERROR(MEDIAN(VALUE(B7),VALUE(C7),VALUE(D7))), "-", TEXT(MEDIAN(VALUE(B7),VALUE(C7),VALUE(D7)), "0"))</f>
        <v>15813082314</v>
      </c>
      <c r="F7" t="s" s="0">
        <v>14535</v>
      </c>
      <c r="G7" t="s" s="0">
        <v>14590</v>
      </c>
      <c r="H7" t="s" s="0">
        <v>14651</v>
      </c>
      <c r="I7" t="str" s="0">
        <f>IF(ISERROR(MEDIAN(VALUE(F7),VALUE(G7),VALUE(H7))), "-", TEXT(MEDIAN(VALUE(F7),VALUE(G7),VALUE(H7)), "0"))</f>
        <v>98677706531</v>
      </c>
    </row>
    <row r="8">
      <c r="A8" t="s" s="2">
        <v>12</v>
      </c>
      <c r="B8" t="s" s="0">
        <v>14564</v>
      </c>
      <c r="C8" t="s" s="0">
        <v>14623</v>
      </c>
      <c r="D8" t="s" s="0">
        <v>14681</v>
      </c>
      <c r="E8" t="str" s="0">
        <f>IF(ISERROR(MEDIAN(VALUE(B8),VALUE(C8),VALUE(D8))), "-", TEXT(MEDIAN(VALUE(B8),VALUE(C8),VALUE(D8)), "0"))</f>
        <v>18460092295</v>
      </c>
      <c r="F8" t="s" s="0">
        <v>14536</v>
      </c>
      <c r="G8" t="s" s="0">
        <v>14591</v>
      </c>
      <c r="H8" t="s" s="0">
        <v>14652</v>
      </c>
      <c r="I8" t="str" s="0">
        <f>IF(ISERROR(MEDIAN(VALUE(F8),VALUE(G8),VALUE(H8))), "-", TEXT(MEDIAN(VALUE(F8),VALUE(G8),VALUE(H8)), "0"))</f>
        <v>17840132555</v>
      </c>
    </row>
    <row r="9">
      <c r="A9" t="s" s="2">
        <v>13</v>
      </c>
      <c r="B9" t="s" s="0">
        <v>14565</v>
      </c>
      <c r="C9" t="s" s="0">
        <v>14624</v>
      </c>
      <c r="D9" t="s" s="0">
        <v>14682</v>
      </c>
      <c r="E9" t="str" s="0">
        <f>IF(ISERROR(MEDIAN(VALUE(B9),VALUE(C9),VALUE(D9))), "-", TEXT(MEDIAN(VALUE(B9),VALUE(C9),VALUE(D9)), "0"))</f>
        <v>24557206</v>
      </c>
      <c r="F9" t="s" s="0">
        <v>14537</v>
      </c>
      <c r="G9" t="s" s="0">
        <v>14592</v>
      </c>
      <c r="H9" t="s" s="0">
        <v>14653</v>
      </c>
      <c r="I9" t="str" s="0">
        <f>IF(ISERROR(MEDIAN(VALUE(F9),VALUE(G9),VALUE(H9))), "-", TEXT(MEDIAN(VALUE(F9),VALUE(G9),VALUE(H9)), "0"))</f>
        <v>24499044</v>
      </c>
    </row>
    <row r="10">
      <c r="A10" t="s" s="2">
        <v>14</v>
      </c>
      <c r="B10" t="s" s="0">
        <v>74</v>
      </c>
      <c r="C10" t="s" s="0">
        <v>1681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86</v>
      </c>
      <c r="G10" t="s" s="0">
        <v>118</v>
      </c>
      <c r="H10" t="s" s="0">
        <v>143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160</v>
      </c>
      <c r="C11" t="s" s="0">
        <v>326</v>
      </c>
      <c r="D11" t="s" s="0">
        <v>160</v>
      </c>
      <c r="E11" t="str" s="0">
        <f>IF(ISERROR(MEDIAN(VALUE(B11),VALUE(C11),VALUE(D11))), "-", TEXT(MEDIAN(VALUE(B11),VALUE(C11),VALUE(D11)), "0"))</f>
        <v>3</v>
      </c>
      <c r="F11" t="s" s="0">
        <v>736</v>
      </c>
      <c r="G11" t="s" s="0">
        <v>194</v>
      </c>
      <c r="H11" t="s" s="0">
        <v>729</v>
      </c>
      <c r="I11" t="str" s="0">
        <f>IF(ISERROR(MEDIAN(VALUE(F11),VALUE(G11),VALUE(H11))), "-", TEXT(MEDIAN(VALUE(F11),VALUE(G11),VALUE(H11)), "0"))</f>
        <v>37</v>
      </c>
    </row>
    <row r="12">
      <c r="A12" t="s" s="2">
        <v>16</v>
      </c>
      <c r="B12" t="s" s="0">
        <v>193</v>
      </c>
      <c r="C12" t="s" s="0">
        <v>501</v>
      </c>
      <c r="D12" t="s" s="0">
        <v>252</v>
      </c>
      <c r="E12" t="str" s="0">
        <f>IF(ISERROR(MEDIAN(VALUE(B12),VALUE(C12),VALUE(D12))), "-", TEXT(MEDIAN(VALUE(B12),VALUE(C12),VALUE(D12)), "0"))</f>
        <v>128</v>
      </c>
      <c r="F12" t="s" s="0">
        <v>8614</v>
      </c>
      <c r="G12" t="s" s="0">
        <v>3281</v>
      </c>
      <c r="H12" t="s" s="0">
        <v>7920</v>
      </c>
      <c r="I12" t="str" s="0">
        <f>IF(ISERROR(MEDIAN(VALUE(F12),VALUE(G12),VALUE(H12))), "-", TEXT(MEDIAN(VALUE(F12),VALUE(G12),VALUE(H12)), "0"))</f>
        <v>789</v>
      </c>
    </row>
    <row r="13">
      <c r="A13" t="s" s="2">
        <v>17</v>
      </c>
      <c r="B13" t="s" s="0">
        <v>1012</v>
      </c>
      <c r="C13" t="s" s="0">
        <v>78</v>
      </c>
      <c r="D13" t="s" s="0">
        <v>1012</v>
      </c>
      <c r="E13" t="str" s="0">
        <f>IF(ISERROR(MEDIAN(VALUE(B13),VALUE(C13),VALUE(D13))), "-", TEXT(MEDIAN(VALUE(B13),VALUE(C13),VALUE(D13)), "0"))</f>
        <v>39</v>
      </c>
      <c r="F13" t="s" s="0">
        <v>9088</v>
      </c>
      <c r="G13" t="s" s="0">
        <v>5235</v>
      </c>
      <c r="H13" t="s" s="0">
        <v>13774</v>
      </c>
      <c r="I13" t="str" s="0">
        <f>IF(ISERROR(MEDIAN(VALUE(F13),VALUE(G13),VALUE(H13))), "-", TEXT(MEDIAN(VALUE(F13),VALUE(G13),VALUE(H13)), "0"))</f>
        <v>280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1900</v>
      </c>
      <c r="C15" t="s" s="0">
        <v>14625</v>
      </c>
      <c r="D15" t="s" s="0">
        <v>895</v>
      </c>
      <c r="E15" t="str" s="0">
        <f>IF(ISERROR(MEDIAN(VALUE(B15),VALUE(C15),VALUE(D15))), "-", TEXT(MEDIAN(VALUE(B15),VALUE(C15),VALUE(D15)), "0"))</f>
        <v>131072</v>
      </c>
      <c r="F15" t="s" s="0">
        <v>14538</v>
      </c>
      <c r="G15" t="s" s="0">
        <v>14593</v>
      </c>
      <c r="H15" t="s" s="0">
        <v>11418</v>
      </c>
      <c r="I15" t="str" s="0">
        <f>IF(ISERROR(MEDIAN(VALUE(F15),VALUE(G15),VALUE(H15))), "-", TEXT(MEDIAN(VALUE(F15),VALUE(G15),VALUE(H15)), "0"))</f>
        <v>306696192</v>
      </c>
    </row>
    <row r="16">
      <c r="A16" t="s" s="2">
        <v>20</v>
      </c>
      <c r="B16" t="s" s="0">
        <v>14566</v>
      </c>
      <c r="C16" t="s" s="0">
        <v>14626</v>
      </c>
      <c r="D16" t="s" s="0">
        <v>14683</v>
      </c>
      <c r="E16" t="str" s="0">
        <f>IF(ISERROR(MEDIAN(VALUE(B16),VALUE(C16),VALUE(D16))), "-", TEXT(MEDIAN(VALUE(B16),VALUE(C16),VALUE(D16)), "0"))</f>
        <v>19039145984</v>
      </c>
      <c r="F16" t="s" s="0">
        <v>14539</v>
      </c>
      <c r="G16" t="s" s="0">
        <v>14594</v>
      </c>
      <c r="H16" t="s" s="0">
        <v>14654</v>
      </c>
      <c r="I16" t="str" s="0">
        <f>IF(ISERROR(MEDIAN(VALUE(F16),VALUE(G16),VALUE(H16))), "-", TEXT(MEDIAN(VALUE(F16),VALUE(G16),VALUE(H16)), "0"))</f>
        <v>20659572736</v>
      </c>
    </row>
    <row r="17">
      <c r="A17" t="s" s="2">
        <v>21</v>
      </c>
      <c r="B17" t="s" s="0">
        <v>14567</v>
      </c>
      <c r="C17" t="s" s="0">
        <v>14627</v>
      </c>
      <c r="D17" t="s" s="0">
        <v>14684</v>
      </c>
      <c r="E17" t="str" s="0">
        <f>IF(ISERROR(MEDIAN(VALUE(B17),VALUE(C17),VALUE(D17))), "-", TEXT(MEDIAN(VALUE(B17),VALUE(C17),VALUE(D17)), "0"))</f>
        <v>24559616</v>
      </c>
      <c r="F17" t="s" s="0">
        <v>14540</v>
      </c>
      <c r="G17" t="s" s="0">
        <v>14595</v>
      </c>
      <c r="H17" t="s" s="0">
        <v>14655</v>
      </c>
      <c r="I17" t="str" s="0">
        <f>IF(ISERROR(MEDIAN(VALUE(F17),VALUE(G17),VALUE(H17))), "-", TEXT(MEDIAN(VALUE(F17),VALUE(G17),VALUE(H17)), "0"))</f>
        <v>24592384</v>
      </c>
    </row>
    <row r="18">
      <c r="A18" t="s" s="2">
        <v>22</v>
      </c>
      <c r="B18" t="s" s="0">
        <v>14568</v>
      </c>
      <c r="C18" t="s" s="0">
        <v>14628</v>
      </c>
      <c r="D18" t="s" s="0">
        <v>14685</v>
      </c>
      <c r="E18" t="str" s="0">
        <f>IF(ISERROR(MEDIAN(VALUE(B18),VALUE(C18),VALUE(D18))), "-", TEXT(MEDIAN(VALUE(B18),VALUE(C18),VALUE(D18)), "0"))</f>
        <v>18152857600</v>
      </c>
      <c r="F18" t="s" s="0">
        <v>14541</v>
      </c>
      <c r="G18" t="s" s="0">
        <v>14596</v>
      </c>
      <c r="H18" t="s" s="0">
        <v>14656</v>
      </c>
      <c r="I18" t="str" s="0">
        <f>IF(ISERROR(MEDIAN(VALUE(F18),VALUE(G18),VALUE(H18))), "-", TEXT(MEDIAN(VALUE(F18),VALUE(G18),VALUE(H18)), "0"))</f>
        <v>17105350656</v>
      </c>
    </row>
    <row r="19">
      <c r="A19" t="s" s="2">
        <v>23</v>
      </c>
      <c r="B19" t="s" s="0">
        <v>14569</v>
      </c>
      <c r="C19" t="s" s="0">
        <v>14629</v>
      </c>
      <c r="D19" t="s" s="0">
        <v>14686</v>
      </c>
      <c r="E19" t="str" s="0">
        <f>IF(ISERROR(MEDIAN(VALUE(B19),VALUE(C19),VALUE(D19))), "-", TEXT(MEDIAN(VALUE(B19),VALUE(C19),VALUE(D19)), "0"))</f>
        <v>24551424</v>
      </c>
      <c r="F19" t="s" s="0">
        <v>14542</v>
      </c>
      <c r="G19" t="s" s="0">
        <v>14597</v>
      </c>
      <c r="H19" t="s" s="0">
        <v>14657</v>
      </c>
      <c r="I19" t="str" s="0">
        <f>IF(ISERROR(MEDIAN(VALUE(F19),VALUE(G19),VALUE(H19))), "-", TEXT(MEDIAN(VALUE(F19),VALUE(G19),VALUE(H19)), "0"))</f>
        <v>24408064</v>
      </c>
    </row>
    <row r="20">
      <c r="A20" t="s" s="2">
        <v>24</v>
      </c>
      <c r="B20" t="s" s="0">
        <v>14570</v>
      </c>
      <c r="C20" t="s" s="0">
        <v>14630</v>
      </c>
      <c r="D20" t="s" s="0">
        <v>14687</v>
      </c>
      <c r="E20" t="str" s="0">
        <f>IF(ISERROR(MEDIAN(VALUE(B20),VALUE(C20),VALUE(D20))), "-", TEXT(MEDIAN(VALUE(B20),VALUE(C20),VALUE(D20)), "0"))</f>
        <v>2290582</v>
      </c>
      <c r="F20" t="s" s="0">
        <v>14543</v>
      </c>
      <c r="G20" t="s" s="0">
        <v>14598</v>
      </c>
      <c r="H20" t="s" s="0">
        <v>14658</v>
      </c>
      <c r="I20" t="str" s="0">
        <f>IF(ISERROR(MEDIAN(VALUE(F20),VALUE(G20),VALUE(H20))), "-", TEXT(MEDIAN(VALUE(F20),VALUE(G20),VALUE(H20)), "0"))</f>
        <v>333268684</v>
      </c>
    </row>
    <row r="21">
      <c r="A21" t="s" s="2">
        <v>25</v>
      </c>
      <c r="B21" t="s" s="0">
        <v>14571</v>
      </c>
      <c r="C21" t="s" s="0">
        <v>14631</v>
      </c>
      <c r="D21" t="s" s="0">
        <v>14688</v>
      </c>
      <c r="E21" t="str" s="0">
        <f>IF(ISERROR(MEDIAN(VALUE(B21),VALUE(C21),VALUE(D21))), "-", TEXT(MEDIAN(VALUE(B21),VALUE(C21),VALUE(D21)), "0"))</f>
        <v>2792262</v>
      </c>
      <c r="F21" t="s" s="0">
        <v>14544</v>
      </c>
      <c r="G21" t="s" s="0">
        <v>14599</v>
      </c>
      <c r="H21" t="s" s="0">
        <v>14659</v>
      </c>
      <c r="I21" t="str" s="0">
        <f>IF(ISERROR(MEDIAN(VALUE(F21),VALUE(G21),VALUE(H21))), "-", TEXT(MEDIAN(VALUE(F21),VALUE(G21),VALUE(H21)), "0"))</f>
        <v>167258256</v>
      </c>
    </row>
    <row r="22">
      <c r="A22" t="s" s="2">
        <v>26</v>
      </c>
      <c r="B22" t="s" s="0">
        <v>14572</v>
      </c>
      <c r="C22" t="s" s="0">
        <v>14632</v>
      </c>
      <c r="D22" t="s" s="0">
        <v>14689</v>
      </c>
      <c r="E22" t="str" s="0">
        <f>IF(ISERROR(MEDIAN(VALUE(B22),VALUE(C22),VALUE(D22))), "-", TEXT(MEDIAN(VALUE(B22),VALUE(C22),VALUE(D22)), "0"))</f>
        <v>19174243147</v>
      </c>
      <c r="F22" t="s" s="0">
        <v>14545</v>
      </c>
      <c r="G22" t="s" s="0">
        <v>14600</v>
      </c>
      <c r="H22" t="s" s="0">
        <v>14660</v>
      </c>
      <c r="I22" t="str" s="0">
        <f>IF(ISERROR(MEDIAN(VALUE(F22),VALUE(G22),VALUE(H22))), "-", TEXT(MEDIAN(VALUE(F22),VALUE(G22),VALUE(H22)), "0"))</f>
        <v>18021198796</v>
      </c>
    </row>
    <row r="23">
      <c r="A23" t="s" s="2">
        <v>27</v>
      </c>
      <c r="B23" t="s" s="0">
        <v>13660</v>
      </c>
      <c r="C23" t="s" s="0">
        <v>14601</v>
      </c>
      <c r="D23" t="s" s="0">
        <v>14690</v>
      </c>
      <c r="E23" t="str" s="0">
        <f>IF(ISERROR(MEDIAN(VALUE(B23),VALUE(C23),VALUE(D23))), "-", TEXT(MEDIAN(VALUE(B23),VALUE(C23),VALUE(D23)), "0"))</f>
        <v>11079680</v>
      </c>
      <c r="F23" t="s" s="0">
        <v>14546</v>
      </c>
      <c r="G23" t="s" s="0">
        <v>14601</v>
      </c>
      <c r="H23" t="s" s="0">
        <v>14661</v>
      </c>
      <c r="I23" t="str" s="0">
        <f>IF(ISERROR(MEDIAN(VALUE(F23),VALUE(G23),VALUE(H23))), "-", TEXT(MEDIAN(VALUE(F23),VALUE(G23),VALUE(H23)), "0"))</f>
        <v>11074998</v>
      </c>
    </row>
    <row r="24">
      <c r="A24" t="s" s="2">
        <v>28</v>
      </c>
      <c r="B24" t="s" s="0">
        <v>74</v>
      </c>
      <c r="C24" t="s" s="0">
        <v>75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97</v>
      </c>
      <c r="G24" t="s" s="0">
        <v>118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127</v>
      </c>
      <c r="C25" t="s" s="0">
        <v>128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129</v>
      </c>
      <c r="G25" t="s" s="0">
        <v>428</v>
      </c>
      <c r="H25" t="s" s="0">
        <v>847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245</v>
      </c>
      <c r="C26" t="s" s="0">
        <v>501</v>
      </c>
      <c r="D26" t="s" s="0">
        <v>252</v>
      </c>
      <c r="E26" t="str" s="0">
        <f>IF(ISERROR(MEDIAN(VALUE(B26),VALUE(C26),VALUE(D26))), "-", TEXT(MEDIAN(VALUE(B26),VALUE(C26),VALUE(D26)), "0"))</f>
        <v>128</v>
      </c>
      <c r="F26" t="s" s="0">
        <v>5801</v>
      </c>
      <c r="G26" t="s" s="0">
        <v>3289</v>
      </c>
      <c r="H26" t="s" s="0">
        <v>12193</v>
      </c>
      <c r="I26" t="str" s="0">
        <f>IF(ISERROR(MEDIAN(VALUE(F26),VALUE(G26),VALUE(H26))), "-", TEXT(MEDIAN(VALUE(F26),VALUE(G26),VALUE(H26)), "0"))</f>
        <v>787</v>
      </c>
    </row>
    <row r="27">
      <c r="A27" t="s" s="2">
        <v>31</v>
      </c>
      <c r="B27" t="s" s="0">
        <v>449</v>
      </c>
      <c r="C27" t="s" s="0">
        <v>129</v>
      </c>
      <c r="D27" t="s" s="0">
        <v>129</v>
      </c>
      <c r="E27" t="str" s="0">
        <f>IF(ISERROR(MEDIAN(VALUE(B27),VALUE(C27),VALUE(D27))), "-", TEXT(MEDIAN(VALUE(B27),VALUE(C27),VALUE(D27)), "0"))</f>
        <v>34</v>
      </c>
      <c r="F27" t="s" s="0">
        <v>3282</v>
      </c>
      <c r="G27" t="s" s="0">
        <v>13780</v>
      </c>
      <c r="H27" t="s" s="0">
        <v>5170</v>
      </c>
      <c r="I27" t="str" s="0">
        <f>IF(ISERROR(MEDIAN(VALUE(F27),VALUE(G27),VALUE(H27))), "-", TEXT(MEDIAN(VALUE(F27),VALUE(G27),VALUE(H27)), "0"))</f>
        <v>233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3681</v>
      </c>
      <c r="C29" t="s" s="0">
        <v>14633</v>
      </c>
      <c r="D29" t="s" s="0">
        <v>1912</v>
      </c>
      <c r="E29" t="str" s="0">
        <f>IF(ISERROR(MEDIAN(VALUE(B29),VALUE(C29),VALUE(D29))), "-", TEXT(MEDIAN(VALUE(B29),VALUE(C29),VALUE(D29)), "0"))</f>
        <v>376832</v>
      </c>
      <c r="F29" t="s" s="0">
        <v>8226</v>
      </c>
      <c r="G29" t="s" s="0">
        <v>14602</v>
      </c>
      <c r="H29" t="s" s="0">
        <v>14662</v>
      </c>
      <c r="I29" t="str" s="0">
        <f>IF(ISERROR(MEDIAN(VALUE(F29),VALUE(G29),VALUE(H29))), "-", TEXT(MEDIAN(VALUE(F29),VALUE(G29),VALUE(H29)), "0"))</f>
        <v>306450432</v>
      </c>
    </row>
    <row r="30">
      <c r="A30" t="s" s="2">
        <v>34</v>
      </c>
      <c r="B30" t="s" s="0">
        <v>14573</v>
      </c>
      <c r="C30" t="s" s="0">
        <v>14634</v>
      </c>
      <c r="D30" t="s" s="0">
        <v>14691</v>
      </c>
      <c r="E30" t="str" s="0">
        <f>IF(ISERROR(MEDIAN(VALUE(B30),VALUE(C30),VALUE(D30))), "-", TEXT(MEDIAN(VALUE(B30),VALUE(C30),VALUE(D30)), "0"))</f>
        <v>19557228544</v>
      </c>
      <c r="F30" t="s" s="0">
        <v>14547</v>
      </c>
      <c r="G30" t="s" s="0">
        <v>14603</v>
      </c>
      <c r="H30" t="s" s="0">
        <v>14663</v>
      </c>
      <c r="I30" t="str" s="0">
        <f>IF(ISERROR(MEDIAN(VALUE(F30),VALUE(G30),VALUE(H30))), "-", TEXT(MEDIAN(VALUE(F30),VALUE(G30),VALUE(H30)), "0"))</f>
        <v>20588687360</v>
      </c>
    </row>
    <row r="31">
      <c r="A31" t="s" s="2">
        <v>35</v>
      </c>
      <c r="B31" t="s" s="0">
        <v>13660</v>
      </c>
      <c r="C31" t="s" s="0">
        <v>14601</v>
      </c>
      <c r="D31" t="s" s="0">
        <v>14690</v>
      </c>
      <c r="E31" t="str" s="0">
        <f>IF(ISERROR(MEDIAN(VALUE(B31),VALUE(C31),VALUE(D31))), "-", TEXT(MEDIAN(VALUE(B31),VALUE(C31),VALUE(D31)), "0"))</f>
        <v>11079680</v>
      </c>
      <c r="F31" t="s" s="0">
        <v>13660</v>
      </c>
      <c r="G31" t="s" s="0">
        <v>14601</v>
      </c>
      <c r="H31" t="s" s="0">
        <v>8717</v>
      </c>
      <c r="I31" t="str" s="0">
        <f>IF(ISERROR(MEDIAN(VALUE(F31),VALUE(G31),VALUE(H31))), "-", TEXT(MEDIAN(VALUE(F31),VALUE(G31),VALUE(H31)), "0"))</f>
        <v>11096064</v>
      </c>
    </row>
    <row r="32">
      <c r="A32" t="s" s="2">
        <v>36</v>
      </c>
      <c r="B32" t="s" s="0">
        <v>14574</v>
      </c>
      <c r="C32" t="s" s="0">
        <v>14635</v>
      </c>
      <c r="D32" t="s" s="0">
        <v>14692</v>
      </c>
      <c r="E32" t="str" s="0">
        <f>IF(ISERROR(MEDIAN(VALUE(B32),VALUE(C32),VALUE(D32))), "-", TEXT(MEDIAN(VALUE(B32),VALUE(C32),VALUE(D32)), "0"))</f>
        <v>18761551872</v>
      </c>
      <c r="F32" t="s" s="0">
        <v>14548</v>
      </c>
      <c r="G32" t="s" s="0">
        <v>14604</v>
      </c>
      <c r="H32" t="s" s="0">
        <v>14664</v>
      </c>
      <c r="I32" t="str" s="0">
        <f>IF(ISERROR(MEDIAN(VALUE(F32),VALUE(G32),VALUE(H32))), "-", TEXT(MEDIAN(VALUE(F32),VALUE(G32),VALUE(H32)), "0"))</f>
        <v>17515773952</v>
      </c>
    </row>
    <row r="33">
      <c r="A33" t="s" s="2">
        <v>37</v>
      </c>
      <c r="B33" t="s" s="0">
        <v>13660</v>
      </c>
      <c r="C33" t="s" s="0">
        <v>14601</v>
      </c>
      <c r="D33" t="s" s="0">
        <v>14690</v>
      </c>
      <c r="E33" t="str" s="0">
        <f>IF(ISERROR(MEDIAN(VALUE(B33),VALUE(C33),VALUE(D33))), "-", TEXT(MEDIAN(VALUE(B33),VALUE(C33),VALUE(D33)), "0"))</f>
        <v>11079680</v>
      </c>
      <c r="F33" t="s" s="0">
        <v>14367</v>
      </c>
      <c r="G33" t="s" s="0">
        <v>14601</v>
      </c>
      <c r="H33" t="s" s="0">
        <v>14159</v>
      </c>
      <c r="I33" t="str" s="0">
        <f>IF(ISERROR(MEDIAN(VALUE(F33),VALUE(G33),VALUE(H33))), "-", TEXT(MEDIAN(VALUE(F33),VALUE(G33),VALUE(H33)), "0"))</f>
        <v>11055104</v>
      </c>
    </row>
    <row r="34">
      <c r="A34" t="s" s="2">
        <v>38</v>
      </c>
      <c r="B34" t="s" s="0">
        <v>14575</v>
      </c>
      <c r="C34" t="s" s="0">
        <v>14636</v>
      </c>
      <c r="D34" t="s" s="0">
        <v>14693</v>
      </c>
      <c r="E34" t="str" s="0">
        <f>IF(ISERROR(MEDIAN(VALUE(B34),VALUE(C34),VALUE(D34))), "-", TEXT(MEDIAN(VALUE(B34),VALUE(C34),VALUE(D34)), "0"))</f>
        <v>1815727</v>
      </c>
      <c r="F34" t="s" s="0">
        <v>14549</v>
      </c>
      <c r="G34" t="s" s="0">
        <v>14605</v>
      </c>
      <c r="H34" t="s" s="0">
        <v>14665</v>
      </c>
      <c r="I34" t="str" s="0">
        <f>IF(ISERROR(MEDIAN(VALUE(F34),VALUE(G34),VALUE(H34))), "-", TEXT(MEDIAN(VALUE(F34),VALUE(G34),VALUE(H34)), "0"))</f>
        <v>335973305</v>
      </c>
    </row>
    <row r="35">
      <c r="A35" t="s" s="2">
        <v>39</v>
      </c>
      <c r="B35" t="s" s="0">
        <v>14576</v>
      </c>
      <c r="C35" t="s" s="0">
        <v>14637</v>
      </c>
      <c r="D35" t="s" s="0">
        <v>14694</v>
      </c>
      <c r="E35" t="str" s="0">
        <f>IF(ISERROR(MEDIAN(VALUE(B35),VALUE(C35),VALUE(D35))), "-", TEXT(MEDIAN(VALUE(B35),VALUE(C35),VALUE(D35)), "0"))</f>
        <v>2113132</v>
      </c>
      <c r="F35" t="s" s="0">
        <v>14550</v>
      </c>
      <c r="G35" t="s" s="0">
        <v>14606</v>
      </c>
      <c r="H35" t="s" s="0">
        <v>14666</v>
      </c>
      <c r="I35" t="str" s="0">
        <f>IF(ISERROR(MEDIAN(VALUE(F35),VALUE(G35),VALUE(H35))), "-", TEXT(MEDIAN(VALUE(F35),VALUE(G35),VALUE(H35)), "0"))</f>
        <v>210654025</v>
      </c>
    </row>
    <row r="36">
      <c r="A36" t="s" s="2">
        <v>40</v>
      </c>
      <c r="B36" t="s" s="0">
        <v>14577</v>
      </c>
      <c r="C36" t="s" s="0">
        <v>14638</v>
      </c>
      <c r="D36" t="s" s="0">
        <v>14695</v>
      </c>
      <c r="E36" t="str" s="0">
        <f>IF(ISERROR(MEDIAN(VALUE(B36),VALUE(C36),VALUE(D36))), "-", TEXT(MEDIAN(VALUE(B36),VALUE(C36),VALUE(D36)), "0"))</f>
        <v>19051017637</v>
      </c>
      <c r="F36" t="s" s="0">
        <v>14551</v>
      </c>
      <c r="G36" t="s" s="0">
        <v>14607</v>
      </c>
      <c r="H36" t="s" s="0">
        <v>14667</v>
      </c>
      <c r="I36" t="str" s="0">
        <f>IF(ISERROR(MEDIAN(VALUE(F36),VALUE(G36),VALUE(H36))), "-", TEXT(MEDIAN(VALUE(F36),VALUE(G36),VALUE(H36)), "0"))</f>
        <v>17850940604</v>
      </c>
    </row>
    <row r="37">
      <c r="A37" t="s" s="2">
        <v>41</v>
      </c>
      <c r="B37" t="s" s="0">
        <v>14404</v>
      </c>
      <c r="C37" t="s" s="0">
        <v>14639</v>
      </c>
      <c r="D37" t="s" s="0">
        <v>14668</v>
      </c>
      <c r="E37" t="str" s="0">
        <f>IF(ISERROR(MEDIAN(VALUE(B37),VALUE(C37),VALUE(D37))), "-", TEXT(MEDIAN(VALUE(B37),VALUE(C37),VALUE(D37)), "0"))</f>
        <v>17121280</v>
      </c>
      <c r="F37" t="s" s="0">
        <v>14404</v>
      </c>
      <c r="G37" t="s" s="0">
        <v>14608</v>
      </c>
      <c r="H37" t="s" s="0">
        <v>14668</v>
      </c>
      <c r="I37" t="str" s="0">
        <f>IF(ISERROR(MEDIAN(VALUE(F37),VALUE(G37),VALUE(H37))), "-", TEXT(MEDIAN(VALUE(F37),VALUE(G37),VALUE(H37)), "0"))</f>
        <v>17121280</v>
      </c>
    </row>
    <row r="38">
      <c r="A38" t="s" s="2">
        <v>42</v>
      </c>
      <c r="B38" t="s" s="0">
        <v>342</v>
      </c>
      <c r="C38" t="s" s="0">
        <v>74</v>
      </c>
      <c r="D38" t="s" s="0">
        <v>127</v>
      </c>
      <c r="E38" t="str" s="0">
        <f>IF(ISERROR(MEDIAN(VALUE(B38),VALUE(C38),VALUE(D38))), "-", TEXT(MEDIAN(VALUE(B38),VALUE(C38),VALUE(D38)), "0"))</f>
        <v>2</v>
      </c>
      <c r="F38" t="s" s="0">
        <v>76</v>
      </c>
      <c r="G38" t="s" s="0">
        <v>118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75</v>
      </c>
      <c r="C39" t="s" s="0">
        <v>127</v>
      </c>
      <c r="D39" t="s" s="0">
        <v>127</v>
      </c>
      <c r="E39" t="str" s="0">
        <f>IF(ISERROR(MEDIAN(VALUE(B39),VALUE(C39),VALUE(D39))), "-", TEXT(MEDIAN(VALUE(B39),VALUE(C39),VALUE(D39)), "0"))</f>
        <v>2</v>
      </c>
      <c r="F39" t="s" s="0">
        <v>107</v>
      </c>
      <c r="G39" t="s" s="0">
        <v>186</v>
      </c>
      <c r="H39" t="s" s="0">
        <v>107</v>
      </c>
      <c r="I39" t="str" s="0">
        <f>IF(ISERROR(MEDIAN(VALUE(F39),VALUE(G39),VALUE(H39))), "-", TEXT(MEDIAN(VALUE(F39),VALUE(G39),VALUE(H39)), "0"))</f>
        <v>28</v>
      </c>
    </row>
    <row r="40">
      <c r="A40" t="s" s="2">
        <v>44</v>
      </c>
      <c r="B40" t="s" s="0">
        <v>1271</v>
      </c>
      <c r="C40" t="s" s="0">
        <v>245</v>
      </c>
      <c r="D40" t="s" s="0">
        <v>252</v>
      </c>
      <c r="E40" t="str" s="0">
        <f>IF(ISERROR(MEDIAN(VALUE(B40),VALUE(C40),VALUE(D40))), "-", TEXT(MEDIAN(VALUE(B40),VALUE(C40),VALUE(D40)), "0"))</f>
        <v>127</v>
      </c>
      <c r="F40" t="s" s="0">
        <v>3645</v>
      </c>
      <c r="G40" t="s" s="0">
        <v>8688</v>
      </c>
      <c r="H40" t="s" s="0">
        <v>12193</v>
      </c>
      <c r="I40" t="str" s="0">
        <f>IF(ISERROR(MEDIAN(VALUE(F40),VALUE(G40),VALUE(H40))), "-", TEXT(MEDIAN(VALUE(F40),VALUE(G40),VALUE(H40)), "0"))</f>
        <v>788</v>
      </c>
    </row>
    <row r="41">
      <c r="A41" t="s" s="2">
        <v>45</v>
      </c>
      <c r="B41" t="s" s="0">
        <v>161</v>
      </c>
      <c r="C41" t="s" s="0">
        <v>449</v>
      </c>
      <c r="D41" t="s" s="0">
        <v>449</v>
      </c>
      <c r="E41" t="str" s="0">
        <f>IF(ISERROR(MEDIAN(VALUE(B41),VALUE(C41),VALUE(D41))), "-", TEXT(MEDIAN(VALUE(B41),VALUE(C41),VALUE(D41)), "0"))</f>
        <v>36</v>
      </c>
      <c r="F41" t="s" s="0">
        <v>9284</v>
      </c>
      <c r="G41" t="s" s="0">
        <v>10589</v>
      </c>
      <c r="H41" t="s" s="0">
        <v>7608</v>
      </c>
      <c r="I41" t="str" s="0">
        <f>IF(ISERROR(MEDIAN(VALUE(F41),VALUE(G41),VALUE(H41))), "-", TEXT(MEDIAN(VALUE(F41),VALUE(G41),VALUE(H41)), "0"))</f>
        <v>178</v>
      </c>
    </row>
    <row r="42">
      <c r="A42" t="s" s="2">
        <v>46</v>
      </c>
      <c r="B42" t="s" s="0">
        <v>79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14578</v>
      </c>
      <c r="C43" t="s" s="0">
        <v>1660</v>
      </c>
      <c r="D43" t="s" s="0">
        <v>336</v>
      </c>
      <c r="E43" t="str" s="0">
        <f>IF(ISERROR(MEDIAN(VALUE(B43),VALUE(C43),VALUE(D43))), "-", TEXT(MEDIAN(VALUE(B43),VALUE(C43),VALUE(D43)), "0"))</f>
        <v>208896</v>
      </c>
      <c r="F43" t="s" s="0">
        <v>560</v>
      </c>
      <c r="G43" t="s" s="0">
        <v>14609</v>
      </c>
      <c r="H43" t="s" s="0">
        <v>560</v>
      </c>
      <c r="I43" t="str" s="0">
        <f>IF(ISERROR(MEDIAN(VALUE(F43),VALUE(G43),VALUE(H43))), "-", TEXT(MEDIAN(VALUE(F43),VALUE(G43),VALUE(H43)), "0"))</f>
        <v>305930240</v>
      </c>
    </row>
    <row r="44">
      <c r="A44" t="s" s="2">
        <v>48</v>
      </c>
      <c r="B44" t="s" s="0">
        <v>14579</v>
      </c>
      <c r="C44" t="s" s="0">
        <v>14640</v>
      </c>
      <c r="D44" t="s" s="0">
        <v>14696</v>
      </c>
      <c r="E44" t="str" s="0">
        <f>IF(ISERROR(MEDIAN(VALUE(B44),VALUE(C44),VALUE(D44))), "-", TEXT(MEDIAN(VALUE(B44),VALUE(C44),VALUE(D44)), "0"))</f>
        <v>19408015360</v>
      </c>
      <c r="F44" t="s" s="0">
        <v>14552</v>
      </c>
      <c r="G44" t="s" s="0">
        <v>14610</v>
      </c>
      <c r="H44" t="s" s="0">
        <v>14669</v>
      </c>
      <c r="I44" t="str" s="0">
        <f>IF(ISERROR(MEDIAN(VALUE(F44),VALUE(G44),VALUE(H44))), "-", TEXT(MEDIAN(VALUE(F44),VALUE(G44),VALUE(H44)), "0"))</f>
        <v>19678720000</v>
      </c>
    </row>
    <row r="45">
      <c r="A45" t="s" s="2">
        <v>49</v>
      </c>
      <c r="B45" t="s" s="0">
        <v>14404</v>
      </c>
      <c r="C45" t="s" s="0">
        <v>14639</v>
      </c>
      <c r="D45" t="s" s="0">
        <v>14668</v>
      </c>
      <c r="E45" t="str" s="0">
        <f>IF(ISERROR(MEDIAN(VALUE(B45),VALUE(C45),VALUE(D45))), "-", TEXT(MEDIAN(VALUE(B45),VALUE(C45),VALUE(D45)), "0"))</f>
        <v>17121280</v>
      </c>
      <c r="F45" t="s" s="0">
        <v>14404</v>
      </c>
      <c r="G45" t="s" s="0">
        <v>12443</v>
      </c>
      <c r="H45" t="s" s="0">
        <v>14668</v>
      </c>
      <c r="I45" t="str" s="0">
        <f>IF(ISERROR(MEDIAN(VALUE(F45),VALUE(G45),VALUE(H45))), "-", TEXT(MEDIAN(VALUE(F45),VALUE(G45),VALUE(H45)), "0"))</f>
        <v>17121280</v>
      </c>
    </row>
    <row r="46">
      <c r="A46" t="s" s="2">
        <v>50</v>
      </c>
      <c r="B46" t="s" s="0">
        <v>14580</v>
      </c>
      <c r="C46" t="s" s="0">
        <v>14641</v>
      </c>
      <c r="D46" t="s" s="0">
        <v>14697</v>
      </c>
      <c r="E46" t="str" s="0">
        <f>IF(ISERROR(MEDIAN(VALUE(B46),VALUE(C46),VALUE(D46))), "-", TEXT(MEDIAN(VALUE(B46),VALUE(C46),VALUE(D46)), "0"))</f>
        <v>18888626176</v>
      </c>
      <c r="F46" t="s" s="0">
        <v>14553</v>
      </c>
      <c r="G46" t="s" s="0">
        <v>14611</v>
      </c>
      <c r="H46" t="s" s="0">
        <v>14670</v>
      </c>
      <c r="I46" t="str" s="0">
        <f>IF(ISERROR(MEDIAN(VALUE(F46),VALUE(G46),VALUE(H46))), "-", TEXT(MEDIAN(VALUE(F46),VALUE(G46),VALUE(H46)), "0"))</f>
        <v>17290731520</v>
      </c>
    </row>
    <row r="47">
      <c r="A47" t="s" s="2">
        <v>51</v>
      </c>
      <c r="B47" t="s" s="0">
        <v>14404</v>
      </c>
      <c r="C47" t="s" s="0">
        <v>14639</v>
      </c>
      <c r="D47" t="s" s="0">
        <v>14668</v>
      </c>
      <c r="E47" t="str" s="0">
        <f>IF(ISERROR(MEDIAN(VALUE(B47),VALUE(C47),VALUE(D47))), "-", TEXT(MEDIAN(VALUE(B47),VALUE(C47),VALUE(D47)), "0"))</f>
        <v>17121280</v>
      </c>
      <c r="F47" t="s" s="0">
        <v>14404</v>
      </c>
      <c r="G47" t="s" s="0">
        <v>14612</v>
      </c>
      <c r="H47" t="s" s="0">
        <v>14668</v>
      </c>
      <c r="I47" t="str" s="0">
        <f>IF(ISERROR(MEDIAN(VALUE(F47),VALUE(G47),VALUE(H47))), "-", TEXT(MEDIAN(VALUE(F47),VALUE(G47),VALUE(H47)), "0"))</f>
        <v>17108992</v>
      </c>
    </row>
    <row r="48">
      <c r="A48" t="s" s="2">
        <v>52</v>
      </c>
      <c r="B48" t="s" s="0">
        <v>14581</v>
      </c>
      <c r="C48" t="s" s="0">
        <v>14642</v>
      </c>
      <c r="D48" t="s" s="0">
        <v>14698</v>
      </c>
      <c r="E48" t="str" s="0">
        <f>IF(ISERROR(MEDIAN(VALUE(B48),VALUE(C48),VALUE(D48))), "-", TEXT(MEDIAN(VALUE(B48),VALUE(C48),VALUE(D48)), "0"))</f>
        <v>1777060</v>
      </c>
      <c r="F48" t="s" s="0">
        <v>14554</v>
      </c>
      <c r="G48" t="s" s="0">
        <v>14613</v>
      </c>
      <c r="H48" t="s" s="0">
        <v>14671</v>
      </c>
      <c r="I48" t="str" s="0">
        <f>IF(ISERROR(MEDIAN(VALUE(F48),VALUE(G48),VALUE(H48))), "-", TEXT(MEDIAN(VALUE(F48),VALUE(G48),VALUE(H48)), "0"))</f>
        <v>344604395</v>
      </c>
    </row>
    <row r="49">
      <c r="A49" t="s" s="2">
        <v>53</v>
      </c>
      <c r="B49" t="s" s="0">
        <v>14582</v>
      </c>
      <c r="C49" t="s" s="0">
        <v>14643</v>
      </c>
      <c r="D49" t="s" s="0">
        <v>14699</v>
      </c>
      <c r="E49" t="str" s="0">
        <f>IF(ISERROR(MEDIAN(VALUE(B49),VALUE(C49),VALUE(D49))), "-", TEXT(MEDIAN(VALUE(B49),VALUE(C49),VALUE(D49)), "0"))</f>
        <v>1796013</v>
      </c>
      <c r="F49" t="s" s="0">
        <v>14555</v>
      </c>
      <c r="G49" t="s" s="0">
        <v>14614</v>
      </c>
      <c r="H49" t="s" s="0">
        <v>14672</v>
      </c>
      <c r="I49" t="str" s="0">
        <f>IF(ISERROR(MEDIAN(VALUE(F49),VALUE(G49),VALUE(H49))), "-", TEXT(MEDIAN(VALUE(F49),VALUE(G49),VALUE(H49)), "0"))</f>
        <v>293278220</v>
      </c>
    </row>
    <row r="50">
      <c r="A50" t="s" s="2">
        <v>54</v>
      </c>
      <c r="B50" t="s" s="0">
        <v>14583</v>
      </c>
      <c r="C50" t="s" s="0">
        <v>14644</v>
      </c>
      <c r="D50" t="s" s="0">
        <v>14700</v>
      </c>
      <c r="E50" t="str" s="0">
        <f>IF(ISERROR(MEDIAN(VALUE(B50),VALUE(C50),VALUE(D50))), "-", TEXT(MEDIAN(VALUE(B50),VALUE(C50),VALUE(D50)), "0"))</f>
        <v>5595901711</v>
      </c>
      <c r="F50" t="s" s="0">
        <v>14556</v>
      </c>
      <c r="G50" t="s" s="0">
        <v>14615</v>
      </c>
      <c r="H50" t="s" s="0">
        <v>14673</v>
      </c>
      <c r="I50" t="str" s="0">
        <f>IF(ISERROR(MEDIAN(VALUE(F50),VALUE(G50),VALUE(H50))), "-", TEXT(MEDIAN(VALUE(F50),VALUE(G50),VALUE(H50)), "0"))</f>
        <v>6572347847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245</v>
      </c>
      <c r="C54" t="s" s="0">
        <v>1018</v>
      </c>
      <c r="D54" t="s" s="0">
        <v>185</v>
      </c>
      <c r="E54" t="str" s="0">
        <f>IF(ISERROR(MEDIAN(VALUE(B54),VALUE(C54),VALUE(D54))), "-", TEXT(MEDIAN(VALUE(B54),VALUE(C54),VALUE(D54)), "0"))</f>
        <v>127</v>
      </c>
      <c r="F54" t="s" s="0">
        <v>8430</v>
      </c>
      <c r="G54" t="s" s="0">
        <v>3289</v>
      </c>
      <c r="H54" t="s" s="0">
        <v>12193</v>
      </c>
      <c r="I54" t="str" s="0">
        <f>IF(ISERROR(MEDIAN(VALUE(F54),VALUE(G54),VALUE(H54))), "-", TEXT(MEDIAN(VALUE(F54),VALUE(G54),VALUE(H54)), "0"))</f>
        <v>787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14584</v>
      </c>
      <c r="C58" t="s" s="0">
        <v>14645</v>
      </c>
      <c r="D58" t="s" s="0">
        <v>14701</v>
      </c>
      <c r="E58" t="str" s="0">
        <f>IF(ISERROR(MEDIAN(VALUE(B58),VALUE(C58),VALUE(D58))), "-", TEXT(MEDIAN(VALUE(B58),VALUE(C58),VALUE(D58)), "0"))</f>
        <v>5597196288</v>
      </c>
      <c r="F58" t="s" s="0">
        <v>14557</v>
      </c>
      <c r="G58" t="s" s="0">
        <v>14616</v>
      </c>
      <c r="H58" t="s" s="0">
        <v>14674</v>
      </c>
      <c r="I58" t="str" s="0">
        <f>IF(ISERROR(MEDIAN(VALUE(F58),VALUE(G58),VALUE(H58))), "-", TEXT(MEDIAN(VALUE(F58),VALUE(G58),VALUE(H58)), "0"))</f>
        <v>6583357440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14585</v>
      </c>
      <c r="C60" t="s" s="0">
        <v>14646</v>
      </c>
      <c r="D60" t="s" s="0">
        <v>14702</v>
      </c>
      <c r="E60" t="str" s="0">
        <f>IF(ISERROR(MEDIAN(VALUE(B60),VALUE(C60),VALUE(D60))), "-", TEXT(MEDIAN(VALUE(B60),VALUE(C60),VALUE(D60)), "0"))</f>
        <v>5591015424</v>
      </c>
      <c r="F60" t="s" s="0">
        <v>14558</v>
      </c>
      <c r="G60" t="s" s="0">
        <v>14617</v>
      </c>
      <c r="H60" t="s" s="0">
        <v>14675</v>
      </c>
      <c r="I60" t="str" s="0">
        <f>IF(ISERROR(MEDIAN(VALUE(F60),VALUE(G60),VALUE(H60))), "-", TEXT(MEDIAN(VALUE(F60),VALUE(G60),VALUE(H60)), "0"))</f>
        <v>6556528640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14586</v>
      </c>
      <c r="C62" t="s" s="0">
        <v>14647</v>
      </c>
      <c r="D62" t="s" s="0">
        <v>14703</v>
      </c>
      <c r="E62" t="str" s="0">
        <f>IF(ISERROR(MEDIAN(VALUE(B62),VALUE(C62),VALUE(D62))), "-", TEXT(MEDIAN(VALUE(B62),VALUE(C62),VALUE(D62)), "0"))</f>
        <v>1061977</v>
      </c>
      <c r="F62" t="s" s="0">
        <v>14559</v>
      </c>
      <c r="G62" t="s" s="0">
        <v>14618</v>
      </c>
      <c r="H62" t="s" s="0">
        <v>14676</v>
      </c>
      <c r="I62" t="str" s="0">
        <f>IF(ISERROR(MEDIAN(VALUE(F62),VALUE(G62),VALUE(H62))), "-", TEXT(MEDIAN(VALUE(F62),VALUE(G62),VALUE(H62)), "0"))</f>
        <v>9244089</v>
      </c>
    </row>
    <row r="63">
      <c r="A63" t="s" s="2">
        <v>67</v>
      </c>
      <c r="B63" t="s" s="0">
        <v>14587</v>
      </c>
      <c r="C63" t="s" s="0">
        <v>14648</v>
      </c>
      <c r="D63" t="s" s="0">
        <v>14704</v>
      </c>
      <c r="E63" t="str" s="0">
        <f>IF(ISERROR(MEDIAN(VALUE(B63),VALUE(C63),VALUE(D63))), "-", TEXT(MEDIAN(VALUE(B63),VALUE(C63),VALUE(D63)), "0"))</f>
        <v>1821649</v>
      </c>
      <c r="F63" t="s" s="0">
        <v>14560</v>
      </c>
      <c r="G63" t="s" s="0">
        <v>14619</v>
      </c>
      <c r="H63" t="s" s="0">
        <v>14677</v>
      </c>
      <c r="I63" t="str" s="0">
        <f>IF(ISERROR(MEDIAN(VALUE(F63),VALUE(G63),VALUE(H63))), "-", TEXT(MEDIAN(VALUE(F63),VALUE(G63),VALUE(H63)), "0"))</f>
        <v>308723738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11479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11480</v>
      </c>
      <c r="F5" t="s" s="0">
        <v>278</v>
      </c>
    </row>
  </sheetData>
  <pageMargins bottom="0.75" footer="0.3" header="0.3" left="0.7" right="0.7" top="0.75"/>
</worksheet>
</file>

<file path=xl/worksheets/sheet1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14738</v>
      </c>
      <c r="C5" t="s" s="0">
        <v>14796</v>
      </c>
      <c r="D5" t="s" s="0">
        <v>14854</v>
      </c>
      <c r="E5" t="str" s="0">
        <f>IF(ISERROR(MEDIAN(VALUE(B5),VALUE(C5),VALUE(D5))), "-", TEXT(MEDIAN(VALUE(B5),VALUE(C5),VALUE(D5)), "0"))</f>
        <v>-</v>
      </c>
      <c r="F5" t="s" s="0">
        <v>14705</v>
      </c>
      <c r="G5" t="s" s="0">
        <v>14765</v>
      </c>
      <c r="H5" t="s" s="0">
        <v>14824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14739</v>
      </c>
      <c r="C6" t="s" s="0">
        <v>14797</v>
      </c>
      <c r="D6" t="s" s="0">
        <v>14855</v>
      </c>
      <c r="E6" t="str" s="0">
        <f>IF(ISERROR(MEDIAN(VALUE(B6),VALUE(C6),VALUE(D6))), "-", TEXT(MEDIAN(VALUE(B6),VALUE(C6),VALUE(D6)), "0"))</f>
        <v>-</v>
      </c>
      <c r="F6" t="s" s="0">
        <v>14706</v>
      </c>
      <c r="G6" t="s" s="0">
        <v>14766</v>
      </c>
      <c r="H6" t="s" s="0">
        <v>14825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14740</v>
      </c>
      <c r="C7" t="s" s="0">
        <v>14798</v>
      </c>
      <c r="D7" t="s" s="0">
        <v>14856</v>
      </c>
      <c r="E7" t="str" s="0">
        <f>IF(ISERROR(MEDIAN(VALUE(B7),VALUE(C7),VALUE(D7))), "-", TEXT(MEDIAN(VALUE(B7),VALUE(C7),VALUE(D7)), "0"))</f>
        <v>15942934681</v>
      </c>
      <c r="F7" t="s" s="0">
        <v>14707</v>
      </c>
      <c r="G7" t="s" s="0">
        <v>14767</v>
      </c>
      <c r="H7" t="s" s="0">
        <v>14826</v>
      </c>
      <c r="I7" t="str" s="0">
        <f>IF(ISERROR(MEDIAN(VALUE(F7),VALUE(G7),VALUE(H7))), "-", TEXT(MEDIAN(VALUE(F7),VALUE(G7),VALUE(H7)), "0"))</f>
        <v>101103907397</v>
      </c>
    </row>
    <row r="8">
      <c r="A8" t="s" s="2">
        <v>12</v>
      </c>
      <c r="B8" t="s" s="0">
        <v>14741</v>
      </c>
      <c r="C8" t="s" s="0">
        <v>14799</v>
      </c>
      <c r="D8" t="s" s="0">
        <v>14857</v>
      </c>
      <c r="E8" t="str" s="0">
        <f>IF(ISERROR(MEDIAN(VALUE(B8),VALUE(C8),VALUE(D8))), "-", TEXT(MEDIAN(VALUE(B8),VALUE(C8),VALUE(D8)), "0"))</f>
        <v>19075998833</v>
      </c>
      <c r="F8" t="s" s="0">
        <v>14708</v>
      </c>
      <c r="G8" t="s" s="0">
        <v>14768</v>
      </c>
      <c r="H8" t="s" s="0">
        <v>14827</v>
      </c>
      <c r="I8" t="str" s="0">
        <f>IF(ISERROR(MEDIAN(VALUE(F8),VALUE(G8),VALUE(H8))), "-", TEXT(MEDIAN(VALUE(F8),VALUE(G8),VALUE(H8)), "0"))</f>
        <v>18029438683</v>
      </c>
    </row>
    <row r="9">
      <c r="A9" t="s" s="2">
        <v>13</v>
      </c>
      <c r="B9" t="s" s="0">
        <v>14742</v>
      </c>
      <c r="C9" t="s" s="0">
        <v>14800</v>
      </c>
      <c r="D9" t="s" s="0">
        <v>14858</v>
      </c>
      <c r="E9" t="str" s="0">
        <f>IF(ISERROR(MEDIAN(VALUE(B9),VALUE(C9),VALUE(D9))), "-", TEXT(MEDIAN(VALUE(B9),VALUE(C9),VALUE(D9)), "0"))</f>
        <v>25033159</v>
      </c>
      <c r="F9" t="s" s="0">
        <v>14709</v>
      </c>
      <c r="G9" t="s" s="0">
        <v>14769</v>
      </c>
      <c r="H9" t="s" s="0">
        <v>14828</v>
      </c>
      <c r="I9" t="str" s="0">
        <f>IF(ISERROR(MEDIAN(VALUE(F9),VALUE(G9),VALUE(H9))), "-", TEXT(MEDIAN(VALUE(F9),VALUE(G9),VALUE(H9)), "0"))</f>
        <v>25003670</v>
      </c>
    </row>
    <row r="10">
      <c r="A10" t="s" s="2">
        <v>14</v>
      </c>
      <c r="B10" t="s" s="0">
        <v>74</v>
      </c>
      <c r="C10" t="s" s="0">
        <v>74</v>
      </c>
      <c r="D10" t="s" s="0">
        <v>87</v>
      </c>
      <c r="E10" t="str" s="0">
        <f>IF(ISERROR(MEDIAN(VALUE(B10),VALUE(C10),VALUE(D10))), "-", TEXT(MEDIAN(VALUE(B10),VALUE(C10),VALUE(D10)), "0"))</f>
        <v>0</v>
      </c>
      <c r="F10" t="s" s="0">
        <v>118</v>
      </c>
      <c r="G10" t="s" s="0">
        <v>98</v>
      </c>
      <c r="H10" t="s" s="0">
        <v>118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160</v>
      </c>
      <c r="C11" t="s" s="0">
        <v>97</v>
      </c>
      <c r="D11" t="s" s="0">
        <v>75</v>
      </c>
      <c r="E11" t="str" s="0">
        <f>IF(ISERROR(MEDIAN(VALUE(B11),VALUE(C11),VALUE(D11))), "-", TEXT(MEDIAN(VALUE(B11),VALUE(C11),VALUE(D11)), "0"))</f>
        <v>4</v>
      </c>
      <c r="F11" t="s" s="0">
        <v>736</v>
      </c>
      <c r="G11" t="s" s="0">
        <v>129</v>
      </c>
      <c r="H11" t="s" s="0">
        <v>129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1018</v>
      </c>
      <c r="C12" t="s" s="0">
        <v>245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8068</v>
      </c>
      <c r="G12" t="s" s="0">
        <v>9136</v>
      </c>
      <c r="H12" t="s" s="0">
        <v>3876</v>
      </c>
      <c r="I12" t="str" s="0">
        <f>IF(ISERROR(MEDIAN(VALUE(F12),VALUE(G12),VALUE(H12))), "-", TEXT(MEDIAN(VALUE(F12),VALUE(G12),VALUE(H12)), "0"))</f>
        <v>812</v>
      </c>
    </row>
    <row r="13">
      <c r="A13" t="s" s="2">
        <v>17</v>
      </c>
      <c r="B13" t="s" s="0">
        <v>2522</v>
      </c>
      <c r="C13" t="s" s="0">
        <v>335</v>
      </c>
      <c r="D13" t="s" s="0">
        <v>1327</v>
      </c>
      <c r="E13" t="str" s="0">
        <f>IF(ISERROR(MEDIAN(VALUE(B13),VALUE(C13),VALUE(D13))), "-", TEXT(MEDIAN(VALUE(B13),VALUE(C13),VALUE(D13)), "0"))</f>
        <v>45</v>
      </c>
      <c r="F13" t="s" s="0">
        <v>14710</v>
      </c>
      <c r="G13" t="s" s="0">
        <v>12728</v>
      </c>
      <c r="H13" t="s" s="0">
        <v>11992</v>
      </c>
      <c r="I13" t="str" s="0">
        <f>IF(ISERROR(MEDIAN(VALUE(F13),VALUE(G13),VALUE(H13))), "-", TEXT(MEDIAN(VALUE(F13),VALUE(G13),VALUE(H13)), "0"))</f>
        <v>244</v>
      </c>
    </row>
    <row r="14">
      <c r="A14" t="s" s="2">
        <v>18</v>
      </c>
      <c r="B14" t="s" s="0">
        <v>74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394</v>
      </c>
      <c r="C15" t="s" s="0">
        <v>1900</v>
      </c>
      <c r="D15" t="s" s="0">
        <v>14859</v>
      </c>
      <c r="E15" t="str" s="0">
        <f>IF(ISERROR(MEDIAN(VALUE(B15),VALUE(C15),VALUE(D15))), "-", TEXT(MEDIAN(VALUE(B15),VALUE(C15),VALUE(D15)), "0"))</f>
        <v>135168</v>
      </c>
      <c r="F15" t="s" s="0">
        <v>14711</v>
      </c>
      <c r="G15" t="s" s="0">
        <v>14770</v>
      </c>
      <c r="H15" t="s" s="0">
        <v>14829</v>
      </c>
      <c r="I15" t="str" s="0">
        <f>IF(ISERROR(MEDIAN(VALUE(F15),VALUE(G15),VALUE(H15))), "-", TEXT(MEDIAN(VALUE(F15),VALUE(G15),VALUE(H15)), "0"))</f>
        <v>307302400</v>
      </c>
    </row>
    <row r="16">
      <c r="A16" t="s" s="2">
        <v>20</v>
      </c>
      <c r="B16" t="s" s="0">
        <v>14743</v>
      </c>
      <c r="C16" t="s" s="0">
        <v>14801</v>
      </c>
      <c r="D16" t="s" s="0">
        <v>14860</v>
      </c>
      <c r="E16" t="str" s="0">
        <f>IF(ISERROR(MEDIAN(VALUE(B16),VALUE(C16),VALUE(D16))), "-", TEXT(MEDIAN(VALUE(B16),VALUE(C16),VALUE(D16)), "0"))</f>
        <v>19549782016</v>
      </c>
      <c r="F16" t="s" s="0">
        <v>14712</v>
      </c>
      <c r="G16" t="s" s="0">
        <v>14771</v>
      </c>
      <c r="H16" t="s" s="0">
        <v>14830</v>
      </c>
      <c r="I16" t="str" s="0">
        <f>IF(ISERROR(MEDIAN(VALUE(F16),VALUE(G16),VALUE(H16))), "-", TEXT(MEDIAN(VALUE(F16),VALUE(G16),VALUE(H16)), "0"))</f>
        <v>20380946432</v>
      </c>
    </row>
    <row r="17">
      <c r="A17" t="s" s="2">
        <v>21</v>
      </c>
      <c r="B17" t="s" s="0">
        <v>14744</v>
      </c>
      <c r="C17" t="s" s="0">
        <v>14802</v>
      </c>
      <c r="D17" t="s" s="0">
        <v>14861</v>
      </c>
      <c r="E17" t="str" s="0">
        <f>IF(ISERROR(MEDIAN(VALUE(B17),VALUE(C17),VALUE(D17))), "-", TEXT(MEDIAN(VALUE(B17),VALUE(C17),VALUE(D17)), "0"))</f>
        <v>25034752</v>
      </c>
      <c r="F17" t="s" s="0">
        <v>14713</v>
      </c>
      <c r="G17" t="s" s="0">
        <v>14772</v>
      </c>
      <c r="H17" t="s" s="0">
        <v>14831</v>
      </c>
      <c r="I17" t="str" s="0">
        <f>IF(ISERROR(MEDIAN(VALUE(F17),VALUE(G17),VALUE(H17))), "-", TEXT(MEDIAN(VALUE(F17),VALUE(G17),VALUE(H17)), "0"))</f>
        <v>25022464</v>
      </c>
    </row>
    <row r="18">
      <c r="A18" t="s" s="2">
        <v>22</v>
      </c>
      <c r="B18" t="s" s="0">
        <v>14745</v>
      </c>
      <c r="C18" t="s" s="0">
        <v>14803</v>
      </c>
      <c r="D18" t="s" s="0">
        <v>14862</v>
      </c>
      <c r="E18" t="str" s="0">
        <f>IF(ISERROR(MEDIAN(VALUE(B18),VALUE(C18),VALUE(D18))), "-", TEXT(MEDIAN(VALUE(B18),VALUE(C18),VALUE(D18)), "0"))</f>
        <v>18608824320</v>
      </c>
      <c r="F18" t="s" s="0">
        <v>14714</v>
      </c>
      <c r="G18" t="s" s="0">
        <v>14773</v>
      </c>
      <c r="H18" t="s" s="0">
        <v>14832</v>
      </c>
      <c r="I18" t="str" s="0">
        <f>IF(ISERROR(MEDIAN(VALUE(F18),VALUE(G18),VALUE(H18))), "-", TEXT(MEDIAN(VALUE(F18),VALUE(G18),VALUE(H18)), "0"))</f>
        <v>17298706432</v>
      </c>
    </row>
    <row r="19">
      <c r="A19" t="s" s="2">
        <v>23</v>
      </c>
      <c r="B19" t="s" s="0">
        <v>14746</v>
      </c>
      <c r="C19" t="s" s="0">
        <v>14804</v>
      </c>
      <c r="D19" t="s" s="0">
        <v>14863</v>
      </c>
      <c r="E19" t="str" s="0">
        <f>IF(ISERROR(MEDIAN(VALUE(B19),VALUE(C19),VALUE(D19))), "-", TEXT(MEDIAN(VALUE(B19),VALUE(C19),VALUE(D19)), "0"))</f>
        <v>25030656</v>
      </c>
      <c r="F19" t="s" s="0">
        <v>14715</v>
      </c>
      <c r="G19" t="s" s="0">
        <v>14774</v>
      </c>
      <c r="H19" t="s" s="0">
        <v>14833</v>
      </c>
      <c r="I19" t="str" s="0">
        <f>IF(ISERROR(MEDIAN(VALUE(F19),VALUE(G19),VALUE(H19))), "-", TEXT(MEDIAN(VALUE(F19),VALUE(G19),VALUE(H19)), "0"))</f>
        <v>24989696</v>
      </c>
    </row>
    <row r="20">
      <c r="A20" t="s" s="2">
        <v>24</v>
      </c>
      <c r="B20" t="s" s="0">
        <v>14747</v>
      </c>
      <c r="C20" t="s" s="0">
        <v>14805</v>
      </c>
      <c r="D20" t="s" s="0">
        <v>14864</v>
      </c>
      <c r="E20" t="str" s="0">
        <f>IF(ISERROR(MEDIAN(VALUE(B20),VALUE(C20),VALUE(D20))), "-", TEXT(MEDIAN(VALUE(B20),VALUE(C20),VALUE(D20)), "0"))</f>
        <v>4460501</v>
      </c>
      <c r="F20" t="s" s="0">
        <v>14716</v>
      </c>
      <c r="G20" t="s" s="0">
        <v>14775</v>
      </c>
      <c r="H20" t="s" s="0">
        <v>14834</v>
      </c>
      <c r="I20" t="str" s="0">
        <f>IF(ISERROR(MEDIAN(VALUE(F20),VALUE(G20),VALUE(H20))), "-", TEXT(MEDIAN(VALUE(F20),VALUE(G20),VALUE(H20)), "0"))</f>
        <v>337786477</v>
      </c>
    </row>
    <row r="21">
      <c r="A21" t="s" s="2">
        <v>25</v>
      </c>
      <c r="B21" t="s" s="0">
        <v>14748</v>
      </c>
      <c r="C21" t="s" s="0">
        <v>14806</v>
      </c>
      <c r="D21" t="s" s="0">
        <v>14865</v>
      </c>
      <c r="E21" t="str" s="0">
        <f>IF(ISERROR(MEDIAN(VALUE(B21),VALUE(C21),VALUE(D21))), "-", TEXT(MEDIAN(VALUE(B21),VALUE(C21),VALUE(D21)), "0"))</f>
        <v>4960619</v>
      </c>
      <c r="F21" t="s" s="0">
        <v>14717</v>
      </c>
      <c r="G21" t="s" s="0">
        <v>14776</v>
      </c>
      <c r="H21" t="s" s="0">
        <v>14835</v>
      </c>
      <c r="I21" t="str" s="0">
        <f>IF(ISERROR(MEDIAN(VALUE(F21),VALUE(G21),VALUE(H21))), "-", TEXT(MEDIAN(VALUE(F21),VALUE(G21),VALUE(H21)), "0"))</f>
        <v>318496742</v>
      </c>
    </row>
    <row r="22">
      <c r="A22" t="s" s="2">
        <v>26</v>
      </c>
      <c r="B22" t="s" s="0">
        <v>14749</v>
      </c>
      <c r="C22" t="s" s="0">
        <v>14807</v>
      </c>
      <c r="D22" t="s" s="0">
        <v>14866</v>
      </c>
      <c r="E22" t="str" s="0">
        <f>IF(ISERROR(MEDIAN(VALUE(B22),VALUE(C22),VALUE(D22))), "-", TEXT(MEDIAN(VALUE(B22),VALUE(C22),VALUE(D22)), "0"))</f>
        <v>19086883953</v>
      </c>
      <c r="F22" t="s" s="0">
        <v>14718</v>
      </c>
      <c r="G22" t="s" s="0">
        <v>14777</v>
      </c>
      <c r="H22" t="s" s="0">
        <v>14836</v>
      </c>
      <c r="I22" t="str" s="0">
        <f>IF(ISERROR(MEDIAN(VALUE(F22),VALUE(G22),VALUE(H22))), "-", TEXT(MEDIAN(VALUE(F22),VALUE(G22),VALUE(H22)), "0"))</f>
        <v>18017938893</v>
      </c>
    </row>
    <row r="23">
      <c r="A23" t="s" s="2">
        <v>27</v>
      </c>
      <c r="B23" t="s" s="0">
        <v>14719</v>
      </c>
      <c r="C23" t="s" s="0">
        <v>13979</v>
      </c>
      <c r="D23" t="s" s="0">
        <v>14690</v>
      </c>
      <c r="E23" t="str" s="0">
        <f>IF(ISERROR(MEDIAN(VALUE(B23),VALUE(C23),VALUE(D23))), "-", TEXT(MEDIAN(VALUE(B23),VALUE(C23),VALUE(D23)), "0"))</f>
        <v>11071488</v>
      </c>
      <c r="F23" t="s" s="0">
        <v>14719</v>
      </c>
      <c r="G23" t="s" s="0">
        <v>14778</v>
      </c>
      <c r="H23" t="s" s="0">
        <v>13861</v>
      </c>
      <c r="I23" t="str" s="0">
        <f>IF(ISERROR(MEDIAN(VALUE(F23),VALUE(G23),VALUE(H23))), "-", TEXT(MEDIAN(VALUE(F23),VALUE(G23),VALUE(H23)), "0"))</f>
        <v>11079117</v>
      </c>
    </row>
    <row r="24">
      <c r="A24" t="s" s="2">
        <v>28</v>
      </c>
      <c r="B24" t="s" s="0">
        <v>365</v>
      </c>
      <c r="C24" t="s" s="0">
        <v>136</v>
      </c>
      <c r="D24" t="s" s="0">
        <v>97</v>
      </c>
      <c r="E24" t="str" s="0">
        <f>IF(ISERROR(MEDIAN(VALUE(B24),VALUE(C24),VALUE(D24))), "-", TEXT(MEDIAN(VALUE(B24),VALUE(C24),VALUE(D24)), "0"))</f>
        <v>9</v>
      </c>
      <c r="F24" t="s" s="0">
        <v>326</v>
      </c>
      <c r="G24" t="s" s="0">
        <v>136</v>
      </c>
      <c r="H24" t="s" s="0">
        <v>143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118</v>
      </c>
      <c r="C25" t="s" s="0">
        <v>75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428</v>
      </c>
      <c r="G25" t="s" s="0">
        <v>194</v>
      </c>
      <c r="H25" t="s" s="0">
        <v>566</v>
      </c>
      <c r="I25" t="str" s="0">
        <f>IF(ISERROR(MEDIAN(VALUE(F25),VALUE(G25),VALUE(H25))), "-", TEXT(MEDIAN(VALUE(F25),VALUE(G25),VALUE(H25)), "0"))</f>
        <v>32</v>
      </c>
    </row>
    <row r="26">
      <c r="A26" t="s" s="2">
        <v>30</v>
      </c>
      <c r="B26" t="s" s="0">
        <v>245</v>
      </c>
      <c r="C26" t="s" s="0">
        <v>245</v>
      </c>
      <c r="D26" t="s" s="0">
        <v>1018</v>
      </c>
      <c r="E26" t="str" s="0">
        <f>IF(ISERROR(MEDIAN(VALUE(B26),VALUE(C26),VALUE(D26))), "-", TEXT(MEDIAN(VALUE(B26),VALUE(C26),VALUE(D26)), "0"))</f>
        <v>127</v>
      </c>
      <c r="F26" t="s" s="0">
        <v>12193</v>
      </c>
      <c r="G26" t="s" s="0">
        <v>3900</v>
      </c>
      <c r="H26" t="s" s="0">
        <v>3900</v>
      </c>
      <c r="I26" t="str" s="0">
        <f>IF(ISERROR(MEDIAN(VALUE(F26),VALUE(G26),VALUE(H26))), "-", TEXT(MEDIAN(VALUE(F26),VALUE(G26),VALUE(H26)), "0"))</f>
        <v>811</v>
      </c>
    </row>
    <row r="27">
      <c r="A27" t="s" s="2">
        <v>31</v>
      </c>
      <c r="B27" t="s" s="0">
        <v>729</v>
      </c>
      <c r="C27" t="s" s="0">
        <v>566</v>
      </c>
      <c r="D27" t="s" s="0">
        <v>847</v>
      </c>
      <c r="E27" t="str" s="0">
        <f>IF(ISERROR(MEDIAN(VALUE(B27),VALUE(C27),VALUE(D27))), "-", TEXT(MEDIAN(VALUE(B27),VALUE(C27),VALUE(D27)), "0"))</f>
        <v>35</v>
      </c>
      <c r="F27" t="s" s="0">
        <v>9284</v>
      </c>
      <c r="G27" t="s" s="0">
        <v>5802</v>
      </c>
      <c r="H27" t="s" s="0">
        <v>6380</v>
      </c>
      <c r="I27" t="str" s="0">
        <f>IF(ISERROR(MEDIAN(VALUE(F27),VALUE(G27),VALUE(H27))), "-", TEXT(MEDIAN(VALUE(F27),VALUE(G27),VALUE(H27)), "0"))</f>
        <v>209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14750</v>
      </c>
      <c r="C29" t="s" s="0">
        <v>14808</v>
      </c>
      <c r="D29" t="s" s="0">
        <v>14867</v>
      </c>
      <c r="E29" t="str" s="0">
        <f>IF(ISERROR(MEDIAN(VALUE(B29),VALUE(C29),VALUE(D29))), "-", TEXT(MEDIAN(VALUE(B29),VALUE(C29),VALUE(D29)), "0"))</f>
        <v>154648576</v>
      </c>
      <c r="F29" t="s" s="0">
        <v>14720</v>
      </c>
      <c r="G29" t="s" s="0">
        <v>14779</v>
      </c>
      <c r="H29" t="s" s="0">
        <v>14837</v>
      </c>
      <c r="I29" t="str" s="0">
        <f>IF(ISERROR(MEDIAN(VALUE(F29),VALUE(G29),VALUE(H29))), "-", TEXT(MEDIAN(VALUE(F29),VALUE(G29),VALUE(H29)), "0"))</f>
        <v>306409472</v>
      </c>
    </row>
    <row r="30">
      <c r="A30" t="s" s="2">
        <v>34</v>
      </c>
      <c r="B30" t="s" s="0">
        <v>14751</v>
      </c>
      <c r="C30" t="s" s="0">
        <v>14809</v>
      </c>
      <c r="D30" t="s" s="0">
        <v>14868</v>
      </c>
      <c r="E30" t="str" s="0">
        <f>IF(ISERROR(MEDIAN(VALUE(B30),VALUE(C30),VALUE(D30))), "-", TEXT(MEDIAN(VALUE(B30),VALUE(C30),VALUE(D30)), "0"))</f>
        <v>19664195584</v>
      </c>
      <c r="F30" t="s" s="0">
        <v>14721</v>
      </c>
      <c r="G30" t="s" s="0">
        <v>14780</v>
      </c>
      <c r="H30" t="s" s="0">
        <v>14838</v>
      </c>
      <c r="I30" t="str" s="0">
        <f>IF(ISERROR(MEDIAN(VALUE(F30),VALUE(G30),VALUE(H30))), "-", TEXT(MEDIAN(VALUE(F30),VALUE(G30),VALUE(H30)), "0"))</f>
        <v>19716538368</v>
      </c>
    </row>
    <row r="31">
      <c r="A31" t="s" s="2">
        <v>35</v>
      </c>
      <c r="B31" t="s" s="0">
        <v>14719</v>
      </c>
      <c r="C31" t="s" s="0">
        <v>13979</v>
      </c>
      <c r="D31" t="s" s="0">
        <v>14690</v>
      </c>
      <c r="E31" t="str" s="0">
        <f>IF(ISERROR(MEDIAN(VALUE(B31),VALUE(C31),VALUE(D31))), "-", TEXT(MEDIAN(VALUE(B31),VALUE(C31),VALUE(D31)), "0"))</f>
        <v>11071488</v>
      </c>
      <c r="F31" t="s" s="0">
        <v>14719</v>
      </c>
      <c r="G31" t="s" s="0">
        <v>14781</v>
      </c>
      <c r="H31" t="s" s="0">
        <v>13861</v>
      </c>
      <c r="I31" t="str" s="0">
        <f>IF(ISERROR(MEDIAN(VALUE(F31),VALUE(G31),VALUE(H31))), "-", TEXT(MEDIAN(VALUE(F31),VALUE(G31),VALUE(H31)), "0"))</f>
        <v>11104256</v>
      </c>
    </row>
    <row r="32">
      <c r="A32" t="s" s="2">
        <v>36</v>
      </c>
      <c r="B32" t="s" s="0">
        <v>14752</v>
      </c>
      <c r="C32" t="s" s="0">
        <v>14810</v>
      </c>
      <c r="D32" t="s" s="0">
        <v>14869</v>
      </c>
      <c r="E32" t="str" s="0">
        <f>IF(ISERROR(MEDIAN(VALUE(B32),VALUE(C32),VALUE(D32))), "-", TEXT(MEDIAN(VALUE(B32),VALUE(C32),VALUE(D32)), "0"))</f>
        <v>18710429696</v>
      </c>
      <c r="F32" t="s" s="0">
        <v>14722</v>
      </c>
      <c r="G32" t="s" s="0">
        <v>14782</v>
      </c>
      <c r="H32" t="s" s="0">
        <v>14839</v>
      </c>
      <c r="I32" t="str" s="0">
        <f>IF(ISERROR(MEDIAN(VALUE(F32),VALUE(G32),VALUE(H32))), "-", TEXT(MEDIAN(VALUE(F32),VALUE(G32),VALUE(H32)), "0"))</f>
        <v>17518452736</v>
      </c>
    </row>
    <row r="33">
      <c r="A33" t="s" s="2">
        <v>37</v>
      </c>
      <c r="B33" t="s" s="0">
        <v>14719</v>
      </c>
      <c r="C33" t="s" s="0">
        <v>13979</v>
      </c>
      <c r="D33" t="s" s="0">
        <v>14690</v>
      </c>
      <c r="E33" t="str" s="0">
        <f>IF(ISERROR(MEDIAN(VALUE(B33),VALUE(C33),VALUE(D33))), "-", TEXT(MEDIAN(VALUE(B33),VALUE(C33),VALUE(D33)), "0"))</f>
        <v>11071488</v>
      </c>
      <c r="F33" t="s" s="0">
        <v>14719</v>
      </c>
      <c r="G33" t="s" s="0">
        <v>13979</v>
      </c>
      <c r="H33" t="s" s="0">
        <v>13861</v>
      </c>
      <c r="I33" t="str" s="0">
        <f>IF(ISERROR(MEDIAN(VALUE(F33),VALUE(G33),VALUE(H33))), "-", TEXT(MEDIAN(VALUE(F33),VALUE(G33),VALUE(H33)), "0"))</f>
        <v>11067392</v>
      </c>
    </row>
    <row r="34">
      <c r="A34" t="s" s="2">
        <v>38</v>
      </c>
      <c r="B34" t="s" s="0">
        <v>14753</v>
      </c>
      <c r="C34" t="s" s="0">
        <v>14811</v>
      </c>
      <c r="D34" t="s" s="0">
        <v>14870</v>
      </c>
      <c r="E34" t="str" s="0">
        <f>IF(ISERROR(MEDIAN(VALUE(B34),VALUE(C34),VALUE(D34))), "-", TEXT(MEDIAN(VALUE(B34),VALUE(C34),VALUE(D34)), "0"))</f>
        <v>3661605</v>
      </c>
      <c r="F34" t="s" s="0">
        <v>14723</v>
      </c>
      <c r="G34" t="s" s="0">
        <v>14783</v>
      </c>
      <c r="H34" t="s" s="0">
        <v>14840</v>
      </c>
      <c r="I34" t="str" s="0">
        <f>IF(ISERROR(MEDIAN(VALUE(F34),VALUE(G34),VALUE(H34))), "-", TEXT(MEDIAN(VALUE(F34),VALUE(G34),VALUE(H34)), "0"))</f>
        <v>343952296</v>
      </c>
    </row>
    <row r="35">
      <c r="A35" t="s" s="2">
        <v>39</v>
      </c>
      <c r="B35" t="s" s="0">
        <v>14754</v>
      </c>
      <c r="C35" t="s" s="0">
        <v>14812</v>
      </c>
      <c r="D35" t="s" s="0">
        <v>14871</v>
      </c>
      <c r="E35" t="str" s="0">
        <f>IF(ISERROR(MEDIAN(VALUE(B35),VALUE(C35),VALUE(D35))), "-", TEXT(MEDIAN(VALUE(B35),VALUE(C35),VALUE(D35)), "0"))</f>
        <v>4268185</v>
      </c>
      <c r="F35" t="s" s="0">
        <v>14724</v>
      </c>
      <c r="G35" t="s" s="0">
        <v>14784</v>
      </c>
      <c r="H35" t="s" s="0">
        <v>14841</v>
      </c>
      <c r="I35" t="str" s="0">
        <f>IF(ISERROR(MEDIAN(VALUE(F35),VALUE(G35),VALUE(H35))), "-", TEXT(MEDIAN(VALUE(F35),VALUE(G35),VALUE(H35)), "0"))</f>
        <v>316764418</v>
      </c>
    </row>
    <row r="36">
      <c r="A36" t="s" s="2">
        <v>40</v>
      </c>
      <c r="B36" t="s" s="0">
        <v>14755</v>
      </c>
      <c r="C36" t="s" s="0">
        <v>14813</v>
      </c>
      <c r="D36" t="s" s="0">
        <v>14872</v>
      </c>
      <c r="E36" t="str" s="0">
        <f>IF(ISERROR(MEDIAN(VALUE(B36),VALUE(C36),VALUE(D36))), "-", TEXT(MEDIAN(VALUE(B36),VALUE(C36),VALUE(D36)), "0"))</f>
        <v>18609354149</v>
      </c>
      <c r="F36" t="s" s="0">
        <v>14725</v>
      </c>
      <c r="G36" t="s" s="0">
        <v>14785</v>
      </c>
      <c r="H36" t="s" s="0">
        <v>14842</v>
      </c>
      <c r="I36" t="str" s="0">
        <f>IF(ISERROR(MEDIAN(VALUE(F36),VALUE(G36),VALUE(H36))), "-", TEXT(MEDIAN(VALUE(F36),VALUE(G36),VALUE(H36)), "0"))</f>
        <v>17588151476</v>
      </c>
    </row>
    <row r="37">
      <c r="A37" t="s" s="2">
        <v>41</v>
      </c>
      <c r="B37" t="s" s="0">
        <v>11787</v>
      </c>
      <c r="C37" t="s" s="0">
        <v>14814</v>
      </c>
      <c r="D37" t="s" s="0">
        <v>10709</v>
      </c>
      <c r="E37" t="str" s="0">
        <f>IF(ISERROR(MEDIAN(VALUE(B37),VALUE(C37),VALUE(D37))), "-", TEXT(MEDIAN(VALUE(B37),VALUE(C37),VALUE(D37)), "0"))</f>
        <v>16998400</v>
      </c>
      <c r="F37" t="s" s="0">
        <v>14726</v>
      </c>
      <c r="G37" t="s" s="0">
        <v>14786</v>
      </c>
      <c r="H37" t="s" s="0">
        <v>14843</v>
      </c>
      <c r="I37" t="str" s="0">
        <f>IF(ISERROR(MEDIAN(VALUE(F37),VALUE(G37),VALUE(H37))), "-", TEXT(MEDIAN(VALUE(F37),VALUE(G37),VALUE(H37)), "0"))</f>
        <v>16967680</v>
      </c>
    </row>
    <row r="38">
      <c r="A38" t="s" s="2">
        <v>42</v>
      </c>
      <c r="B38" t="s" s="0">
        <v>295</v>
      </c>
      <c r="C38" t="s" s="0">
        <v>74</v>
      </c>
      <c r="D38" t="s" s="0">
        <v>118</v>
      </c>
      <c r="E38" t="str" s="0">
        <f>IF(ISERROR(MEDIAN(VALUE(B38),VALUE(C38),VALUE(D38))), "-", TEXT(MEDIAN(VALUE(B38),VALUE(C38),VALUE(D38)), "0"))</f>
        <v>7</v>
      </c>
      <c r="F38" t="s" s="0">
        <v>75</v>
      </c>
      <c r="G38" t="s" s="0">
        <v>160</v>
      </c>
      <c r="H38" t="s" s="0">
        <v>342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118</v>
      </c>
      <c r="C39" t="s" s="0">
        <v>160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515</v>
      </c>
      <c r="G39" t="s" s="0">
        <v>1012</v>
      </c>
      <c r="H39" t="s" s="0">
        <v>847</v>
      </c>
      <c r="I39" t="str" s="0">
        <f>IF(ISERROR(MEDIAN(VALUE(F39),VALUE(G39),VALUE(H39))), "-", TEXT(MEDIAN(VALUE(F39),VALUE(G39),VALUE(H39)), "0"))</f>
        <v>35</v>
      </c>
    </row>
    <row r="40">
      <c r="A40" t="s" s="2">
        <v>44</v>
      </c>
      <c r="B40" t="s" s="0">
        <v>245</v>
      </c>
      <c r="C40" t="s" s="0">
        <v>252</v>
      </c>
      <c r="D40" t="s" s="0">
        <v>514</v>
      </c>
      <c r="E40" t="str" s="0">
        <f>IF(ISERROR(MEDIAN(VALUE(B40),VALUE(C40),VALUE(D40))), "-", TEXT(MEDIAN(VALUE(B40),VALUE(C40),VALUE(D40)), "0"))</f>
        <v>128</v>
      </c>
      <c r="F40" t="s" s="0">
        <v>7866</v>
      </c>
      <c r="G40" t="s" s="0">
        <v>3645</v>
      </c>
      <c r="H40" t="s" s="0">
        <v>3876</v>
      </c>
      <c r="I40" t="str" s="0">
        <f>IF(ISERROR(MEDIAN(VALUE(F40),VALUE(G40),VALUE(H40))), "-", TEXT(MEDIAN(VALUE(F40),VALUE(G40),VALUE(H40)), "0"))</f>
        <v>804</v>
      </c>
    </row>
    <row r="41">
      <c r="A41" t="s" s="2">
        <v>45</v>
      </c>
      <c r="B41" t="s" s="0">
        <v>194</v>
      </c>
      <c r="C41" t="s" s="0">
        <v>729</v>
      </c>
      <c r="D41" t="s" s="0">
        <v>736</v>
      </c>
      <c r="E41" t="str" s="0">
        <f>IF(ISERROR(MEDIAN(VALUE(B41),VALUE(C41),VALUE(D41))), "-", TEXT(MEDIAN(VALUE(B41),VALUE(C41),VALUE(D41)), "0"))</f>
        <v>37</v>
      </c>
      <c r="F41" t="s" s="0">
        <v>4221</v>
      </c>
      <c r="G41" t="s" s="0">
        <v>11742</v>
      </c>
      <c r="H41" t="s" s="0">
        <v>12249</v>
      </c>
      <c r="I41" t="str" s="0">
        <f>IF(ISERROR(MEDIAN(VALUE(F41),VALUE(G41),VALUE(H41))), "-", TEXT(MEDIAN(VALUE(F41),VALUE(G41),VALUE(H41)), "0"))</f>
        <v>245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6185</v>
      </c>
      <c r="C43" t="s" s="0">
        <v>1660</v>
      </c>
      <c r="D43" t="s" s="0">
        <v>14450</v>
      </c>
      <c r="E43" t="str" s="0">
        <f>IF(ISERROR(MEDIAN(VALUE(B43),VALUE(C43),VALUE(D43))), "-", TEXT(MEDIAN(VALUE(B43),VALUE(C43),VALUE(D43)), "0"))</f>
        <v>323047424</v>
      </c>
      <c r="F43" t="s" s="0">
        <v>14727</v>
      </c>
      <c r="G43" t="s" s="0">
        <v>14787</v>
      </c>
      <c r="H43" t="s" s="0">
        <v>14844</v>
      </c>
      <c r="I43" t="str" s="0">
        <f>IF(ISERROR(MEDIAN(VALUE(F43),VALUE(G43),VALUE(H43))), "-", TEXT(MEDIAN(VALUE(F43),VALUE(G43),VALUE(H43)), "0"))</f>
        <v>306008064</v>
      </c>
    </row>
    <row r="44">
      <c r="A44" t="s" s="2">
        <v>48</v>
      </c>
      <c r="B44" t="s" s="0">
        <v>14756</v>
      </c>
      <c r="C44" t="s" s="0">
        <v>14815</v>
      </c>
      <c r="D44" t="s" s="0">
        <v>14873</v>
      </c>
      <c r="E44" t="str" s="0">
        <f>IF(ISERROR(MEDIAN(VALUE(B44),VALUE(C44),VALUE(D44))), "-", TEXT(MEDIAN(VALUE(B44),VALUE(C44),VALUE(D44)), "0"))</f>
        <v>19262631936</v>
      </c>
      <c r="F44" t="s" s="0">
        <v>14728</v>
      </c>
      <c r="G44" t="s" s="0">
        <v>14788</v>
      </c>
      <c r="H44" t="s" s="0">
        <v>14845</v>
      </c>
      <c r="I44" t="str" s="0">
        <f>IF(ISERROR(MEDIAN(VALUE(F44),VALUE(G44),VALUE(H44))), "-", TEXT(MEDIAN(VALUE(F44),VALUE(G44),VALUE(H44)), "0"))</f>
        <v>20396081152</v>
      </c>
    </row>
    <row r="45">
      <c r="A45" t="s" s="2">
        <v>49</v>
      </c>
      <c r="B45" t="s" s="0">
        <v>11787</v>
      </c>
      <c r="C45" t="s" s="0">
        <v>14814</v>
      </c>
      <c r="D45" t="s" s="0">
        <v>10709</v>
      </c>
      <c r="E45" t="str" s="0">
        <f>IF(ISERROR(MEDIAN(VALUE(B45),VALUE(C45),VALUE(D45))), "-", TEXT(MEDIAN(VALUE(B45),VALUE(C45),VALUE(D45)), "0"))</f>
        <v>16998400</v>
      </c>
      <c r="F45" t="s" s="0">
        <v>14729</v>
      </c>
      <c r="G45" t="s" s="0">
        <v>14729</v>
      </c>
      <c r="H45" t="s" s="0">
        <v>10709</v>
      </c>
      <c r="I45" t="str" s="0">
        <f>IF(ISERROR(MEDIAN(VALUE(F45),VALUE(G45),VALUE(H45))), "-", TEXT(MEDIAN(VALUE(F45),VALUE(G45),VALUE(H45)), "0"))</f>
        <v>17117184</v>
      </c>
    </row>
    <row r="46">
      <c r="A46" t="s" s="2">
        <v>50</v>
      </c>
      <c r="B46" t="s" s="0">
        <v>14757</v>
      </c>
      <c r="C46" t="s" s="0">
        <v>14816</v>
      </c>
      <c r="D46" t="s" s="0">
        <v>14874</v>
      </c>
      <c r="E46" t="str" s="0">
        <f>IF(ISERROR(MEDIAN(VALUE(B46),VALUE(C46),VALUE(D46))), "-", TEXT(MEDIAN(VALUE(B46),VALUE(C46),VALUE(D46)), "0"))</f>
        <v>18468896768</v>
      </c>
      <c r="F46" t="s" s="0">
        <v>14730</v>
      </c>
      <c r="G46" t="s" s="0">
        <v>14789</v>
      </c>
      <c r="H46" t="s" s="0">
        <v>14846</v>
      </c>
      <c r="I46" t="str" s="0">
        <f>IF(ISERROR(MEDIAN(VALUE(F46),VALUE(G46),VALUE(H46))), "-", TEXT(MEDIAN(VALUE(F46),VALUE(G46),VALUE(H46)), "0"))</f>
        <v>16945061888</v>
      </c>
    </row>
    <row r="47">
      <c r="A47" t="s" s="2">
        <v>51</v>
      </c>
      <c r="B47" t="s" s="0">
        <v>11787</v>
      </c>
      <c r="C47" t="s" s="0">
        <v>14814</v>
      </c>
      <c r="D47" t="s" s="0">
        <v>10709</v>
      </c>
      <c r="E47" t="str" s="0">
        <f>IF(ISERROR(MEDIAN(VALUE(B47),VALUE(C47),VALUE(D47))), "-", TEXT(MEDIAN(VALUE(B47),VALUE(C47),VALUE(D47)), "0"))</f>
        <v>16998400</v>
      </c>
      <c r="F47" t="s" s="0">
        <v>11789</v>
      </c>
      <c r="G47" t="s" s="0">
        <v>11787</v>
      </c>
      <c r="H47" t="s" s="0">
        <v>14814</v>
      </c>
      <c r="I47" t="str" s="0">
        <f>IF(ISERROR(MEDIAN(VALUE(F47),VALUE(G47),VALUE(H47))), "-", TEXT(MEDIAN(VALUE(F47),VALUE(G47),VALUE(H47)), "0"))</f>
        <v>16912384</v>
      </c>
    </row>
    <row r="48">
      <c r="A48" t="s" s="2">
        <v>52</v>
      </c>
      <c r="B48" t="s" s="0">
        <v>14758</v>
      </c>
      <c r="C48" t="s" s="0">
        <v>14817</v>
      </c>
      <c r="D48" t="s" s="0">
        <v>14875</v>
      </c>
      <c r="E48" t="str" s="0">
        <f>IF(ISERROR(MEDIAN(VALUE(B48),VALUE(C48),VALUE(D48))), "-", TEXT(MEDIAN(VALUE(B48),VALUE(C48),VALUE(D48)), "0"))</f>
        <v>4279521</v>
      </c>
      <c r="F48" t="s" s="0">
        <v>14731</v>
      </c>
      <c r="G48" t="s" s="0">
        <v>14790</v>
      </c>
      <c r="H48" t="s" s="0">
        <v>14847</v>
      </c>
      <c r="I48" t="str" s="0">
        <f>IF(ISERROR(MEDIAN(VALUE(F48),VALUE(G48),VALUE(H48))), "-", TEXT(MEDIAN(VALUE(F48),VALUE(G48),VALUE(H48)), "0"))</f>
        <v>336751157</v>
      </c>
    </row>
    <row r="49">
      <c r="A49" t="s" s="2">
        <v>53</v>
      </c>
      <c r="B49" t="s" s="0">
        <v>14759</v>
      </c>
      <c r="C49" t="s" s="0">
        <v>14818</v>
      </c>
      <c r="D49" t="s" s="0">
        <v>14876</v>
      </c>
      <c r="E49" t="str" s="0">
        <f>IF(ISERROR(MEDIAN(VALUE(B49),VALUE(C49),VALUE(D49))), "-", TEXT(MEDIAN(VALUE(B49),VALUE(C49),VALUE(D49)), "0"))</f>
        <v>3559128</v>
      </c>
      <c r="F49" t="s" s="0">
        <v>14732</v>
      </c>
      <c r="G49" t="s" s="0">
        <v>14791</v>
      </c>
      <c r="H49" t="s" s="0">
        <v>14848</v>
      </c>
      <c r="I49" t="str" s="0">
        <f>IF(ISERROR(MEDIAN(VALUE(F49),VALUE(G49),VALUE(H49))), "-", TEXT(MEDIAN(VALUE(F49),VALUE(G49),VALUE(H49)), "0"))</f>
        <v>70287906</v>
      </c>
    </row>
    <row r="50">
      <c r="A50" t="s" s="2">
        <v>54</v>
      </c>
      <c r="B50" t="s" s="0">
        <v>14760</v>
      </c>
      <c r="C50" t="s" s="0">
        <v>14819</v>
      </c>
      <c r="D50" t="s" s="0">
        <v>14877</v>
      </c>
      <c r="E50" t="str" s="0">
        <f>IF(ISERROR(MEDIAN(VALUE(B50),VALUE(C50),VALUE(D50))), "-", TEXT(MEDIAN(VALUE(B50),VALUE(C50),VALUE(D50)), "0"))</f>
        <v>5693694433</v>
      </c>
      <c r="F50" t="s" s="0">
        <v>14733</v>
      </c>
      <c r="G50" t="s" s="0">
        <v>14792</v>
      </c>
      <c r="H50" t="s" s="0">
        <v>14849</v>
      </c>
      <c r="I50" t="str" s="0">
        <f>IF(ISERROR(MEDIAN(VALUE(F50),VALUE(G50),VALUE(H50))), "-", TEXT(MEDIAN(VALUE(F50),VALUE(G50),VALUE(H50)), "0"))</f>
        <v>6523344976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245</v>
      </c>
      <c r="C54" t="s" s="0">
        <v>245</v>
      </c>
      <c r="D54" t="s" s="0">
        <v>1018</v>
      </c>
      <c r="E54" t="str" s="0">
        <f>IF(ISERROR(MEDIAN(VALUE(B54),VALUE(C54),VALUE(D54))), "-", TEXT(MEDIAN(VALUE(B54),VALUE(C54),VALUE(D54)), "0"))</f>
        <v>127</v>
      </c>
      <c r="F54" t="s" s="0">
        <v>7866</v>
      </c>
      <c r="G54" t="s" s="0">
        <v>3661</v>
      </c>
      <c r="H54" t="s" s="0">
        <v>8575</v>
      </c>
      <c r="I54" t="str" s="0">
        <f>IF(ISERROR(MEDIAN(VALUE(F54),VALUE(G54),VALUE(H54))), "-", TEXT(MEDIAN(VALUE(F54),VALUE(G54),VALUE(H54)), "0"))</f>
        <v>803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1681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14761</v>
      </c>
      <c r="C58" t="s" s="0">
        <v>14820</v>
      </c>
      <c r="D58" t="s" s="0">
        <v>14878</v>
      </c>
      <c r="E58" t="str" s="0">
        <f>IF(ISERROR(MEDIAN(VALUE(B58),VALUE(C58),VALUE(D58))), "-", TEXT(MEDIAN(VALUE(B58),VALUE(C58),VALUE(D58)), "0"))</f>
        <v>5694181376</v>
      </c>
      <c r="F58" t="s" s="0">
        <v>14734</v>
      </c>
      <c r="G58" t="s" s="0">
        <v>14793</v>
      </c>
      <c r="H58" t="s" s="0">
        <v>14850</v>
      </c>
      <c r="I58" t="str" s="0">
        <f>IF(ISERROR(MEDIAN(VALUE(F58),VALUE(G58),VALUE(H58))), "-", TEXT(MEDIAN(VALUE(F58),VALUE(G58),VALUE(H58)), "0"))</f>
        <v>6536929280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14762</v>
      </c>
      <c r="C60" t="s" s="0">
        <v>14821</v>
      </c>
      <c r="D60" t="s" s="0">
        <v>14879</v>
      </c>
      <c r="E60" t="str" s="0">
        <f>IF(ISERROR(MEDIAN(VALUE(B60),VALUE(C60),VALUE(D60))), "-", TEXT(MEDIAN(VALUE(B60),VALUE(C60),VALUE(D60)), "0"))</f>
        <v>5691662336</v>
      </c>
      <c r="F60" t="s" s="0">
        <v>14735</v>
      </c>
      <c r="G60" t="s" s="0">
        <v>14675</v>
      </c>
      <c r="H60" t="s" s="0">
        <v>14851</v>
      </c>
      <c r="I60" t="str" s="0">
        <f>IF(ISERROR(MEDIAN(VALUE(F60),VALUE(G60),VALUE(H60))), "-", TEXT(MEDIAN(VALUE(F60),VALUE(G60),VALUE(H60)), "0"))</f>
        <v>6503628800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14763</v>
      </c>
      <c r="C62" t="s" s="0">
        <v>14822</v>
      </c>
      <c r="D62" t="s" s="0">
        <v>14880</v>
      </c>
      <c r="E62" t="str" s="0">
        <f>IF(ISERROR(MEDIAN(VALUE(B62),VALUE(C62),VALUE(D62))), "-", TEXT(MEDIAN(VALUE(B62),VALUE(C62),VALUE(D62)), "0"))</f>
        <v>1015510</v>
      </c>
      <c r="F62" t="s" s="0">
        <v>14736</v>
      </c>
      <c r="G62" t="s" s="0">
        <v>14794</v>
      </c>
      <c r="H62" t="s" s="0">
        <v>14852</v>
      </c>
      <c r="I62" t="str" s="0">
        <f>IF(ISERROR(MEDIAN(VALUE(F62),VALUE(G62),VALUE(H62))), "-", TEXT(MEDIAN(VALUE(F62),VALUE(G62),VALUE(H62)), "0"))</f>
        <v>8882723</v>
      </c>
    </row>
    <row r="63">
      <c r="A63" t="s" s="2">
        <v>67</v>
      </c>
      <c r="B63" t="s" s="0">
        <v>14764</v>
      </c>
      <c r="C63" t="s" s="0">
        <v>14823</v>
      </c>
      <c r="D63" t="s" s="0">
        <v>14881</v>
      </c>
      <c r="E63" t="str" s="0">
        <f>IF(ISERROR(MEDIAN(VALUE(B63),VALUE(C63),VALUE(D63))), "-", TEXT(MEDIAN(VALUE(B63),VALUE(C63),VALUE(D63)), "0"))</f>
        <v>289751</v>
      </c>
      <c r="F63" t="s" s="0">
        <v>14737</v>
      </c>
      <c r="G63" t="s" s="0">
        <v>14795</v>
      </c>
      <c r="H63" t="s" s="0">
        <v>14853</v>
      </c>
      <c r="I63" t="str" s="0">
        <f>IF(ISERROR(MEDIAN(VALUE(F63),VALUE(G63),VALUE(H63))), "-", TEXT(MEDIAN(VALUE(F63),VALUE(G63),VALUE(H63)), "0"))</f>
        <v>308962246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11673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11674</v>
      </c>
      <c r="F5" t="s" s="0">
        <v>278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14912</v>
      </c>
      <c r="C5" t="s" s="0">
        <v>14972</v>
      </c>
      <c r="D5" t="s" s="0">
        <v>15033</v>
      </c>
      <c r="E5" t="str" s="0">
        <f>IF(ISERROR(MEDIAN(VALUE(B5),VALUE(C5),VALUE(D5))), "-", TEXT(MEDIAN(VALUE(B5),VALUE(C5),VALUE(D5)), "0"))</f>
        <v>-</v>
      </c>
      <c r="F5" t="s" s="0">
        <v>14882</v>
      </c>
      <c r="G5" t="s" s="0">
        <v>14942</v>
      </c>
      <c r="H5" t="s" s="0">
        <v>15001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14913</v>
      </c>
      <c r="C6" t="s" s="0">
        <v>14973</v>
      </c>
      <c r="D6" t="s" s="0">
        <v>15034</v>
      </c>
      <c r="E6" t="str" s="0">
        <f>IF(ISERROR(MEDIAN(VALUE(B6),VALUE(C6),VALUE(D6))), "-", TEXT(MEDIAN(VALUE(B6),VALUE(C6),VALUE(D6)), "0"))</f>
        <v>-</v>
      </c>
      <c r="F6" t="s" s="0">
        <v>14883</v>
      </c>
      <c r="G6" t="s" s="0">
        <v>14943</v>
      </c>
      <c r="H6" t="s" s="0">
        <v>15002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14914</v>
      </c>
      <c r="C7" t="s" s="0">
        <v>14974</v>
      </c>
      <c r="D7" t="s" s="0">
        <v>15035</v>
      </c>
      <c r="E7" t="str" s="0">
        <f>IF(ISERROR(MEDIAN(VALUE(B7),VALUE(C7),VALUE(D7))), "-", TEXT(MEDIAN(VALUE(B7),VALUE(C7),VALUE(D7)), "0"))</f>
        <v>18122866970</v>
      </c>
      <c r="F7" t="s" s="0">
        <v>14884</v>
      </c>
      <c r="G7" t="s" s="0">
        <v>14944</v>
      </c>
      <c r="H7" t="s" s="0">
        <v>15003</v>
      </c>
      <c r="I7" t="str" s="0">
        <f>IF(ISERROR(MEDIAN(VALUE(F7),VALUE(G7),VALUE(H7))), "-", TEXT(MEDIAN(VALUE(F7),VALUE(G7),VALUE(H7)), "0"))</f>
        <v>98763601814</v>
      </c>
    </row>
    <row r="8">
      <c r="A8" t="s" s="2">
        <v>12</v>
      </c>
      <c r="B8" t="s" s="0">
        <v>14915</v>
      </c>
      <c r="C8" t="s" s="0">
        <v>14975</v>
      </c>
      <c r="D8" t="s" s="0">
        <v>15036</v>
      </c>
      <c r="E8" t="str" s="0">
        <f>IF(ISERROR(MEDIAN(VALUE(B8),VALUE(C8),VALUE(D8))), "-", TEXT(MEDIAN(VALUE(B8),VALUE(C8),VALUE(D8)), "0"))</f>
        <v>18586770090</v>
      </c>
      <c r="F8" t="s" s="0">
        <v>14885</v>
      </c>
      <c r="G8" t="s" s="0">
        <v>14945</v>
      </c>
      <c r="H8" t="s" s="0">
        <v>15004</v>
      </c>
      <c r="I8" t="str" s="0">
        <f>IF(ISERROR(MEDIAN(VALUE(F8),VALUE(G8),VALUE(H8))), "-", TEXT(MEDIAN(VALUE(F8),VALUE(G8),VALUE(H8)), "0"))</f>
        <v>17926830968</v>
      </c>
    </row>
    <row r="9">
      <c r="A9" t="s" s="2">
        <v>13</v>
      </c>
      <c r="B9" t="s" s="0">
        <v>14916</v>
      </c>
      <c r="C9" t="s" s="0">
        <v>14976</v>
      </c>
      <c r="D9" t="s" s="0">
        <v>15037</v>
      </c>
      <c r="E9" t="str" s="0">
        <f>IF(ISERROR(MEDIAN(VALUE(B9),VALUE(C9),VALUE(D9))), "-", TEXT(MEDIAN(VALUE(B9),VALUE(C9),VALUE(D9)), "0"))</f>
        <v>25270044</v>
      </c>
      <c r="F9" t="s" s="0">
        <v>14886</v>
      </c>
      <c r="G9" t="s" s="0">
        <v>14946</v>
      </c>
      <c r="H9" t="s" s="0">
        <v>15005</v>
      </c>
      <c r="I9" t="str" s="0">
        <f>IF(ISERROR(MEDIAN(VALUE(F9),VALUE(G9),VALUE(H9))), "-", TEXT(MEDIAN(VALUE(F9),VALUE(G9),VALUE(H9)), "0"))</f>
        <v>25209307</v>
      </c>
    </row>
    <row r="10">
      <c r="A10" t="s" s="2">
        <v>14</v>
      </c>
      <c r="B10" t="s" s="0">
        <v>76</v>
      </c>
      <c r="C10" t="s" s="0">
        <v>1681</v>
      </c>
      <c r="D10" t="s" s="0">
        <v>74</v>
      </c>
      <c r="E10" t="str" s="0">
        <f>IF(ISERROR(MEDIAN(VALUE(B10),VALUE(C10),VALUE(D10))), "-", TEXT(MEDIAN(VALUE(B10),VALUE(C10),VALUE(D10)), "0"))</f>
        <v>11</v>
      </c>
      <c r="F10" t="s" s="0">
        <v>168</v>
      </c>
      <c r="G10" t="s" s="0">
        <v>118</v>
      </c>
      <c r="H10" t="s" s="0">
        <v>86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118</v>
      </c>
      <c r="C11" t="s" s="0">
        <v>326</v>
      </c>
      <c r="D11" t="s" s="0">
        <v>97</v>
      </c>
      <c r="E11" t="str" s="0">
        <f>IF(ISERROR(MEDIAN(VALUE(B11),VALUE(C11),VALUE(D11))), "-", TEXT(MEDIAN(VALUE(B11),VALUE(C11),VALUE(D11)), "0"))</f>
        <v>7</v>
      </c>
      <c r="F11" t="s" s="0">
        <v>847</v>
      </c>
      <c r="G11" t="s" s="0">
        <v>129</v>
      </c>
      <c r="H11" t="s" s="0">
        <v>566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514</v>
      </c>
      <c r="C12" t="s" s="0">
        <v>728</v>
      </c>
      <c r="D12" t="s" s="0">
        <v>3156</v>
      </c>
      <c r="E12" t="str" s="0">
        <f>IF(ISERROR(MEDIAN(VALUE(B12),VALUE(C12),VALUE(D12))), "-", TEXT(MEDIAN(VALUE(B12),VALUE(C12),VALUE(D12)), "0"))</f>
        <v>144</v>
      </c>
      <c r="F12" t="s" s="0">
        <v>4122</v>
      </c>
      <c r="G12" t="s" s="0">
        <v>3281</v>
      </c>
      <c r="H12" t="s" s="0">
        <v>8688</v>
      </c>
      <c r="I12" t="str" s="0">
        <f>IF(ISERROR(MEDIAN(VALUE(F12),VALUE(G12),VALUE(H12))), "-", TEXT(MEDIAN(VALUE(F12),VALUE(G12),VALUE(H12)), "0"))</f>
        <v>789</v>
      </c>
    </row>
    <row r="13">
      <c r="A13" t="s" s="2">
        <v>17</v>
      </c>
      <c r="B13" t="s" s="0">
        <v>2926</v>
      </c>
      <c r="C13" t="s" s="0">
        <v>2926</v>
      </c>
      <c r="D13" t="s" s="0">
        <v>3025</v>
      </c>
      <c r="E13" t="str" s="0">
        <f>IF(ISERROR(MEDIAN(VALUE(B13),VALUE(C13),VALUE(D13))), "-", TEXT(MEDIAN(VALUE(B13),VALUE(C13),VALUE(D13)), "0"))</f>
        <v>44</v>
      </c>
      <c r="F13" t="s" s="0">
        <v>6257</v>
      </c>
      <c r="G13" t="s" s="0">
        <v>3591</v>
      </c>
      <c r="H13" t="s" s="0">
        <v>2437</v>
      </c>
      <c r="I13" t="str" s="0">
        <f>IF(ISERROR(MEDIAN(VALUE(F13),VALUE(G13),VALUE(H13))), "-", TEXT(MEDIAN(VALUE(F13),VALUE(G13),VALUE(H13)), "0"))</f>
        <v>232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14917</v>
      </c>
      <c r="C15" t="s" s="0">
        <v>14977</v>
      </c>
      <c r="D15" t="s" s="0">
        <v>15038</v>
      </c>
      <c r="E15" t="str" s="0">
        <f>IF(ISERROR(MEDIAN(VALUE(B15),VALUE(C15),VALUE(D15))), "-", TEXT(MEDIAN(VALUE(B15),VALUE(C15),VALUE(D15)), "0"))</f>
        <v>163516416</v>
      </c>
      <c r="F15" t="s" s="0">
        <v>7251</v>
      </c>
      <c r="G15" t="s" s="0">
        <v>14947</v>
      </c>
      <c r="H15" t="s" s="0">
        <v>3283</v>
      </c>
      <c r="I15" t="str" s="0">
        <f>IF(ISERROR(MEDIAN(VALUE(F15),VALUE(G15),VALUE(H15))), "-", TEXT(MEDIAN(VALUE(F15),VALUE(G15),VALUE(H15)), "0"))</f>
        <v>305881088</v>
      </c>
    </row>
    <row r="16">
      <c r="A16" t="s" s="2">
        <v>20</v>
      </c>
      <c r="B16" t="s" s="0">
        <v>14918</v>
      </c>
      <c r="C16" t="s" s="0">
        <v>14978</v>
      </c>
      <c r="D16" t="s" s="0">
        <v>15039</v>
      </c>
      <c r="E16" t="str" s="0">
        <f>IF(ISERROR(MEDIAN(VALUE(B16),VALUE(C16),VALUE(D16))), "-", TEXT(MEDIAN(VALUE(B16),VALUE(C16),VALUE(D16)), "0"))</f>
        <v>19432456192</v>
      </c>
      <c r="F16" t="s" s="0">
        <v>14887</v>
      </c>
      <c r="G16" t="s" s="0">
        <v>14948</v>
      </c>
      <c r="H16" t="s" s="0">
        <v>15006</v>
      </c>
      <c r="I16" t="str" s="0">
        <f>IF(ISERROR(MEDIAN(VALUE(F16),VALUE(G16),VALUE(H16))), "-", TEXT(MEDIAN(VALUE(F16),VALUE(G16),VALUE(H16)), "0"))</f>
        <v>20670275584</v>
      </c>
    </row>
    <row r="17">
      <c r="A17" t="s" s="2">
        <v>21</v>
      </c>
      <c r="B17" t="s" s="0">
        <v>14919</v>
      </c>
      <c r="C17" t="s" s="0">
        <v>14979</v>
      </c>
      <c r="D17" t="s" s="0">
        <v>15040</v>
      </c>
      <c r="E17" t="str" s="0">
        <f>IF(ISERROR(MEDIAN(VALUE(B17),VALUE(C17),VALUE(D17))), "-", TEXT(MEDIAN(VALUE(B17),VALUE(C17),VALUE(D17)), "0"))</f>
        <v>25272320</v>
      </c>
      <c r="F17" t="s" s="0">
        <v>14888</v>
      </c>
      <c r="G17" t="s" s="0">
        <v>14949</v>
      </c>
      <c r="H17" t="s" s="0">
        <v>15007</v>
      </c>
      <c r="I17" t="str" s="0">
        <f>IF(ISERROR(MEDIAN(VALUE(F17),VALUE(G17),VALUE(H17))), "-", TEXT(MEDIAN(VALUE(F17),VALUE(G17),VALUE(H17)), "0"))</f>
        <v>25239552</v>
      </c>
    </row>
    <row r="18">
      <c r="A18" t="s" s="2">
        <v>22</v>
      </c>
      <c r="B18" t="s" s="0">
        <v>14920</v>
      </c>
      <c r="C18" t="s" s="0">
        <v>14980</v>
      </c>
      <c r="D18" t="s" s="0">
        <v>15041</v>
      </c>
      <c r="E18" t="str" s="0">
        <f>IF(ISERROR(MEDIAN(VALUE(B18),VALUE(C18),VALUE(D18))), "-", TEXT(MEDIAN(VALUE(B18),VALUE(C18),VALUE(D18)), "0"))</f>
        <v>18227376128</v>
      </c>
      <c r="F18" t="s" s="0">
        <v>14889</v>
      </c>
      <c r="G18" t="s" s="0">
        <v>14950</v>
      </c>
      <c r="H18" t="s" s="0">
        <v>15008</v>
      </c>
      <c r="I18" t="str" s="0">
        <f>IF(ISERROR(MEDIAN(VALUE(F18),VALUE(G18),VALUE(H18))), "-", TEXT(MEDIAN(VALUE(F18),VALUE(G18),VALUE(H18)), "0"))</f>
        <v>17170542592</v>
      </c>
    </row>
    <row r="19">
      <c r="A19" t="s" s="2">
        <v>23</v>
      </c>
      <c r="B19" t="s" s="0">
        <v>14921</v>
      </c>
      <c r="C19" t="s" s="0">
        <v>14981</v>
      </c>
      <c r="D19" t="s" s="0">
        <v>15042</v>
      </c>
      <c r="E19" t="str" s="0">
        <f>IF(ISERROR(MEDIAN(VALUE(B19),VALUE(C19),VALUE(D19))), "-", TEXT(MEDIAN(VALUE(B19),VALUE(C19),VALUE(D19)), "0"))</f>
        <v>25268224</v>
      </c>
      <c r="F19" t="s" s="0">
        <v>14890</v>
      </c>
      <c r="G19" t="s" s="0">
        <v>14951</v>
      </c>
      <c r="H19" t="s" s="0">
        <v>15009</v>
      </c>
      <c r="I19" t="str" s="0">
        <f>IF(ISERROR(MEDIAN(VALUE(F19),VALUE(G19),VALUE(H19))), "-", TEXT(MEDIAN(VALUE(F19),VALUE(G19),VALUE(H19)), "0"))</f>
        <v>25194496</v>
      </c>
    </row>
    <row r="20">
      <c r="A20" t="s" s="2">
        <v>24</v>
      </c>
      <c r="B20" t="s" s="0">
        <v>14922</v>
      </c>
      <c r="C20" t="s" s="0">
        <v>14982</v>
      </c>
      <c r="D20" t="s" s="0">
        <v>15043</v>
      </c>
      <c r="E20" t="str" s="0">
        <f>IF(ISERROR(MEDIAN(VALUE(B20),VALUE(C20),VALUE(D20))), "-", TEXT(MEDIAN(VALUE(B20),VALUE(C20),VALUE(D20)), "0"))</f>
        <v>7425544</v>
      </c>
      <c r="F20" t="s" s="0">
        <v>14891</v>
      </c>
      <c r="G20" t="s" s="0">
        <v>14952</v>
      </c>
      <c r="H20" t="s" s="0">
        <v>15010</v>
      </c>
      <c r="I20" t="str" s="0">
        <f>IF(ISERROR(MEDIAN(VALUE(F20),VALUE(G20),VALUE(H20))), "-", TEXT(MEDIAN(VALUE(F20),VALUE(G20),VALUE(H20)), "0"))</f>
        <v>334941846</v>
      </c>
    </row>
    <row r="21">
      <c r="A21" t="s" s="2">
        <v>25</v>
      </c>
      <c r="B21" t="s" s="0">
        <v>14923</v>
      </c>
      <c r="C21" t="s" s="0">
        <v>14983</v>
      </c>
      <c r="D21" t="s" s="0">
        <v>15044</v>
      </c>
      <c r="E21" t="str" s="0">
        <f>IF(ISERROR(MEDIAN(VALUE(B21),VALUE(C21),VALUE(D21))), "-", TEXT(MEDIAN(VALUE(B21),VALUE(C21),VALUE(D21)), "0"))</f>
        <v>3866864</v>
      </c>
      <c r="F21" t="s" s="0">
        <v>14892</v>
      </c>
      <c r="G21" t="s" s="0">
        <v>14953</v>
      </c>
      <c r="H21" t="s" s="0">
        <v>15011</v>
      </c>
      <c r="I21" t="str" s="0">
        <f>IF(ISERROR(MEDIAN(VALUE(F21),VALUE(G21),VALUE(H21))), "-", TEXT(MEDIAN(VALUE(F21),VALUE(G21),VALUE(H21)), "0"))</f>
        <v>318555274</v>
      </c>
    </row>
    <row r="22">
      <c r="A22" t="s" s="2">
        <v>26</v>
      </c>
      <c r="B22" t="s" s="0">
        <v>14924</v>
      </c>
      <c r="C22" t="s" s="0">
        <v>14984</v>
      </c>
      <c r="D22" t="s" s="0">
        <v>15045</v>
      </c>
      <c r="E22" t="str" s="0">
        <f>IF(ISERROR(MEDIAN(VALUE(B22),VALUE(C22),VALUE(D22))), "-", TEXT(MEDIAN(VALUE(B22),VALUE(C22),VALUE(D22)), "0"))</f>
        <v>19875482965</v>
      </c>
      <c r="F22" t="s" s="0">
        <v>14893</v>
      </c>
      <c r="G22" t="s" s="0">
        <v>14954</v>
      </c>
      <c r="H22" t="s" s="0">
        <v>15012</v>
      </c>
      <c r="I22" t="str" s="0">
        <f>IF(ISERROR(MEDIAN(VALUE(F22),VALUE(G22),VALUE(H22))), "-", TEXT(MEDIAN(VALUE(F22),VALUE(G22),VALUE(H22)), "0"))</f>
        <v>18393431360</v>
      </c>
    </row>
    <row r="23">
      <c r="A23" t="s" s="2">
        <v>27</v>
      </c>
      <c r="B23" t="s" s="0">
        <v>14894</v>
      </c>
      <c r="C23" t="s" s="0">
        <v>14955</v>
      </c>
      <c r="D23" t="s" s="0">
        <v>15017</v>
      </c>
      <c r="E23" t="str" s="0">
        <f>IF(ISERROR(MEDIAN(VALUE(B23),VALUE(C23),VALUE(D23))), "-", TEXT(MEDIAN(VALUE(B23),VALUE(C23),VALUE(D23)), "0"))</f>
        <v>11022336</v>
      </c>
      <c r="F23" t="s" s="0">
        <v>14894</v>
      </c>
      <c r="G23" t="s" s="0">
        <v>14955</v>
      </c>
      <c r="H23" t="s" s="0">
        <v>15013</v>
      </c>
      <c r="I23" t="str" s="0">
        <f>IF(ISERROR(MEDIAN(VALUE(F23),VALUE(G23),VALUE(H23))), "-", TEXT(MEDIAN(VALUE(F23),VALUE(G23),VALUE(H23)), "0"))</f>
        <v>11022336</v>
      </c>
    </row>
    <row r="24">
      <c r="A24" t="s" s="2">
        <v>28</v>
      </c>
      <c r="B24" t="s" s="0">
        <v>74</v>
      </c>
      <c r="C24" t="s" s="0">
        <v>74</v>
      </c>
      <c r="D24" t="s" s="0">
        <v>784</v>
      </c>
      <c r="E24" t="str" s="0">
        <f>IF(ISERROR(MEDIAN(VALUE(B24),VALUE(C24),VALUE(D24))), "-", TEXT(MEDIAN(VALUE(B24),VALUE(C24),VALUE(D24)), "0"))</f>
        <v>0</v>
      </c>
      <c r="F24" t="s" s="0">
        <v>118</v>
      </c>
      <c r="G24" t="s" s="0">
        <v>118</v>
      </c>
      <c r="H24" t="s" s="0">
        <v>143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160</v>
      </c>
      <c r="C25" t="s" s="0">
        <v>160</v>
      </c>
      <c r="D25" t="s" s="0">
        <v>75</v>
      </c>
      <c r="E25" t="str" s="0">
        <f>IF(ISERROR(MEDIAN(VALUE(B25),VALUE(C25),VALUE(D25))), "-", TEXT(MEDIAN(VALUE(B25),VALUE(C25),VALUE(D25)), "0"))</f>
        <v>3</v>
      </c>
      <c r="F25" t="s" s="0">
        <v>515</v>
      </c>
      <c r="G25" t="s" s="0">
        <v>428</v>
      </c>
      <c r="H25" t="s" s="0">
        <v>253</v>
      </c>
      <c r="I25" t="str" s="0">
        <f>IF(ISERROR(MEDIAN(VALUE(F25),VALUE(G25),VALUE(H25))), "-", TEXT(MEDIAN(VALUE(F25),VALUE(G25),VALUE(H25)), "0"))</f>
        <v>30</v>
      </c>
    </row>
    <row r="26">
      <c r="A26" t="s" s="2">
        <v>30</v>
      </c>
      <c r="B26" t="s" s="0">
        <v>514</v>
      </c>
      <c r="C26" t="s" s="0">
        <v>514</v>
      </c>
      <c r="D26" t="s" s="0">
        <v>2641</v>
      </c>
      <c r="E26" t="str" s="0">
        <f>IF(ISERROR(MEDIAN(VALUE(B26),VALUE(C26),VALUE(D26))), "-", TEXT(MEDIAN(VALUE(B26),VALUE(C26),VALUE(D26)), "0"))</f>
        <v>143</v>
      </c>
      <c r="F26" t="s" s="0">
        <v>4122</v>
      </c>
      <c r="G26" t="s" s="0">
        <v>12193</v>
      </c>
      <c r="H26" t="s" s="0">
        <v>3281</v>
      </c>
      <c r="I26" t="str" s="0">
        <f>IF(ISERROR(MEDIAN(VALUE(F26),VALUE(G26),VALUE(H26))), "-", TEXT(MEDIAN(VALUE(F26),VALUE(G26),VALUE(H26)), "0"))</f>
        <v>789</v>
      </c>
    </row>
    <row r="27">
      <c r="A27" t="s" s="2">
        <v>31</v>
      </c>
      <c r="B27" t="s" s="0">
        <v>335</v>
      </c>
      <c r="C27" t="s" s="0">
        <v>186</v>
      </c>
      <c r="D27" t="s" s="0">
        <v>1012</v>
      </c>
      <c r="E27" t="str" s="0">
        <f>IF(ISERROR(MEDIAN(VALUE(B27),VALUE(C27),VALUE(D27))), "-", TEXT(MEDIAN(VALUE(B27),VALUE(C27),VALUE(D27)), "0"))</f>
        <v>39</v>
      </c>
      <c r="F27" t="s" s="0">
        <v>8753</v>
      </c>
      <c r="G27" t="s" s="0">
        <v>2756</v>
      </c>
      <c r="H27" t="s" s="0">
        <v>5261</v>
      </c>
      <c r="I27" t="str" s="0">
        <f>IF(ISERROR(MEDIAN(VALUE(F27),VALUE(G27),VALUE(H27))), "-", TEXT(MEDIAN(VALUE(F27),VALUE(G27),VALUE(H27)), "0"))</f>
        <v>200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1660</v>
      </c>
      <c r="C29" t="s" s="0">
        <v>1826</v>
      </c>
      <c r="D29" t="s" s="0">
        <v>15046</v>
      </c>
      <c r="E29" t="str" s="0">
        <f>IF(ISERROR(MEDIAN(VALUE(B29),VALUE(C29),VALUE(D29))), "-", TEXT(MEDIAN(VALUE(B29),VALUE(C29),VALUE(D29)), "0"))</f>
        <v>212992</v>
      </c>
      <c r="F29" t="s" s="0">
        <v>14895</v>
      </c>
      <c r="G29" t="s" s="0">
        <v>7498</v>
      </c>
      <c r="H29" t="s" s="0">
        <v>15014</v>
      </c>
      <c r="I29" t="str" s="0">
        <f>IF(ISERROR(MEDIAN(VALUE(F29),VALUE(G29),VALUE(H29))), "-", TEXT(MEDIAN(VALUE(F29),VALUE(G29),VALUE(H29)), "0"))</f>
        <v>306118656</v>
      </c>
    </row>
    <row r="30">
      <c r="A30" t="s" s="2">
        <v>34</v>
      </c>
      <c r="B30" t="s" s="0">
        <v>14925</v>
      </c>
      <c r="C30" t="s" s="0">
        <v>14985</v>
      </c>
      <c r="D30" t="s" s="0">
        <v>15047</v>
      </c>
      <c r="E30" t="str" s="0">
        <f>IF(ISERROR(MEDIAN(VALUE(B30),VALUE(C30),VALUE(D30))), "-", TEXT(MEDIAN(VALUE(B30),VALUE(C30),VALUE(D30)), "0"))</f>
        <v>20305195008</v>
      </c>
      <c r="F30" t="s" s="0">
        <v>14896</v>
      </c>
      <c r="G30" t="s" s="0">
        <v>14956</v>
      </c>
      <c r="H30" t="s" s="0">
        <v>15015</v>
      </c>
      <c r="I30" t="str" s="0">
        <f>IF(ISERROR(MEDIAN(VALUE(F30),VALUE(G30),VALUE(H30))), "-", TEXT(MEDIAN(VALUE(F30),VALUE(G30),VALUE(H30)), "0"))</f>
        <v>19999739904</v>
      </c>
    </row>
    <row r="31">
      <c r="A31" t="s" s="2">
        <v>35</v>
      </c>
      <c r="B31" t="s" s="0">
        <v>14894</v>
      </c>
      <c r="C31" t="s" s="0">
        <v>14955</v>
      </c>
      <c r="D31" t="s" s="0">
        <v>15017</v>
      </c>
      <c r="E31" t="str" s="0">
        <f>IF(ISERROR(MEDIAN(VALUE(B31),VALUE(C31),VALUE(D31))), "-", TEXT(MEDIAN(VALUE(B31),VALUE(C31),VALUE(D31)), "0"))</f>
        <v>11022336</v>
      </c>
      <c r="F31" t="s" s="0">
        <v>14894</v>
      </c>
      <c r="G31" t="s" s="0">
        <v>14955</v>
      </c>
      <c r="H31" t="s" s="0">
        <v>13718</v>
      </c>
      <c r="I31" t="str" s="0">
        <f>IF(ISERROR(MEDIAN(VALUE(F31),VALUE(G31),VALUE(H31))), "-", TEXT(MEDIAN(VALUE(F31),VALUE(G31),VALUE(H31)), "0"))</f>
        <v>11051008</v>
      </c>
    </row>
    <row r="32">
      <c r="A32" t="s" s="2">
        <v>36</v>
      </c>
      <c r="B32" t="s" s="0">
        <v>14926</v>
      </c>
      <c r="C32" t="s" s="0">
        <v>14986</v>
      </c>
      <c r="D32" t="s" s="0">
        <v>15048</v>
      </c>
      <c r="E32" t="str" s="0">
        <f>IF(ISERROR(MEDIAN(VALUE(B32),VALUE(C32),VALUE(D32))), "-", TEXT(MEDIAN(VALUE(B32),VALUE(C32),VALUE(D32)), "0"))</f>
        <v>19514777600</v>
      </c>
      <c r="F32" t="s" s="0">
        <v>14897</v>
      </c>
      <c r="G32" t="s" s="0">
        <v>14957</v>
      </c>
      <c r="H32" t="s" s="0">
        <v>15016</v>
      </c>
      <c r="I32" t="str" s="0">
        <f>IF(ISERROR(MEDIAN(VALUE(F32),VALUE(G32),VALUE(H32))), "-", TEXT(MEDIAN(VALUE(F32),VALUE(G32),VALUE(H32)), "0"))</f>
        <v>17839153152</v>
      </c>
    </row>
    <row r="33">
      <c r="A33" t="s" s="2">
        <v>37</v>
      </c>
      <c r="B33" t="s" s="0">
        <v>14894</v>
      </c>
      <c r="C33" t="s" s="0">
        <v>14955</v>
      </c>
      <c r="D33" t="s" s="0">
        <v>15017</v>
      </c>
      <c r="E33" t="str" s="0">
        <f>IF(ISERROR(MEDIAN(VALUE(B33),VALUE(C33),VALUE(D33))), "-", TEXT(MEDIAN(VALUE(B33),VALUE(C33),VALUE(D33)), "0"))</f>
        <v>11022336</v>
      </c>
      <c r="F33" t="s" s="0">
        <v>14894</v>
      </c>
      <c r="G33" t="s" s="0">
        <v>14955</v>
      </c>
      <c r="H33" t="s" s="0">
        <v>15017</v>
      </c>
      <c r="I33" t="str" s="0">
        <f>IF(ISERROR(MEDIAN(VALUE(F33),VALUE(G33),VALUE(H33))), "-", TEXT(MEDIAN(VALUE(F33),VALUE(G33),VALUE(H33)), "0"))</f>
        <v>11022336</v>
      </c>
    </row>
    <row r="34">
      <c r="A34" t="s" s="2">
        <v>38</v>
      </c>
      <c r="B34" t="s" s="0">
        <v>14927</v>
      </c>
      <c r="C34" t="s" s="0">
        <v>14987</v>
      </c>
      <c r="D34" t="s" s="0">
        <v>15049</v>
      </c>
      <c r="E34" t="str" s="0">
        <f>IF(ISERROR(MEDIAN(VALUE(B34),VALUE(C34),VALUE(D34))), "-", TEXT(MEDIAN(VALUE(B34),VALUE(C34),VALUE(D34)), "0"))</f>
        <v>8162051</v>
      </c>
      <c r="F34" t="s" s="0">
        <v>14898</v>
      </c>
      <c r="G34" t="s" s="0">
        <v>14958</v>
      </c>
      <c r="H34" t="s" s="0">
        <v>15018</v>
      </c>
      <c r="I34" t="str" s="0">
        <f>IF(ISERROR(MEDIAN(VALUE(F34),VALUE(G34),VALUE(H34))), "-", TEXT(MEDIAN(VALUE(F34),VALUE(G34),VALUE(H34)), "0"))</f>
        <v>345483783</v>
      </c>
    </row>
    <row r="35">
      <c r="A35" t="s" s="2">
        <v>39</v>
      </c>
      <c r="B35" t="s" s="0">
        <v>14928</v>
      </c>
      <c r="C35" t="s" s="0">
        <v>14988</v>
      </c>
      <c r="D35" t="s" s="0">
        <v>15050</v>
      </c>
      <c r="E35" t="str" s="0">
        <f>IF(ISERROR(MEDIAN(VALUE(B35),VALUE(C35),VALUE(D35))), "-", TEXT(MEDIAN(VALUE(B35),VALUE(C35),VALUE(D35)), "0"))</f>
        <v>8294021</v>
      </c>
      <c r="F35" t="s" s="0">
        <v>14899</v>
      </c>
      <c r="G35" t="s" s="0">
        <v>14959</v>
      </c>
      <c r="H35" t="s" s="0">
        <v>15019</v>
      </c>
      <c r="I35" t="str" s="0">
        <f>IF(ISERROR(MEDIAN(VALUE(F35),VALUE(G35),VALUE(H35))), "-", TEXT(MEDIAN(VALUE(F35),VALUE(G35),VALUE(H35)), "0"))</f>
        <v>186716554</v>
      </c>
    </row>
    <row r="36">
      <c r="A36" t="s" s="2">
        <v>40</v>
      </c>
      <c r="B36" t="s" s="0">
        <v>14929</v>
      </c>
      <c r="C36" t="s" s="0">
        <v>14989</v>
      </c>
      <c r="D36" t="s" s="0">
        <v>15051</v>
      </c>
      <c r="E36" t="str" s="0">
        <f>IF(ISERROR(MEDIAN(VALUE(B36),VALUE(C36),VALUE(D36))), "-", TEXT(MEDIAN(VALUE(B36),VALUE(C36),VALUE(D36)), "0"))</f>
        <v>18288119161</v>
      </c>
      <c r="F36" t="s" s="0">
        <v>14900</v>
      </c>
      <c r="G36" t="s" s="0">
        <v>14960</v>
      </c>
      <c r="H36" t="s" s="0">
        <v>15020</v>
      </c>
      <c r="I36" t="str" s="0">
        <f>IF(ISERROR(MEDIAN(VALUE(F36),VALUE(G36),VALUE(H36))), "-", TEXT(MEDIAN(VALUE(F36),VALUE(G36),VALUE(H36)), "0"))</f>
        <v>17626577744</v>
      </c>
    </row>
    <row r="37">
      <c r="A37" t="s" s="2">
        <v>41</v>
      </c>
      <c r="B37" t="s" s="0">
        <v>14930</v>
      </c>
      <c r="C37" t="s" s="0">
        <v>14990</v>
      </c>
      <c r="D37" t="s" s="0">
        <v>15052</v>
      </c>
      <c r="E37" t="str" s="0">
        <f>IF(ISERROR(MEDIAN(VALUE(B37),VALUE(C37),VALUE(D37))), "-", TEXT(MEDIAN(VALUE(B37),VALUE(C37),VALUE(D37)), "0"))</f>
        <v>17047552</v>
      </c>
      <c r="F37" t="s" s="0">
        <v>14901</v>
      </c>
      <c r="G37" t="s" s="0">
        <v>14961</v>
      </c>
      <c r="H37" t="s" s="0">
        <v>15021</v>
      </c>
      <c r="I37" t="str" s="0">
        <f>IF(ISERROR(MEDIAN(VALUE(F37),VALUE(G37),VALUE(H37))), "-", TEXT(MEDIAN(VALUE(F37),VALUE(G37),VALUE(H37)), "0"))</f>
        <v>16961574</v>
      </c>
    </row>
    <row r="38">
      <c r="A38" t="s" s="2">
        <v>42</v>
      </c>
      <c r="B38" t="s" s="0">
        <v>705</v>
      </c>
      <c r="C38" t="s" s="0">
        <v>168</v>
      </c>
      <c r="D38" t="s" s="0">
        <v>87</v>
      </c>
      <c r="E38" t="str" s="0">
        <f>IF(ISERROR(MEDIAN(VALUE(B38),VALUE(C38),VALUE(D38))), "-", TEXT(MEDIAN(VALUE(B38),VALUE(C38),VALUE(D38)), "0"))</f>
        <v>20</v>
      </c>
      <c r="F38" t="s" s="0">
        <v>97</v>
      </c>
      <c r="G38" t="s" s="0">
        <v>128</v>
      </c>
      <c r="H38" t="s" s="0">
        <v>136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118</v>
      </c>
      <c r="C39" t="s" s="0">
        <v>75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1012</v>
      </c>
      <c r="G39" t="s" s="0">
        <v>729</v>
      </c>
      <c r="H39" t="s" s="0">
        <v>566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334</v>
      </c>
      <c r="C40" t="s" s="0">
        <v>514</v>
      </c>
      <c r="D40" t="s" s="0">
        <v>3369</v>
      </c>
      <c r="E40" t="str" s="0">
        <f>IF(ISERROR(MEDIAN(VALUE(B40),VALUE(C40),VALUE(D40))), "-", TEXT(MEDIAN(VALUE(B40),VALUE(C40),VALUE(D40)), "0"))</f>
        <v>151</v>
      </c>
      <c r="F40" t="s" s="0">
        <v>3942</v>
      </c>
      <c r="G40" t="s" s="0">
        <v>8052</v>
      </c>
      <c r="H40" t="s" s="0">
        <v>8052</v>
      </c>
      <c r="I40" t="str" s="0">
        <f>IF(ISERROR(MEDIAN(VALUE(F40),VALUE(G40),VALUE(H40))), "-", TEXT(MEDIAN(VALUE(F40),VALUE(G40),VALUE(H40)), "0"))</f>
        <v>780</v>
      </c>
    </row>
    <row r="41">
      <c r="A41" t="s" s="2">
        <v>45</v>
      </c>
      <c r="B41" t="s" s="0">
        <v>335</v>
      </c>
      <c r="C41" t="s" s="0">
        <v>449</v>
      </c>
      <c r="D41" t="s" s="0">
        <v>729</v>
      </c>
      <c r="E41" t="str" s="0">
        <f>IF(ISERROR(MEDIAN(VALUE(B41),VALUE(C41),VALUE(D41))), "-", TEXT(MEDIAN(VALUE(B41),VALUE(C41),VALUE(D41)), "0"))</f>
        <v>37</v>
      </c>
      <c r="F41" t="s" s="0">
        <v>8678</v>
      </c>
      <c r="G41" t="s" s="0">
        <v>3532</v>
      </c>
      <c r="H41" t="s" s="0">
        <v>13451</v>
      </c>
      <c r="I41" t="str" s="0">
        <f>IF(ISERROR(MEDIAN(VALUE(F41),VALUE(G41),VALUE(H41))), "-", TEXT(MEDIAN(VALUE(F41),VALUE(G41),VALUE(H41)), "0"))</f>
        <v>262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14931</v>
      </c>
      <c r="C43" t="s" s="0">
        <v>14991</v>
      </c>
      <c r="D43" t="s" s="0">
        <v>15053</v>
      </c>
      <c r="E43" t="str" s="0">
        <f>IF(ISERROR(MEDIAN(VALUE(B43),VALUE(C43),VALUE(D43))), "-", TEXT(MEDIAN(VALUE(B43),VALUE(C43),VALUE(D43)), "0"))</f>
        <v>283869184</v>
      </c>
      <c r="F43" t="s" s="0">
        <v>14076</v>
      </c>
      <c r="G43" t="s" s="0">
        <v>14962</v>
      </c>
      <c r="H43" t="s" s="0">
        <v>15022</v>
      </c>
      <c r="I43" t="str" s="0">
        <f>IF(ISERROR(MEDIAN(VALUE(F43),VALUE(G43),VALUE(H43))), "-", TEXT(MEDIAN(VALUE(F43),VALUE(G43),VALUE(H43)), "0"))</f>
        <v>306577408</v>
      </c>
    </row>
    <row r="44">
      <c r="A44" t="s" s="2">
        <v>48</v>
      </c>
      <c r="B44" t="s" s="0">
        <v>14932</v>
      </c>
      <c r="C44" t="s" s="0">
        <v>14992</v>
      </c>
      <c r="D44" t="s" s="0">
        <v>15054</v>
      </c>
      <c r="E44" t="str" s="0">
        <f>IF(ISERROR(MEDIAN(VALUE(B44),VALUE(C44),VALUE(D44))), "-", TEXT(MEDIAN(VALUE(B44),VALUE(C44),VALUE(D44)), "0"))</f>
        <v>18984525824</v>
      </c>
      <c r="F44" t="s" s="0">
        <v>14902</v>
      </c>
      <c r="G44" t="s" s="0">
        <v>14963</v>
      </c>
      <c r="H44" t="s" s="0">
        <v>15023</v>
      </c>
      <c r="I44" t="str" s="0">
        <f>IF(ISERROR(MEDIAN(VALUE(F44),VALUE(G44),VALUE(H44))), "-", TEXT(MEDIAN(VALUE(F44),VALUE(G44),VALUE(H44)), "0"))</f>
        <v>20376014848</v>
      </c>
    </row>
    <row r="45">
      <c r="A45" t="s" s="2">
        <v>49</v>
      </c>
      <c r="B45" t="s" s="0">
        <v>13521</v>
      </c>
      <c r="C45" t="s" s="0">
        <v>14990</v>
      </c>
      <c r="D45" t="s" s="0">
        <v>15055</v>
      </c>
      <c r="E45" t="str" s="0">
        <f>IF(ISERROR(MEDIAN(VALUE(B45),VALUE(C45),VALUE(D45))), "-", TEXT(MEDIAN(VALUE(B45),VALUE(C45),VALUE(D45)), "0"))</f>
        <v>17047552</v>
      </c>
      <c r="F45" t="s" s="0">
        <v>10709</v>
      </c>
      <c r="G45" t="s" s="0">
        <v>13923</v>
      </c>
      <c r="H45" t="s" s="0">
        <v>15024</v>
      </c>
      <c r="I45" t="str" s="0">
        <f>IF(ISERROR(MEDIAN(VALUE(F45),VALUE(G45),VALUE(H45))), "-", TEXT(MEDIAN(VALUE(F45),VALUE(G45),VALUE(H45)), "0"))</f>
        <v>17096704</v>
      </c>
    </row>
    <row r="46">
      <c r="A46" t="s" s="2">
        <v>50</v>
      </c>
      <c r="B46" t="s" s="0">
        <v>14933</v>
      </c>
      <c r="C46" t="s" s="0">
        <v>14993</v>
      </c>
      <c r="D46" t="s" s="0">
        <v>15056</v>
      </c>
      <c r="E46" t="str" s="0">
        <f>IF(ISERROR(MEDIAN(VALUE(B46),VALUE(C46),VALUE(D46))), "-", TEXT(MEDIAN(VALUE(B46),VALUE(C46),VALUE(D46)), "0"))</f>
        <v>17933996032</v>
      </c>
      <c r="F46" t="s" s="0">
        <v>14903</v>
      </c>
      <c r="G46" t="s" s="0">
        <v>14964</v>
      </c>
      <c r="H46" t="s" s="0">
        <v>15025</v>
      </c>
      <c r="I46" t="str" s="0">
        <f>IF(ISERROR(MEDIAN(VALUE(F46),VALUE(G46),VALUE(H46))), "-", TEXT(MEDIAN(VALUE(F46),VALUE(G46),VALUE(H46)), "0"))</f>
        <v>16934158336</v>
      </c>
    </row>
    <row r="47">
      <c r="A47" t="s" s="2">
        <v>51</v>
      </c>
      <c r="B47" t="s" s="0">
        <v>14934</v>
      </c>
      <c r="C47" t="s" s="0">
        <v>14990</v>
      </c>
      <c r="D47" t="s" s="0">
        <v>10877</v>
      </c>
      <c r="E47" t="str" s="0">
        <f>IF(ISERROR(MEDIAN(VALUE(B47),VALUE(C47),VALUE(D47))), "-", TEXT(MEDIAN(VALUE(B47),VALUE(C47),VALUE(D47)), "0"))</f>
        <v>17047552</v>
      </c>
      <c r="F47" t="s" s="0">
        <v>14904</v>
      </c>
      <c r="G47" t="s" s="0">
        <v>14934</v>
      </c>
      <c r="H47" t="s" s="0">
        <v>10709</v>
      </c>
      <c r="I47" t="str" s="0">
        <f>IF(ISERROR(MEDIAN(VALUE(F47),VALUE(G47),VALUE(H47))), "-", TEXT(MEDIAN(VALUE(F47),VALUE(G47),VALUE(H47)), "0"))</f>
        <v>16896000</v>
      </c>
    </row>
    <row r="48">
      <c r="A48" t="s" s="2">
        <v>52</v>
      </c>
      <c r="B48" t="s" s="0">
        <v>14935</v>
      </c>
      <c r="C48" t="s" s="0">
        <v>14994</v>
      </c>
      <c r="D48" t="s" s="0">
        <v>15057</v>
      </c>
      <c r="E48" t="str" s="0">
        <f>IF(ISERROR(MEDIAN(VALUE(B48),VALUE(C48),VALUE(D48))), "-", TEXT(MEDIAN(VALUE(B48),VALUE(C48),VALUE(D48)), "0"))</f>
        <v>5344582</v>
      </c>
      <c r="F48" t="s" s="0">
        <v>14905</v>
      </c>
      <c r="G48" t="s" s="0">
        <v>14965</v>
      </c>
      <c r="H48" t="s" s="0">
        <v>15026</v>
      </c>
      <c r="I48" t="str" s="0">
        <f>IF(ISERROR(MEDIAN(VALUE(F48),VALUE(G48),VALUE(H48))), "-", TEXT(MEDIAN(VALUE(F48),VALUE(G48),VALUE(H48)), "0"))</f>
        <v>334490530</v>
      </c>
    </row>
    <row r="49">
      <c r="A49" t="s" s="2">
        <v>53</v>
      </c>
      <c r="B49" t="s" s="0">
        <v>14936</v>
      </c>
      <c r="C49" t="s" s="0">
        <v>14995</v>
      </c>
      <c r="D49" t="s" s="0">
        <v>15058</v>
      </c>
      <c r="E49" t="str" s="0">
        <f>IF(ISERROR(MEDIAN(VALUE(B49),VALUE(C49),VALUE(D49))), "-", TEXT(MEDIAN(VALUE(B49),VALUE(C49),VALUE(D49)), "0"))</f>
        <v>5440259</v>
      </c>
      <c r="F49" t="s" s="0">
        <v>14906</v>
      </c>
      <c r="G49" t="s" s="0">
        <v>14966</v>
      </c>
      <c r="H49" t="s" s="0">
        <v>15027</v>
      </c>
      <c r="I49" t="str" s="0">
        <f>IF(ISERROR(MEDIAN(VALUE(F49),VALUE(G49),VALUE(H49))), "-", TEXT(MEDIAN(VALUE(F49),VALUE(G49),VALUE(H49)), "0"))</f>
        <v>198851862</v>
      </c>
    </row>
    <row r="50">
      <c r="A50" t="s" s="2">
        <v>54</v>
      </c>
      <c r="B50" t="s" s="0">
        <v>14937</v>
      </c>
      <c r="C50" t="s" s="0">
        <v>14996</v>
      </c>
      <c r="D50" t="s" s="0">
        <v>15059</v>
      </c>
      <c r="E50" t="str" s="0">
        <f>IF(ISERROR(MEDIAN(VALUE(B50),VALUE(C50),VALUE(D50))), "-", TEXT(MEDIAN(VALUE(B50),VALUE(C50),VALUE(D50)), "0"))</f>
        <v>5633554204</v>
      </c>
      <c r="F50" t="s" s="0">
        <v>14907</v>
      </c>
      <c r="G50" t="s" s="0">
        <v>14967</v>
      </c>
      <c r="H50" t="s" s="0">
        <v>15028</v>
      </c>
      <c r="I50" t="str" s="0">
        <f>IF(ISERROR(MEDIAN(VALUE(F50),VALUE(G50),VALUE(H50))), "-", TEXT(MEDIAN(VALUE(F50),VALUE(G50),VALUE(H50)), "0"))</f>
        <v>6535504782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514</v>
      </c>
      <c r="C54" t="s" s="0">
        <v>1018</v>
      </c>
      <c r="D54" t="s" s="0">
        <v>3156</v>
      </c>
      <c r="E54" t="str" s="0">
        <f>IF(ISERROR(MEDIAN(VALUE(B54),VALUE(C54),VALUE(D54))), "-", TEXT(MEDIAN(VALUE(B54),VALUE(C54),VALUE(D54)), "0"))</f>
        <v>143</v>
      </c>
      <c r="F54" t="s" s="0">
        <v>3942</v>
      </c>
      <c r="G54" t="s" s="0">
        <v>12193</v>
      </c>
      <c r="H54" t="s" s="0">
        <v>3289</v>
      </c>
      <c r="I54" t="str" s="0">
        <f>IF(ISERROR(MEDIAN(VALUE(F54),VALUE(G54),VALUE(H54))), "-", TEXT(MEDIAN(VALUE(F54),VALUE(G54),VALUE(H54)), "0"))</f>
        <v>787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317</v>
      </c>
      <c r="H55" t="s" s="0">
        <v>169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14938</v>
      </c>
      <c r="C58" t="s" s="0">
        <v>14997</v>
      </c>
      <c r="D58" t="s" s="0">
        <v>15060</v>
      </c>
      <c r="E58" t="str" s="0">
        <f>IF(ISERROR(MEDIAN(VALUE(B58),VALUE(C58),VALUE(D58))), "-", TEXT(MEDIAN(VALUE(B58),VALUE(C58),VALUE(D58)), "0"))</f>
        <v>5634011136</v>
      </c>
      <c r="F58" t="s" s="0">
        <v>14908</v>
      </c>
      <c r="G58" t="s" s="0">
        <v>14968</v>
      </c>
      <c r="H58" t="s" s="0">
        <v>15029</v>
      </c>
      <c r="I58" t="str" s="0">
        <f>IF(ISERROR(MEDIAN(VALUE(F58),VALUE(G58),VALUE(H58))), "-", TEXT(MEDIAN(VALUE(F58),VALUE(G58),VALUE(H58)), "0"))</f>
        <v>6548639744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14939</v>
      </c>
      <c r="C60" t="s" s="0">
        <v>14998</v>
      </c>
      <c r="D60" t="s" s="0">
        <v>15061</v>
      </c>
      <c r="E60" t="str" s="0">
        <f>IF(ISERROR(MEDIAN(VALUE(B60),VALUE(C60),VALUE(D60))), "-", TEXT(MEDIAN(VALUE(B60),VALUE(C60),VALUE(D60)), "0"))</f>
        <v>5632946176</v>
      </c>
      <c r="F60" t="s" s="0">
        <v>14909</v>
      </c>
      <c r="G60" t="s" s="0">
        <v>14969</v>
      </c>
      <c r="H60" t="s" s="0">
        <v>15030</v>
      </c>
      <c r="I60" t="str" s="0">
        <f>IF(ISERROR(MEDIAN(VALUE(F60),VALUE(G60),VALUE(H60))), "-", TEXT(MEDIAN(VALUE(F60),VALUE(G60),VALUE(H60)), "0"))</f>
        <v>6513008640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14940</v>
      </c>
      <c r="C62" t="s" s="0">
        <v>14999</v>
      </c>
      <c r="D62" t="s" s="0">
        <v>15062</v>
      </c>
      <c r="E62" t="str" s="0">
        <f>IF(ISERROR(MEDIAN(VALUE(B62),VALUE(C62),VALUE(D62))), "-", TEXT(MEDIAN(VALUE(B62),VALUE(C62),VALUE(D62)), "0"))</f>
        <v>1165039</v>
      </c>
      <c r="F62" t="s" s="0">
        <v>14910</v>
      </c>
      <c r="G62" t="s" s="0">
        <v>14970</v>
      </c>
      <c r="H62" t="s" s="0">
        <v>15031</v>
      </c>
      <c r="I62" t="str" s="0">
        <f>IF(ISERROR(MEDIAN(VALUE(F62),VALUE(G62),VALUE(H62))), "-", TEXT(MEDIAN(VALUE(F62),VALUE(G62),VALUE(H62)), "0"))</f>
        <v>7902095</v>
      </c>
    </row>
    <row r="63">
      <c r="A63" t="s" s="2">
        <v>67</v>
      </c>
      <c r="B63" t="s" s="0">
        <v>14941</v>
      </c>
      <c r="C63" t="s" s="0">
        <v>15000</v>
      </c>
      <c r="D63" t="s" s="0">
        <v>15063</v>
      </c>
      <c r="E63" t="str" s="0">
        <f>IF(ISERROR(MEDIAN(VALUE(B63),VALUE(C63),VALUE(D63))), "-", TEXT(MEDIAN(VALUE(B63),VALUE(C63),VALUE(D63)), "0"))</f>
        <v>4994934</v>
      </c>
      <c r="F63" t="s" s="0">
        <v>14911</v>
      </c>
      <c r="G63" t="s" s="0">
        <v>14971</v>
      </c>
      <c r="H63" t="s" s="0">
        <v>15032</v>
      </c>
      <c r="I63" t="str" s="0">
        <f>IF(ISERROR(MEDIAN(VALUE(F63),VALUE(G63),VALUE(H63))), "-", TEXT(MEDIAN(VALUE(F63),VALUE(G63),VALUE(H63)), "0"))</f>
        <v>308932072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11862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11863</v>
      </c>
      <c r="F5" t="s" s="0">
        <v>278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15126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15127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15096</v>
      </c>
      <c r="C5" t="s" s="0">
        <v>15162</v>
      </c>
      <c r="D5" t="s" s="0">
        <v>15227</v>
      </c>
      <c r="E5" t="str" s="0">
        <f>IF(ISERROR(MEDIAN(VALUE(B5),VALUE(C5),VALUE(D5))), "-", TEXT(MEDIAN(VALUE(B5),VALUE(C5),VALUE(D5)), "0"))</f>
        <v>-</v>
      </c>
      <c r="F5" t="s" s="0">
        <v>15064</v>
      </c>
      <c r="G5" t="s" s="0">
        <v>15128</v>
      </c>
      <c r="H5" t="s" s="0">
        <v>15192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15097</v>
      </c>
      <c r="C6" t="s" s="0">
        <v>15163</v>
      </c>
      <c r="D6" t="s" s="0">
        <v>15228</v>
      </c>
      <c r="E6" t="str" s="0">
        <f>IF(ISERROR(MEDIAN(VALUE(B6),VALUE(C6),VALUE(D6))), "-", TEXT(MEDIAN(VALUE(B6),VALUE(C6),VALUE(D6)), "0"))</f>
        <v>-</v>
      </c>
      <c r="F6" t="s" s="0">
        <v>15065</v>
      </c>
      <c r="G6" t="s" s="0">
        <v>15129</v>
      </c>
      <c r="H6" t="s" s="0">
        <v>15193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15098</v>
      </c>
      <c r="C7" t="s" s="0">
        <v>15164</v>
      </c>
      <c r="D7" t="s" s="0">
        <v>15229</v>
      </c>
      <c r="E7" t="str" s="0">
        <f>IF(ISERROR(MEDIAN(VALUE(B7),VALUE(C7),VALUE(D7))), "-", TEXT(MEDIAN(VALUE(B7),VALUE(C7),VALUE(D7)), "0"))</f>
        <v>18059189816</v>
      </c>
      <c r="F7" t="s" s="0">
        <v>15066</v>
      </c>
      <c r="G7" t="s" s="0">
        <v>15130</v>
      </c>
      <c r="H7" t="s" s="0">
        <v>15194</v>
      </c>
      <c r="I7" t="str" s="0">
        <f>IF(ISERROR(MEDIAN(VALUE(F7),VALUE(G7),VALUE(H7))), "-", TEXT(MEDIAN(VALUE(F7),VALUE(G7),VALUE(H7)), "0"))</f>
        <v>96798424212</v>
      </c>
    </row>
    <row r="8">
      <c r="A8" t="s" s="2">
        <v>12</v>
      </c>
      <c r="B8" t="s" s="0">
        <v>15099</v>
      </c>
      <c r="C8" t="s" s="0">
        <v>15165</v>
      </c>
      <c r="D8" t="s" s="0">
        <v>15230</v>
      </c>
      <c r="E8" t="str" s="0">
        <f>IF(ISERROR(MEDIAN(VALUE(B8),VALUE(C8),VALUE(D8))), "-", TEXT(MEDIAN(VALUE(B8),VALUE(C8),VALUE(D8)), "0"))</f>
        <v>18342564271</v>
      </c>
      <c r="F8" t="s" s="0">
        <v>15067</v>
      </c>
      <c r="G8" t="s" s="0">
        <v>15131</v>
      </c>
      <c r="H8" t="s" s="0">
        <v>15195</v>
      </c>
      <c r="I8" t="str" s="0">
        <f>IF(ISERROR(MEDIAN(VALUE(F8),VALUE(G8),VALUE(H8))), "-", TEXT(MEDIAN(VALUE(F8),VALUE(G8),VALUE(H8)), "0"))</f>
        <v>17642593364</v>
      </c>
    </row>
    <row r="9">
      <c r="A9" t="s" s="2">
        <v>13</v>
      </c>
      <c r="B9" t="s" s="0">
        <v>15100</v>
      </c>
      <c r="C9" t="s" s="0">
        <v>15166</v>
      </c>
      <c r="D9" t="s" s="0">
        <v>15231</v>
      </c>
      <c r="E9" t="str" s="0">
        <f>IF(ISERROR(MEDIAN(VALUE(B9),VALUE(C9),VALUE(D9))), "-", TEXT(MEDIAN(VALUE(B9),VALUE(C9),VALUE(D9)), "0"))</f>
        <v>25463322</v>
      </c>
      <c r="F9" t="s" s="0">
        <v>15068</v>
      </c>
      <c r="G9" t="s" s="0">
        <v>15132</v>
      </c>
      <c r="H9" t="s" s="0">
        <v>15196</v>
      </c>
      <c r="I9" t="str" s="0">
        <f>IF(ISERROR(MEDIAN(VALUE(F9),VALUE(G9),VALUE(H9))), "-", TEXT(MEDIAN(VALUE(F9),VALUE(G9),VALUE(H9)), "0"))</f>
        <v>25463064</v>
      </c>
    </row>
    <row r="10">
      <c r="A10" t="s" s="2">
        <v>14</v>
      </c>
      <c r="B10" t="s" s="0">
        <v>326</v>
      </c>
      <c r="C10" t="s" s="0">
        <v>87</v>
      </c>
      <c r="D10" t="s" s="0">
        <v>365</v>
      </c>
      <c r="E10" t="str" s="0">
        <f>IF(ISERROR(MEDIAN(VALUE(B10),VALUE(C10),VALUE(D10))), "-", TEXT(MEDIAN(VALUE(B10),VALUE(C10),VALUE(D10)), "0"))</f>
        <v>18</v>
      </c>
      <c r="F10" t="s" s="0">
        <v>127</v>
      </c>
      <c r="G10" t="s" s="0">
        <v>326</v>
      </c>
      <c r="H10" t="s" s="0">
        <v>160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75</v>
      </c>
      <c r="C11" t="s" s="0">
        <v>326</v>
      </c>
      <c r="D11" t="s" s="0">
        <v>118</v>
      </c>
      <c r="E11" t="str" s="0">
        <f>IF(ISERROR(MEDIAN(VALUE(B11),VALUE(C11),VALUE(D11))), "-", TEXT(MEDIAN(VALUE(B11),VALUE(C11),VALUE(D11)), "0"))</f>
        <v>7</v>
      </c>
      <c r="F11" t="s" s="0">
        <v>1327</v>
      </c>
      <c r="G11" t="s" s="0">
        <v>253</v>
      </c>
      <c r="H11" t="s" s="0">
        <v>1012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334</v>
      </c>
      <c r="C12" t="s" s="0">
        <v>514</v>
      </c>
      <c r="D12" t="s" s="0">
        <v>514</v>
      </c>
      <c r="E12" t="str" s="0">
        <f>IF(ISERROR(MEDIAN(VALUE(B12),VALUE(C12),VALUE(D12))), "-", TEXT(MEDIAN(VALUE(B12),VALUE(C12),VALUE(D12)), "0"))</f>
        <v>143</v>
      </c>
      <c r="F12" t="s" s="0">
        <v>15069</v>
      </c>
      <c r="G12" t="s" s="0">
        <v>3188</v>
      </c>
      <c r="H12" t="s" s="0">
        <v>7866</v>
      </c>
      <c r="I12" t="str" s="0">
        <f>IF(ISERROR(MEDIAN(VALUE(F12),VALUE(G12),VALUE(H12))), "-", TEXT(MEDIAN(VALUE(F12),VALUE(G12),VALUE(H12)), "0"))</f>
        <v>772</v>
      </c>
    </row>
    <row r="13">
      <c r="A13" t="s" s="2">
        <v>17</v>
      </c>
      <c r="B13" t="s" s="0">
        <v>3025</v>
      </c>
      <c r="C13" t="s" s="0">
        <v>78</v>
      </c>
      <c r="D13" t="s" s="0">
        <v>2522</v>
      </c>
      <c r="E13" t="str" s="0">
        <f>IF(ISERROR(MEDIAN(VALUE(B13),VALUE(C13),VALUE(D13))), "-", TEXT(MEDIAN(VALUE(B13),VALUE(C13),VALUE(D13)), "0"))</f>
        <v>48</v>
      </c>
      <c r="F13" t="s" s="0">
        <v>15070</v>
      </c>
      <c r="G13" t="s" s="0">
        <v>2437</v>
      </c>
      <c r="H13" t="s" s="0">
        <v>12310</v>
      </c>
      <c r="I13" t="str" s="0">
        <f>IF(ISERROR(MEDIAN(VALUE(F13),VALUE(G13),VALUE(H13))), "-", TEXT(MEDIAN(VALUE(F13),VALUE(G13),VALUE(H13)), "0"))</f>
        <v>298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15101</v>
      </c>
      <c r="C15" t="s" s="0">
        <v>15167</v>
      </c>
      <c r="D15" t="s" s="0">
        <v>15232</v>
      </c>
      <c r="E15" t="str" s="0">
        <f>IF(ISERROR(MEDIAN(VALUE(B15),VALUE(C15),VALUE(D15))), "-", TEXT(MEDIAN(VALUE(B15),VALUE(C15),VALUE(D15)), "0"))</f>
        <v>293801984</v>
      </c>
      <c r="F15" t="s" s="0">
        <v>15071</v>
      </c>
      <c r="G15" t="s" s="0">
        <v>15133</v>
      </c>
      <c r="H15" t="s" s="0">
        <v>15197</v>
      </c>
      <c r="I15" t="str" s="0">
        <f>IF(ISERROR(MEDIAN(VALUE(F15),VALUE(G15),VALUE(H15))), "-", TEXT(MEDIAN(VALUE(F15),VALUE(G15),VALUE(H15)), "0"))</f>
        <v>307019776</v>
      </c>
    </row>
    <row r="16">
      <c r="A16" t="s" s="2">
        <v>20</v>
      </c>
      <c r="B16" t="s" s="0">
        <v>15102</v>
      </c>
      <c r="C16" t="s" s="0">
        <v>15168</v>
      </c>
      <c r="D16" t="s" s="0">
        <v>15233</v>
      </c>
      <c r="E16" t="str" s="0">
        <f>IF(ISERROR(MEDIAN(VALUE(B16),VALUE(C16),VALUE(D16))), "-", TEXT(MEDIAN(VALUE(B16),VALUE(C16),VALUE(D16)), "0"))</f>
        <v>19434737664</v>
      </c>
      <c r="F16" t="s" s="0">
        <v>15072</v>
      </c>
      <c r="G16" t="s" s="0">
        <v>15134</v>
      </c>
      <c r="H16" t="s" s="0">
        <v>15198</v>
      </c>
      <c r="I16" t="str" s="0">
        <f>IF(ISERROR(MEDIAN(VALUE(F16),VALUE(G16),VALUE(H16))), "-", TEXT(MEDIAN(VALUE(F16),VALUE(G16),VALUE(H16)), "0"))</f>
        <v>20703305728</v>
      </c>
    </row>
    <row r="17">
      <c r="A17" t="s" s="2">
        <v>21</v>
      </c>
      <c r="B17" t="s" s="0">
        <v>15103</v>
      </c>
      <c r="C17" t="s" s="0">
        <v>15135</v>
      </c>
      <c r="D17" t="s" s="0">
        <v>15234</v>
      </c>
      <c r="E17" t="str" s="0">
        <f>IF(ISERROR(MEDIAN(VALUE(B17),VALUE(C17),VALUE(D17))), "-", TEXT(MEDIAN(VALUE(B17),VALUE(C17),VALUE(D17)), "0"))</f>
        <v>25473024</v>
      </c>
      <c r="F17" t="s" s="0">
        <v>15073</v>
      </c>
      <c r="G17" t="s" s="0">
        <v>15135</v>
      </c>
      <c r="H17" t="s" s="0">
        <v>15199</v>
      </c>
      <c r="I17" t="str" s="0">
        <f>IF(ISERROR(MEDIAN(VALUE(F17),VALUE(G17),VALUE(H17))), "-", TEXT(MEDIAN(VALUE(F17),VALUE(G17),VALUE(H17)), "0"))</f>
        <v>25473024</v>
      </c>
    </row>
    <row r="18">
      <c r="A18" t="s" s="2">
        <v>22</v>
      </c>
      <c r="B18" t="s" s="0">
        <v>15104</v>
      </c>
      <c r="C18" t="s" s="0">
        <v>15169</v>
      </c>
      <c r="D18" t="s" s="0">
        <v>15235</v>
      </c>
      <c r="E18" t="str" s="0">
        <f>IF(ISERROR(MEDIAN(VALUE(B18),VALUE(C18),VALUE(D18))), "-", TEXT(MEDIAN(VALUE(B18),VALUE(C18),VALUE(D18)), "0"))</f>
        <v>18014199808</v>
      </c>
      <c r="F18" t="s" s="0">
        <v>15074</v>
      </c>
      <c r="G18" t="s" s="0">
        <v>15136</v>
      </c>
      <c r="H18" t="s" s="0">
        <v>15200</v>
      </c>
      <c r="I18" t="str" s="0">
        <f>IF(ISERROR(MEDIAN(VALUE(F18),VALUE(G18),VALUE(H18))), "-", TEXT(MEDIAN(VALUE(F18),VALUE(G18),VALUE(H18)), "0"))</f>
        <v>16832192512</v>
      </c>
    </row>
    <row r="19">
      <c r="A19" t="s" s="2">
        <v>23</v>
      </c>
      <c r="B19" t="s" s="0">
        <v>15105</v>
      </c>
      <c r="C19" t="s" s="0">
        <v>15170</v>
      </c>
      <c r="D19" t="s" s="0">
        <v>15236</v>
      </c>
      <c r="E19" t="str" s="0">
        <f>IF(ISERROR(MEDIAN(VALUE(B19),VALUE(C19),VALUE(D19))), "-", TEXT(MEDIAN(VALUE(B19),VALUE(C19),VALUE(D19)), "0"))</f>
        <v>25460736</v>
      </c>
      <c r="F19" t="s" s="0">
        <v>15075</v>
      </c>
      <c r="G19" t="s" s="0">
        <v>15137</v>
      </c>
      <c r="H19" t="s" s="0">
        <v>15201</v>
      </c>
      <c r="I19" t="str" s="0">
        <f>IF(ISERROR(MEDIAN(VALUE(F19),VALUE(G19),VALUE(H19))), "-", TEXT(MEDIAN(VALUE(F19),VALUE(G19),VALUE(H19)), "0"))</f>
        <v>25448448</v>
      </c>
    </row>
    <row r="20">
      <c r="A20" t="s" s="2">
        <v>24</v>
      </c>
      <c r="B20" t="s" s="0">
        <v>15106</v>
      </c>
      <c r="C20" t="s" s="0">
        <v>15171</v>
      </c>
      <c r="D20" t="s" s="0">
        <v>15237</v>
      </c>
      <c r="E20" t="str" s="0">
        <f>IF(ISERROR(MEDIAN(VALUE(B20),VALUE(C20),VALUE(D20))), "-", TEXT(MEDIAN(VALUE(B20),VALUE(C20),VALUE(D20)), "0"))</f>
        <v>17724502</v>
      </c>
      <c r="F20" t="s" s="0">
        <v>15076</v>
      </c>
      <c r="G20" t="s" s="0">
        <v>15138</v>
      </c>
      <c r="H20" t="s" s="0">
        <v>15202</v>
      </c>
      <c r="I20" t="str" s="0">
        <f>IF(ISERROR(MEDIAN(VALUE(F20),VALUE(G20),VALUE(H20))), "-", TEXT(MEDIAN(VALUE(F20),VALUE(G20),VALUE(H20)), "0"))</f>
        <v>334063110</v>
      </c>
    </row>
    <row r="21">
      <c r="A21" t="s" s="2">
        <v>25</v>
      </c>
      <c r="B21" t="s" s="0">
        <v>15107</v>
      </c>
      <c r="C21" t="s" s="0">
        <v>15172</v>
      </c>
      <c r="D21" t="s" s="0">
        <v>15238</v>
      </c>
      <c r="E21" t="str" s="0">
        <f>IF(ISERROR(MEDIAN(VALUE(B21),VALUE(C21),VALUE(D21))), "-", TEXT(MEDIAN(VALUE(B21),VALUE(C21),VALUE(D21)), "0"))</f>
        <v>19713215</v>
      </c>
      <c r="F21" t="s" s="0">
        <v>15077</v>
      </c>
      <c r="G21" t="s" s="0">
        <v>15139</v>
      </c>
      <c r="H21" t="s" s="0">
        <v>15203</v>
      </c>
      <c r="I21" t="str" s="0">
        <f>IF(ISERROR(MEDIAN(VALUE(F21),VALUE(G21),VALUE(H21))), "-", TEXT(MEDIAN(VALUE(F21),VALUE(G21),VALUE(H21)), "0"))</f>
        <v>316201365</v>
      </c>
    </row>
    <row r="22">
      <c r="A22" t="s" s="2">
        <v>26</v>
      </c>
      <c r="B22" t="s" s="0">
        <v>15108</v>
      </c>
      <c r="C22" t="s" s="0">
        <v>15173</v>
      </c>
      <c r="D22" t="s" s="0">
        <v>15239</v>
      </c>
      <c r="E22" t="str" s="0">
        <f>IF(ISERROR(MEDIAN(VALUE(B22),VALUE(C22),VALUE(D22))), "-", TEXT(MEDIAN(VALUE(B22),VALUE(C22),VALUE(D22)), "0"))</f>
        <v>18968566442</v>
      </c>
      <c r="F22" t="s" s="0">
        <v>15078</v>
      </c>
      <c r="G22" t="s" s="0">
        <v>15140</v>
      </c>
      <c r="H22" t="s" s="0">
        <v>15204</v>
      </c>
      <c r="I22" t="str" s="0">
        <f>IF(ISERROR(MEDIAN(VALUE(F22),VALUE(G22),VALUE(H22))), "-", TEXT(MEDIAN(VALUE(F22),VALUE(G22),VALUE(H22)), "0"))</f>
        <v>18175876660</v>
      </c>
    </row>
    <row r="23">
      <c r="A23" t="s" s="2">
        <v>27</v>
      </c>
      <c r="B23" t="s" s="0">
        <v>14367</v>
      </c>
      <c r="C23" t="s" s="0">
        <v>13660</v>
      </c>
      <c r="D23" t="s" s="0">
        <v>15210</v>
      </c>
      <c r="E23" t="str" s="0">
        <f>IF(ISERROR(MEDIAN(VALUE(B23),VALUE(C23),VALUE(D23))), "-", TEXT(MEDIAN(VALUE(B23),VALUE(C23),VALUE(D23)), "0"))</f>
        <v>11079680</v>
      </c>
      <c r="F23" t="s" s="0">
        <v>14367</v>
      </c>
      <c r="G23" t="s" s="0">
        <v>15141</v>
      </c>
      <c r="H23" t="s" s="0">
        <v>15205</v>
      </c>
      <c r="I23" t="str" s="0">
        <f>IF(ISERROR(MEDIAN(VALUE(F23),VALUE(G23),VALUE(H23))), "-", TEXT(MEDIAN(VALUE(F23),VALUE(G23),VALUE(H23)), "0"))</f>
        <v>11065149</v>
      </c>
    </row>
    <row r="24">
      <c r="A24" t="s" s="2">
        <v>28</v>
      </c>
      <c r="B24" t="s" s="0">
        <v>342</v>
      </c>
      <c r="C24" t="s" s="0">
        <v>365</v>
      </c>
      <c r="D24" t="s" s="0">
        <v>136</v>
      </c>
      <c r="E24" t="str" s="0">
        <f>IF(ISERROR(MEDIAN(VALUE(B24),VALUE(C24),VALUE(D24))), "-", TEXT(MEDIAN(VALUE(B24),VALUE(C24),VALUE(D24)), "0"))</f>
        <v>18</v>
      </c>
      <c r="F24" t="s" s="0">
        <v>75</v>
      </c>
      <c r="G24" t="s" s="0">
        <v>143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118</v>
      </c>
      <c r="C25" t="s" s="0">
        <v>118</v>
      </c>
      <c r="D25" t="s" s="0">
        <v>128</v>
      </c>
      <c r="E25" t="str" s="0">
        <f>IF(ISERROR(MEDIAN(VALUE(B25),VALUE(C25),VALUE(D25))), "-", TEXT(MEDIAN(VALUE(B25),VALUE(C25),VALUE(D25)), "0"))</f>
        <v>7</v>
      </c>
      <c r="F25" t="s" s="0">
        <v>107</v>
      </c>
      <c r="G25" t="s" s="0">
        <v>129</v>
      </c>
      <c r="H25" t="s" s="0">
        <v>449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514</v>
      </c>
      <c r="C26" t="s" s="0">
        <v>514</v>
      </c>
      <c r="D26" t="s" s="0">
        <v>501</v>
      </c>
      <c r="E26" t="str" s="0">
        <f>IF(ISERROR(MEDIAN(VALUE(B26),VALUE(C26),VALUE(D26))), "-", TEXT(MEDIAN(VALUE(B26),VALUE(C26),VALUE(D26)), "0"))</f>
        <v>143</v>
      </c>
      <c r="F26" t="s" s="0">
        <v>4508</v>
      </c>
      <c r="G26" t="s" s="0">
        <v>3188</v>
      </c>
      <c r="H26" t="s" s="0">
        <v>7866</v>
      </c>
      <c r="I26" t="str" s="0">
        <f>IF(ISERROR(MEDIAN(VALUE(F26),VALUE(G26),VALUE(H26))), "-", TEXT(MEDIAN(VALUE(F26),VALUE(G26),VALUE(H26)), "0"))</f>
        <v>772</v>
      </c>
    </row>
    <row r="27">
      <c r="A27" t="s" s="2">
        <v>31</v>
      </c>
      <c r="B27" t="s" s="0">
        <v>78</v>
      </c>
      <c r="C27" t="s" s="0">
        <v>1327</v>
      </c>
      <c r="D27" t="s" s="0">
        <v>950</v>
      </c>
      <c r="E27" t="str" s="0">
        <f>IF(ISERROR(MEDIAN(VALUE(B27),VALUE(C27),VALUE(D27))), "-", TEXT(MEDIAN(VALUE(B27),VALUE(C27),VALUE(D27)), "0"))</f>
        <v>43</v>
      </c>
      <c r="F27" t="s" s="0">
        <v>3877</v>
      </c>
      <c r="G27" t="s" s="0">
        <v>15142</v>
      </c>
      <c r="H27" t="s" s="0">
        <v>3591</v>
      </c>
      <c r="I27" t="str" s="0">
        <f>IF(ISERROR(MEDIAN(VALUE(F27),VALUE(G27),VALUE(H27))), "-", TEXT(MEDIAN(VALUE(F27),VALUE(G27),VALUE(H27)), "0"))</f>
        <v>248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1733</v>
      </c>
      <c r="H28" t="s" s="0">
        <v>1606</v>
      </c>
      <c r="I28" t="str" s="0">
        <f>IF(ISERROR(MEDIAN(VALUE(F28),VALUE(G28),VALUE(H28))), "-", TEXT(MEDIAN(VALUE(F28),VALUE(G28),VALUE(H28)), "0"))</f>
        <v>28672</v>
      </c>
    </row>
    <row r="29">
      <c r="A29" t="s" s="2">
        <v>33</v>
      </c>
      <c r="B29" t="s" s="0">
        <v>15109</v>
      </c>
      <c r="C29" t="s" s="0">
        <v>6061</v>
      </c>
      <c r="D29" t="s" s="0">
        <v>15240</v>
      </c>
      <c r="E29" t="str" s="0">
        <f>IF(ISERROR(MEDIAN(VALUE(B29),VALUE(C29),VALUE(D29))), "-", TEXT(MEDIAN(VALUE(B29),VALUE(C29),VALUE(D29)), "0"))</f>
        <v>279678976</v>
      </c>
      <c r="F29" t="s" s="0">
        <v>9018</v>
      </c>
      <c r="G29" t="s" s="0">
        <v>15143</v>
      </c>
      <c r="H29" t="s" s="0">
        <v>15206</v>
      </c>
      <c r="I29" t="str" s="0">
        <f>IF(ISERROR(MEDIAN(VALUE(F29),VALUE(G29),VALUE(H29))), "-", TEXT(MEDIAN(VALUE(F29),VALUE(G29),VALUE(H29)), "0"))</f>
        <v>305942528</v>
      </c>
    </row>
    <row r="30">
      <c r="A30" t="s" s="2">
        <v>34</v>
      </c>
      <c r="B30" t="s" s="0">
        <v>15110</v>
      </c>
      <c r="C30" t="s" s="0">
        <v>15174</v>
      </c>
      <c r="D30" t="s" s="0">
        <v>15241</v>
      </c>
      <c r="E30" t="str" s="0">
        <f>IF(ISERROR(MEDIAN(VALUE(B30),VALUE(C30),VALUE(D30))), "-", TEXT(MEDIAN(VALUE(B30),VALUE(C30),VALUE(D30)), "0"))</f>
        <v>20003598336</v>
      </c>
      <c r="F30" t="s" s="0">
        <v>15079</v>
      </c>
      <c r="G30" t="s" s="0">
        <v>15144</v>
      </c>
      <c r="H30" t="s" s="0">
        <v>15207</v>
      </c>
      <c r="I30" t="str" s="0">
        <f>IF(ISERROR(MEDIAN(VALUE(F30),VALUE(G30),VALUE(H30))), "-", TEXT(MEDIAN(VALUE(F30),VALUE(G30),VALUE(H30)), "0"))</f>
        <v>20633747456</v>
      </c>
    </row>
    <row r="31">
      <c r="A31" t="s" s="2">
        <v>35</v>
      </c>
      <c r="B31" t="s" s="0">
        <v>14367</v>
      </c>
      <c r="C31" t="s" s="0">
        <v>13660</v>
      </c>
      <c r="D31" t="s" s="0">
        <v>15210</v>
      </c>
      <c r="E31" t="str" s="0">
        <f>IF(ISERROR(MEDIAN(VALUE(B31),VALUE(C31),VALUE(D31))), "-", TEXT(MEDIAN(VALUE(B31),VALUE(C31),VALUE(D31)), "0"))</f>
        <v>11079680</v>
      </c>
      <c r="F31" t="s" s="0">
        <v>14367</v>
      </c>
      <c r="G31" t="s" s="0">
        <v>15145</v>
      </c>
      <c r="H31" t="s" s="0">
        <v>15208</v>
      </c>
      <c r="I31" t="str" s="0">
        <f>IF(ISERROR(MEDIAN(VALUE(F31),VALUE(G31),VALUE(H31))), "-", TEXT(MEDIAN(VALUE(F31),VALUE(G31),VALUE(H31)), "0"))</f>
        <v>11153408</v>
      </c>
    </row>
    <row r="32">
      <c r="A32" t="s" s="2">
        <v>36</v>
      </c>
      <c r="B32" t="s" s="0">
        <v>15111</v>
      </c>
      <c r="C32" t="s" s="0">
        <v>15175</v>
      </c>
      <c r="D32" t="s" s="0">
        <v>15242</v>
      </c>
      <c r="E32" t="str" s="0">
        <f>IF(ISERROR(MEDIAN(VALUE(B32),VALUE(C32),VALUE(D32))), "-", TEXT(MEDIAN(VALUE(B32),VALUE(C32),VALUE(D32)), "0"))</f>
        <v>18693443584</v>
      </c>
      <c r="F32" t="s" s="0">
        <v>15080</v>
      </c>
      <c r="G32" t="s" s="0">
        <v>15146</v>
      </c>
      <c r="H32" t="s" s="0">
        <v>15209</v>
      </c>
      <c r="I32" t="str" s="0">
        <f>IF(ISERROR(MEDIAN(VALUE(F32),VALUE(G32),VALUE(H32))), "-", TEXT(MEDIAN(VALUE(F32),VALUE(G32),VALUE(H32)), "0"))</f>
        <v>17449009152</v>
      </c>
    </row>
    <row r="33">
      <c r="A33" t="s" s="2">
        <v>37</v>
      </c>
      <c r="B33" t="s" s="0">
        <v>14367</v>
      </c>
      <c r="C33" t="s" s="0">
        <v>13660</v>
      </c>
      <c r="D33" t="s" s="0">
        <v>15210</v>
      </c>
      <c r="E33" t="str" s="0">
        <f>IF(ISERROR(MEDIAN(VALUE(B33),VALUE(C33),VALUE(D33))), "-", TEXT(MEDIAN(VALUE(B33),VALUE(C33),VALUE(D33)), "0"))</f>
        <v>11079680</v>
      </c>
      <c r="F33" t="s" s="0">
        <v>14367</v>
      </c>
      <c r="G33" t="s" s="0">
        <v>14367</v>
      </c>
      <c r="H33" t="s" s="0">
        <v>15210</v>
      </c>
      <c r="I33" t="str" s="0">
        <f>IF(ISERROR(MEDIAN(VALUE(F33),VALUE(G33),VALUE(H33))), "-", TEXT(MEDIAN(VALUE(F33),VALUE(G33),VALUE(H33)), "0"))</f>
        <v>11034624</v>
      </c>
    </row>
    <row r="34">
      <c r="A34" t="s" s="2">
        <v>38</v>
      </c>
      <c r="B34" t="s" s="0">
        <v>15112</v>
      </c>
      <c r="C34" t="s" s="0">
        <v>15176</v>
      </c>
      <c r="D34" t="s" s="0">
        <v>15243</v>
      </c>
      <c r="E34" t="str" s="0">
        <f>IF(ISERROR(MEDIAN(VALUE(B34),VALUE(C34),VALUE(D34))), "-", TEXT(MEDIAN(VALUE(B34),VALUE(C34),VALUE(D34)), "0"))</f>
        <v>17435466</v>
      </c>
      <c r="F34" t="s" s="0">
        <v>15081</v>
      </c>
      <c r="G34" t="s" s="0">
        <v>15147</v>
      </c>
      <c r="H34" t="s" s="0">
        <v>15211</v>
      </c>
      <c r="I34" t="str" s="0">
        <f>IF(ISERROR(MEDIAN(VALUE(F34),VALUE(G34),VALUE(H34))), "-", TEXT(MEDIAN(VALUE(F34),VALUE(G34),VALUE(H34)), "0"))</f>
        <v>335567134</v>
      </c>
    </row>
    <row r="35">
      <c r="A35" t="s" s="2">
        <v>39</v>
      </c>
      <c r="B35" t="s" s="0">
        <v>15113</v>
      </c>
      <c r="C35" t="s" s="0">
        <v>15177</v>
      </c>
      <c r="D35" t="s" s="0">
        <v>15244</v>
      </c>
      <c r="E35" t="str" s="0">
        <f>IF(ISERROR(MEDIAN(VALUE(B35),VALUE(C35),VALUE(D35))), "-", TEXT(MEDIAN(VALUE(B35),VALUE(C35),VALUE(D35)), "0"))</f>
        <v>17830696</v>
      </c>
      <c r="F35" t="s" s="0">
        <v>15082</v>
      </c>
      <c r="G35" t="s" s="0">
        <v>15148</v>
      </c>
      <c r="H35" t="s" s="0">
        <v>15212</v>
      </c>
      <c r="I35" t="str" s="0">
        <f>IF(ISERROR(MEDIAN(VALUE(F35),VALUE(G35),VALUE(H35))), "-", TEXT(MEDIAN(VALUE(F35),VALUE(G35),VALUE(H35)), "0"))</f>
        <v>334290605</v>
      </c>
    </row>
    <row r="36">
      <c r="A36" t="s" s="2">
        <v>40</v>
      </c>
      <c r="B36" t="s" s="0">
        <v>15114</v>
      </c>
      <c r="C36" t="s" s="0">
        <v>15178</v>
      </c>
      <c r="D36" t="s" s="0">
        <v>15245</v>
      </c>
      <c r="E36" t="str" s="0">
        <f>IF(ISERROR(MEDIAN(VALUE(B36),VALUE(C36),VALUE(D36))), "-", TEXT(MEDIAN(VALUE(B36),VALUE(C36),VALUE(D36)), "0"))</f>
        <v>19400202778</v>
      </c>
      <c r="F36" t="s" s="0">
        <v>15083</v>
      </c>
      <c r="G36" t="s" s="0">
        <v>15149</v>
      </c>
      <c r="H36" t="s" s="0">
        <v>15213</v>
      </c>
      <c r="I36" t="str" s="0">
        <f>IF(ISERROR(MEDIAN(VALUE(F36),VALUE(G36),VALUE(H36))), "-", TEXT(MEDIAN(VALUE(F36),VALUE(G36),VALUE(H36)), "0"))</f>
        <v>17679742652</v>
      </c>
    </row>
    <row r="37">
      <c r="A37" t="s" s="2">
        <v>41</v>
      </c>
      <c r="B37" t="s" s="0">
        <v>15115</v>
      </c>
      <c r="C37" t="s" s="0">
        <v>15179</v>
      </c>
      <c r="D37" t="s" s="0">
        <v>15246</v>
      </c>
      <c r="E37" t="str" s="0">
        <f>IF(ISERROR(MEDIAN(VALUE(B37),VALUE(C37),VALUE(D37))), "-", TEXT(MEDIAN(VALUE(B37),VALUE(C37),VALUE(D37)), "0"))</f>
        <v>17539072</v>
      </c>
      <c r="F37" t="s" s="0">
        <v>15084</v>
      </c>
      <c r="G37" t="s" s="0">
        <v>15150</v>
      </c>
      <c r="H37" t="s" s="0">
        <v>15214</v>
      </c>
      <c r="I37" t="str" s="0">
        <f>IF(ISERROR(MEDIAN(VALUE(F37),VALUE(G37),VALUE(H37))), "-", TEXT(MEDIAN(VALUE(F37),VALUE(G37),VALUE(H37)), "0"))</f>
        <v>17534349</v>
      </c>
    </row>
    <row r="38">
      <c r="A38" t="s" s="2">
        <v>42</v>
      </c>
      <c r="B38" t="s" s="0">
        <v>342</v>
      </c>
      <c r="C38" t="s" s="0">
        <v>169</v>
      </c>
      <c r="D38" t="s" s="0">
        <v>74</v>
      </c>
      <c r="E38" t="str" s="0">
        <f>IF(ISERROR(MEDIAN(VALUE(B38),VALUE(C38),VALUE(D38))), "-", TEXT(MEDIAN(VALUE(B38),VALUE(C38),VALUE(D38)), "0"))</f>
        <v>19</v>
      </c>
      <c r="F38" t="s" s="0">
        <v>136</v>
      </c>
      <c r="G38" t="s" s="0">
        <v>326</v>
      </c>
      <c r="H38" t="s" s="0">
        <v>117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118</v>
      </c>
      <c r="C39" t="s" s="0">
        <v>75</v>
      </c>
      <c r="D39" t="s" s="0">
        <v>160</v>
      </c>
      <c r="E39" t="str" s="0">
        <f>IF(ISERROR(MEDIAN(VALUE(B39),VALUE(C39),VALUE(D39))), "-", TEXT(MEDIAN(VALUE(B39),VALUE(C39),VALUE(D39)), "0"))</f>
        <v>6</v>
      </c>
      <c r="F39" t="s" s="0">
        <v>847</v>
      </c>
      <c r="G39" t="s" s="0">
        <v>428</v>
      </c>
      <c r="H39" t="s" s="0">
        <v>317</v>
      </c>
      <c r="I39" t="str" s="0">
        <f>IF(ISERROR(MEDIAN(VALUE(F39),VALUE(G39),VALUE(H39))), "-", TEXT(MEDIAN(VALUE(F39),VALUE(G39),VALUE(H39)), "0"))</f>
        <v>26</v>
      </c>
    </row>
    <row r="40">
      <c r="A40" t="s" s="2">
        <v>44</v>
      </c>
      <c r="B40" t="s" s="0">
        <v>728</v>
      </c>
      <c r="C40" t="s" s="0">
        <v>514</v>
      </c>
      <c r="D40" t="s" s="0">
        <v>501</v>
      </c>
      <c r="E40" t="str" s="0">
        <f>IF(ISERROR(MEDIAN(VALUE(B40),VALUE(C40),VALUE(D40))), "-", TEXT(MEDIAN(VALUE(B40),VALUE(C40),VALUE(D40)), "0"))</f>
        <v>143</v>
      </c>
      <c r="F40" t="s" s="0">
        <v>3995</v>
      </c>
      <c r="G40" t="s" s="0">
        <v>3541</v>
      </c>
      <c r="H40" t="s" s="0">
        <v>4252</v>
      </c>
      <c r="I40" t="str" s="0">
        <f>IF(ISERROR(MEDIAN(VALUE(F40),VALUE(G40),VALUE(H40))), "-", TEXT(MEDIAN(VALUE(F40),VALUE(G40),VALUE(H40)), "0"))</f>
        <v>771</v>
      </c>
    </row>
    <row r="41">
      <c r="A41" t="s" s="2">
        <v>45</v>
      </c>
      <c r="B41" t="s" s="0">
        <v>3615</v>
      </c>
      <c r="C41" t="s" s="0">
        <v>2926</v>
      </c>
      <c r="D41" t="s" s="0">
        <v>950</v>
      </c>
      <c r="E41" t="str" s="0">
        <f>IF(ISERROR(MEDIAN(VALUE(B41),VALUE(C41),VALUE(D41))), "-", TEXT(MEDIAN(VALUE(B41),VALUE(C41),VALUE(D41)), "0"))</f>
        <v>44</v>
      </c>
      <c r="F41" t="s" s="0">
        <v>6455</v>
      </c>
      <c r="G41" t="s" s="0">
        <v>1109</v>
      </c>
      <c r="H41" t="s" s="0">
        <v>193</v>
      </c>
      <c r="I41" t="str" s="0">
        <f>IF(ISERROR(MEDIAN(VALUE(F41),VALUE(G41),VALUE(H41))), "-", TEXT(MEDIAN(VALUE(F41),VALUE(G41),VALUE(H41)), "0"))</f>
        <v>149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15116</v>
      </c>
      <c r="C43" t="s" s="0">
        <v>15180</v>
      </c>
      <c r="D43" t="s" s="0">
        <v>1660</v>
      </c>
      <c r="E43" t="str" s="0">
        <f>IF(ISERROR(MEDIAN(VALUE(B43),VALUE(C43),VALUE(D43))), "-", TEXT(MEDIAN(VALUE(B43),VALUE(C43),VALUE(D43)), "0"))</f>
        <v>321626112</v>
      </c>
      <c r="F43" t="s" s="0">
        <v>3110</v>
      </c>
      <c r="G43" t="s" s="0">
        <v>11176</v>
      </c>
      <c r="H43" t="s" s="0">
        <v>15215</v>
      </c>
      <c r="I43" t="str" s="0">
        <f>IF(ISERROR(MEDIAN(VALUE(F43),VALUE(G43),VALUE(H43))), "-", TEXT(MEDIAN(VALUE(F43),VALUE(G43),VALUE(H43)), "0"))</f>
        <v>306233344</v>
      </c>
    </row>
    <row r="44">
      <c r="A44" t="s" s="2">
        <v>48</v>
      </c>
      <c r="B44" t="s" s="0">
        <v>15117</v>
      </c>
      <c r="C44" t="s" s="0">
        <v>15181</v>
      </c>
      <c r="D44" t="s" s="0">
        <v>15247</v>
      </c>
      <c r="E44" t="str" s="0">
        <f>IF(ISERROR(MEDIAN(VALUE(B44),VALUE(C44),VALUE(D44))), "-", TEXT(MEDIAN(VALUE(B44),VALUE(C44),VALUE(D44)), "0"))</f>
        <v>19934896128</v>
      </c>
      <c r="F44" t="s" s="0">
        <v>15085</v>
      </c>
      <c r="G44" t="s" s="0">
        <v>15151</v>
      </c>
      <c r="H44" t="s" s="0">
        <v>15216</v>
      </c>
      <c r="I44" t="str" s="0">
        <f>IF(ISERROR(MEDIAN(VALUE(F44),VALUE(G44),VALUE(H44))), "-", TEXT(MEDIAN(VALUE(F44),VALUE(G44),VALUE(H44)), "0"))</f>
        <v>19202166784</v>
      </c>
    </row>
    <row r="45">
      <c r="A45" t="s" s="2">
        <v>49</v>
      </c>
      <c r="B45" t="s" s="0">
        <v>15115</v>
      </c>
      <c r="C45" t="s" s="0">
        <v>15182</v>
      </c>
      <c r="D45" t="s" s="0">
        <v>15248</v>
      </c>
      <c r="E45" t="str" s="0">
        <f>IF(ISERROR(MEDIAN(VALUE(B45),VALUE(C45),VALUE(D45))), "-", TEXT(MEDIAN(VALUE(B45),VALUE(C45),VALUE(D45)), "0"))</f>
        <v>17559552</v>
      </c>
      <c r="F45" t="s" s="0">
        <v>15086</v>
      </c>
      <c r="G45" t="s" s="0">
        <v>15152</v>
      </c>
      <c r="H45" t="s" s="0">
        <v>15217</v>
      </c>
      <c r="I45" t="str" s="0">
        <f>IF(ISERROR(MEDIAN(VALUE(F45),VALUE(G45),VALUE(H45))), "-", TEXT(MEDIAN(VALUE(F45),VALUE(G45),VALUE(H45)), "0"))</f>
        <v>17547264</v>
      </c>
    </row>
    <row r="46">
      <c r="A46" t="s" s="2">
        <v>50</v>
      </c>
      <c r="B46" t="s" s="0">
        <v>15118</v>
      </c>
      <c r="C46" t="s" s="0">
        <v>15183</v>
      </c>
      <c r="D46" t="s" s="0">
        <v>15249</v>
      </c>
      <c r="E46" t="str" s="0">
        <f>IF(ISERROR(MEDIAN(VALUE(B46),VALUE(C46),VALUE(D46))), "-", TEXT(MEDIAN(VALUE(B46),VALUE(C46),VALUE(D46)), "0"))</f>
        <v>18773913600</v>
      </c>
      <c r="F46" t="s" s="0">
        <v>15087</v>
      </c>
      <c r="G46" t="s" s="0">
        <v>15153</v>
      </c>
      <c r="H46" t="s" s="0">
        <v>15218</v>
      </c>
      <c r="I46" t="str" s="0">
        <f>IF(ISERROR(MEDIAN(VALUE(F46),VALUE(G46),VALUE(H46))), "-", TEXT(MEDIAN(VALUE(F46),VALUE(G46),VALUE(H46)), "0"))</f>
        <v>17157468160</v>
      </c>
    </row>
    <row r="47">
      <c r="A47" t="s" s="2">
        <v>51</v>
      </c>
      <c r="B47" t="s" s="0">
        <v>15115</v>
      </c>
      <c r="C47" t="s" s="0">
        <v>15184</v>
      </c>
      <c r="D47" t="s" s="0">
        <v>15250</v>
      </c>
      <c r="E47" t="str" s="0">
        <f>IF(ISERROR(MEDIAN(VALUE(B47),VALUE(C47),VALUE(D47))), "-", TEXT(MEDIAN(VALUE(B47),VALUE(C47),VALUE(D47)), "0"))</f>
        <v>17534976</v>
      </c>
      <c r="F47" t="s" s="0">
        <v>15088</v>
      </c>
      <c r="G47" t="s" s="0">
        <v>15154</v>
      </c>
      <c r="H47" t="s" s="0">
        <v>15219</v>
      </c>
      <c r="I47" t="str" s="0">
        <f>IF(ISERROR(MEDIAN(VALUE(F47),VALUE(G47),VALUE(H47))), "-", TEXT(MEDIAN(VALUE(F47),VALUE(G47),VALUE(H47)), "0"))</f>
        <v>17514496</v>
      </c>
    </row>
    <row r="48">
      <c r="A48" t="s" s="2">
        <v>52</v>
      </c>
      <c r="B48" t="s" s="0">
        <v>15119</v>
      </c>
      <c r="C48" t="s" s="0">
        <v>15185</v>
      </c>
      <c r="D48" t="s" s="0">
        <v>15251</v>
      </c>
      <c r="E48" t="str" s="0">
        <f>IF(ISERROR(MEDIAN(VALUE(B48),VALUE(C48),VALUE(D48))), "-", TEXT(MEDIAN(VALUE(B48),VALUE(C48),VALUE(D48)), "0"))</f>
        <v>12822054</v>
      </c>
      <c r="F48" t="s" s="0">
        <v>15089</v>
      </c>
      <c r="G48" t="s" s="0">
        <v>15155</v>
      </c>
      <c r="H48" t="s" s="0">
        <v>15220</v>
      </c>
      <c r="I48" t="str" s="0">
        <f>IF(ISERROR(MEDIAN(VALUE(F48),VALUE(G48),VALUE(H48))), "-", TEXT(MEDIAN(VALUE(F48),VALUE(G48),VALUE(H48)), "0"))</f>
        <v>346425796</v>
      </c>
    </row>
    <row r="49">
      <c r="A49" t="s" s="2">
        <v>53</v>
      </c>
      <c r="B49" t="s" s="0">
        <v>15120</v>
      </c>
      <c r="C49" t="s" s="0">
        <v>15186</v>
      </c>
      <c r="D49" t="s" s="0">
        <v>15252</v>
      </c>
      <c r="E49" t="str" s="0">
        <f>IF(ISERROR(MEDIAN(VALUE(B49),VALUE(C49),VALUE(D49))), "-", TEXT(MEDIAN(VALUE(B49),VALUE(C49),VALUE(D49)), "0"))</f>
        <v>11298376</v>
      </c>
      <c r="F49" t="s" s="0">
        <v>15090</v>
      </c>
      <c r="G49" t="s" s="0">
        <v>15156</v>
      </c>
      <c r="H49" t="s" s="0">
        <v>15221</v>
      </c>
      <c r="I49" t="str" s="0">
        <f>IF(ISERROR(MEDIAN(VALUE(F49),VALUE(G49),VALUE(H49))), "-", TEXT(MEDIAN(VALUE(F49),VALUE(G49),VALUE(H49)), "0"))</f>
        <v>165046752</v>
      </c>
    </row>
    <row r="50">
      <c r="A50" t="s" s="2">
        <v>54</v>
      </c>
      <c r="B50" t="s" s="0">
        <v>15121</v>
      </c>
      <c r="C50" t="s" s="0">
        <v>15187</v>
      </c>
      <c r="D50" t="s" s="0">
        <v>15253</v>
      </c>
      <c r="E50" t="str" s="0">
        <f>IF(ISERROR(MEDIAN(VALUE(B50),VALUE(C50),VALUE(D50))), "-", TEXT(MEDIAN(VALUE(B50),VALUE(C50),VALUE(D50)), "0"))</f>
        <v>5697388088</v>
      </c>
      <c r="F50" t="s" s="0">
        <v>15091</v>
      </c>
      <c r="G50" t="s" s="0">
        <v>15157</v>
      </c>
      <c r="H50" t="s" s="0">
        <v>15222</v>
      </c>
      <c r="I50" t="str" s="0">
        <f>IF(ISERROR(MEDIAN(VALUE(F50),VALUE(G50),VALUE(H50))), "-", TEXT(MEDIAN(VALUE(F50),VALUE(G50),VALUE(H50)), "0"))</f>
        <v>6558094022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334</v>
      </c>
      <c r="C54" t="s" s="0">
        <v>514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4508</v>
      </c>
      <c r="G54" t="s" s="0">
        <v>3188</v>
      </c>
      <c r="H54" t="s" s="0">
        <v>4252</v>
      </c>
      <c r="I54" t="str" s="0">
        <f>IF(ISERROR(MEDIAN(VALUE(F54),VALUE(G54),VALUE(H54))), "-", TEXT(MEDIAN(VALUE(F54),VALUE(G54),VALUE(H54)), "0"))</f>
        <v>771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317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15122</v>
      </c>
      <c r="C58" t="s" s="0">
        <v>15188</v>
      </c>
      <c r="D58" t="s" s="0">
        <v>15254</v>
      </c>
      <c r="E58" t="str" s="0">
        <f>IF(ISERROR(MEDIAN(VALUE(B58),VALUE(C58),VALUE(D58))), "-", TEXT(MEDIAN(VALUE(B58),VALUE(C58),VALUE(D58)), "0"))</f>
        <v>5699330048</v>
      </c>
      <c r="F58" t="s" s="0">
        <v>15092</v>
      </c>
      <c r="G58" t="s" s="0">
        <v>15158</v>
      </c>
      <c r="H58" t="s" s="0">
        <v>15223</v>
      </c>
      <c r="I58" t="str" s="0">
        <f>IF(ISERROR(MEDIAN(VALUE(F58),VALUE(G58),VALUE(H58))), "-", TEXT(MEDIAN(VALUE(F58),VALUE(G58),VALUE(H58)), "0"))</f>
        <v>6568652800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15123</v>
      </c>
      <c r="C60" t="s" s="0">
        <v>15189</v>
      </c>
      <c r="D60" t="s" s="0">
        <v>15255</v>
      </c>
      <c r="E60" t="str" s="0">
        <f>IF(ISERROR(MEDIAN(VALUE(B60),VALUE(C60),VALUE(D60))), "-", TEXT(MEDIAN(VALUE(B60),VALUE(C60),VALUE(D60)), "0"))</f>
        <v>5695279104</v>
      </c>
      <c r="F60" t="s" s="0">
        <v>15093</v>
      </c>
      <c r="G60" t="s" s="0">
        <v>15159</v>
      </c>
      <c r="H60" t="s" s="0">
        <v>15224</v>
      </c>
      <c r="I60" t="str" s="0">
        <f>IF(ISERROR(MEDIAN(VALUE(F60),VALUE(G60),VALUE(H60))), "-", TEXT(MEDIAN(VALUE(F60),VALUE(G60),VALUE(H60)), "0"))</f>
        <v>6547640320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15124</v>
      </c>
      <c r="C62" t="s" s="0">
        <v>15190</v>
      </c>
      <c r="D62" t="s" s="0">
        <v>15256</v>
      </c>
      <c r="E62" t="str" s="0">
        <f>IF(ISERROR(MEDIAN(VALUE(B62),VALUE(C62),VALUE(D62))), "-", TEXT(MEDIAN(VALUE(B62),VALUE(C62),VALUE(D62)), "0"))</f>
        <v>1184333</v>
      </c>
      <c r="F62" t="s" s="0">
        <v>15094</v>
      </c>
      <c r="G62" t="s" s="0">
        <v>15160</v>
      </c>
      <c r="H62" t="s" s="0">
        <v>15225</v>
      </c>
      <c r="I62" t="str" s="0">
        <f>IF(ISERROR(MEDIAN(VALUE(F62),VALUE(G62),VALUE(H62))), "-", TEXT(MEDIAN(VALUE(F62),VALUE(G62),VALUE(H62)), "0"))</f>
        <v>9267335</v>
      </c>
    </row>
    <row r="63">
      <c r="A63" t="s" s="2">
        <v>67</v>
      </c>
      <c r="B63" t="s" s="0">
        <v>15125</v>
      </c>
      <c r="C63" t="s" s="0">
        <v>15191</v>
      </c>
      <c r="D63" t="s" s="0">
        <v>15257</v>
      </c>
      <c r="E63" t="str" s="0">
        <f>IF(ISERROR(MEDIAN(VALUE(B63),VALUE(C63),VALUE(D63))), "-", TEXT(MEDIAN(VALUE(B63),VALUE(C63),VALUE(D63)), "0"))</f>
        <v>6633977</v>
      </c>
      <c r="F63" t="s" s="0">
        <v>15095</v>
      </c>
      <c r="G63" t="s" s="0">
        <v>15161</v>
      </c>
      <c r="H63" t="s" s="0">
        <v>15226</v>
      </c>
      <c r="I63" t="str" s="0">
        <f>IF(ISERROR(MEDIAN(VALUE(F63),VALUE(G63),VALUE(H63))), "-", TEXT(MEDIAN(VALUE(F63),VALUE(G63),VALUE(H63)), "0"))</f>
        <v>308835716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12047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12048</v>
      </c>
      <c r="F5" t="s" s="0">
        <v>278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15289</v>
      </c>
      <c r="C5" t="s" s="0">
        <v>15353</v>
      </c>
      <c r="D5" t="s" s="0">
        <v>15412</v>
      </c>
      <c r="E5" t="str" s="0">
        <f>IF(ISERROR(MEDIAN(VALUE(B5),VALUE(C5),VALUE(D5))), "-", TEXT(MEDIAN(VALUE(B5),VALUE(C5),VALUE(D5)), "0"))</f>
        <v>-</v>
      </c>
      <c r="F5" t="s" s="0">
        <v>15258</v>
      </c>
      <c r="G5" t="s" s="0">
        <v>15321</v>
      </c>
      <c r="H5" t="s" s="0">
        <v>15380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15290</v>
      </c>
      <c r="C6" t="s" s="0">
        <v>15354</v>
      </c>
      <c r="D6" t="s" s="0">
        <v>15413</v>
      </c>
      <c r="E6" t="str" s="0">
        <f>IF(ISERROR(MEDIAN(VALUE(B6),VALUE(C6),VALUE(D6))), "-", TEXT(MEDIAN(VALUE(B6),VALUE(C6),VALUE(D6)), "0"))</f>
        <v>-</v>
      </c>
      <c r="F6" t="s" s="0">
        <v>15259</v>
      </c>
      <c r="G6" t="s" s="0">
        <v>15322</v>
      </c>
      <c r="H6" t="s" s="0">
        <v>15381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15291</v>
      </c>
      <c r="C7" t="s" s="0">
        <v>15355</v>
      </c>
      <c r="D7" t="s" s="0">
        <v>15414</v>
      </c>
      <c r="E7" t="str" s="0">
        <f>IF(ISERROR(MEDIAN(VALUE(B7),VALUE(C7),VALUE(D7))), "-", TEXT(MEDIAN(VALUE(B7),VALUE(C7),VALUE(D7)), "0"))</f>
        <v>17622205045</v>
      </c>
      <c r="F7" t="s" s="0">
        <v>15260</v>
      </c>
      <c r="G7" t="s" s="0">
        <v>15323</v>
      </c>
      <c r="H7" t="s" s="0">
        <v>15382</v>
      </c>
      <c r="I7" t="str" s="0">
        <f>IF(ISERROR(MEDIAN(VALUE(F7),VALUE(G7),VALUE(H7))), "-", TEXT(MEDIAN(VALUE(F7),VALUE(G7),VALUE(H7)), "0"))</f>
        <v>104200627158</v>
      </c>
    </row>
    <row r="8">
      <c r="A8" t="s" s="2">
        <v>12</v>
      </c>
      <c r="B8" t="s" s="0">
        <v>15292</v>
      </c>
      <c r="C8" t="s" s="0">
        <v>15356</v>
      </c>
      <c r="D8" t="s" s="0">
        <v>15415</v>
      </c>
      <c r="E8" t="str" s="0">
        <f>IF(ISERROR(MEDIAN(VALUE(B8),VALUE(C8),VALUE(D8))), "-", TEXT(MEDIAN(VALUE(B8),VALUE(C8),VALUE(D8)), "0"))</f>
        <v>18788795733</v>
      </c>
      <c r="F8" t="s" s="0">
        <v>15261</v>
      </c>
      <c r="G8" t="s" s="0">
        <v>15324</v>
      </c>
      <c r="H8" t="s" s="0">
        <v>15383</v>
      </c>
      <c r="I8" t="str" s="0">
        <f>IF(ISERROR(MEDIAN(VALUE(F8),VALUE(G8),VALUE(H8))), "-", TEXT(MEDIAN(VALUE(F8),VALUE(G8),VALUE(H8)), "0"))</f>
        <v>17845918222</v>
      </c>
    </row>
    <row r="9">
      <c r="A9" t="s" s="2">
        <v>13</v>
      </c>
      <c r="B9" t="s" s="0">
        <v>15293</v>
      </c>
      <c r="C9" t="s" s="0">
        <v>15357</v>
      </c>
      <c r="D9" t="s" s="0">
        <v>15416</v>
      </c>
      <c r="E9" t="str" s="0">
        <f>IF(ISERROR(MEDIAN(VALUE(B9),VALUE(C9),VALUE(D9))), "-", TEXT(MEDIAN(VALUE(B9),VALUE(C9),VALUE(D9)), "0"))</f>
        <v>25587712</v>
      </c>
      <c r="F9" t="s" s="0">
        <v>15262</v>
      </c>
      <c r="G9" t="s" s="0">
        <v>15325</v>
      </c>
      <c r="H9" t="s" s="0">
        <v>15384</v>
      </c>
      <c r="I9" t="str" s="0">
        <f>IF(ISERROR(MEDIAN(VALUE(F9),VALUE(G9),VALUE(H9))), "-", TEXT(MEDIAN(VALUE(F9),VALUE(G9),VALUE(H9)), "0"))</f>
        <v>25566961</v>
      </c>
    </row>
    <row r="10">
      <c r="A10" t="s" s="2">
        <v>14</v>
      </c>
      <c r="B10" t="s" s="0">
        <v>143</v>
      </c>
      <c r="C10" t="s" s="0">
        <v>74</v>
      </c>
      <c r="D10" t="s" s="0">
        <v>365</v>
      </c>
      <c r="E10" t="str" s="0">
        <f>IF(ISERROR(MEDIAN(VALUE(B10),VALUE(C10),VALUE(D10))), "-", TEXT(MEDIAN(VALUE(B10),VALUE(C10),VALUE(D10)), "0"))</f>
        <v>1</v>
      </c>
      <c r="F10" t="s" s="0">
        <v>326</v>
      </c>
      <c r="G10" t="s" s="0">
        <v>168</v>
      </c>
      <c r="H10" t="s" s="0">
        <v>117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97</v>
      </c>
      <c r="C11" t="s" s="0">
        <v>160</v>
      </c>
      <c r="D11" t="s" s="0">
        <v>326</v>
      </c>
      <c r="E11" t="str" s="0">
        <f>IF(ISERROR(MEDIAN(VALUE(B11),VALUE(C11),VALUE(D11))), "-", TEXT(MEDIAN(VALUE(B11),VALUE(C11),VALUE(D11)), "0"))</f>
        <v>4</v>
      </c>
      <c r="F11" t="s" s="0">
        <v>847</v>
      </c>
      <c r="G11" t="s" s="0">
        <v>194</v>
      </c>
      <c r="H11" t="s" s="0">
        <v>194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514</v>
      </c>
      <c r="C12" t="s" s="0">
        <v>501</v>
      </c>
      <c r="D12" t="s" s="0">
        <v>334</v>
      </c>
      <c r="E12" t="str" s="0">
        <f>IF(ISERROR(MEDIAN(VALUE(B12),VALUE(C12),VALUE(D12))), "-", TEXT(MEDIAN(VALUE(B12),VALUE(C12),VALUE(D12)), "0"))</f>
        <v>143</v>
      </c>
      <c r="F12" t="s" s="0">
        <v>4122</v>
      </c>
      <c r="G12" t="s" s="0">
        <v>4122</v>
      </c>
      <c r="H12" t="s" s="0">
        <v>3524</v>
      </c>
      <c r="I12" t="str" s="0">
        <f>IF(ISERROR(MEDIAN(VALUE(F12),VALUE(G12),VALUE(H12))), "-", TEXT(MEDIAN(VALUE(F12),VALUE(G12),VALUE(H12)), "0"))</f>
        <v>836</v>
      </c>
    </row>
    <row r="13">
      <c r="A13" t="s" s="2">
        <v>17</v>
      </c>
      <c r="B13" t="s" s="0">
        <v>4032</v>
      </c>
      <c r="C13" t="s" s="0">
        <v>3025</v>
      </c>
      <c r="D13" t="s" s="0">
        <v>3729</v>
      </c>
      <c r="E13" t="str" s="0">
        <f>IF(ISERROR(MEDIAN(VALUE(B13),VALUE(C13),VALUE(D13))), "-", TEXT(MEDIAN(VALUE(B13),VALUE(C13),VALUE(D13)), "0"))</f>
        <v>52</v>
      </c>
      <c r="F13" t="s" s="0">
        <v>7497</v>
      </c>
      <c r="G13" t="s" s="0">
        <v>5802</v>
      </c>
      <c r="H13" t="s" s="0">
        <v>8943</v>
      </c>
      <c r="I13" t="str" s="0">
        <f>IF(ISERROR(MEDIAN(VALUE(F13),VALUE(G13),VALUE(H13))), "-", TEXT(MEDIAN(VALUE(F13),VALUE(G13),VALUE(H13)), "0"))</f>
        <v>209</v>
      </c>
    </row>
    <row r="14">
      <c r="A14" t="s" s="2">
        <v>18</v>
      </c>
      <c r="B14" t="s" s="0">
        <v>74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79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15294</v>
      </c>
      <c r="C15" t="s" s="0">
        <v>246</v>
      </c>
      <c r="D15" t="s" s="0">
        <v>15417</v>
      </c>
      <c r="E15" t="str" s="0">
        <f>IF(ISERROR(MEDIAN(VALUE(B15),VALUE(C15),VALUE(D15))), "-", TEXT(MEDIAN(VALUE(B15),VALUE(C15),VALUE(D15)), "0"))</f>
        <v>33234944</v>
      </c>
      <c r="F15" t="s" s="0">
        <v>15263</v>
      </c>
      <c r="G15" t="s" s="0">
        <v>15326</v>
      </c>
      <c r="H15" t="s" s="0">
        <v>5279</v>
      </c>
      <c r="I15" t="str" s="0">
        <f>IF(ISERROR(MEDIAN(VALUE(F15),VALUE(G15),VALUE(H15))), "-", TEXT(MEDIAN(VALUE(F15),VALUE(G15),VALUE(H15)), "0"))</f>
        <v>254988288</v>
      </c>
    </row>
    <row r="16">
      <c r="A16" t="s" s="2">
        <v>20</v>
      </c>
      <c r="B16" t="s" s="0">
        <v>15295</v>
      </c>
      <c r="C16" t="s" s="0">
        <v>15358</v>
      </c>
      <c r="D16" t="s" s="0">
        <v>15418</v>
      </c>
      <c r="E16" t="str" s="0">
        <f>IF(ISERROR(MEDIAN(VALUE(B16),VALUE(C16),VALUE(D16))), "-", TEXT(MEDIAN(VALUE(B16),VALUE(C16),VALUE(D16)), "0"))</f>
        <v>19665211392</v>
      </c>
      <c r="F16" t="s" s="0">
        <v>15264</v>
      </c>
      <c r="G16" t="s" s="0">
        <v>15327</v>
      </c>
      <c r="H16" t="s" s="0">
        <v>15385</v>
      </c>
      <c r="I16" t="str" s="0">
        <f>IF(ISERROR(MEDIAN(VALUE(F16),VALUE(G16),VALUE(H16))), "-", TEXT(MEDIAN(VALUE(F16),VALUE(G16),VALUE(H16)), "0"))</f>
        <v>20756750336</v>
      </c>
    </row>
    <row r="17">
      <c r="A17" t="s" s="2">
        <v>21</v>
      </c>
      <c r="B17" t="s" s="0">
        <v>15296</v>
      </c>
      <c r="C17" t="s" s="0">
        <v>15357</v>
      </c>
      <c r="D17" t="s" s="0">
        <v>15419</v>
      </c>
      <c r="E17" t="str" s="0">
        <f>IF(ISERROR(MEDIAN(VALUE(B17),VALUE(C17),VALUE(D17))), "-", TEXT(MEDIAN(VALUE(B17),VALUE(C17),VALUE(D17)), "0"))</f>
        <v>25587712</v>
      </c>
      <c r="F17" t="s" s="0">
        <v>15265</v>
      </c>
      <c r="G17" t="s" s="0">
        <v>15328</v>
      </c>
      <c r="H17" t="s" s="0">
        <v>15386</v>
      </c>
      <c r="I17" t="str" s="0">
        <f>IF(ISERROR(MEDIAN(VALUE(F17),VALUE(G17),VALUE(H17))), "-", TEXT(MEDIAN(VALUE(F17),VALUE(G17),VALUE(H17)), "0"))</f>
        <v>25620480</v>
      </c>
    </row>
    <row r="18">
      <c r="A18" t="s" s="2">
        <v>22</v>
      </c>
      <c r="B18" t="s" s="0">
        <v>15297</v>
      </c>
      <c r="C18" t="s" s="0">
        <v>15359</v>
      </c>
      <c r="D18" t="s" s="0">
        <v>15420</v>
      </c>
      <c r="E18" t="str" s="0">
        <f>IF(ISERROR(MEDIAN(VALUE(B18),VALUE(C18),VALUE(D18))), "-", TEXT(MEDIAN(VALUE(B18),VALUE(C18),VALUE(D18)), "0"))</f>
        <v>18416799744</v>
      </c>
      <c r="F18" t="s" s="0">
        <v>15266</v>
      </c>
      <c r="G18" t="s" s="0">
        <v>15329</v>
      </c>
      <c r="H18" t="s" s="0">
        <v>15387</v>
      </c>
      <c r="I18" t="str" s="0">
        <f>IF(ISERROR(MEDIAN(VALUE(F18),VALUE(G18),VALUE(H18))), "-", TEXT(MEDIAN(VALUE(F18),VALUE(G18),VALUE(H18)), "0"))</f>
        <v>17331798016</v>
      </c>
    </row>
    <row r="19">
      <c r="A19" t="s" s="2">
        <v>23</v>
      </c>
      <c r="B19" t="s" s="0">
        <v>15298</v>
      </c>
      <c r="C19" t="s" s="0">
        <v>15357</v>
      </c>
      <c r="D19" t="s" s="0">
        <v>15199</v>
      </c>
      <c r="E19" t="str" s="0">
        <f>IF(ISERROR(MEDIAN(VALUE(B19),VALUE(C19),VALUE(D19))), "-", TEXT(MEDIAN(VALUE(B19),VALUE(C19),VALUE(D19)), "0"))</f>
        <v>25587712</v>
      </c>
      <c r="F19" t="s" s="0">
        <v>15267</v>
      </c>
      <c r="G19" t="s" s="0">
        <v>15330</v>
      </c>
      <c r="H19" t="s" s="0">
        <v>15388</v>
      </c>
      <c r="I19" t="str" s="0">
        <f>IF(ISERROR(MEDIAN(VALUE(F19),VALUE(G19),VALUE(H19))), "-", TEXT(MEDIAN(VALUE(F19),VALUE(G19),VALUE(H19)), "0"))</f>
        <v>25518080</v>
      </c>
    </row>
    <row r="20">
      <c r="A20" t="s" s="2">
        <v>24</v>
      </c>
      <c r="B20" t="s" s="0">
        <v>15299</v>
      </c>
      <c r="C20" t="s" s="0">
        <v>15360</v>
      </c>
      <c r="D20" t="s" s="0">
        <v>15421</v>
      </c>
      <c r="E20" t="str" s="0">
        <f>IF(ISERROR(MEDIAN(VALUE(B20),VALUE(C20),VALUE(D20))), "-", TEXT(MEDIAN(VALUE(B20),VALUE(C20),VALUE(D20)), "0"))</f>
        <v>18398846</v>
      </c>
      <c r="F20" t="s" s="0">
        <v>15268</v>
      </c>
      <c r="G20" t="s" s="0">
        <v>15331</v>
      </c>
      <c r="H20" t="s" s="0">
        <v>15389</v>
      </c>
      <c r="I20" t="str" s="0">
        <f>IF(ISERROR(MEDIAN(VALUE(F20),VALUE(G20),VALUE(H20))), "-", TEXT(MEDIAN(VALUE(F20),VALUE(G20),VALUE(H20)), "0"))</f>
        <v>331819207</v>
      </c>
    </row>
    <row r="21">
      <c r="A21" t="s" s="2">
        <v>25</v>
      </c>
      <c r="B21" t="s" s="0">
        <v>15300</v>
      </c>
      <c r="C21" t="s" s="0">
        <v>15361</v>
      </c>
      <c r="D21" t="s" s="0">
        <v>15422</v>
      </c>
      <c r="E21" t="str" s="0">
        <f>IF(ISERROR(MEDIAN(VALUE(B21),VALUE(C21),VALUE(D21))), "-", TEXT(MEDIAN(VALUE(B21),VALUE(C21),VALUE(D21)), "0"))</f>
        <v>19898848</v>
      </c>
      <c r="F21" t="s" s="0">
        <v>15269</v>
      </c>
      <c r="G21" t="s" s="0">
        <v>15332</v>
      </c>
      <c r="H21" t="s" s="0">
        <v>15390</v>
      </c>
      <c r="I21" t="str" s="0">
        <f>IF(ISERROR(MEDIAN(VALUE(F21),VALUE(G21),VALUE(H21))), "-", TEXT(MEDIAN(VALUE(F21),VALUE(G21),VALUE(H21)), "0"))</f>
        <v>317798588</v>
      </c>
    </row>
    <row r="22">
      <c r="A22" t="s" s="2">
        <v>26</v>
      </c>
      <c r="B22" t="s" s="0">
        <v>15301</v>
      </c>
      <c r="C22" t="s" s="0">
        <v>15362</v>
      </c>
      <c r="D22" t="s" s="0">
        <v>15423</v>
      </c>
      <c r="E22" t="str" s="0">
        <f>IF(ISERROR(MEDIAN(VALUE(B22),VALUE(C22),VALUE(D22))), "-", TEXT(MEDIAN(VALUE(B22),VALUE(C22),VALUE(D22)), "0"))</f>
        <v>19100495257</v>
      </c>
      <c r="F22" t="s" s="0">
        <v>15270</v>
      </c>
      <c r="G22" t="s" s="0">
        <v>15333</v>
      </c>
      <c r="H22" t="s" s="0">
        <v>15391</v>
      </c>
      <c r="I22" t="str" s="0">
        <f>IF(ISERROR(MEDIAN(VALUE(F22),VALUE(G22),VALUE(H22))), "-", TEXT(MEDIAN(VALUE(F22),VALUE(G22),VALUE(H22)), "0"))</f>
        <v>18263333117</v>
      </c>
    </row>
    <row r="23">
      <c r="A23" t="s" s="2">
        <v>27</v>
      </c>
      <c r="B23" t="s" s="0">
        <v>15302</v>
      </c>
      <c r="C23" t="s" s="0">
        <v>15208</v>
      </c>
      <c r="D23" t="s" s="0">
        <v>15424</v>
      </c>
      <c r="E23" t="str" s="0">
        <f>IF(ISERROR(MEDIAN(VALUE(B23),VALUE(C23),VALUE(D23))), "-", TEXT(MEDIAN(VALUE(B23),VALUE(C23),VALUE(D23)), "0"))</f>
        <v>11157504</v>
      </c>
      <c r="F23" t="s" s="0">
        <v>15271</v>
      </c>
      <c r="G23" t="s" s="0">
        <v>15334</v>
      </c>
      <c r="H23" t="s" s="0">
        <v>15392</v>
      </c>
      <c r="I23" t="str" s="0">
        <f>IF(ISERROR(MEDIAN(VALUE(F23),VALUE(G23),VALUE(H23))), "-", TEXT(MEDIAN(VALUE(F23),VALUE(G23),VALUE(H23)), "0"))</f>
        <v>11156608</v>
      </c>
    </row>
    <row r="24">
      <c r="A24" t="s" s="2">
        <v>28</v>
      </c>
      <c r="B24" t="s" s="0">
        <v>74</v>
      </c>
      <c r="C24" t="s" s="0">
        <v>74</v>
      </c>
      <c r="D24" t="s" s="0">
        <v>128</v>
      </c>
      <c r="E24" t="str" s="0">
        <f>IF(ISERROR(MEDIAN(VALUE(B24),VALUE(C24),VALUE(D24))), "-", TEXT(MEDIAN(VALUE(B24),VALUE(C24),VALUE(D24)), "0"))</f>
        <v>0</v>
      </c>
      <c r="F24" t="s" s="0">
        <v>160</v>
      </c>
      <c r="G24" t="s" s="0">
        <v>118</v>
      </c>
      <c r="H24" t="s" s="0">
        <v>326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160</v>
      </c>
      <c r="C25" t="s" s="0">
        <v>160</v>
      </c>
      <c r="D25" t="s" s="0">
        <v>118</v>
      </c>
      <c r="E25" t="str" s="0">
        <f>IF(ISERROR(MEDIAN(VALUE(B25),VALUE(C25),VALUE(D25))), "-", TEXT(MEDIAN(VALUE(B25),VALUE(C25),VALUE(D25)), "0"))</f>
        <v>3</v>
      </c>
      <c r="F25" t="s" s="0">
        <v>129</v>
      </c>
      <c r="G25" t="s" s="0">
        <v>107</v>
      </c>
      <c r="H25" t="s" s="0">
        <v>335</v>
      </c>
      <c r="I25" t="str" s="0">
        <f>IF(ISERROR(MEDIAN(VALUE(F25),VALUE(G25),VALUE(H25))), "-", TEXT(MEDIAN(VALUE(F25),VALUE(G25),VALUE(H25)), "0"))</f>
        <v>34</v>
      </c>
    </row>
    <row r="26">
      <c r="A26" t="s" s="2">
        <v>30</v>
      </c>
      <c r="B26" t="s" s="0">
        <v>514</v>
      </c>
      <c r="C26" t="s" s="0">
        <v>501</v>
      </c>
      <c r="D26" t="s" s="0">
        <v>334</v>
      </c>
      <c r="E26" t="str" s="0">
        <f>IF(ISERROR(MEDIAN(VALUE(B26),VALUE(C26),VALUE(D26))), "-", TEXT(MEDIAN(VALUE(B26),VALUE(C26),VALUE(D26)), "0"))</f>
        <v>143</v>
      </c>
      <c r="F26" t="s" s="0">
        <v>4143</v>
      </c>
      <c r="G26" t="s" s="0">
        <v>4143</v>
      </c>
      <c r="H26" t="s" s="0">
        <v>3517</v>
      </c>
      <c r="I26" t="str" s="0">
        <f>IF(ISERROR(MEDIAN(VALUE(F26),VALUE(G26),VALUE(H26))), "-", TEXT(MEDIAN(VALUE(F26),VALUE(G26),VALUE(H26)), "0"))</f>
        <v>835</v>
      </c>
    </row>
    <row r="27">
      <c r="A27" t="s" s="2">
        <v>31</v>
      </c>
      <c r="B27" t="s" s="0">
        <v>2926</v>
      </c>
      <c r="C27" t="s" s="0">
        <v>120</v>
      </c>
      <c r="D27" t="s" s="0">
        <v>2522</v>
      </c>
      <c r="E27" t="str" s="0">
        <f>IF(ISERROR(MEDIAN(VALUE(B27),VALUE(C27),VALUE(D27))), "-", TEXT(MEDIAN(VALUE(B27),VALUE(C27),VALUE(D27)), "0"))</f>
        <v>46</v>
      </c>
      <c r="F27" t="s" s="0">
        <v>7618</v>
      </c>
      <c r="G27" t="s" s="0">
        <v>3150</v>
      </c>
      <c r="H27" t="s" s="0">
        <v>15393</v>
      </c>
      <c r="I27" t="str" s="0">
        <f>IF(ISERROR(MEDIAN(VALUE(F27),VALUE(G27),VALUE(H27))), "-", TEXT(MEDIAN(VALUE(F27),VALUE(G27),VALUE(H27)), "0"))</f>
        <v>249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394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3496</v>
      </c>
      <c r="C29" t="s" s="0">
        <v>2231</v>
      </c>
      <c r="D29" t="s" s="0">
        <v>4040</v>
      </c>
      <c r="E29" t="str" s="0">
        <f>IF(ISERROR(MEDIAN(VALUE(B29),VALUE(C29),VALUE(D29))), "-", TEXT(MEDIAN(VALUE(B29),VALUE(C29),VALUE(D29)), "0"))</f>
        <v>503808</v>
      </c>
      <c r="F29" t="s" s="0">
        <v>12063</v>
      </c>
      <c r="G29" t="s" s="0">
        <v>15335</v>
      </c>
      <c r="H29" t="s" s="0">
        <v>15394</v>
      </c>
      <c r="I29" t="str" s="0">
        <f>IF(ISERROR(MEDIAN(VALUE(F29),VALUE(G29),VALUE(H29))), "-", TEXT(MEDIAN(VALUE(F29),VALUE(G29),VALUE(H29)), "0"))</f>
        <v>238157824</v>
      </c>
    </row>
    <row r="30">
      <c r="A30" t="s" s="2">
        <v>34</v>
      </c>
      <c r="B30" t="s" s="0">
        <v>15303</v>
      </c>
      <c r="C30" t="s" s="0">
        <v>15363</v>
      </c>
      <c r="D30" t="s" s="0">
        <v>15425</v>
      </c>
      <c r="E30" t="str" s="0">
        <f>IF(ISERROR(MEDIAN(VALUE(B30),VALUE(C30),VALUE(D30))), "-", TEXT(MEDIAN(VALUE(B30),VALUE(C30),VALUE(D30)), "0"))</f>
        <v>19970883584</v>
      </c>
      <c r="F30" t="s" s="0">
        <v>15272</v>
      </c>
      <c r="G30" t="s" s="0">
        <v>15336</v>
      </c>
      <c r="H30" t="s" s="0">
        <v>15395</v>
      </c>
      <c r="I30" t="str" s="0">
        <f>IF(ISERROR(MEDIAN(VALUE(F30),VALUE(G30),VALUE(H30))), "-", TEXT(MEDIAN(VALUE(F30),VALUE(G30),VALUE(H30)), "0"))</f>
        <v>20072931328</v>
      </c>
    </row>
    <row r="31">
      <c r="A31" t="s" s="2">
        <v>35</v>
      </c>
      <c r="B31" t="s" s="0">
        <v>13396</v>
      </c>
      <c r="C31" t="s" s="0">
        <v>15208</v>
      </c>
      <c r="D31" t="s" s="0">
        <v>15424</v>
      </c>
      <c r="E31" t="str" s="0">
        <f>IF(ISERROR(MEDIAN(VALUE(B31),VALUE(C31),VALUE(D31))), "-", TEXT(MEDIAN(VALUE(B31),VALUE(C31),VALUE(D31)), "0"))</f>
        <v>11190272</v>
      </c>
      <c r="F31" t="s" s="0">
        <v>15271</v>
      </c>
      <c r="G31" t="s" s="0">
        <v>15334</v>
      </c>
      <c r="H31" t="s" s="0">
        <v>15396</v>
      </c>
      <c r="I31" t="str" s="0">
        <f>IF(ISERROR(MEDIAN(VALUE(F31),VALUE(G31),VALUE(H31))), "-", TEXT(MEDIAN(VALUE(F31),VALUE(G31),VALUE(H31)), "0"))</f>
        <v>11161600</v>
      </c>
    </row>
    <row r="32">
      <c r="A32" t="s" s="2">
        <v>36</v>
      </c>
      <c r="B32" t="s" s="0">
        <v>15304</v>
      </c>
      <c r="C32" t="s" s="0">
        <v>15364</v>
      </c>
      <c r="D32" t="s" s="0">
        <v>15426</v>
      </c>
      <c r="E32" t="str" s="0">
        <f>IF(ISERROR(MEDIAN(VALUE(B32),VALUE(C32),VALUE(D32))), "-", TEXT(MEDIAN(VALUE(B32),VALUE(C32),VALUE(D32)), "0"))</f>
        <v>18778316800</v>
      </c>
      <c r="F32" t="s" s="0">
        <v>15273</v>
      </c>
      <c r="G32" t="s" s="0">
        <v>15337</v>
      </c>
      <c r="H32" t="s" s="0">
        <v>15397</v>
      </c>
      <c r="I32" t="str" s="0">
        <f>IF(ISERROR(MEDIAN(VALUE(F32),VALUE(G32),VALUE(H32))), "-", TEXT(MEDIAN(VALUE(F32),VALUE(G32),VALUE(H32)), "0"))</f>
        <v>17707851776</v>
      </c>
    </row>
    <row r="33">
      <c r="A33" t="s" s="2">
        <v>37</v>
      </c>
      <c r="B33" t="s" s="0">
        <v>15271</v>
      </c>
      <c r="C33" t="s" s="0">
        <v>15208</v>
      </c>
      <c r="D33" t="s" s="0">
        <v>15424</v>
      </c>
      <c r="E33" t="str" s="0">
        <f>IF(ISERROR(MEDIAN(VALUE(B33),VALUE(C33),VALUE(D33))), "-", TEXT(MEDIAN(VALUE(B33),VALUE(C33),VALUE(D33)), "0"))</f>
        <v>11157504</v>
      </c>
      <c r="F33" t="s" s="0">
        <v>15271</v>
      </c>
      <c r="G33" t="s" s="0">
        <v>15334</v>
      </c>
      <c r="H33" t="s" s="0">
        <v>14011</v>
      </c>
      <c r="I33" t="str" s="0">
        <f>IF(ISERROR(MEDIAN(VALUE(F33),VALUE(G33),VALUE(H33))), "-", TEXT(MEDIAN(VALUE(F33),VALUE(G33),VALUE(H33)), "0"))</f>
        <v>11128832</v>
      </c>
    </row>
    <row r="34">
      <c r="A34" t="s" s="2">
        <v>38</v>
      </c>
      <c r="B34" t="s" s="0">
        <v>15305</v>
      </c>
      <c r="C34" t="s" s="0">
        <v>15365</v>
      </c>
      <c r="D34" t="s" s="0">
        <v>15427</v>
      </c>
      <c r="E34" t="str" s="0">
        <f>IF(ISERROR(MEDIAN(VALUE(B34),VALUE(C34),VALUE(D34))), "-", TEXT(MEDIAN(VALUE(B34),VALUE(C34),VALUE(D34)), "0"))</f>
        <v>23883837</v>
      </c>
      <c r="F34" t="s" s="0">
        <v>15274</v>
      </c>
      <c r="G34" t="s" s="0">
        <v>15338</v>
      </c>
      <c r="H34" t="s" s="0">
        <v>15398</v>
      </c>
      <c r="I34" t="str" s="0">
        <f>IF(ISERROR(MEDIAN(VALUE(F34),VALUE(G34),VALUE(H34))), "-", TEXT(MEDIAN(VALUE(F34),VALUE(G34),VALUE(H34)), "0"))</f>
        <v>343816217</v>
      </c>
    </row>
    <row r="35">
      <c r="A35" t="s" s="2">
        <v>39</v>
      </c>
      <c r="B35" t="s" s="0">
        <v>15306</v>
      </c>
      <c r="C35" t="s" s="0">
        <v>15366</v>
      </c>
      <c r="D35" t="s" s="0">
        <v>15428</v>
      </c>
      <c r="E35" t="str" s="0">
        <f>IF(ISERROR(MEDIAN(VALUE(B35),VALUE(C35),VALUE(D35))), "-", TEXT(MEDIAN(VALUE(B35),VALUE(C35),VALUE(D35)), "0"))</f>
        <v>18293122</v>
      </c>
      <c r="F35" t="s" s="0">
        <v>15275</v>
      </c>
      <c r="G35" t="s" s="0">
        <v>15339</v>
      </c>
      <c r="H35" t="s" s="0">
        <v>15399</v>
      </c>
      <c r="I35" t="str" s="0">
        <f>IF(ISERROR(MEDIAN(VALUE(F35),VALUE(G35),VALUE(H35))), "-", TEXT(MEDIAN(VALUE(F35),VALUE(G35),VALUE(H35)), "0"))</f>
        <v>196288721</v>
      </c>
    </row>
    <row r="36">
      <c r="A36" t="s" s="2">
        <v>40</v>
      </c>
      <c r="B36" t="s" s="0">
        <v>15307</v>
      </c>
      <c r="C36" t="s" s="0">
        <v>15367</v>
      </c>
      <c r="D36" t="s" s="0">
        <v>15429</v>
      </c>
      <c r="E36" t="str" s="0">
        <f>IF(ISERROR(MEDIAN(VALUE(B36),VALUE(C36),VALUE(D36))), "-", TEXT(MEDIAN(VALUE(B36),VALUE(C36),VALUE(D36)), "0"))</f>
        <v>18854894705</v>
      </c>
      <c r="F36" t="s" s="0">
        <v>15276</v>
      </c>
      <c r="G36" t="s" s="0">
        <v>15340</v>
      </c>
      <c r="H36" t="s" s="0">
        <v>15400</v>
      </c>
      <c r="I36" t="str" s="0">
        <f>IF(ISERROR(MEDIAN(VALUE(F36),VALUE(G36),VALUE(H36))), "-", TEXT(MEDIAN(VALUE(F36),VALUE(G36),VALUE(H36)), "0"))</f>
        <v>17675867309</v>
      </c>
    </row>
    <row r="37">
      <c r="A37" t="s" s="2">
        <v>41</v>
      </c>
      <c r="B37" t="s" s="0">
        <v>15308</v>
      </c>
      <c r="C37" t="s" s="0">
        <v>15368</v>
      </c>
      <c r="D37" t="s" s="0">
        <v>15430</v>
      </c>
      <c r="E37" t="str" s="0">
        <f>IF(ISERROR(MEDIAN(VALUE(B37),VALUE(C37),VALUE(D37))), "-", TEXT(MEDIAN(VALUE(B37),VALUE(C37),VALUE(D37)), "0"))</f>
        <v>18026951</v>
      </c>
      <c r="F37" t="s" s="0">
        <v>15277</v>
      </c>
      <c r="G37" t="s" s="0">
        <v>15341</v>
      </c>
      <c r="H37" t="s" s="0">
        <v>15401</v>
      </c>
      <c r="I37" t="str" s="0">
        <f>IF(ISERROR(MEDIAN(VALUE(F37),VALUE(G37),VALUE(H37))), "-", TEXT(MEDIAN(VALUE(F37),VALUE(G37),VALUE(H37)), "0"))</f>
        <v>17851449</v>
      </c>
    </row>
    <row r="38">
      <c r="A38" t="s" s="2">
        <v>42</v>
      </c>
      <c r="B38" t="s" s="0">
        <v>87</v>
      </c>
      <c r="C38" t="s" s="0">
        <v>127</v>
      </c>
      <c r="D38" t="s" s="0">
        <v>143</v>
      </c>
      <c r="E38" t="str" s="0">
        <f>IF(ISERROR(MEDIAN(VALUE(B38),VALUE(C38),VALUE(D38))), "-", TEXT(MEDIAN(VALUE(B38),VALUE(C38),VALUE(D38)), "0"))</f>
        <v>2</v>
      </c>
      <c r="F38" t="s" s="0">
        <v>784</v>
      </c>
      <c r="G38" t="s" s="0">
        <v>127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118</v>
      </c>
      <c r="C39" t="s" s="0">
        <v>160</v>
      </c>
      <c r="D39" t="s" s="0">
        <v>97</v>
      </c>
      <c r="E39" t="str" s="0">
        <f>IF(ISERROR(MEDIAN(VALUE(B39),VALUE(C39),VALUE(D39))), "-", TEXT(MEDIAN(VALUE(B39),VALUE(C39),VALUE(D39)), "0"))</f>
        <v>4</v>
      </c>
      <c r="F39" t="s" s="0">
        <v>847</v>
      </c>
      <c r="G39" t="s" s="0">
        <v>186</v>
      </c>
      <c r="H39" t="s" s="0">
        <v>295</v>
      </c>
      <c r="I39" t="str" s="0">
        <f>IF(ISERROR(MEDIAN(VALUE(F39),VALUE(G39),VALUE(H39))), "-", TEXT(MEDIAN(VALUE(F39),VALUE(G39),VALUE(H39)), "0"))</f>
        <v>35</v>
      </c>
    </row>
    <row r="40">
      <c r="A40" t="s" s="2">
        <v>44</v>
      </c>
      <c r="B40" t="s" s="0">
        <v>501</v>
      </c>
      <c r="C40" t="s" s="0">
        <v>514</v>
      </c>
      <c r="D40" t="s" s="0">
        <v>334</v>
      </c>
      <c r="E40" t="str" s="0">
        <f>IF(ISERROR(MEDIAN(VALUE(B40),VALUE(C40),VALUE(D40))), "-", TEXT(MEDIAN(VALUE(B40),VALUE(C40),VALUE(D40)), "0"))</f>
        <v>143</v>
      </c>
      <c r="F40" t="s" s="0">
        <v>4450</v>
      </c>
      <c r="G40" t="s" s="0">
        <v>4122</v>
      </c>
      <c r="H40" t="s" s="0">
        <v>6323</v>
      </c>
      <c r="I40" t="str" s="0">
        <f>IF(ISERROR(MEDIAN(VALUE(F40),VALUE(G40),VALUE(H40))), "-", TEXT(MEDIAN(VALUE(F40),VALUE(G40),VALUE(H40)), "0"))</f>
        <v>827</v>
      </c>
    </row>
    <row r="41">
      <c r="A41" t="s" s="2">
        <v>45</v>
      </c>
      <c r="B41" t="s" s="0">
        <v>186</v>
      </c>
      <c r="C41" t="s" s="0">
        <v>950</v>
      </c>
      <c r="D41" t="s" s="0">
        <v>2647</v>
      </c>
      <c r="E41" t="str" s="0">
        <f>IF(ISERROR(MEDIAN(VALUE(B41),VALUE(C41),VALUE(D41))), "-", TEXT(MEDIAN(VALUE(B41),VALUE(C41),VALUE(D41)), "0"))</f>
        <v>42</v>
      </c>
      <c r="F41" t="s" s="0">
        <v>5122</v>
      </c>
      <c r="G41" t="s" s="0">
        <v>4193</v>
      </c>
      <c r="H41" t="s" s="0">
        <v>1109</v>
      </c>
      <c r="I41" t="str" s="0">
        <f>IF(ISERROR(MEDIAN(VALUE(F41),VALUE(G41),VALUE(H41))), "-", TEXT(MEDIAN(VALUE(F41),VALUE(G41),VALUE(H41)), "0"))</f>
        <v>238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15309</v>
      </c>
      <c r="C43" t="s" s="0">
        <v>1600</v>
      </c>
      <c r="D43" t="s" s="0">
        <v>15431</v>
      </c>
      <c r="E43" t="str" s="0">
        <f>IF(ISERROR(MEDIAN(VALUE(B43),VALUE(C43),VALUE(D43))), "-", TEXT(MEDIAN(VALUE(B43),VALUE(C43),VALUE(D43)), "0"))</f>
        <v>35770368</v>
      </c>
      <c r="F43" t="s" s="0">
        <v>7480</v>
      </c>
      <c r="G43" t="s" s="0">
        <v>15342</v>
      </c>
      <c r="H43" t="s" s="0">
        <v>12736</v>
      </c>
      <c r="I43" t="str" s="0">
        <f>IF(ISERROR(MEDIAN(VALUE(F43),VALUE(G43),VALUE(H43))), "-", TEXT(MEDIAN(VALUE(F43),VALUE(G43),VALUE(H43)), "0"))</f>
        <v>306196480</v>
      </c>
    </row>
    <row r="44">
      <c r="A44" t="s" s="2">
        <v>48</v>
      </c>
      <c r="B44" t="s" s="0">
        <v>15310</v>
      </c>
      <c r="C44" t="s" s="0">
        <v>15369</v>
      </c>
      <c r="D44" t="s" s="0">
        <v>15432</v>
      </c>
      <c r="E44" t="str" s="0">
        <f>IF(ISERROR(MEDIAN(VALUE(B44),VALUE(C44),VALUE(D44))), "-", TEXT(MEDIAN(VALUE(B44),VALUE(C44),VALUE(D44)), "0"))</f>
        <v>19655327744</v>
      </c>
      <c r="F44" t="s" s="0">
        <v>15278</v>
      </c>
      <c r="G44" t="s" s="0">
        <v>15343</v>
      </c>
      <c r="H44" t="s" s="0">
        <v>15402</v>
      </c>
      <c r="I44" t="str" s="0">
        <f>IF(ISERROR(MEDIAN(VALUE(F44),VALUE(G44),VALUE(H44))), "-", TEXT(MEDIAN(VALUE(F44),VALUE(G44),VALUE(H44)), "0"))</f>
        <v>20478414848</v>
      </c>
    </row>
    <row r="45">
      <c r="A45" t="s" s="2">
        <v>49</v>
      </c>
      <c r="B45" t="s" s="0">
        <v>15311</v>
      </c>
      <c r="C45" t="s" s="0">
        <v>15370</v>
      </c>
      <c r="D45" t="s" s="0">
        <v>11009</v>
      </c>
      <c r="E45" t="str" s="0">
        <f>IF(ISERROR(MEDIAN(VALUE(B45),VALUE(C45),VALUE(D45))), "-", TEXT(MEDIAN(VALUE(B45),VALUE(C45),VALUE(D45)), "0"))</f>
        <v>18030592</v>
      </c>
      <c r="F45" t="s" s="0">
        <v>15279</v>
      </c>
      <c r="G45" t="s" s="0">
        <v>10946</v>
      </c>
      <c r="H45" t="s" s="0">
        <v>15403</v>
      </c>
      <c r="I45" t="str" s="0">
        <f>IF(ISERROR(MEDIAN(VALUE(F45),VALUE(G45),VALUE(H45))), "-", TEXT(MEDIAN(VALUE(F45),VALUE(G45),VALUE(H45)), "0"))</f>
        <v>17965056</v>
      </c>
    </row>
    <row r="46">
      <c r="A46" t="s" s="2">
        <v>50</v>
      </c>
      <c r="B46" t="s" s="0">
        <v>15312</v>
      </c>
      <c r="C46" t="s" s="0">
        <v>15371</v>
      </c>
      <c r="D46" t="s" s="0">
        <v>15433</v>
      </c>
      <c r="E46" t="str" s="0">
        <f>IF(ISERROR(MEDIAN(VALUE(B46),VALUE(C46),VALUE(D46))), "-", TEXT(MEDIAN(VALUE(B46),VALUE(C46),VALUE(D46)), "0"))</f>
        <v>18336571392</v>
      </c>
      <c r="F46" t="s" s="0">
        <v>15280</v>
      </c>
      <c r="G46" t="s" s="0">
        <v>15344</v>
      </c>
      <c r="H46" t="s" s="0">
        <v>15404</v>
      </c>
      <c r="I46" t="str" s="0">
        <f>IF(ISERROR(MEDIAN(VALUE(F46),VALUE(G46),VALUE(H46))), "-", TEXT(MEDIAN(VALUE(F46),VALUE(G46),VALUE(H46)), "0"))</f>
        <v>17110564864</v>
      </c>
    </row>
    <row r="47">
      <c r="A47" t="s" s="2">
        <v>51</v>
      </c>
      <c r="B47" t="s" s="0">
        <v>15313</v>
      </c>
      <c r="C47" t="s" s="0">
        <v>15372</v>
      </c>
      <c r="D47" t="s" s="0">
        <v>15434</v>
      </c>
      <c r="E47" t="str" s="0">
        <f>IF(ISERROR(MEDIAN(VALUE(B47),VALUE(C47),VALUE(D47))), "-", TEXT(MEDIAN(VALUE(B47),VALUE(C47),VALUE(D47)), "0"))</f>
        <v>18022400</v>
      </c>
      <c r="F47" t="s" s="0">
        <v>15281</v>
      </c>
      <c r="G47" t="s" s="0">
        <v>15345</v>
      </c>
      <c r="H47" t="s" s="0">
        <v>10944</v>
      </c>
      <c r="I47" t="str" s="0">
        <f>IF(ISERROR(MEDIAN(VALUE(F47),VALUE(G47),VALUE(H47))), "-", TEXT(MEDIAN(VALUE(F47),VALUE(G47),VALUE(H47)), "0"))</f>
        <v>17674240</v>
      </c>
    </row>
    <row r="48">
      <c r="A48" t="s" s="2">
        <v>52</v>
      </c>
      <c r="B48" t="s" s="0">
        <v>15314</v>
      </c>
      <c r="C48" t="s" s="0">
        <v>15373</v>
      </c>
      <c r="D48" t="s" s="0">
        <v>15435</v>
      </c>
      <c r="E48" t="str" s="0">
        <f>IF(ISERROR(MEDIAN(VALUE(B48),VALUE(C48),VALUE(D48))), "-", TEXT(MEDIAN(VALUE(B48),VALUE(C48),VALUE(D48)), "0"))</f>
        <v>18269204</v>
      </c>
      <c r="F48" t="s" s="0">
        <v>15282</v>
      </c>
      <c r="G48" t="s" s="0">
        <v>15346</v>
      </c>
      <c r="H48" t="s" s="0">
        <v>15405</v>
      </c>
      <c r="I48" t="str" s="0">
        <f>IF(ISERROR(MEDIAN(VALUE(F48),VALUE(G48),VALUE(H48))), "-", TEXT(MEDIAN(VALUE(F48),VALUE(G48),VALUE(H48)), "0"))</f>
        <v>343307099</v>
      </c>
    </row>
    <row r="49">
      <c r="A49" t="s" s="2">
        <v>53</v>
      </c>
      <c r="B49" t="s" s="0">
        <v>15315</v>
      </c>
      <c r="C49" t="s" s="0">
        <v>15374</v>
      </c>
      <c r="D49" t="s" s="0">
        <v>15436</v>
      </c>
      <c r="E49" t="str" s="0">
        <f>IF(ISERROR(MEDIAN(VALUE(B49),VALUE(C49),VALUE(D49))), "-", TEXT(MEDIAN(VALUE(B49),VALUE(C49),VALUE(D49)), "0"))</f>
        <v>16921611</v>
      </c>
      <c r="F49" t="s" s="0">
        <v>15283</v>
      </c>
      <c r="G49" t="s" s="0">
        <v>15347</v>
      </c>
      <c r="H49" t="s" s="0">
        <v>15406</v>
      </c>
      <c r="I49" t="str" s="0">
        <f>IF(ISERROR(MEDIAN(VALUE(F49),VALUE(G49),VALUE(H49))), "-", TEXT(MEDIAN(VALUE(F49),VALUE(G49),VALUE(H49)), "0"))</f>
        <v>194980991</v>
      </c>
    </row>
    <row r="50">
      <c r="A50" t="s" s="2">
        <v>54</v>
      </c>
      <c r="B50" t="s" s="0">
        <v>15316</v>
      </c>
      <c r="C50" t="s" s="0">
        <v>15375</v>
      </c>
      <c r="D50" t="s" s="0">
        <v>15437</v>
      </c>
      <c r="E50" t="str" s="0">
        <f>IF(ISERROR(MEDIAN(VALUE(B50),VALUE(C50),VALUE(D50))), "-", TEXT(MEDIAN(VALUE(B50),VALUE(C50),VALUE(D50)), "0"))</f>
        <v>5592242176</v>
      </c>
      <c r="F50" t="s" s="0">
        <v>15284</v>
      </c>
      <c r="G50" t="s" s="0">
        <v>15348</v>
      </c>
      <c r="H50" t="s" s="0">
        <v>15407</v>
      </c>
      <c r="I50" t="str" s="0">
        <f>IF(ISERROR(MEDIAN(VALUE(F50),VALUE(G50),VALUE(H50))), "-", TEXT(MEDIAN(VALUE(F50),VALUE(G50),VALUE(H50)), "0"))</f>
        <v>6558979052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514</v>
      </c>
      <c r="C54" t="s" s="0">
        <v>501</v>
      </c>
      <c r="D54" t="s" s="0">
        <v>334</v>
      </c>
      <c r="E54" t="str" s="0">
        <f>IF(ISERROR(MEDIAN(VALUE(B54),VALUE(C54),VALUE(D54))), "-", TEXT(MEDIAN(VALUE(B54),VALUE(C54),VALUE(D54)), "0"))</f>
        <v>143</v>
      </c>
      <c r="F54" t="s" s="0">
        <v>7441</v>
      </c>
      <c r="G54" t="s" s="0">
        <v>4143</v>
      </c>
      <c r="H54" t="s" s="0">
        <v>3517</v>
      </c>
      <c r="I54" t="str" s="0">
        <f>IF(ISERROR(MEDIAN(VALUE(F54),VALUE(G54),VALUE(H54))), "-", TEXT(MEDIAN(VALUE(F54),VALUE(G54),VALUE(H54)), "0"))</f>
        <v>826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705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15317</v>
      </c>
      <c r="C58" t="s" s="0">
        <v>15376</v>
      </c>
      <c r="D58" t="s" s="0">
        <v>15438</v>
      </c>
      <c r="E58" t="str" s="0">
        <f>IF(ISERROR(MEDIAN(VALUE(B58),VALUE(C58),VALUE(D58))), "-", TEXT(MEDIAN(VALUE(B58),VALUE(C58),VALUE(D58)), "0"))</f>
        <v>5593071616</v>
      </c>
      <c r="F58" t="s" s="0">
        <v>15285</v>
      </c>
      <c r="G58" t="s" s="0">
        <v>15349</v>
      </c>
      <c r="H58" t="s" s="0">
        <v>15408</v>
      </c>
      <c r="I58" t="str" s="0">
        <f>IF(ISERROR(MEDIAN(VALUE(F58),VALUE(G58),VALUE(H58))), "-", TEXT(MEDIAN(VALUE(F58),VALUE(G58),VALUE(H58)), "0"))</f>
        <v>6567010304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15318</v>
      </c>
      <c r="C60" t="s" s="0">
        <v>15377</v>
      </c>
      <c r="D60" t="s" s="0">
        <v>15439</v>
      </c>
      <c r="E60" t="str" s="0">
        <f>IF(ISERROR(MEDIAN(VALUE(B60),VALUE(C60),VALUE(D60))), "-", TEXT(MEDIAN(VALUE(B60),VALUE(C60),VALUE(D60)), "0"))</f>
        <v>5587943424</v>
      </c>
      <c r="F60" t="s" s="0">
        <v>15286</v>
      </c>
      <c r="G60" t="s" s="0">
        <v>15350</v>
      </c>
      <c r="H60" t="s" s="0">
        <v>15409</v>
      </c>
      <c r="I60" t="str" s="0">
        <f>IF(ISERROR(MEDIAN(VALUE(F60),VALUE(G60),VALUE(H60))), "-", TEXT(MEDIAN(VALUE(F60),VALUE(G60),VALUE(H60)), "0"))</f>
        <v>6517022720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15319</v>
      </c>
      <c r="C62" t="s" s="0">
        <v>15378</v>
      </c>
      <c r="D62" t="s" s="0">
        <v>15440</v>
      </c>
      <c r="E62" t="str" s="0">
        <f>IF(ISERROR(MEDIAN(VALUE(B62),VALUE(C62),VALUE(D62))), "-", TEXT(MEDIAN(VALUE(B62),VALUE(C62),VALUE(D62)), "0"))</f>
        <v>1209650</v>
      </c>
      <c r="F62" t="s" s="0">
        <v>15287</v>
      </c>
      <c r="G62" t="s" s="0">
        <v>15351</v>
      </c>
      <c r="H62" t="s" s="0">
        <v>15410</v>
      </c>
      <c r="I62" t="str" s="0">
        <f>IF(ISERROR(MEDIAN(VALUE(F62),VALUE(G62),VALUE(H62))), "-", TEXT(MEDIAN(VALUE(F62),VALUE(G62),VALUE(H62)), "0"))</f>
        <v>8298625</v>
      </c>
    </row>
    <row r="63">
      <c r="A63" t="s" s="2">
        <v>67</v>
      </c>
      <c r="B63" t="s" s="0">
        <v>15320</v>
      </c>
      <c r="C63" t="s" s="0">
        <v>15379</v>
      </c>
      <c r="D63" t="s" s="0">
        <v>15441</v>
      </c>
      <c r="E63" t="str" s="0">
        <f>IF(ISERROR(MEDIAN(VALUE(B63),VALUE(C63),VALUE(D63))), "-", TEXT(MEDIAN(VALUE(B63),VALUE(C63),VALUE(D63)), "0"))</f>
        <v>7241071</v>
      </c>
      <c r="F63" t="s" s="0">
        <v>15288</v>
      </c>
      <c r="G63" t="s" s="0">
        <v>15352</v>
      </c>
      <c r="H63" t="s" s="0">
        <v>15411</v>
      </c>
      <c r="I63" t="str" s="0">
        <f>IF(ISERROR(MEDIAN(VALUE(F63),VALUE(G63),VALUE(H63))), "-", TEXT(MEDIAN(VALUE(F63),VALUE(G63),VALUE(H63)), "0"))</f>
        <v>308823707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1132</v>
      </c>
      <c r="G3" t="s" s="0">
        <v>1132</v>
      </c>
      <c r="H3" t="s" s="0">
        <v>1132</v>
      </c>
      <c r="I3" t="str" s="0">
        <f>IF(ISERROR(MEDIAN(VALUE(F3),VALUE(G3),VALUE(H3))), "-", TEXT(MEDIAN(VALUE(F3),VALUE(G3),VALUE(H3)), "0"))</f>
        <v>7163286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1133</v>
      </c>
      <c r="G4" t="s" s="0">
        <v>1133</v>
      </c>
      <c r="H4" t="s" s="0">
        <v>1133</v>
      </c>
      <c r="I4" t="str" s="0">
        <f>IF(ISERROR(MEDIAN(VALUE(F4),VALUE(G4),VALUE(H4))), "-", TEXT(MEDIAN(VALUE(F4),VALUE(G4),VALUE(H4)), "0"))</f>
        <v>21489858</v>
      </c>
    </row>
    <row r="5">
      <c r="A5" t="s" s="2">
        <v>9</v>
      </c>
      <c r="B5" t="s" s="0">
        <v>1484</v>
      </c>
      <c r="C5" t="s" s="0">
        <v>1535</v>
      </c>
      <c r="D5" t="s" s="0">
        <v>1590</v>
      </c>
      <c r="E5" t="str" s="0">
        <f>IF(ISERROR(MEDIAN(VALUE(B5),VALUE(C5),VALUE(D5))), "-", TEXT(MEDIAN(VALUE(B5),VALUE(C5),VALUE(D5)), "0"))</f>
        <v>-</v>
      </c>
      <c r="F5" t="s" s="0">
        <v>1453</v>
      </c>
      <c r="G5" t="s" s="0">
        <v>1509</v>
      </c>
      <c r="H5" t="s" s="0">
        <v>1561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1485</v>
      </c>
      <c r="C6" t="s" s="0">
        <v>1536</v>
      </c>
      <c r="D6" t="s" s="0">
        <v>1591</v>
      </c>
      <c r="E6" t="str" s="0">
        <f>IF(ISERROR(MEDIAN(VALUE(B6),VALUE(C6),VALUE(D6))), "-", TEXT(MEDIAN(VALUE(B6),VALUE(C6),VALUE(D6)), "0"))</f>
        <v>-</v>
      </c>
      <c r="F6" t="s" s="0">
        <v>1454</v>
      </c>
      <c r="G6" t="s" s="0">
        <v>1510</v>
      </c>
      <c r="H6" t="s" s="0">
        <v>1562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1486</v>
      </c>
      <c r="C7" t="s" s="0">
        <v>1537</v>
      </c>
      <c r="D7" t="s" s="0">
        <v>1592</v>
      </c>
      <c r="E7" t="str" s="0">
        <f>IF(ISERROR(MEDIAN(VALUE(B7),VALUE(C7),VALUE(D7))), "-", TEXT(MEDIAN(VALUE(B7),VALUE(C7),VALUE(D7)), "0"))</f>
        <v>15477744478</v>
      </c>
      <c r="F7" t="s" s="0">
        <v>1455</v>
      </c>
      <c r="G7" t="s" s="0">
        <v>1511</v>
      </c>
      <c r="H7" t="s" s="0">
        <v>1563</v>
      </c>
      <c r="I7" t="str" s="0">
        <f>IF(ISERROR(MEDIAN(VALUE(F7),VALUE(G7),VALUE(H7))), "-", TEXT(MEDIAN(VALUE(F7),VALUE(G7),VALUE(H7)), "0"))</f>
        <v>75507556281</v>
      </c>
    </row>
    <row r="8">
      <c r="A8" t="s" s="2">
        <v>12</v>
      </c>
      <c r="B8" t="s" s="0">
        <v>1487</v>
      </c>
      <c r="C8" t="s" s="0">
        <v>1538</v>
      </c>
      <c r="D8" t="s" s="0">
        <v>1593</v>
      </c>
      <c r="E8" t="str" s="0">
        <f>IF(ISERROR(MEDIAN(VALUE(B8),VALUE(C8),VALUE(D8))), "-", TEXT(MEDIAN(VALUE(B8),VALUE(C8),VALUE(D8)), "0"))</f>
        <v>19242375936</v>
      </c>
      <c r="F8" t="s" s="0">
        <v>1456</v>
      </c>
      <c r="G8" t="s" s="0">
        <v>1512</v>
      </c>
      <c r="H8" t="s" s="0">
        <v>1564</v>
      </c>
      <c r="I8" t="str" s="0">
        <f>IF(ISERROR(MEDIAN(VALUE(F8),VALUE(G8),VALUE(H8))), "-", TEXT(MEDIAN(VALUE(F8),VALUE(G8),VALUE(H8)), "0"))</f>
        <v>17896720917</v>
      </c>
    </row>
    <row r="9">
      <c r="A9" t="s" s="2">
        <v>13</v>
      </c>
      <c r="B9" t="s" s="0">
        <v>1460</v>
      </c>
      <c r="C9" t="s" s="0">
        <v>1460</v>
      </c>
      <c r="D9" t="s" s="0">
        <v>1460</v>
      </c>
      <c r="E9" t="str" s="0">
        <f>IF(ISERROR(MEDIAN(VALUE(B9),VALUE(C9),VALUE(D9))), "-", TEXT(MEDIAN(VALUE(B9),VALUE(C9),VALUE(D9)), "0"))</f>
        <v>20480</v>
      </c>
      <c r="F9" t="s" s="0">
        <v>1457</v>
      </c>
      <c r="G9" t="s" s="0">
        <v>1460</v>
      </c>
      <c r="H9" t="s" s="0">
        <v>1460</v>
      </c>
      <c r="I9" t="str" s="0">
        <f>IF(ISERROR(MEDIAN(VALUE(F9),VALUE(G9),VALUE(H9))), "-", TEXT(MEDIAN(VALUE(F9),VALUE(G9),VALUE(H9)), "0"))</f>
        <v>20480</v>
      </c>
    </row>
    <row r="10">
      <c r="A10" t="s" s="2">
        <v>14</v>
      </c>
      <c r="B10" t="s" s="0">
        <v>74</v>
      </c>
      <c r="C10" t="s" s="0">
        <v>365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76</v>
      </c>
      <c r="G10" t="s" s="0">
        <v>143</v>
      </c>
      <c r="H10" t="s" s="0">
        <v>76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127</v>
      </c>
      <c r="C11" t="s" s="0">
        <v>75</v>
      </c>
      <c r="D11" t="s" s="0">
        <v>127</v>
      </c>
      <c r="E11" t="str" s="0">
        <f>IF(ISERROR(MEDIAN(VALUE(B11),VALUE(C11),VALUE(D11))), "-", TEXT(MEDIAN(VALUE(B11),VALUE(C11),VALUE(D11)), "0"))</f>
        <v>2</v>
      </c>
      <c r="F11" t="s" s="0">
        <v>342</v>
      </c>
      <c r="G11" t="s" s="0">
        <v>128</v>
      </c>
      <c r="H11" t="s" s="0">
        <v>76</v>
      </c>
      <c r="I11" t="str" s="0">
        <f>IF(ISERROR(MEDIAN(VALUE(F11),VALUE(G11),VALUE(H11))), "-", TEXT(MEDIAN(VALUE(F11),VALUE(G11),VALUE(H11)), "0"))</f>
        <v>11</v>
      </c>
    </row>
    <row r="12">
      <c r="A12" t="s" s="2">
        <v>16</v>
      </c>
      <c r="B12" t="s" s="0">
        <v>252</v>
      </c>
      <c r="C12" t="s" s="0">
        <v>185</v>
      </c>
      <c r="D12" t="s" s="0">
        <v>245</v>
      </c>
      <c r="E12" t="str" s="0">
        <f>IF(ISERROR(MEDIAN(VALUE(B12),VALUE(C12),VALUE(D12))), "-", TEXT(MEDIAN(VALUE(B12),VALUE(C12),VALUE(D12)), "0"))</f>
        <v>127</v>
      </c>
      <c r="F12" t="s" s="0">
        <v>414</v>
      </c>
      <c r="G12" t="s" s="0">
        <v>304</v>
      </c>
      <c r="H12" t="s" s="0">
        <v>485</v>
      </c>
      <c r="I12" t="str" s="0">
        <f>IF(ISERROR(MEDIAN(VALUE(F12),VALUE(G12),VALUE(H12))), "-", TEXT(MEDIAN(VALUE(F12),VALUE(G12),VALUE(H12)), "0"))</f>
        <v>597</v>
      </c>
    </row>
    <row r="13">
      <c r="A13" t="s" s="2">
        <v>17</v>
      </c>
      <c r="B13" t="s" s="0">
        <v>736</v>
      </c>
      <c r="C13" t="s" s="0">
        <v>194</v>
      </c>
      <c r="D13" t="s" s="0">
        <v>847</v>
      </c>
      <c r="E13" t="str" s="0">
        <f>IF(ISERROR(MEDIAN(VALUE(B13),VALUE(C13),VALUE(D13))), "-", TEXT(MEDIAN(VALUE(B13),VALUE(C13),VALUE(D13)), "0"))</f>
        <v>35</v>
      </c>
      <c r="F13" t="s" s="0">
        <v>89</v>
      </c>
      <c r="G13" t="s" s="0">
        <v>160</v>
      </c>
      <c r="H13" t="s" s="0">
        <v>194</v>
      </c>
      <c r="I13" t="str" s="0">
        <f>IF(ISERROR(MEDIAN(VALUE(F13),VALUE(G13),VALUE(H13))), "-", TEXT(MEDIAN(VALUE(F13),VALUE(G13),VALUE(H13)), "0"))</f>
        <v>32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187</v>
      </c>
      <c r="C15" t="s" s="0">
        <v>1539</v>
      </c>
      <c r="D15" t="s" s="0">
        <v>1594</v>
      </c>
      <c r="E15" t="str" s="0">
        <f>IF(ISERROR(MEDIAN(VALUE(B15),VALUE(C15),VALUE(D15))), "-", TEXT(MEDIAN(VALUE(B15),VALUE(C15),VALUE(D15)), "0"))</f>
        <v>229376</v>
      </c>
      <c r="F15" t="s" s="0">
        <v>1458</v>
      </c>
      <c r="G15" t="s" s="0">
        <v>74</v>
      </c>
      <c r="H15" t="s" s="0">
        <v>1565</v>
      </c>
      <c r="I15" t="str" s="0">
        <f>IF(ISERROR(MEDIAN(VALUE(F15),VALUE(G15),VALUE(H15))), "-", TEXT(MEDIAN(VALUE(F15),VALUE(G15),VALUE(H15)), "0"))</f>
        <v>152850432</v>
      </c>
    </row>
    <row r="16">
      <c r="A16" t="s" s="2">
        <v>20</v>
      </c>
      <c r="B16" t="s" s="0">
        <v>1488</v>
      </c>
      <c r="C16" t="s" s="0">
        <v>1540</v>
      </c>
      <c r="D16" t="s" s="0">
        <v>1595</v>
      </c>
      <c r="E16" t="str" s="0">
        <f>IF(ISERROR(MEDIAN(VALUE(B16),VALUE(C16),VALUE(D16))), "-", TEXT(MEDIAN(VALUE(B16),VALUE(C16),VALUE(D16)), "0"))</f>
        <v>19719688192</v>
      </c>
      <c r="F16" t="s" s="0">
        <v>1459</v>
      </c>
      <c r="G16" t="s" s="0">
        <v>1513</v>
      </c>
      <c r="H16" t="s" s="0">
        <v>1566</v>
      </c>
      <c r="I16" t="str" s="0">
        <f>IF(ISERROR(MEDIAN(VALUE(F16),VALUE(G16),VALUE(H16))), "-", TEXT(MEDIAN(VALUE(F16),VALUE(G16),VALUE(H16)), "0"))</f>
        <v>18874945536</v>
      </c>
    </row>
    <row r="17">
      <c r="A17" t="s" s="2">
        <v>21</v>
      </c>
      <c r="B17" t="s" s="0">
        <v>1460</v>
      </c>
      <c r="C17" t="s" s="0">
        <v>1460</v>
      </c>
      <c r="D17" t="s" s="0">
        <v>1460</v>
      </c>
      <c r="E17" t="str" s="0">
        <f>IF(ISERROR(MEDIAN(VALUE(B17),VALUE(C17),VALUE(D17))), "-", TEXT(MEDIAN(VALUE(B17),VALUE(C17),VALUE(D17)), "0"))</f>
        <v>20480</v>
      </c>
      <c r="F17" t="s" s="0">
        <v>1460</v>
      </c>
      <c r="G17" t="s" s="0">
        <v>1460</v>
      </c>
      <c r="H17" t="s" s="0">
        <v>1460</v>
      </c>
      <c r="I17" t="str" s="0">
        <f>IF(ISERROR(MEDIAN(VALUE(F17),VALUE(G17),VALUE(H17))), "-", TEXT(MEDIAN(VALUE(F17),VALUE(G17),VALUE(H17)), "0"))</f>
        <v>20480</v>
      </c>
    </row>
    <row r="18">
      <c r="A18" t="s" s="2">
        <v>22</v>
      </c>
      <c r="B18" t="s" s="0">
        <v>1489</v>
      </c>
      <c r="C18" t="s" s="0">
        <v>1541</v>
      </c>
      <c r="D18" t="s" s="0">
        <v>1596</v>
      </c>
      <c r="E18" t="str" s="0">
        <f>IF(ISERROR(MEDIAN(VALUE(B18),VALUE(C18),VALUE(D18))), "-", TEXT(MEDIAN(VALUE(B18),VALUE(C18),VALUE(D18)), "0"))</f>
        <v>19125256192</v>
      </c>
      <c r="F18" t="s" s="0">
        <v>1461</v>
      </c>
      <c r="G18" t="s" s="0">
        <v>1514</v>
      </c>
      <c r="H18" t="s" s="0">
        <v>1567</v>
      </c>
      <c r="I18" t="str" s="0">
        <f>IF(ISERROR(MEDIAN(VALUE(F18),VALUE(G18),VALUE(H18))), "-", TEXT(MEDIAN(VALUE(F18),VALUE(G18),VALUE(H18)), "0"))</f>
        <v>17622147072</v>
      </c>
    </row>
    <row r="19">
      <c r="A19" t="s" s="2">
        <v>23</v>
      </c>
      <c r="B19" t="s" s="0">
        <v>1460</v>
      </c>
      <c r="C19" t="s" s="0">
        <v>1460</v>
      </c>
      <c r="D19" t="s" s="0">
        <v>1460</v>
      </c>
      <c r="E19" t="str" s="0">
        <f>IF(ISERROR(MEDIAN(VALUE(B19),VALUE(C19),VALUE(D19))), "-", TEXT(MEDIAN(VALUE(B19),VALUE(C19),VALUE(D19)), "0"))</f>
        <v>20480</v>
      </c>
      <c r="F19" t="s" s="0">
        <v>1462</v>
      </c>
      <c r="G19" t="s" s="0">
        <v>1460</v>
      </c>
      <c r="H19" t="s" s="0">
        <v>1460</v>
      </c>
      <c r="I19" t="str" s="0">
        <f>IF(ISERROR(MEDIAN(VALUE(F19),VALUE(G19),VALUE(H19))), "-", TEXT(MEDIAN(VALUE(F19),VALUE(G19),VALUE(H19)), "0"))</f>
        <v>20480</v>
      </c>
    </row>
    <row r="20">
      <c r="A20" t="s" s="2">
        <v>24</v>
      </c>
      <c r="B20" t="s" s="0">
        <v>1490</v>
      </c>
      <c r="C20" t="s" s="0">
        <v>1542</v>
      </c>
      <c r="D20" t="s" s="0">
        <v>1597</v>
      </c>
      <c r="E20" t="str" s="0">
        <f>IF(ISERROR(MEDIAN(VALUE(B20),VALUE(C20),VALUE(D20))), "-", TEXT(MEDIAN(VALUE(B20),VALUE(C20),VALUE(D20)), "0"))</f>
        <v>4701012</v>
      </c>
      <c r="F20" t="s" s="0">
        <v>1463</v>
      </c>
      <c r="G20" t="s" s="0">
        <v>1515</v>
      </c>
      <c r="H20" t="s" s="0">
        <v>1568</v>
      </c>
      <c r="I20" t="str" s="0">
        <f>IF(ISERROR(MEDIAN(VALUE(F20),VALUE(G20),VALUE(H20))), "-", TEXT(MEDIAN(VALUE(F20),VALUE(G20),VALUE(H20)), "0"))</f>
        <v>324644472</v>
      </c>
    </row>
    <row r="21">
      <c r="A21" t="s" s="2">
        <v>25</v>
      </c>
      <c r="B21" t="s" s="0">
        <v>1491</v>
      </c>
      <c r="C21" t="s" s="0">
        <v>1543</v>
      </c>
      <c r="D21" t="s" s="0">
        <v>1598</v>
      </c>
      <c r="E21" t="str" s="0">
        <f>IF(ISERROR(MEDIAN(VALUE(B21),VALUE(C21),VALUE(D21))), "-", TEXT(MEDIAN(VALUE(B21),VALUE(C21),VALUE(D21)), "0"))</f>
        <v>1909300</v>
      </c>
      <c r="F21" t="s" s="0">
        <v>1464</v>
      </c>
      <c r="G21" t="s" s="0">
        <v>1516</v>
      </c>
      <c r="H21" t="s" s="0">
        <v>1569</v>
      </c>
      <c r="I21" t="str" s="0">
        <f>IF(ISERROR(MEDIAN(VALUE(F21),VALUE(G21),VALUE(H21))), "-", TEXT(MEDIAN(VALUE(F21),VALUE(G21),VALUE(H21)), "0"))</f>
        <v>316513715</v>
      </c>
    </row>
    <row r="22">
      <c r="A22" t="s" s="2">
        <v>26</v>
      </c>
      <c r="B22" t="s" s="0">
        <v>1492</v>
      </c>
      <c r="C22" t="s" s="0">
        <v>1544</v>
      </c>
      <c r="D22" t="s" s="0">
        <v>1599</v>
      </c>
      <c r="E22" t="str" s="0">
        <f>IF(ISERROR(MEDIAN(VALUE(B22),VALUE(C22),VALUE(D22))), "-", TEXT(MEDIAN(VALUE(B22),VALUE(C22),VALUE(D22)), "0"))</f>
        <v>19140924160</v>
      </c>
      <c r="F22" t="s" s="0">
        <v>1465</v>
      </c>
      <c r="G22" t="s" s="0">
        <v>1517</v>
      </c>
      <c r="H22" t="s" s="0">
        <v>1570</v>
      </c>
      <c r="I22" t="str" s="0">
        <f>IF(ISERROR(MEDIAN(VALUE(F22),VALUE(G22),VALUE(H22))), "-", TEXT(MEDIAN(VALUE(F22),VALUE(G22),VALUE(H22)), "0"))</f>
        <v>17536734726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127</v>
      </c>
      <c r="C24" t="s" s="0">
        <v>143</v>
      </c>
      <c r="D24" t="s" s="0">
        <v>127</v>
      </c>
      <c r="E24" t="str" s="0">
        <f>IF(ISERROR(MEDIAN(VALUE(B24),VALUE(C24),VALUE(D24))), "-", TEXT(MEDIAN(VALUE(B24),VALUE(C24),VALUE(D24)), "0"))</f>
        <v>2</v>
      </c>
      <c r="F24" t="s" s="0">
        <v>74</v>
      </c>
      <c r="G24" t="s" s="0">
        <v>143</v>
      </c>
      <c r="H24" t="s" s="0">
        <v>74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128</v>
      </c>
      <c r="C25" t="s" s="0">
        <v>128</v>
      </c>
      <c r="D25" t="s" s="0">
        <v>160</v>
      </c>
      <c r="E25" t="str" s="0">
        <f>IF(ISERROR(MEDIAN(VALUE(B25),VALUE(C25),VALUE(D25))), "-", TEXT(MEDIAN(VALUE(B25),VALUE(C25),VALUE(D25)), "0"))</f>
        <v>5</v>
      </c>
      <c r="F25" t="s" s="0">
        <v>97</v>
      </c>
      <c r="G25" t="s" s="0">
        <v>76</v>
      </c>
      <c r="H25" t="s" s="0">
        <v>98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245</v>
      </c>
      <c r="C26" t="s" s="0">
        <v>185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414</v>
      </c>
      <c r="G26" t="s" s="0">
        <v>304</v>
      </c>
      <c r="H26" t="s" s="0">
        <v>775</v>
      </c>
      <c r="I26" t="str" s="0">
        <f>IF(ISERROR(MEDIAN(VALUE(F26),VALUE(G26),VALUE(H26))), "-", TEXT(MEDIAN(VALUE(F26),VALUE(G26),VALUE(H26)), "0"))</f>
        <v>604</v>
      </c>
    </row>
    <row r="27">
      <c r="A27" t="s" s="2">
        <v>31</v>
      </c>
      <c r="B27" t="s" s="0">
        <v>129</v>
      </c>
      <c r="C27" t="s" s="0">
        <v>729</v>
      </c>
      <c r="D27" t="s" s="0">
        <v>729</v>
      </c>
      <c r="E27" t="str" s="0">
        <f>IF(ISERROR(MEDIAN(VALUE(B27),VALUE(C27),VALUE(D27))), "-", TEXT(MEDIAN(VALUE(B27),VALUE(C27),VALUE(D27)), "0"))</f>
        <v>37</v>
      </c>
      <c r="F27" t="s" s="0">
        <v>97</v>
      </c>
      <c r="G27" t="s" s="0">
        <v>107</v>
      </c>
      <c r="H27" t="s" s="0">
        <v>1571</v>
      </c>
      <c r="I27" t="str" s="0">
        <f>IF(ISERROR(MEDIAN(VALUE(F27),VALUE(G27),VALUE(H27))), "-", TEXT(MEDIAN(VALUE(F27),VALUE(G27),VALUE(H27)), "0"))</f>
        <v>28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1493</v>
      </c>
      <c r="C29" t="s" s="0">
        <v>1545</v>
      </c>
      <c r="D29" t="s" s="0">
        <v>1600</v>
      </c>
      <c r="E29" t="str" s="0">
        <f>IF(ISERROR(MEDIAN(VALUE(B29),VALUE(C29),VALUE(D29))), "-", TEXT(MEDIAN(VALUE(B29),VALUE(C29),VALUE(D29)), "0"))</f>
        <v>71200768</v>
      </c>
      <c r="F29" t="s" s="0">
        <v>74</v>
      </c>
      <c r="G29" t="s" s="0">
        <v>1518</v>
      </c>
      <c r="H29" t="s" s="0">
        <v>1572</v>
      </c>
      <c r="I29" t="str" s="0">
        <f>IF(ISERROR(MEDIAN(VALUE(F29),VALUE(G29),VALUE(H29))), "-", TEXT(MEDIAN(VALUE(F29),VALUE(G29),VALUE(H29)), "0"))</f>
        <v>536576</v>
      </c>
    </row>
    <row r="30">
      <c r="A30" t="s" s="2">
        <v>34</v>
      </c>
      <c r="B30" t="s" s="0">
        <v>1494</v>
      </c>
      <c r="C30" t="s" s="0">
        <v>1546</v>
      </c>
      <c r="D30" t="s" s="0">
        <v>1601</v>
      </c>
      <c r="E30" t="str" s="0">
        <f>IF(ISERROR(MEDIAN(VALUE(B30),VALUE(C30),VALUE(D30))), "-", TEXT(MEDIAN(VALUE(B30),VALUE(C30),VALUE(D30)), "0"))</f>
        <v>20019220480</v>
      </c>
      <c r="F30" t="s" s="0">
        <v>1466</v>
      </c>
      <c r="G30" t="s" s="0">
        <v>1519</v>
      </c>
      <c r="H30" t="s" s="0">
        <v>1573</v>
      </c>
      <c r="I30" t="str" s="0">
        <f>IF(ISERROR(MEDIAN(VALUE(F30),VALUE(G30),VALUE(H30))), "-", TEXT(MEDIAN(VALUE(F30),VALUE(G30),VALUE(H30)), "0"))</f>
        <v>17926103040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1495</v>
      </c>
      <c r="C32" t="s" s="0">
        <v>1547</v>
      </c>
      <c r="D32" t="s" s="0">
        <v>1602</v>
      </c>
      <c r="E32" t="str" s="0">
        <f>IF(ISERROR(MEDIAN(VALUE(B32),VALUE(C32),VALUE(D32))), "-", TEXT(MEDIAN(VALUE(B32),VALUE(C32),VALUE(D32)), "0"))</f>
        <v>18760261632</v>
      </c>
      <c r="F32" t="s" s="0">
        <v>1467</v>
      </c>
      <c r="G32" t="s" s="0">
        <v>1520</v>
      </c>
      <c r="H32" t="s" s="0">
        <v>1574</v>
      </c>
      <c r="I32" t="str" s="0">
        <f>IF(ISERROR(MEDIAN(VALUE(F32),VALUE(G32),VALUE(H32))), "-", TEXT(MEDIAN(VALUE(F32),VALUE(G32),VALUE(H32)), "0"))</f>
        <v>17209114624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1496</v>
      </c>
      <c r="C34" t="s" s="0">
        <v>1548</v>
      </c>
      <c r="D34" t="s" s="0">
        <v>1603</v>
      </c>
      <c r="E34" t="str" s="0">
        <f>IF(ISERROR(MEDIAN(VALUE(B34),VALUE(C34),VALUE(D34))), "-", TEXT(MEDIAN(VALUE(B34),VALUE(C34),VALUE(D34)), "0"))</f>
        <v>453874</v>
      </c>
      <c r="F34" t="s" s="0">
        <v>1468</v>
      </c>
      <c r="G34" t="s" s="0">
        <v>1521</v>
      </c>
      <c r="H34" t="s" s="0">
        <v>1575</v>
      </c>
      <c r="I34" t="str" s="0">
        <f>IF(ISERROR(MEDIAN(VALUE(F34),VALUE(G34),VALUE(H34))), "-", TEXT(MEDIAN(VALUE(F34),VALUE(G34),VALUE(H34)), "0"))</f>
        <v>320971739</v>
      </c>
    </row>
    <row r="35">
      <c r="A35" t="s" s="2">
        <v>39</v>
      </c>
      <c r="B35" t="s" s="0">
        <v>1497</v>
      </c>
      <c r="C35" t="s" s="0">
        <v>1549</v>
      </c>
      <c r="D35" t="s" s="0">
        <v>1604</v>
      </c>
      <c r="E35" t="str" s="0">
        <f>IF(ISERROR(MEDIAN(VALUE(B35),VALUE(C35),VALUE(D35))), "-", TEXT(MEDIAN(VALUE(B35),VALUE(C35),VALUE(D35)), "0"))</f>
        <v>2946382</v>
      </c>
      <c r="F35" t="s" s="0">
        <v>1469</v>
      </c>
      <c r="G35" t="s" s="0">
        <v>1522</v>
      </c>
      <c r="H35" t="s" s="0">
        <v>1576</v>
      </c>
      <c r="I35" t="str" s="0">
        <f>IF(ISERROR(MEDIAN(VALUE(F35),VALUE(G35),VALUE(H35))), "-", TEXT(MEDIAN(VALUE(F35),VALUE(G35),VALUE(H35)), "0"))</f>
        <v>149334215</v>
      </c>
    </row>
    <row r="36">
      <c r="A36" t="s" s="2">
        <v>40</v>
      </c>
      <c r="B36" t="s" s="0">
        <v>1498</v>
      </c>
      <c r="C36" t="s" s="0">
        <v>1550</v>
      </c>
      <c r="D36" t="s" s="0">
        <v>1605</v>
      </c>
      <c r="E36" t="str" s="0">
        <f>IF(ISERROR(MEDIAN(VALUE(B36),VALUE(C36),VALUE(D36))), "-", TEXT(MEDIAN(VALUE(B36),VALUE(C36),VALUE(D36)), "0"))</f>
        <v>18986135808</v>
      </c>
      <c r="F36" t="s" s="0">
        <v>1470</v>
      </c>
      <c r="G36" t="s" s="0">
        <v>1523</v>
      </c>
      <c r="H36" t="s" s="0">
        <v>1577</v>
      </c>
      <c r="I36" t="str" s="0">
        <f>IF(ISERROR(MEDIAN(VALUE(F36),VALUE(G36),VALUE(H36))), "-", TEXT(MEDIAN(VALUE(F36),VALUE(G36),VALUE(H36)), "0"))</f>
        <v>18143953434</v>
      </c>
    </row>
    <row r="37">
      <c r="A37" t="s" s="2">
        <v>41</v>
      </c>
      <c r="B37" t="s" s="0">
        <v>1475</v>
      </c>
      <c r="C37" t="s" s="0">
        <v>1475</v>
      </c>
      <c r="D37" t="s" s="0">
        <v>1606</v>
      </c>
      <c r="E37" t="str" s="0">
        <f>IF(ISERROR(MEDIAN(VALUE(B37),VALUE(C37),VALUE(D37))), "-", TEXT(MEDIAN(VALUE(B37),VALUE(C37),VALUE(D37)), "0"))</f>
        <v>24576</v>
      </c>
      <c r="F37" t="s" s="0">
        <v>1471</v>
      </c>
      <c r="G37" t="s" s="0">
        <v>1475</v>
      </c>
      <c r="H37" t="s" s="0">
        <v>1578</v>
      </c>
      <c r="I37" t="str" s="0">
        <f>IF(ISERROR(MEDIAN(VALUE(F37),VALUE(G37),VALUE(H37))), "-", TEXT(MEDIAN(VALUE(F37),VALUE(G37),VALUE(H37)), "0"))</f>
        <v>22528</v>
      </c>
    </row>
    <row r="38">
      <c r="A38" t="s" s="2">
        <v>42</v>
      </c>
      <c r="B38" t="s" s="0">
        <v>143</v>
      </c>
      <c r="C38" t="s" s="0">
        <v>127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127</v>
      </c>
      <c r="G38" t="s" s="0">
        <v>127</v>
      </c>
      <c r="H38" t="s" s="0">
        <v>143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128</v>
      </c>
      <c r="C39" t="s" s="0">
        <v>128</v>
      </c>
      <c r="D39" t="s" s="0">
        <v>97</v>
      </c>
      <c r="E39" t="str" s="0">
        <f>IF(ISERROR(MEDIAN(VALUE(B39),VALUE(C39),VALUE(D39))), "-", TEXT(MEDIAN(VALUE(B39),VALUE(C39),VALUE(D39)), "0"))</f>
        <v>5</v>
      </c>
      <c r="F39" t="s" s="0">
        <v>294</v>
      </c>
      <c r="G39" t="s" s="0">
        <v>705</v>
      </c>
      <c r="H39" t="s" s="0">
        <v>294</v>
      </c>
      <c r="I39" t="str" s="0">
        <f>IF(ISERROR(MEDIAN(VALUE(F39),VALUE(G39),VALUE(H39))), "-", TEXT(MEDIAN(VALUE(F39),VALUE(G39),VALUE(H39)), "0"))</f>
        <v>16</v>
      </c>
    </row>
    <row r="40">
      <c r="A40" t="s" s="2">
        <v>44</v>
      </c>
      <c r="B40" t="s" s="0">
        <v>245</v>
      </c>
      <c r="C40" t="s" s="0">
        <v>245</v>
      </c>
      <c r="D40" t="s" s="0">
        <v>193</v>
      </c>
      <c r="E40" t="str" s="0">
        <f>IF(ISERROR(MEDIAN(VALUE(B40),VALUE(C40),VALUE(D40))), "-", TEXT(MEDIAN(VALUE(B40),VALUE(C40),VALUE(D40)), "0"))</f>
        <v>127</v>
      </c>
      <c r="F40" t="s" s="0">
        <v>1472</v>
      </c>
      <c r="G40" t="s" s="0">
        <v>775</v>
      </c>
      <c r="H40" t="s" s="0">
        <v>304</v>
      </c>
      <c r="I40" t="str" s="0">
        <f>IF(ISERROR(MEDIAN(VALUE(F40),VALUE(G40),VALUE(H40))), "-", TEXT(MEDIAN(VALUE(F40),VALUE(G40),VALUE(H40)), "0"))</f>
        <v>604</v>
      </c>
    </row>
    <row r="41">
      <c r="A41" t="s" s="2">
        <v>45</v>
      </c>
      <c r="B41" t="s" s="0">
        <v>295</v>
      </c>
      <c r="C41" t="s" s="0">
        <v>161</v>
      </c>
      <c r="D41" t="s" s="0">
        <v>428</v>
      </c>
      <c r="E41" t="str" s="0">
        <f>IF(ISERROR(MEDIAN(VALUE(B41),VALUE(C41),VALUE(D41))), "-", TEXT(MEDIAN(VALUE(B41),VALUE(C41),VALUE(D41)), "0"))</f>
        <v>26</v>
      </c>
      <c r="F41" t="s" s="0">
        <v>826</v>
      </c>
      <c r="G41" t="s" s="0">
        <v>1524</v>
      </c>
      <c r="H41" t="s" s="0">
        <v>1579</v>
      </c>
      <c r="I41" t="str" s="0">
        <f>IF(ISERROR(MEDIAN(VALUE(F41),VALUE(G41),VALUE(H41))), "-", TEXT(MEDIAN(VALUE(F41),VALUE(G41),VALUE(H41)), "0"))</f>
        <v>98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1499</v>
      </c>
      <c r="C43" t="s" s="0">
        <v>1551</v>
      </c>
      <c r="D43" t="s" s="0">
        <v>1607</v>
      </c>
      <c r="E43" t="str" s="0">
        <f>IF(ISERROR(MEDIAN(VALUE(B43),VALUE(C43),VALUE(D43))), "-", TEXT(MEDIAN(VALUE(B43),VALUE(C43),VALUE(D43)), "0"))</f>
        <v>349261824</v>
      </c>
      <c r="F43" t="s" s="0">
        <v>1473</v>
      </c>
      <c r="G43" t="s" s="0">
        <v>1525</v>
      </c>
      <c r="H43" t="s" s="0">
        <v>1580</v>
      </c>
      <c r="I43" t="str" s="0">
        <f>IF(ISERROR(MEDIAN(VALUE(F43),VALUE(G43),VALUE(H43))), "-", TEXT(MEDIAN(VALUE(F43),VALUE(G43),VALUE(H43)), "0"))</f>
        <v>154759168</v>
      </c>
    </row>
    <row r="44">
      <c r="A44" t="s" s="2">
        <v>48</v>
      </c>
      <c r="B44" t="s" s="0">
        <v>1500</v>
      </c>
      <c r="C44" t="s" s="0">
        <v>1552</v>
      </c>
      <c r="D44" t="s" s="0">
        <v>1608</v>
      </c>
      <c r="E44" t="str" s="0">
        <f>IF(ISERROR(MEDIAN(VALUE(B44),VALUE(C44),VALUE(D44))), "-", TEXT(MEDIAN(VALUE(B44),VALUE(C44),VALUE(D44)), "0"))</f>
        <v>19516502016</v>
      </c>
      <c r="F44" t="s" s="0">
        <v>1474</v>
      </c>
      <c r="G44" t="s" s="0">
        <v>1526</v>
      </c>
      <c r="H44" t="s" s="0">
        <v>1581</v>
      </c>
      <c r="I44" t="str" s="0">
        <f>IF(ISERROR(MEDIAN(VALUE(F44),VALUE(G44),VALUE(H44))), "-", TEXT(MEDIAN(VALUE(F44),VALUE(G44),VALUE(H44)), "0"))</f>
        <v>20639903744</v>
      </c>
    </row>
    <row r="45">
      <c r="A45" t="s" s="2">
        <v>49</v>
      </c>
      <c r="B45" t="s" s="0">
        <v>1475</v>
      </c>
      <c r="C45" t="s" s="0">
        <v>1475</v>
      </c>
      <c r="D45" t="s" s="0">
        <v>1606</v>
      </c>
      <c r="E45" t="str" s="0">
        <f>IF(ISERROR(MEDIAN(VALUE(B45),VALUE(C45),VALUE(D45))), "-", TEXT(MEDIAN(VALUE(B45),VALUE(C45),VALUE(D45)), "0"))</f>
        <v>24576</v>
      </c>
      <c r="F45" t="s" s="0">
        <v>1475</v>
      </c>
      <c r="G45" t="s" s="0">
        <v>1475</v>
      </c>
      <c r="H45" t="s" s="0">
        <v>1475</v>
      </c>
      <c r="I45" t="str" s="0">
        <f>IF(ISERROR(MEDIAN(VALUE(F45),VALUE(G45),VALUE(H45))), "-", TEXT(MEDIAN(VALUE(F45),VALUE(G45),VALUE(H45)), "0"))</f>
        <v>24576</v>
      </c>
    </row>
    <row r="46">
      <c r="A46" t="s" s="2">
        <v>50</v>
      </c>
      <c r="B46" t="s" s="0">
        <v>1501</v>
      </c>
      <c r="C46" t="s" s="0">
        <v>1553</v>
      </c>
      <c r="D46" t="s" s="0">
        <v>1609</v>
      </c>
      <c r="E46" t="str" s="0">
        <f>IF(ISERROR(MEDIAN(VALUE(B46),VALUE(C46),VALUE(D46))), "-", TEXT(MEDIAN(VALUE(B46),VALUE(C46),VALUE(D46)), "0"))</f>
        <v>18463604736</v>
      </c>
      <c r="F46" t="s" s="0">
        <v>1476</v>
      </c>
      <c r="G46" t="s" s="0">
        <v>1527</v>
      </c>
      <c r="H46" t="s" s="0">
        <v>1582</v>
      </c>
      <c r="I46" t="str" s="0">
        <f>IF(ISERROR(MEDIAN(VALUE(F46),VALUE(G46),VALUE(H46))), "-", TEXT(MEDIAN(VALUE(F46),VALUE(G46),VALUE(H46)), "0"))</f>
        <v>17484816384</v>
      </c>
    </row>
    <row r="47">
      <c r="A47" t="s" s="2">
        <v>51</v>
      </c>
      <c r="B47" t="s" s="0">
        <v>1475</v>
      </c>
      <c r="C47" t="s" s="0">
        <v>1475</v>
      </c>
      <c r="D47" t="s" s="0">
        <v>1606</v>
      </c>
      <c r="E47" t="str" s="0">
        <f>IF(ISERROR(MEDIAN(VALUE(B47),VALUE(C47),VALUE(D47))), "-", TEXT(MEDIAN(VALUE(B47),VALUE(C47),VALUE(D47)), "0"))</f>
        <v>24576</v>
      </c>
      <c r="F47" t="s" s="0">
        <v>1419</v>
      </c>
      <c r="G47" t="s" s="0">
        <v>1475</v>
      </c>
      <c r="H47" t="s" s="0">
        <v>1460</v>
      </c>
      <c r="I47" t="str" s="0">
        <f>IF(ISERROR(MEDIAN(VALUE(F47),VALUE(G47),VALUE(H47))), "-", TEXT(MEDIAN(VALUE(F47),VALUE(G47),VALUE(H47)), "0"))</f>
        <v>20480</v>
      </c>
    </row>
    <row r="48">
      <c r="A48" t="s" s="2">
        <v>52</v>
      </c>
      <c r="B48" t="s" s="0">
        <v>1502</v>
      </c>
      <c r="C48" t="s" s="0">
        <v>1554</v>
      </c>
      <c r="D48" t="s" s="0">
        <v>1610</v>
      </c>
      <c r="E48" t="str" s="0">
        <f>IF(ISERROR(MEDIAN(VALUE(B48),VALUE(C48),VALUE(D48))), "-", TEXT(MEDIAN(VALUE(B48),VALUE(C48),VALUE(D48)), "0"))</f>
        <v>3858311</v>
      </c>
      <c r="F48" t="s" s="0">
        <v>1477</v>
      </c>
      <c r="G48" t="s" s="0">
        <v>1528</v>
      </c>
      <c r="H48" t="s" s="0">
        <v>1583</v>
      </c>
      <c r="I48" t="str" s="0">
        <f>IF(ISERROR(MEDIAN(VALUE(F48),VALUE(G48),VALUE(H48))), "-", TEXT(MEDIAN(VALUE(F48),VALUE(G48),VALUE(H48)), "0"))</f>
        <v>319083719</v>
      </c>
    </row>
    <row r="49">
      <c r="A49" t="s" s="2">
        <v>53</v>
      </c>
      <c r="B49" t="s" s="0">
        <v>1503</v>
      </c>
      <c r="C49" t="s" s="0">
        <v>1555</v>
      </c>
      <c r="D49" t="s" s="0">
        <v>1611</v>
      </c>
      <c r="E49" t="str" s="0">
        <f>IF(ISERROR(MEDIAN(VALUE(B49),VALUE(C49),VALUE(D49))), "-", TEXT(MEDIAN(VALUE(B49),VALUE(C49),VALUE(D49)), "0"))</f>
        <v>2767778</v>
      </c>
      <c r="F49" t="s" s="0">
        <v>1478</v>
      </c>
      <c r="G49" t="s" s="0">
        <v>1529</v>
      </c>
      <c r="H49" t="s" s="0">
        <v>1584</v>
      </c>
      <c r="I49" t="str" s="0">
        <f>IF(ISERROR(MEDIAN(VALUE(F49),VALUE(G49),VALUE(H49))), "-", TEXT(MEDIAN(VALUE(F49),VALUE(G49),VALUE(H49)), "0"))</f>
        <v>186959524</v>
      </c>
    </row>
    <row r="50">
      <c r="A50" t="s" s="2">
        <v>54</v>
      </c>
      <c r="B50" t="s" s="0">
        <v>1504</v>
      </c>
      <c r="C50" t="s" s="0">
        <v>1556</v>
      </c>
      <c r="D50" t="s" s="0">
        <v>1612</v>
      </c>
      <c r="E50" t="str" s="0">
        <f>IF(ISERROR(MEDIAN(VALUE(B50),VALUE(C50),VALUE(D50))), "-", TEXT(MEDIAN(VALUE(B50),VALUE(C50),VALUE(D50)), "0"))</f>
        <v>5298503680</v>
      </c>
      <c r="F50" t="s" s="0">
        <v>1479</v>
      </c>
      <c r="G50" t="s" s="0">
        <v>1530</v>
      </c>
      <c r="H50" t="s" s="0">
        <v>1585</v>
      </c>
      <c r="I50" t="str" s="0">
        <f>IF(ISERROR(MEDIAN(VALUE(F50),VALUE(G50),VALUE(H50))), "-", TEXT(MEDIAN(VALUE(F50),VALUE(G50),VALUE(H50)), "0"))</f>
        <v>6146517045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245</v>
      </c>
      <c r="C54" t="s" s="0">
        <v>245</v>
      </c>
      <c r="D54" t="s" s="0">
        <v>193</v>
      </c>
      <c r="E54" t="str" s="0">
        <f>IF(ISERROR(MEDIAN(VALUE(B54),VALUE(C54),VALUE(D54))), "-", TEXT(MEDIAN(VALUE(B54),VALUE(C54),VALUE(D54)), "0"))</f>
        <v>127</v>
      </c>
      <c r="F54" t="s" s="0">
        <v>414</v>
      </c>
      <c r="G54" t="s" s="0">
        <v>296</v>
      </c>
      <c r="H54" t="s" s="0">
        <v>775</v>
      </c>
      <c r="I54" t="str" s="0">
        <f>IF(ISERROR(MEDIAN(VALUE(F54),VALUE(G54),VALUE(H54))), "-", TEXT(MEDIAN(VALUE(F54),VALUE(G54),VALUE(H54)), "0"))</f>
        <v>604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317</v>
      </c>
      <c r="H55" t="s" s="0">
        <v>365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1505</v>
      </c>
      <c r="C58" t="s" s="0">
        <v>1557</v>
      </c>
      <c r="D58" t="s" s="0">
        <v>1613</v>
      </c>
      <c r="E58" t="str" s="0">
        <f>IF(ISERROR(MEDIAN(VALUE(B58),VALUE(C58),VALUE(D58))), "-", TEXT(MEDIAN(VALUE(B58),VALUE(C58),VALUE(D58)), "0"))</f>
        <v>5299023872</v>
      </c>
      <c r="F58" t="s" s="0">
        <v>1480</v>
      </c>
      <c r="G58" t="s" s="0">
        <v>1531</v>
      </c>
      <c r="H58" t="s" s="0">
        <v>1586</v>
      </c>
      <c r="I58" t="str" s="0">
        <f>IF(ISERROR(MEDIAN(VALUE(F58),VALUE(G58),VALUE(H58))), "-", TEXT(MEDIAN(VALUE(F58),VALUE(G58),VALUE(H58)), "0"))</f>
        <v>6159851520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1506</v>
      </c>
      <c r="C60" t="s" s="0">
        <v>1558</v>
      </c>
      <c r="D60" t="s" s="0">
        <v>1614</v>
      </c>
      <c r="E60" t="str" s="0">
        <f>IF(ISERROR(MEDIAN(VALUE(B60),VALUE(C60),VALUE(D60))), "-", TEXT(MEDIAN(VALUE(B60),VALUE(C60),VALUE(D60)), "0"))</f>
        <v>5294555136</v>
      </c>
      <c r="F60" t="s" s="0">
        <v>1481</v>
      </c>
      <c r="G60" t="s" s="0">
        <v>1532</v>
      </c>
      <c r="H60" t="s" s="0">
        <v>1587</v>
      </c>
      <c r="I60" t="str" s="0">
        <f>IF(ISERROR(MEDIAN(VALUE(F60),VALUE(G60),VALUE(H60))), "-", TEXT(MEDIAN(VALUE(F60),VALUE(G60),VALUE(H60)), "0"))</f>
        <v>6115627008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1507</v>
      </c>
      <c r="C62" t="s" s="0">
        <v>1559</v>
      </c>
      <c r="D62" t="s" s="0">
        <v>1615</v>
      </c>
      <c r="E62" t="str" s="0">
        <f>IF(ISERROR(MEDIAN(VALUE(B62),VALUE(C62),VALUE(D62))), "-", TEXT(MEDIAN(VALUE(B62),VALUE(C62),VALUE(D62)), "0"))</f>
        <v>983753</v>
      </c>
      <c r="F62" t="s" s="0">
        <v>1482</v>
      </c>
      <c r="G62" t="s" s="0">
        <v>1533</v>
      </c>
      <c r="H62" t="s" s="0">
        <v>1588</v>
      </c>
      <c r="I62" t="str" s="0">
        <f>IF(ISERROR(MEDIAN(VALUE(F62),VALUE(G62),VALUE(H62))), "-", TEXT(MEDIAN(VALUE(F62),VALUE(G62),VALUE(H62)), "0"))</f>
        <v>7431903</v>
      </c>
    </row>
    <row r="63">
      <c r="A63" t="s" s="2">
        <v>67</v>
      </c>
      <c r="B63" t="s" s="0">
        <v>1508</v>
      </c>
      <c r="C63" t="s" s="0">
        <v>1560</v>
      </c>
      <c r="D63" t="s" s="0">
        <v>1616</v>
      </c>
      <c r="E63" t="str" s="0">
        <f>IF(ISERROR(MEDIAN(VALUE(B63),VALUE(C63),VALUE(D63))), "-", TEXT(MEDIAN(VALUE(B63),VALUE(C63),VALUE(D63)), "0"))</f>
        <v>280076</v>
      </c>
      <c r="F63" t="s" s="0">
        <v>1483</v>
      </c>
      <c r="G63" t="s" s="0">
        <v>1534</v>
      </c>
      <c r="H63" t="s" s="0">
        <v>1589</v>
      </c>
      <c r="I63" t="str" s="0">
        <f>IF(ISERROR(MEDIAN(VALUE(F63),VALUE(G63),VALUE(H63))), "-", TEXT(MEDIAN(VALUE(F63),VALUE(G63),VALUE(H63)), "0"))</f>
        <v>308587516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12234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12235</v>
      </c>
      <c r="F5" t="s" s="0">
        <v>278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15474</v>
      </c>
      <c r="C5" t="s" s="0">
        <v>15536</v>
      </c>
      <c r="D5" t="s" s="0">
        <v>15596</v>
      </c>
      <c r="E5" t="str" s="0">
        <f>IF(ISERROR(MEDIAN(VALUE(B5),VALUE(C5),VALUE(D5))), "-", TEXT(MEDIAN(VALUE(B5),VALUE(C5),VALUE(D5)), "0"))</f>
        <v>-</v>
      </c>
      <c r="F5" t="s" s="0">
        <v>15442</v>
      </c>
      <c r="G5" t="s" s="0">
        <v>15505</v>
      </c>
      <c r="H5" t="s" s="0">
        <v>15565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15475</v>
      </c>
      <c r="C6" t="s" s="0">
        <v>15537</v>
      </c>
      <c r="D6" t="s" s="0">
        <v>15597</v>
      </c>
      <c r="E6" t="str" s="0">
        <f>IF(ISERROR(MEDIAN(VALUE(B6),VALUE(C6),VALUE(D6))), "-", TEXT(MEDIAN(VALUE(B6),VALUE(C6),VALUE(D6)), "0"))</f>
        <v>-</v>
      </c>
      <c r="F6" t="s" s="0">
        <v>15443</v>
      </c>
      <c r="G6" t="s" s="0">
        <v>15506</v>
      </c>
      <c r="H6" t="s" s="0">
        <v>15566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15476</v>
      </c>
      <c r="C7" t="s" s="0">
        <v>15538</v>
      </c>
      <c r="D7" t="s" s="0">
        <v>15598</v>
      </c>
      <c r="E7" t="str" s="0">
        <f>IF(ISERROR(MEDIAN(VALUE(B7),VALUE(C7),VALUE(D7))), "-", TEXT(MEDIAN(VALUE(B7),VALUE(C7),VALUE(D7)), "0"))</f>
        <v>19292228747</v>
      </c>
      <c r="F7" t="s" s="0">
        <v>15444</v>
      </c>
      <c r="G7" t="s" s="0">
        <v>15507</v>
      </c>
      <c r="H7" t="s" s="0">
        <v>15567</v>
      </c>
      <c r="I7" t="str" s="0">
        <f>IF(ISERROR(MEDIAN(VALUE(F7),VALUE(G7),VALUE(H7))), "-", TEXT(MEDIAN(VALUE(F7),VALUE(G7),VALUE(H7)), "0"))</f>
        <v>109041592146</v>
      </c>
    </row>
    <row r="8">
      <c r="A8" t="s" s="2">
        <v>12</v>
      </c>
      <c r="B8" t="s" s="0">
        <v>15477</v>
      </c>
      <c r="C8" t="s" s="0">
        <v>15539</v>
      </c>
      <c r="D8" t="s" s="0">
        <v>15599</v>
      </c>
      <c r="E8" t="str" s="0">
        <f>IF(ISERROR(MEDIAN(VALUE(B8),VALUE(C8),VALUE(D8))), "-", TEXT(MEDIAN(VALUE(B8),VALUE(C8),VALUE(D8)), "0"))</f>
        <v>18687965938</v>
      </c>
      <c r="F8" t="s" s="0">
        <v>15445</v>
      </c>
      <c r="G8" t="s" s="0">
        <v>15508</v>
      </c>
      <c r="H8" t="s" s="0">
        <v>15568</v>
      </c>
      <c r="I8" t="str" s="0">
        <f>IF(ISERROR(MEDIAN(VALUE(F8),VALUE(G8),VALUE(H8))), "-", TEXT(MEDIAN(VALUE(F8),VALUE(G8),VALUE(H8)), "0"))</f>
        <v>17715644900</v>
      </c>
    </row>
    <row r="9">
      <c r="A9" t="s" s="2">
        <v>13</v>
      </c>
      <c r="B9" t="s" s="0">
        <v>15478</v>
      </c>
      <c r="C9" t="s" s="0">
        <v>15540</v>
      </c>
      <c r="D9" t="s" s="0">
        <v>15600</v>
      </c>
      <c r="E9" t="str" s="0">
        <f>IF(ISERROR(MEDIAN(VALUE(B9),VALUE(C9),VALUE(D9))), "-", TEXT(MEDIAN(VALUE(B9),VALUE(C9),VALUE(D9)), "0"))</f>
        <v>25668403</v>
      </c>
      <c r="F9" t="s" s="0">
        <v>15446</v>
      </c>
      <c r="G9" t="s" s="0">
        <v>15509</v>
      </c>
      <c r="H9" t="s" s="0">
        <v>15569</v>
      </c>
      <c r="I9" t="str" s="0">
        <f>IF(ISERROR(MEDIAN(VALUE(F9),VALUE(G9),VALUE(H9))), "-", TEXT(MEDIAN(VALUE(F9),VALUE(G9),VALUE(H9)), "0"))</f>
        <v>25643807</v>
      </c>
    </row>
    <row r="10">
      <c r="A10" t="s" s="2">
        <v>14</v>
      </c>
      <c r="B10" t="s" s="0">
        <v>784</v>
      </c>
      <c r="C10" t="s" s="0">
        <v>74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127</v>
      </c>
      <c r="G10" t="s" s="0">
        <v>160</v>
      </c>
      <c r="H10" t="s" s="0">
        <v>75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118</v>
      </c>
      <c r="C11" t="s" s="0">
        <v>97</v>
      </c>
      <c r="D11" t="s" s="0">
        <v>97</v>
      </c>
      <c r="E11" t="str" s="0">
        <f>IF(ISERROR(MEDIAN(VALUE(B11),VALUE(C11),VALUE(D11))), "-", TEXT(MEDIAN(VALUE(B11),VALUE(C11),VALUE(D11)), "0"))</f>
        <v>4</v>
      </c>
      <c r="F11" t="s" s="0">
        <v>335</v>
      </c>
      <c r="G11" t="s" s="0">
        <v>566</v>
      </c>
      <c r="H11" t="s" s="0">
        <v>515</v>
      </c>
      <c r="I11" t="str" s="0">
        <f>IF(ISERROR(MEDIAN(VALUE(F11),VALUE(G11),VALUE(H11))), "-", TEXT(MEDIAN(VALUE(F11),VALUE(G11),VALUE(H11)), "0"))</f>
        <v>33</v>
      </c>
    </row>
    <row r="12">
      <c r="A12" t="s" s="2">
        <v>16</v>
      </c>
      <c r="B12" t="s" s="0">
        <v>2101</v>
      </c>
      <c r="C12" t="s" s="0">
        <v>119</v>
      </c>
      <c r="D12" t="s" s="0">
        <v>514</v>
      </c>
      <c r="E12" t="str" s="0">
        <f>IF(ISERROR(MEDIAN(VALUE(B12),VALUE(C12),VALUE(D12))), "-", TEXT(MEDIAN(VALUE(B12),VALUE(C12),VALUE(D12)), "0"))</f>
        <v>150</v>
      </c>
      <c r="F12" t="s" s="0">
        <v>4955</v>
      </c>
      <c r="G12" t="s" s="0">
        <v>9867</v>
      </c>
      <c r="H12" t="s" s="0">
        <v>4386</v>
      </c>
      <c r="I12" t="str" s="0">
        <f>IF(ISERROR(MEDIAN(VALUE(F12),VALUE(G12),VALUE(H12))), "-", TEXT(MEDIAN(VALUE(F12),VALUE(G12),VALUE(H12)), "0"))</f>
        <v>868</v>
      </c>
    </row>
    <row r="13">
      <c r="A13" t="s" s="2">
        <v>17</v>
      </c>
      <c r="B13" t="s" s="0">
        <v>4471</v>
      </c>
      <c r="C13" t="s" s="0">
        <v>4089</v>
      </c>
      <c r="D13" t="s" s="0">
        <v>3080</v>
      </c>
      <c r="E13" t="str" s="0">
        <f>IF(ISERROR(MEDIAN(VALUE(B13),VALUE(C13),VALUE(D13))), "-", TEXT(MEDIAN(VALUE(B13),VALUE(C13),VALUE(D13)), "0"))</f>
        <v>55</v>
      </c>
      <c r="F13" t="s" s="0">
        <v>7856</v>
      </c>
      <c r="G13" t="s" s="0">
        <v>7233</v>
      </c>
      <c r="H13" t="s" s="0">
        <v>5322</v>
      </c>
      <c r="I13" t="str" s="0">
        <f>IF(ISERROR(MEDIAN(VALUE(F13),VALUE(G13),VALUE(H13))), "-", TEXT(MEDIAN(VALUE(F13),VALUE(G13),VALUE(H13)), "0"))</f>
        <v>235</v>
      </c>
    </row>
    <row r="14">
      <c r="A14" t="s" s="2">
        <v>18</v>
      </c>
      <c r="B14" t="s" s="0">
        <v>79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79</v>
      </c>
      <c r="H14" t="s" s="0">
        <v>79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15479</v>
      </c>
      <c r="C15" t="s" s="0">
        <v>2999</v>
      </c>
      <c r="D15" t="s" s="0">
        <v>9432</v>
      </c>
      <c r="E15" t="str" s="0">
        <f>IF(ISERROR(MEDIAN(VALUE(B15),VALUE(C15),VALUE(D15))), "-", TEXT(MEDIAN(VALUE(B15),VALUE(C15),VALUE(D15)), "0"))</f>
        <v>33853440</v>
      </c>
      <c r="F15" t="s" s="0">
        <v>15447</v>
      </c>
      <c r="G15" t="s" s="0">
        <v>5323</v>
      </c>
      <c r="H15" t="s" s="0">
        <v>13341</v>
      </c>
      <c r="I15" t="str" s="0">
        <f>IF(ISERROR(MEDIAN(VALUE(F15),VALUE(G15),VALUE(H15))), "-", TEXT(MEDIAN(VALUE(F15),VALUE(G15),VALUE(H15)), "0"))</f>
        <v>306614272</v>
      </c>
    </row>
    <row r="16">
      <c r="A16" t="s" s="2">
        <v>20</v>
      </c>
      <c r="B16" t="s" s="0">
        <v>15480</v>
      </c>
      <c r="C16" t="s" s="0">
        <v>15541</v>
      </c>
      <c r="D16" t="s" s="0">
        <v>15601</v>
      </c>
      <c r="E16" t="str" s="0">
        <f>IF(ISERROR(MEDIAN(VALUE(B16),VALUE(C16),VALUE(D16))), "-", TEXT(MEDIAN(VALUE(B16),VALUE(C16),VALUE(D16)), "0"))</f>
        <v>19731488768</v>
      </c>
      <c r="F16" t="s" s="0">
        <v>15448</v>
      </c>
      <c r="G16" t="s" s="0">
        <v>15510</v>
      </c>
      <c r="H16" t="s" s="0">
        <v>15570</v>
      </c>
      <c r="I16" t="str" s="0">
        <f>IF(ISERROR(MEDIAN(VALUE(F16),VALUE(G16),VALUE(H16))), "-", TEXT(MEDIAN(VALUE(F16),VALUE(G16),VALUE(H16)), "0"))</f>
        <v>20739112960</v>
      </c>
    </row>
    <row r="17">
      <c r="A17" t="s" s="2">
        <v>21</v>
      </c>
      <c r="B17" t="s" s="0">
        <v>15481</v>
      </c>
      <c r="C17" t="s" s="0">
        <v>15542</v>
      </c>
      <c r="D17" t="s" s="0">
        <v>15602</v>
      </c>
      <c r="E17" t="str" s="0">
        <f>IF(ISERROR(MEDIAN(VALUE(B17),VALUE(C17),VALUE(D17))), "-", TEXT(MEDIAN(VALUE(B17),VALUE(C17),VALUE(D17)), "0"))</f>
        <v>25669632</v>
      </c>
      <c r="F17" t="s" s="0">
        <v>15199</v>
      </c>
      <c r="G17" t="s" s="0">
        <v>15511</v>
      </c>
      <c r="H17" t="s" s="0">
        <v>15571</v>
      </c>
      <c r="I17" t="str" s="0">
        <f>IF(ISERROR(MEDIAN(VALUE(F17),VALUE(G17),VALUE(H17))), "-", TEXT(MEDIAN(VALUE(F17),VALUE(G17),VALUE(H17)), "0"))</f>
        <v>25681920</v>
      </c>
    </row>
    <row r="18">
      <c r="A18" t="s" s="2">
        <v>22</v>
      </c>
      <c r="B18" t="s" s="0">
        <v>15482</v>
      </c>
      <c r="C18" t="s" s="0">
        <v>15543</v>
      </c>
      <c r="D18" t="s" s="0">
        <v>15603</v>
      </c>
      <c r="E18" t="str" s="0">
        <f>IF(ISERROR(MEDIAN(VALUE(B18),VALUE(C18),VALUE(D18))), "-", TEXT(MEDIAN(VALUE(B18),VALUE(C18),VALUE(D18)), "0"))</f>
        <v>18372300800</v>
      </c>
      <c r="F18" t="s" s="0">
        <v>15449</v>
      </c>
      <c r="G18" t="s" s="0">
        <v>15512</v>
      </c>
      <c r="H18" t="s" s="0">
        <v>15572</v>
      </c>
      <c r="I18" t="str" s="0">
        <f>IF(ISERROR(MEDIAN(VALUE(F18),VALUE(G18),VALUE(H18))), "-", TEXT(MEDIAN(VALUE(F18),VALUE(G18),VALUE(H18)), "0"))</f>
        <v>17119899648</v>
      </c>
    </row>
    <row r="19">
      <c r="A19" t="s" s="2">
        <v>23</v>
      </c>
      <c r="B19" t="s" s="0">
        <v>15483</v>
      </c>
      <c r="C19" t="s" s="0">
        <v>15544</v>
      </c>
      <c r="D19" t="s" s="0">
        <v>15604</v>
      </c>
      <c r="E19" t="str" s="0">
        <f>IF(ISERROR(MEDIAN(VALUE(B19),VALUE(C19),VALUE(D19))), "-", TEXT(MEDIAN(VALUE(B19),VALUE(C19),VALUE(D19)), "0"))</f>
        <v>25665536</v>
      </c>
      <c r="F19" t="s" s="0">
        <v>15450</v>
      </c>
      <c r="G19" t="s" s="0">
        <v>15513</v>
      </c>
      <c r="H19" t="s" s="0">
        <v>15544</v>
      </c>
      <c r="I19" t="str" s="0">
        <f>IF(ISERROR(MEDIAN(VALUE(F19),VALUE(G19),VALUE(H19))), "-", TEXT(MEDIAN(VALUE(F19),VALUE(G19),VALUE(H19)), "0"))</f>
        <v>25583616</v>
      </c>
    </row>
    <row r="20">
      <c r="A20" t="s" s="2">
        <v>24</v>
      </c>
      <c r="B20" t="s" s="0">
        <v>15484</v>
      </c>
      <c r="C20" t="s" s="0">
        <v>15545</v>
      </c>
      <c r="D20" t="s" s="0">
        <v>15605</v>
      </c>
      <c r="E20" t="str" s="0">
        <f>IF(ISERROR(MEDIAN(VALUE(B20),VALUE(C20),VALUE(D20))), "-", TEXT(MEDIAN(VALUE(B20),VALUE(C20),VALUE(D20)), "0"))</f>
        <v>23911849</v>
      </c>
      <c r="F20" t="s" s="0">
        <v>15451</v>
      </c>
      <c r="G20" t="s" s="0">
        <v>15514</v>
      </c>
      <c r="H20" t="s" s="0">
        <v>15573</v>
      </c>
      <c r="I20" t="str" s="0">
        <f>IF(ISERROR(MEDIAN(VALUE(F20),VALUE(G20),VALUE(H20))), "-", TEXT(MEDIAN(VALUE(F20),VALUE(G20),VALUE(H20)), "0"))</f>
        <v>334144032</v>
      </c>
    </row>
    <row r="21">
      <c r="A21" t="s" s="2">
        <v>25</v>
      </c>
      <c r="B21" t="s" s="0">
        <v>15485</v>
      </c>
      <c r="C21" t="s" s="0">
        <v>15546</v>
      </c>
      <c r="D21" t="s" s="0">
        <v>15606</v>
      </c>
      <c r="E21" t="str" s="0">
        <f>IF(ISERROR(MEDIAN(VALUE(B21),VALUE(C21),VALUE(D21))), "-", TEXT(MEDIAN(VALUE(B21),VALUE(C21),VALUE(D21)), "0"))</f>
        <v>19295522</v>
      </c>
      <c r="F21" t="s" s="0">
        <v>15452</v>
      </c>
      <c r="G21" t="s" s="0">
        <v>15515</v>
      </c>
      <c r="H21" t="s" s="0">
        <v>15574</v>
      </c>
      <c r="I21" t="str" s="0">
        <f>IF(ISERROR(MEDIAN(VALUE(F21),VALUE(G21),VALUE(H21))), "-", TEXT(MEDIAN(VALUE(F21),VALUE(G21),VALUE(H21)), "0"))</f>
        <v>184944167</v>
      </c>
    </row>
    <row r="22">
      <c r="A22" t="s" s="2">
        <v>26</v>
      </c>
      <c r="B22" t="s" s="0">
        <v>15486</v>
      </c>
      <c r="C22" t="s" s="0">
        <v>15547</v>
      </c>
      <c r="D22" t="s" s="0">
        <v>15607</v>
      </c>
      <c r="E22" t="str" s="0">
        <f>IF(ISERROR(MEDIAN(VALUE(B22),VALUE(C22),VALUE(D22))), "-", TEXT(MEDIAN(VALUE(B22),VALUE(C22),VALUE(D22)), "0"))</f>
        <v>18677497651</v>
      </c>
      <c r="F22" t="s" s="0">
        <v>15453</v>
      </c>
      <c r="G22" t="s" s="0">
        <v>15516</v>
      </c>
      <c r="H22" t="s" s="0">
        <v>15575</v>
      </c>
      <c r="I22" t="str" s="0">
        <f>IF(ISERROR(MEDIAN(VALUE(F22),VALUE(G22),VALUE(H22))), "-", TEXT(MEDIAN(VALUE(F22),VALUE(G22),VALUE(H22)), "0"))</f>
        <v>17648657426</v>
      </c>
    </row>
    <row r="23">
      <c r="A23" t="s" s="2">
        <v>27</v>
      </c>
      <c r="B23" t="s" s="0">
        <v>15487</v>
      </c>
      <c r="C23" t="s" s="0">
        <v>15548</v>
      </c>
      <c r="D23" t="s" s="0">
        <v>15608</v>
      </c>
      <c r="E23" t="str" s="0">
        <f>IF(ISERROR(MEDIAN(VALUE(B23),VALUE(C23),VALUE(D23))), "-", TEXT(MEDIAN(VALUE(B23),VALUE(C23),VALUE(D23)), "0"))</f>
        <v>11206656</v>
      </c>
      <c r="F23" t="s" s="0">
        <v>15454</v>
      </c>
      <c r="G23" t="s" s="0">
        <v>15487</v>
      </c>
      <c r="H23" t="s" s="0">
        <v>15576</v>
      </c>
      <c r="I23" t="str" s="0">
        <f>IF(ISERROR(MEDIAN(VALUE(F23),VALUE(G23),VALUE(H23))), "-", TEXT(MEDIAN(VALUE(F23),VALUE(G23),VALUE(H23)), "0"))</f>
        <v>11215854</v>
      </c>
    </row>
    <row r="24">
      <c r="A24" t="s" s="2">
        <v>28</v>
      </c>
      <c r="B24" t="s" s="0">
        <v>97</v>
      </c>
      <c r="C24" t="s" s="0">
        <v>168</v>
      </c>
      <c r="D24" t="s" s="0">
        <v>143</v>
      </c>
      <c r="E24" t="str" s="0">
        <f>IF(ISERROR(MEDIAN(VALUE(B24),VALUE(C24),VALUE(D24))), "-", TEXT(MEDIAN(VALUE(B24),VALUE(C24),VALUE(D24)), "0"))</f>
        <v>4</v>
      </c>
      <c r="F24" t="s" s="0">
        <v>127</v>
      </c>
      <c r="G24" t="s" s="0">
        <v>128</v>
      </c>
      <c r="H24" t="s" s="0">
        <v>75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128</v>
      </c>
      <c r="C25" t="s" s="0">
        <v>326</v>
      </c>
      <c r="D25" t="s" s="0">
        <v>160</v>
      </c>
      <c r="E25" t="str" s="0">
        <f>IF(ISERROR(MEDIAN(VALUE(B25),VALUE(C25),VALUE(D25))), "-", TEXT(MEDIAN(VALUE(B25),VALUE(C25),VALUE(D25)), "0"))</f>
        <v>5</v>
      </c>
      <c r="F25" t="s" s="0">
        <v>78</v>
      </c>
      <c r="G25" t="s" s="0">
        <v>847</v>
      </c>
      <c r="H25" t="s" s="0">
        <v>129</v>
      </c>
      <c r="I25" t="str" s="0">
        <f>IF(ISERROR(MEDIAN(VALUE(F25),VALUE(G25),VALUE(H25))), "-", TEXT(MEDIAN(VALUE(F25),VALUE(G25),VALUE(H25)), "0"))</f>
        <v>35</v>
      </c>
    </row>
    <row r="26">
      <c r="A26" t="s" s="2">
        <v>30</v>
      </c>
      <c r="B26" t="s" s="0">
        <v>334</v>
      </c>
      <c r="C26" t="s" s="0">
        <v>3092</v>
      </c>
      <c r="D26" t="s" s="0">
        <v>514</v>
      </c>
      <c r="E26" t="str" s="0">
        <f>IF(ISERROR(MEDIAN(VALUE(B26),VALUE(C26),VALUE(D26))), "-", TEXT(MEDIAN(VALUE(B26),VALUE(C26),VALUE(D26)), "0"))</f>
        <v>151</v>
      </c>
      <c r="F26" t="s" s="0">
        <v>4955</v>
      </c>
      <c r="G26" t="s" s="0">
        <v>4450</v>
      </c>
      <c r="H26" t="s" s="0">
        <v>4376</v>
      </c>
      <c r="I26" t="str" s="0">
        <f>IF(ISERROR(MEDIAN(VALUE(F26),VALUE(G26),VALUE(H26))), "-", TEXT(MEDIAN(VALUE(F26),VALUE(G26),VALUE(H26)), "0"))</f>
        <v>868</v>
      </c>
    </row>
    <row r="27">
      <c r="A27" t="s" s="2">
        <v>31</v>
      </c>
      <c r="B27" t="s" s="0">
        <v>78</v>
      </c>
      <c r="C27" t="s" s="0">
        <v>4591</v>
      </c>
      <c r="D27" t="s" s="0">
        <v>1327</v>
      </c>
      <c r="E27" t="str" s="0">
        <f>IF(ISERROR(MEDIAN(VALUE(B27),VALUE(C27),VALUE(D27))), "-", TEXT(MEDIAN(VALUE(B27),VALUE(C27),VALUE(D27)), "0"))</f>
        <v>45</v>
      </c>
      <c r="F27" t="s" s="0">
        <v>15455</v>
      </c>
      <c r="G27" t="s" s="0">
        <v>7497</v>
      </c>
      <c r="H27" t="s" s="0">
        <v>7618</v>
      </c>
      <c r="I27" t="str" s="0">
        <f>IF(ISERROR(MEDIAN(VALUE(F27),VALUE(G27),VALUE(H27))), "-", TEXT(MEDIAN(VALUE(F27),VALUE(G27),VALUE(H27)), "0"))</f>
        <v>258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15488</v>
      </c>
      <c r="C29" t="s" s="0">
        <v>15549</v>
      </c>
      <c r="D29" t="s" s="0">
        <v>841</v>
      </c>
      <c r="E29" t="str" s="0">
        <f>IF(ISERROR(MEDIAN(VALUE(B29),VALUE(C29),VALUE(D29))), "-", TEXT(MEDIAN(VALUE(B29),VALUE(C29),VALUE(D29)), "0"))</f>
        <v>98926592</v>
      </c>
      <c r="F29" t="s" s="0">
        <v>15456</v>
      </c>
      <c r="G29" t="s" s="0">
        <v>14837</v>
      </c>
      <c r="H29" t="s" s="0">
        <v>15577</v>
      </c>
      <c r="I29" t="str" s="0">
        <f>IF(ISERROR(MEDIAN(VALUE(F29),VALUE(G29),VALUE(H29))), "-", TEXT(MEDIAN(VALUE(F29),VALUE(G29),VALUE(H29)), "0"))</f>
        <v>306573312</v>
      </c>
    </row>
    <row r="30">
      <c r="A30" t="s" s="2">
        <v>34</v>
      </c>
      <c r="B30" t="s" s="0">
        <v>15489</v>
      </c>
      <c r="C30" t="s" s="0">
        <v>15550</v>
      </c>
      <c r="D30" t="s" s="0">
        <v>15609</v>
      </c>
      <c r="E30" t="str" s="0">
        <f>IF(ISERROR(MEDIAN(VALUE(B30),VALUE(C30),VALUE(D30))), "-", TEXT(MEDIAN(VALUE(B30),VALUE(C30),VALUE(D30)), "0"))</f>
        <v>19615264768</v>
      </c>
      <c r="F30" t="s" s="0">
        <v>15457</v>
      </c>
      <c r="G30" t="s" s="0">
        <v>15517</v>
      </c>
      <c r="H30" t="s" s="0">
        <v>15578</v>
      </c>
      <c r="I30" t="str" s="0">
        <f>IF(ISERROR(MEDIAN(VALUE(F30),VALUE(G30),VALUE(H30))), "-", TEXT(MEDIAN(VALUE(F30),VALUE(G30),VALUE(H30)), "0"))</f>
        <v>20590088192</v>
      </c>
    </row>
    <row r="31">
      <c r="A31" t="s" s="2">
        <v>35</v>
      </c>
      <c r="B31" t="s" s="0">
        <v>15487</v>
      </c>
      <c r="C31" t="s" s="0">
        <v>15548</v>
      </c>
      <c r="D31" t="s" s="0">
        <v>15608</v>
      </c>
      <c r="E31" t="str" s="0">
        <f>IF(ISERROR(MEDIAN(VALUE(B31),VALUE(C31),VALUE(D31))), "-", TEXT(MEDIAN(VALUE(B31),VALUE(C31),VALUE(D31)), "0"))</f>
        <v>11206656</v>
      </c>
      <c r="F31" t="s" s="0">
        <v>15458</v>
      </c>
      <c r="G31" t="s" s="0">
        <v>15487</v>
      </c>
      <c r="H31" t="s" s="0">
        <v>15424</v>
      </c>
      <c r="I31" t="str" s="0">
        <f>IF(ISERROR(MEDIAN(VALUE(F31),VALUE(G31),VALUE(H31))), "-", TEXT(MEDIAN(VALUE(F31),VALUE(G31),VALUE(H31)), "0"))</f>
        <v>11223040</v>
      </c>
    </row>
    <row r="32">
      <c r="A32" t="s" s="2">
        <v>36</v>
      </c>
      <c r="B32" t="s" s="0">
        <v>15490</v>
      </c>
      <c r="C32" t="s" s="0">
        <v>15551</v>
      </c>
      <c r="D32" t="s" s="0">
        <v>15610</v>
      </c>
      <c r="E32" t="str" s="0">
        <f>IF(ISERROR(MEDIAN(VALUE(B32),VALUE(C32),VALUE(D32))), "-", TEXT(MEDIAN(VALUE(B32),VALUE(C32),VALUE(D32)), "0"))</f>
        <v>18077487104</v>
      </c>
      <c r="F32" t="s" s="0">
        <v>15459</v>
      </c>
      <c r="G32" t="s" s="0">
        <v>15518</v>
      </c>
      <c r="H32" t="s" s="0">
        <v>15579</v>
      </c>
      <c r="I32" t="str" s="0">
        <f>IF(ISERROR(MEDIAN(VALUE(F32),VALUE(G32),VALUE(H32))), "-", TEXT(MEDIAN(VALUE(F32),VALUE(G32),VALUE(H32)), "0"))</f>
        <v>16682467328</v>
      </c>
    </row>
    <row r="33">
      <c r="A33" t="s" s="2">
        <v>37</v>
      </c>
      <c r="B33" t="s" s="0">
        <v>15487</v>
      </c>
      <c r="C33" t="s" s="0">
        <v>15548</v>
      </c>
      <c r="D33" t="s" s="0">
        <v>15608</v>
      </c>
      <c r="E33" t="str" s="0">
        <f>IF(ISERROR(MEDIAN(VALUE(B33),VALUE(C33),VALUE(D33))), "-", TEXT(MEDIAN(VALUE(B33),VALUE(C33),VALUE(D33)), "0"))</f>
        <v>11206656</v>
      </c>
      <c r="F33" t="s" s="0">
        <v>15460</v>
      </c>
      <c r="G33" t="s" s="0">
        <v>15487</v>
      </c>
      <c r="H33" t="s" s="0">
        <v>15487</v>
      </c>
      <c r="I33" t="str" s="0">
        <f>IF(ISERROR(MEDIAN(VALUE(F33),VALUE(G33),VALUE(H33))), "-", TEXT(MEDIAN(VALUE(F33),VALUE(G33),VALUE(H33)), "0"))</f>
        <v>11202560</v>
      </c>
    </row>
    <row r="34">
      <c r="A34" t="s" s="2">
        <v>38</v>
      </c>
      <c r="B34" t="s" s="0">
        <v>15491</v>
      </c>
      <c r="C34" t="s" s="0">
        <v>15552</v>
      </c>
      <c r="D34" t="s" s="0">
        <v>15611</v>
      </c>
      <c r="E34" t="str" s="0">
        <f>IF(ISERROR(MEDIAN(VALUE(B34),VALUE(C34),VALUE(D34))), "-", TEXT(MEDIAN(VALUE(B34),VALUE(C34),VALUE(D34)), "0"))</f>
        <v>13810330</v>
      </c>
      <c r="F34" t="s" s="0">
        <v>15461</v>
      </c>
      <c r="G34" t="s" s="0">
        <v>15519</v>
      </c>
      <c r="H34" t="s" s="0">
        <v>15580</v>
      </c>
      <c r="I34" t="str" s="0">
        <f>IF(ISERROR(MEDIAN(VALUE(F34),VALUE(G34),VALUE(H34))), "-", TEXT(MEDIAN(VALUE(F34),VALUE(G34),VALUE(H34)), "0"))</f>
        <v>330865152</v>
      </c>
    </row>
    <row r="35">
      <c r="A35" t="s" s="2">
        <v>39</v>
      </c>
      <c r="B35" t="s" s="0">
        <v>15492</v>
      </c>
      <c r="C35" t="s" s="0">
        <v>15553</v>
      </c>
      <c r="D35" t="s" s="0">
        <v>15612</v>
      </c>
      <c r="E35" t="str" s="0">
        <f>IF(ISERROR(MEDIAN(VALUE(B35),VALUE(C35),VALUE(D35))), "-", TEXT(MEDIAN(VALUE(B35),VALUE(C35),VALUE(D35)), "0"))</f>
        <v>22172832</v>
      </c>
      <c r="F35" t="s" s="0">
        <v>15462</v>
      </c>
      <c r="G35" t="s" s="0">
        <v>15520</v>
      </c>
      <c r="H35" t="s" s="0">
        <v>15581</v>
      </c>
      <c r="I35" t="str" s="0">
        <f>IF(ISERROR(MEDIAN(VALUE(F35),VALUE(G35),VALUE(H35))), "-", TEXT(MEDIAN(VALUE(F35),VALUE(G35),VALUE(H35)), "0"))</f>
        <v>296502224</v>
      </c>
    </row>
    <row r="36">
      <c r="A36" t="s" s="2">
        <v>40</v>
      </c>
      <c r="B36" t="s" s="0">
        <v>15493</v>
      </c>
      <c r="C36" t="s" s="0">
        <v>15554</v>
      </c>
      <c r="D36" t="s" s="0">
        <v>15613</v>
      </c>
      <c r="E36" t="str" s="0">
        <f>IF(ISERROR(MEDIAN(VALUE(B36),VALUE(C36),VALUE(D36))), "-", TEXT(MEDIAN(VALUE(B36),VALUE(C36),VALUE(D36)), "0"))</f>
        <v>18050141798</v>
      </c>
      <c r="F36" t="s" s="0">
        <v>15463</v>
      </c>
      <c r="G36" t="s" s="0">
        <v>15521</v>
      </c>
      <c r="H36" t="s" s="0">
        <v>15582</v>
      </c>
      <c r="I36" t="str" s="0">
        <f>IF(ISERROR(MEDIAN(VALUE(F36),VALUE(G36),VALUE(H36))), "-", TEXT(MEDIAN(VALUE(F36),VALUE(G36),VALUE(H36)), "0"))</f>
        <v>17655550810</v>
      </c>
    </row>
    <row r="37">
      <c r="A37" t="s" s="2">
        <v>41</v>
      </c>
      <c r="B37" t="s" s="0">
        <v>15494</v>
      </c>
      <c r="C37" t="s" s="0">
        <v>10977</v>
      </c>
      <c r="D37" t="s" s="0">
        <v>15614</v>
      </c>
      <c r="E37" t="str" s="0">
        <f>IF(ISERROR(MEDIAN(VALUE(B37),VALUE(C37),VALUE(D37))), "-", TEXT(MEDIAN(VALUE(B37),VALUE(C37),VALUE(D37)), "0"))</f>
        <v>17971609</v>
      </c>
      <c r="F37" t="s" s="0">
        <v>10946</v>
      </c>
      <c r="G37" t="s" s="0">
        <v>15522</v>
      </c>
      <c r="H37" t="s" s="0">
        <v>15583</v>
      </c>
      <c r="I37" t="str" s="0">
        <f>IF(ISERROR(MEDIAN(VALUE(F37),VALUE(G37),VALUE(H37))), "-", TEXT(MEDIAN(VALUE(F37),VALUE(G37),VALUE(H37)), "0"))</f>
        <v>17965056</v>
      </c>
    </row>
    <row r="38">
      <c r="A38" t="s" s="2">
        <v>42</v>
      </c>
      <c r="B38" t="s" s="0">
        <v>317</v>
      </c>
      <c r="C38" t="s" s="0">
        <v>128</v>
      </c>
      <c r="D38" t="s" s="0">
        <v>87</v>
      </c>
      <c r="E38" t="str" s="0">
        <f>IF(ISERROR(MEDIAN(VALUE(B38),VALUE(C38),VALUE(D38))), "-", TEXT(MEDIAN(VALUE(B38),VALUE(C38),VALUE(D38)), "0"))</f>
        <v>20</v>
      </c>
      <c r="F38" t="s" s="0">
        <v>97</v>
      </c>
      <c r="G38" t="s" s="0">
        <v>294</v>
      </c>
      <c r="H38" t="s" s="0">
        <v>97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326</v>
      </c>
      <c r="C39" t="s" s="0">
        <v>97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1681</v>
      </c>
      <c r="G39" t="s" s="0">
        <v>729</v>
      </c>
      <c r="H39" t="s" s="0">
        <v>736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334</v>
      </c>
      <c r="C40" t="s" s="0">
        <v>334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9997</v>
      </c>
      <c r="G40" t="s" s="0">
        <v>4450</v>
      </c>
      <c r="H40" t="s" s="0">
        <v>10449</v>
      </c>
      <c r="I40" t="str" s="0">
        <f>IF(ISERROR(MEDIAN(VALUE(F40),VALUE(G40),VALUE(H40))), "-", TEXT(MEDIAN(VALUE(F40),VALUE(G40),VALUE(H40)), "0"))</f>
        <v>867</v>
      </c>
    </row>
    <row r="41">
      <c r="A41" t="s" s="2">
        <v>45</v>
      </c>
      <c r="B41" t="s" s="0">
        <v>3615</v>
      </c>
      <c r="C41" t="s" s="0">
        <v>2647</v>
      </c>
      <c r="D41" t="s" s="0">
        <v>2522</v>
      </c>
      <c r="E41" t="str" s="0">
        <f>IF(ISERROR(MEDIAN(VALUE(B41),VALUE(C41),VALUE(D41))), "-", TEXT(MEDIAN(VALUE(B41),VALUE(C41),VALUE(D41)), "0"))</f>
        <v>48</v>
      </c>
      <c r="F41" t="s" s="0">
        <v>2624</v>
      </c>
      <c r="G41" t="s" s="0">
        <v>15523</v>
      </c>
      <c r="H41" t="s" s="0">
        <v>9406</v>
      </c>
      <c r="I41" t="str" s="0">
        <f>IF(ISERROR(MEDIAN(VALUE(F41),VALUE(G41),VALUE(H41))), "-", TEXT(MEDIAN(VALUE(F41),VALUE(G41),VALUE(H41)), "0"))</f>
        <v>257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2683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15495</v>
      </c>
      <c r="C43" t="s" s="0">
        <v>15555</v>
      </c>
      <c r="D43" t="s" s="0">
        <v>15615</v>
      </c>
      <c r="E43" t="str" s="0">
        <f>IF(ISERROR(MEDIAN(VALUE(B43),VALUE(C43),VALUE(D43))), "-", TEXT(MEDIAN(VALUE(B43),VALUE(C43),VALUE(D43)), "0"))</f>
        <v>193929216</v>
      </c>
      <c r="F43" t="s" s="0">
        <v>15464</v>
      </c>
      <c r="G43" t="s" s="0">
        <v>15524</v>
      </c>
      <c r="H43" t="s" s="0">
        <v>15584</v>
      </c>
      <c r="I43" t="str" s="0">
        <f>IF(ISERROR(MEDIAN(VALUE(F43),VALUE(G43),VALUE(H43))), "-", TEXT(MEDIAN(VALUE(F43),VALUE(G43),VALUE(H43)), "0"))</f>
        <v>306814976</v>
      </c>
    </row>
    <row r="44">
      <c r="A44" t="s" s="2">
        <v>48</v>
      </c>
      <c r="B44" t="s" s="0">
        <v>15496</v>
      </c>
      <c r="C44" t="s" s="0">
        <v>15556</v>
      </c>
      <c r="D44" t="s" s="0">
        <v>15616</v>
      </c>
      <c r="E44" t="str" s="0">
        <f>IF(ISERROR(MEDIAN(VALUE(B44),VALUE(C44),VALUE(D44))), "-", TEXT(MEDIAN(VALUE(B44),VALUE(C44),VALUE(D44)), "0"))</f>
        <v>19039453184</v>
      </c>
      <c r="F44" t="s" s="0">
        <v>15465</v>
      </c>
      <c r="G44" t="s" s="0">
        <v>15525</v>
      </c>
      <c r="H44" t="s" s="0">
        <v>15585</v>
      </c>
      <c r="I44" t="str" s="0">
        <f>IF(ISERROR(MEDIAN(VALUE(F44),VALUE(G44),VALUE(H44))), "-", TEXT(MEDIAN(VALUE(F44),VALUE(G44),VALUE(H44)), "0"))</f>
        <v>20421181440</v>
      </c>
    </row>
    <row r="45">
      <c r="A45" t="s" s="2">
        <v>49</v>
      </c>
      <c r="B45" t="s" s="0">
        <v>15370</v>
      </c>
      <c r="C45" t="s" s="0">
        <v>10977</v>
      </c>
      <c r="D45" t="s" s="0">
        <v>15614</v>
      </c>
      <c r="E45" t="str" s="0">
        <f>IF(ISERROR(MEDIAN(VALUE(B45),VALUE(C45),VALUE(D45))), "-", TEXT(MEDIAN(VALUE(B45),VALUE(C45),VALUE(D45)), "0"))</f>
        <v>17985536</v>
      </c>
      <c r="F45" t="s" s="0">
        <v>10946</v>
      </c>
      <c r="G45" t="s" s="0">
        <v>15526</v>
      </c>
      <c r="H45" t="s" s="0">
        <v>15586</v>
      </c>
      <c r="I45" t="str" s="0">
        <f>IF(ISERROR(MEDIAN(VALUE(F45),VALUE(G45),VALUE(H45))), "-", TEXT(MEDIAN(VALUE(F45),VALUE(G45),VALUE(H45)), "0"))</f>
        <v>17981440</v>
      </c>
    </row>
    <row r="46">
      <c r="A46" t="s" s="2">
        <v>50</v>
      </c>
      <c r="B46" t="s" s="0">
        <v>15497</v>
      </c>
      <c r="C46" t="s" s="0">
        <v>15557</v>
      </c>
      <c r="D46" t="s" s="0">
        <v>15617</v>
      </c>
      <c r="E46" t="str" s="0">
        <f>IF(ISERROR(MEDIAN(VALUE(B46),VALUE(C46),VALUE(D46))), "-", TEXT(MEDIAN(VALUE(B46),VALUE(C46),VALUE(D46)), "0"))</f>
        <v>17727860736</v>
      </c>
      <c r="F46" t="s" s="0">
        <v>15466</v>
      </c>
      <c r="G46" t="s" s="0">
        <v>15527</v>
      </c>
      <c r="H46" t="s" s="0">
        <v>15587</v>
      </c>
      <c r="I46" t="str" s="0">
        <f>IF(ISERROR(MEDIAN(VALUE(F46),VALUE(G46),VALUE(H46))), "-", TEXT(MEDIAN(VALUE(F46),VALUE(G46),VALUE(H46)), "0"))</f>
        <v>16864149504</v>
      </c>
    </row>
    <row r="47">
      <c r="A47" t="s" s="2">
        <v>51</v>
      </c>
      <c r="B47" t="s" s="0">
        <v>10946</v>
      </c>
      <c r="C47" t="s" s="0">
        <v>10977</v>
      </c>
      <c r="D47" t="s" s="0">
        <v>15614</v>
      </c>
      <c r="E47" t="str" s="0">
        <f>IF(ISERROR(MEDIAN(VALUE(B47),VALUE(C47),VALUE(D47))), "-", TEXT(MEDIAN(VALUE(B47),VALUE(C47),VALUE(D47)), "0"))</f>
        <v>17965056</v>
      </c>
      <c r="F47" t="s" s="0">
        <v>10946</v>
      </c>
      <c r="G47" t="s" s="0">
        <v>15528</v>
      </c>
      <c r="H47" t="s" s="0">
        <v>15588</v>
      </c>
      <c r="I47" t="str" s="0">
        <f>IF(ISERROR(MEDIAN(VALUE(F47),VALUE(G47),VALUE(H47))), "-", TEXT(MEDIAN(VALUE(F47),VALUE(G47),VALUE(H47)), "0"))</f>
        <v>17936384</v>
      </c>
    </row>
    <row r="48">
      <c r="A48" t="s" s="2">
        <v>52</v>
      </c>
      <c r="B48" t="s" s="0">
        <v>15498</v>
      </c>
      <c r="C48" t="s" s="0">
        <v>15558</v>
      </c>
      <c r="D48" t="s" s="0">
        <v>15618</v>
      </c>
      <c r="E48" t="str" s="0">
        <f>IF(ISERROR(MEDIAN(VALUE(B48),VALUE(C48),VALUE(D48))), "-", TEXT(MEDIAN(VALUE(B48),VALUE(C48),VALUE(D48)), "0"))</f>
        <v>19980394</v>
      </c>
      <c r="F48" t="s" s="0">
        <v>15467</v>
      </c>
      <c r="G48" t="s" s="0">
        <v>15529</v>
      </c>
      <c r="H48" t="s" s="0">
        <v>15589</v>
      </c>
      <c r="I48" t="str" s="0">
        <f>IF(ISERROR(MEDIAN(VALUE(F48),VALUE(G48),VALUE(H48))), "-", TEXT(MEDIAN(VALUE(F48),VALUE(G48),VALUE(H48)), "0"))</f>
        <v>333895805</v>
      </c>
    </row>
    <row r="49">
      <c r="A49" t="s" s="2">
        <v>53</v>
      </c>
      <c r="B49" t="s" s="0">
        <v>15499</v>
      </c>
      <c r="C49" t="s" s="0">
        <v>15559</v>
      </c>
      <c r="D49" t="s" s="0">
        <v>15619</v>
      </c>
      <c r="E49" t="str" s="0">
        <f>IF(ISERROR(MEDIAN(VALUE(B49),VALUE(C49),VALUE(D49))), "-", TEXT(MEDIAN(VALUE(B49),VALUE(C49),VALUE(D49)), "0"))</f>
        <v>23196194</v>
      </c>
      <c r="F49" t="s" s="0">
        <v>15468</v>
      </c>
      <c r="G49" t="s" s="0">
        <v>15530</v>
      </c>
      <c r="H49" t="s" s="0">
        <v>15590</v>
      </c>
      <c r="I49" t="str" s="0">
        <f>IF(ISERROR(MEDIAN(VALUE(F49),VALUE(G49),VALUE(H49))), "-", TEXT(MEDIAN(VALUE(F49),VALUE(G49),VALUE(H49)), "0"))</f>
        <v>321915854</v>
      </c>
    </row>
    <row r="50">
      <c r="A50" t="s" s="2">
        <v>54</v>
      </c>
      <c r="B50" t="s" s="0">
        <v>15500</v>
      </c>
      <c r="C50" t="s" s="0">
        <v>15560</v>
      </c>
      <c r="D50" t="s" s="0">
        <v>15620</v>
      </c>
      <c r="E50" t="str" s="0">
        <f>IF(ISERROR(MEDIAN(VALUE(B50),VALUE(C50),VALUE(D50))), "-", TEXT(MEDIAN(VALUE(B50),VALUE(C50),VALUE(D50)), "0"))</f>
        <v>5576534986</v>
      </c>
      <c r="F50" t="s" s="0">
        <v>15469</v>
      </c>
      <c r="G50" t="s" s="0">
        <v>15531</v>
      </c>
      <c r="H50" t="s" s="0">
        <v>15591</v>
      </c>
      <c r="I50" t="str" s="0">
        <f>IF(ISERROR(MEDIAN(VALUE(F50),VALUE(G50),VALUE(H50))), "-", TEXT(MEDIAN(VALUE(F50),VALUE(G50),VALUE(H50)), "0"))</f>
        <v>6432315212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2530</v>
      </c>
      <c r="C54" t="s" s="0">
        <v>334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9997</v>
      </c>
      <c r="G54" t="s" s="0">
        <v>4143</v>
      </c>
      <c r="H54" t="s" s="0">
        <v>5206</v>
      </c>
      <c r="I54" t="str" s="0">
        <f>IF(ISERROR(MEDIAN(VALUE(F54),VALUE(G54),VALUE(H54))), "-", TEXT(MEDIAN(VALUE(F54),VALUE(G54),VALUE(H54)), "0"))</f>
        <v>867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317</v>
      </c>
      <c r="H55" t="s" s="0">
        <v>428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15501</v>
      </c>
      <c r="C58" t="s" s="0">
        <v>15561</v>
      </c>
      <c r="D58" t="s" s="0">
        <v>15621</v>
      </c>
      <c r="E58" t="str" s="0">
        <f>IF(ISERROR(MEDIAN(VALUE(B58),VALUE(C58),VALUE(D58))), "-", TEXT(MEDIAN(VALUE(B58),VALUE(C58),VALUE(D58)), "0"))</f>
        <v>5577199616</v>
      </c>
      <c r="F58" t="s" s="0">
        <v>15470</v>
      </c>
      <c r="G58" t="s" s="0">
        <v>15532</v>
      </c>
      <c r="H58" t="s" s="0">
        <v>15592</v>
      </c>
      <c r="I58" t="str" s="0">
        <f>IF(ISERROR(MEDIAN(VALUE(F58),VALUE(G58),VALUE(H58))), "-", TEXT(MEDIAN(VALUE(F58),VALUE(G58),VALUE(H58)), "0"))</f>
        <v>6448066560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15502</v>
      </c>
      <c r="C60" t="s" s="0">
        <v>15562</v>
      </c>
      <c r="D60" t="s" s="0">
        <v>15622</v>
      </c>
      <c r="E60" t="str" s="0">
        <f>IF(ISERROR(MEDIAN(VALUE(B60),VALUE(C60),VALUE(D60))), "-", TEXT(MEDIAN(VALUE(B60),VALUE(C60),VALUE(D60)), "0"))</f>
        <v>5571698688</v>
      </c>
      <c r="F60" t="s" s="0">
        <v>15471</v>
      </c>
      <c r="G60" t="s" s="0">
        <v>15533</v>
      </c>
      <c r="H60" t="s" s="0">
        <v>15593</v>
      </c>
      <c r="I60" t="str" s="0">
        <f>IF(ISERROR(MEDIAN(VALUE(F60),VALUE(G60),VALUE(H60))), "-", TEXT(MEDIAN(VALUE(F60),VALUE(G60),VALUE(H60)), "0"))</f>
        <v>6377025536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15503</v>
      </c>
      <c r="C62" t="s" s="0">
        <v>15563</v>
      </c>
      <c r="D62" t="s" s="0">
        <v>15623</v>
      </c>
      <c r="E62" t="str" s="0">
        <f>IF(ISERROR(MEDIAN(VALUE(B62),VALUE(C62),VALUE(D62))), "-", TEXT(MEDIAN(VALUE(B62),VALUE(C62),VALUE(D62)), "0"))</f>
        <v>1232483</v>
      </c>
      <c r="F62" t="s" s="0">
        <v>15472</v>
      </c>
      <c r="G62" t="s" s="0">
        <v>15534</v>
      </c>
      <c r="H62" t="s" s="0">
        <v>15594</v>
      </c>
      <c r="I62" t="str" s="0">
        <f>IF(ISERROR(MEDIAN(VALUE(F62),VALUE(G62),VALUE(H62))), "-", TEXT(MEDIAN(VALUE(F62),VALUE(G62),VALUE(H62)), "0"))</f>
        <v>9153715</v>
      </c>
    </row>
    <row r="63">
      <c r="A63" t="s" s="2">
        <v>67</v>
      </c>
      <c r="B63" t="s" s="0">
        <v>15504</v>
      </c>
      <c r="C63" t="s" s="0">
        <v>15564</v>
      </c>
      <c r="D63" t="s" s="0">
        <v>15624</v>
      </c>
      <c r="E63" t="str" s="0">
        <f>IF(ISERROR(MEDIAN(VALUE(B63),VALUE(C63),VALUE(D63))), "-", TEXT(MEDIAN(VALUE(B63),VALUE(C63),VALUE(D63)), "0"))</f>
        <v>3323565</v>
      </c>
      <c r="F63" t="s" s="0">
        <v>15473</v>
      </c>
      <c r="G63" t="s" s="0">
        <v>15535</v>
      </c>
      <c r="H63" t="s" s="0">
        <v>15595</v>
      </c>
      <c r="I63" t="str" s="0">
        <f>IF(ISERROR(MEDIAN(VALUE(F63),VALUE(G63),VALUE(H63))), "-", TEXT(MEDIAN(VALUE(F63),VALUE(G63),VALUE(H63)), "0"))</f>
        <v>309038744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12420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12421</v>
      </c>
      <c r="F5" t="s" s="0">
        <v>278</v>
      </c>
    </row>
  </sheetData>
  <pageMargins bottom="0.75" footer="0.3" header="0.3" left="0.7" right="0.7" top="0.75"/>
</worksheet>
</file>

<file path=xl/worksheets/sheet1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14177</v>
      </c>
      <c r="G3" t="s" s="0">
        <v>14177</v>
      </c>
      <c r="H3" t="s" s="0">
        <v>14177</v>
      </c>
      <c r="I3" t="str" s="0">
        <f>IF(ISERROR(MEDIAN(VALUE(F3),VALUE(G3),VALUE(H3))), "-", TEXT(MEDIAN(VALUE(F3),VALUE(G3),VALUE(H3)), "0"))</f>
        <v>34692415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14178</v>
      </c>
      <c r="G4" t="s" s="0">
        <v>14178</v>
      </c>
      <c r="H4" t="s" s="0">
        <v>14178</v>
      </c>
      <c r="I4" t="str" s="0">
        <f>IF(ISERROR(MEDIAN(VALUE(F4),VALUE(G4),VALUE(H4))), "-", TEXT(MEDIAN(VALUE(F4),VALUE(G4),VALUE(H4)), "0"))</f>
        <v>104077245</v>
      </c>
    </row>
    <row r="5">
      <c r="A5" t="s" s="2">
        <v>9</v>
      </c>
      <c r="B5" t="s" s="0">
        <v>15657</v>
      </c>
      <c r="C5" t="s" s="0">
        <v>15713</v>
      </c>
      <c r="D5" t="s" s="0">
        <v>15771</v>
      </c>
      <c r="E5" t="str" s="0">
        <f>IF(ISERROR(MEDIAN(VALUE(B5),VALUE(C5),VALUE(D5))), "-", TEXT(MEDIAN(VALUE(B5),VALUE(C5),VALUE(D5)), "0"))</f>
        <v>-</v>
      </c>
      <c r="F5" t="s" s="0">
        <v>15625</v>
      </c>
      <c r="G5" t="s" s="0">
        <v>15684</v>
      </c>
      <c r="H5" t="s" s="0">
        <v>15742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15658</v>
      </c>
      <c r="C6" t="s" s="0">
        <v>15714</v>
      </c>
      <c r="D6" t="s" s="0">
        <v>15772</v>
      </c>
      <c r="E6" t="str" s="0">
        <f>IF(ISERROR(MEDIAN(VALUE(B6),VALUE(C6),VALUE(D6))), "-", TEXT(MEDIAN(VALUE(B6),VALUE(C6),VALUE(D6)), "0"))</f>
        <v>-</v>
      </c>
      <c r="F6" t="s" s="0">
        <v>15626</v>
      </c>
      <c r="G6" t="s" s="0">
        <v>15685</v>
      </c>
      <c r="H6" t="s" s="0">
        <v>15743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15659</v>
      </c>
      <c r="C7" t="s" s="0">
        <v>15715</v>
      </c>
      <c r="D7" t="s" s="0">
        <v>15773</v>
      </c>
      <c r="E7" t="str" s="0">
        <f>IF(ISERROR(MEDIAN(VALUE(B7),VALUE(C7),VALUE(D7))), "-", TEXT(MEDIAN(VALUE(B7),VALUE(C7),VALUE(D7)), "0"))</f>
        <v>19156563463</v>
      </c>
      <c r="F7" t="s" s="0">
        <v>15627</v>
      </c>
      <c r="G7" t="s" s="0">
        <v>15686</v>
      </c>
      <c r="H7" t="s" s="0">
        <v>15744</v>
      </c>
      <c r="I7" t="str" s="0">
        <f>IF(ISERROR(MEDIAN(VALUE(F7),VALUE(G7),VALUE(H7))), "-", TEXT(MEDIAN(VALUE(F7),VALUE(G7),VALUE(H7)), "0"))</f>
        <v>97595597341</v>
      </c>
    </row>
    <row r="8">
      <c r="A8" t="s" s="2">
        <v>12</v>
      </c>
      <c r="B8" t="s" s="0">
        <v>15660</v>
      </c>
      <c r="C8" t="s" s="0">
        <v>15716</v>
      </c>
      <c r="D8" t="s" s="0">
        <v>15774</v>
      </c>
      <c r="E8" t="str" s="0">
        <f>IF(ISERROR(MEDIAN(VALUE(B8),VALUE(C8),VALUE(D8))), "-", TEXT(MEDIAN(VALUE(B8),VALUE(C8),VALUE(D8)), "0"))</f>
        <v>19581705830</v>
      </c>
      <c r="F8" t="s" s="0">
        <v>15628</v>
      </c>
      <c r="G8" t="s" s="0">
        <v>15687</v>
      </c>
      <c r="H8" t="s" s="0">
        <v>15745</v>
      </c>
      <c r="I8" t="str" s="0">
        <f>IF(ISERROR(MEDIAN(VALUE(F8),VALUE(G8),VALUE(H8))), "-", TEXT(MEDIAN(VALUE(F8),VALUE(G8),VALUE(H8)), "0"))</f>
        <v>18051029339</v>
      </c>
    </row>
    <row r="9">
      <c r="A9" t="s" s="2">
        <v>13</v>
      </c>
      <c r="B9" t="s" s="0">
        <v>15661</v>
      </c>
      <c r="C9" t="s" s="0">
        <v>15717</v>
      </c>
      <c r="D9" t="s" s="0">
        <v>15775</v>
      </c>
      <c r="E9" t="str" s="0">
        <f>IF(ISERROR(MEDIAN(VALUE(B9),VALUE(C9),VALUE(D9))), "-", TEXT(MEDIAN(VALUE(B9),VALUE(C9),VALUE(D9)), "0"))</f>
        <v>25557315</v>
      </c>
      <c r="F9" t="s" s="0">
        <v>15629</v>
      </c>
      <c r="G9" t="s" s="0">
        <v>15688</v>
      </c>
      <c r="H9" t="s" s="0">
        <v>15746</v>
      </c>
      <c r="I9" t="str" s="0">
        <f>IF(ISERROR(MEDIAN(VALUE(F9),VALUE(G9),VALUE(H9))), "-", TEXT(MEDIAN(VALUE(F9),VALUE(G9),VALUE(H9)), "0"))</f>
        <v>25569739</v>
      </c>
    </row>
    <row r="10">
      <c r="A10" t="s" s="2">
        <v>14</v>
      </c>
      <c r="B10" t="s" s="0">
        <v>74</v>
      </c>
      <c r="C10" t="s" s="0">
        <v>228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784</v>
      </c>
      <c r="G10" t="s" s="0">
        <v>76</v>
      </c>
      <c r="H10" t="s" s="0">
        <v>784</v>
      </c>
      <c r="I10" t="str" s="0">
        <f>IF(ISERROR(MEDIAN(VALUE(F10),VALUE(G10),VALUE(H10))), "-", TEXT(MEDIAN(VALUE(F10),VALUE(G10),VALUE(H10)), "0"))</f>
        <v>13</v>
      </c>
    </row>
    <row r="11">
      <c r="A11" t="s" s="2">
        <v>15</v>
      </c>
      <c r="B11" t="s" s="0">
        <v>160</v>
      </c>
      <c r="C11" t="s" s="0">
        <v>118</v>
      </c>
      <c r="D11" t="s" s="0">
        <v>160</v>
      </c>
      <c r="E11" t="str" s="0">
        <f>IF(ISERROR(MEDIAN(VALUE(B11),VALUE(C11),VALUE(D11))), "-", TEXT(MEDIAN(VALUE(B11),VALUE(C11),VALUE(D11)), "0"))</f>
        <v>3</v>
      </c>
      <c r="F11" t="s" s="0">
        <v>449</v>
      </c>
      <c r="G11" t="s" s="0">
        <v>449</v>
      </c>
      <c r="H11" t="s" s="0">
        <v>449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3156</v>
      </c>
      <c r="C12" t="s" s="0">
        <v>334</v>
      </c>
      <c r="D12" t="s" s="0">
        <v>327</v>
      </c>
      <c r="E12" t="str" s="0">
        <f>IF(ISERROR(MEDIAN(VALUE(B12),VALUE(C12),VALUE(D12))), "-", TEXT(MEDIAN(VALUE(B12),VALUE(C12),VALUE(D12)), "0"))</f>
        <v>152</v>
      </c>
      <c r="F12" t="s" s="0">
        <v>4143</v>
      </c>
      <c r="G12" t="s" s="0">
        <v>4243</v>
      </c>
      <c r="H12" t="s" s="0">
        <v>3188</v>
      </c>
      <c r="I12" t="str" s="0">
        <f>IF(ISERROR(MEDIAN(VALUE(F12),VALUE(G12),VALUE(H12))), "-", TEXT(MEDIAN(VALUE(F12),VALUE(G12),VALUE(H12)), "0"))</f>
        <v>773</v>
      </c>
    </row>
    <row r="13">
      <c r="A13" t="s" s="2">
        <v>17</v>
      </c>
      <c r="B13" t="s" s="0">
        <v>4767</v>
      </c>
      <c r="C13" t="s" s="0">
        <v>4767</v>
      </c>
      <c r="D13" t="s" s="0">
        <v>3729</v>
      </c>
      <c r="E13" t="str" s="0">
        <f>IF(ISERROR(MEDIAN(VALUE(B13),VALUE(C13),VALUE(D13))), "-", TEXT(MEDIAN(VALUE(B13),VALUE(C13),VALUE(D13)), "0"))</f>
        <v>56</v>
      </c>
      <c r="F13" t="s" s="0">
        <v>7497</v>
      </c>
      <c r="G13" t="s" s="0">
        <v>15689</v>
      </c>
      <c r="H13" t="s" s="0">
        <v>3646</v>
      </c>
      <c r="I13" t="str" s="0">
        <f>IF(ISERROR(MEDIAN(VALUE(F13),VALUE(G13),VALUE(H13))), "-", TEXT(MEDIAN(VALUE(F13),VALUE(G13),VALUE(H13)), "0"))</f>
        <v>253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11340</v>
      </c>
      <c r="C15" t="s" s="0">
        <v>15718</v>
      </c>
      <c r="D15" t="s" s="0">
        <v>2610</v>
      </c>
      <c r="E15" t="str" s="0">
        <f>IF(ISERROR(MEDIAN(VALUE(B15),VALUE(C15),VALUE(D15))), "-", TEXT(MEDIAN(VALUE(B15),VALUE(C15),VALUE(D15)), "0"))</f>
        <v>446464</v>
      </c>
      <c r="F15" t="s" s="0">
        <v>15630</v>
      </c>
      <c r="G15" t="s" s="0">
        <v>9804</v>
      </c>
      <c r="H15" t="s" s="0">
        <v>15747</v>
      </c>
      <c r="I15" t="str" s="0">
        <f>IF(ISERROR(MEDIAN(VALUE(F15),VALUE(G15),VALUE(H15))), "-", TEXT(MEDIAN(VALUE(F15),VALUE(G15),VALUE(H15)), "0"))</f>
        <v>306741248</v>
      </c>
    </row>
    <row r="16">
      <c r="A16" t="s" s="2">
        <v>20</v>
      </c>
      <c r="B16" t="s" s="0">
        <v>15662</v>
      </c>
      <c r="C16" t="s" s="0">
        <v>15719</v>
      </c>
      <c r="D16" t="s" s="0">
        <v>15776</v>
      </c>
      <c r="E16" t="str" s="0">
        <f>IF(ISERROR(MEDIAN(VALUE(B16),VALUE(C16),VALUE(D16))), "-", TEXT(MEDIAN(VALUE(B16),VALUE(C16),VALUE(D16)), "0"))</f>
        <v>20161351680</v>
      </c>
      <c r="F16" t="s" s="0">
        <v>15631</v>
      </c>
      <c r="G16" t="s" s="0">
        <v>15690</v>
      </c>
      <c r="H16" t="s" s="0">
        <v>15748</v>
      </c>
      <c r="I16" t="str" s="0">
        <f>IF(ISERROR(MEDIAN(VALUE(F16),VALUE(G16),VALUE(H16))), "-", TEXT(MEDIAN(VALUE(F16),VALUE(G16),VALUE(H16)), "0"))</f>
        <v>20644974592</v>
      </c>
    </row>
    <row r="17">
      <c r="A17" t="s" s="2">
        <v>21</v>
      </c>
      <c r="B17" t="s" s="0">
        <v>15542</v>
      </c>
      <c r="C17" t="s" s="0">
        <v>15720</v>
      </c>
      <c r="D17" t="s" s="0">
        <v>15267</v>
      </c>
      <c r="E17" t="str" s="0">
        <f>IF(ISERROR(MEDIAN(VALUE(B17),VALUE(C17),VALUE(D17))), "-", TEXT(MEDIAN(VALUE(B17),VALUE(C17),VALUE(D17)), "0"))</f>
        <v>25559040</v>
      </c>
      <c r="F17" t="s" s="0">
        <v>15632</v>
      </c>
      <c r="G17" t="s" s="0">
        <v>15544</v>
      </c>
      <c r="H17" t="s" s="0">
        <v>15419</v>
      </c>
      <c r="I17" t="str" s="0">
        <f>IF(ISERROR(MEDIAN(VALUE(F17),VALUE(G17),VALUE(H17))), "-", TEXT(MEDIAN(VALUE(F17),VALUE(G17),VALUE(H17)), "0"))</f>
        <v>25632768</v>
      </c>
    </row>
    <row r="18">
      <c r="A18" t="s" s="2">
        <v>22</v>
      </c>
      <c r="B18" t="s" s="0">
        <v>15663</v>
      </c>
      <c r="C18" t="s" s="0">
        <v>15721</v>
      </c>
      <c r="D18" t="s" s="0">
        <v>15777</v>
      </c>
      <c r="E18" t="str" s="0">
        <f>IF(ISERROR(MEDIAN(VALUE(B18),VALUE(C18),VALUE(D18))), "-", TEXT(MEDIAN(VALUE(B18),VALUE(C18),VALUE(D18)), "0"))</f>
        <v>19235254272</v>
      </c>
      <c r="F18" t="s" s="0">
        <v>15633</v>
      </c>
      <c r="G18" t="s" s="0">
        <v>15691</v>
      </c>
      <c r="H18" t="s" s="0">
        <v>15749</v>
      </c>
      <c r="I18" t="str" s="0">
        <f>IF(ISERROR(MEDIAN(VALUE(F18),VALUE(G18),VALUE(H18))), "-", TEXT(MEDIAN(VALUE(F18),VALUE(G18),VALUE(H18)), "0"))</f>
        <v>17474076672</v>
      </c>
    </row>
    <row r="19">
      <c r="A19" t="s" s="2">
        <v>23</v>
      </c>
      <c r="B19" t="s" s="0">
        <v>15664</v>
      </c>
      <c r="C19" t="s" s="0">
        <v>15722</v>
      </c>
      <c r="D19" t="s" s="0">
        <v>15778</v>
      </c>
      <c r="E19" t="str" s="0">
        <f>IF(ISERROR(MEDIAN(VALUE(B19),VALUE(C19),VALUE(D19))), "-", TEXT(MEDIAN(VALUE(B19),VALUE(C19),VALUE(D19)), "0"))</f>
        <v>25550848</v>
      </c>
      <c r="F19" t="s" s="0">
        <v>15386</v>
      </c>
      <c r="G19" t="s" s="0">
        <v>15692</v>
      </c>
      <c r="H19" t="s" s="0">
        <v>15750</v>
      </c>
      <c r="I19" t="str" s="0">
        <f>IF(ISERROR(MEDIAN(VALUE(F19),VALUE(G19),VALUE(H19))), "-", TEXT(MEDIAN(VALUE(F19),VALUE(G19),VALUE(H19)), "0"))</f>
        <v>25497600</v>
      </c>
    </row>
    <row r="20">
      <c r="A20" t="s" s="2">
        <v>24</v>
      </c>
      <c r="B20" t="s" s="0">
        <v>15665</v>
      </c>
      <c r="C20" t="s" s="0">
        <v>15723</v>
      </c>
      <c r="D20" t="s" s="0">
        <v>15779</v>
      </c>
      <c r="E20" t="str" s="0">
        <f>IF(ISERROR(MEDIAN(VALUE(B20),VALUE(C20),VALUE(D20))), "-", TEXT(MEDIAN(VALUE(B20),VALUE(C20),VALUE(D20)), "0"))</f>
        <v>37277696</v>
      </c>
      <c r="F20" t="s" s="0">
        <v>15634</v>
      </c>
      <c r="G20" t="s" s="0">
        <v>15693</v>
      </c>
      <c r="H20" t="s" s="0">
        <v>15751</v>
      </c>
      <c r="I20" t="str" s="0">
        <f>IF(ISERROR(MEDIAN(VALUE(F20),VALUE(G20),VALUE(H20))), "-", TEXT(MEDIAN(VALUE(F20),VALUE(G20),VALUE(H20)), "0"))</f>
        <v>334482766</v>
      </c>
    </row>
    <row r="21">
      <c r="A21" t="s" s="2">
        <v>25</v>
      </c>
      <c r="B21" t="s" s="0">
        <v>15666</v>
      </c>
      <c r="C21" t="s" s="0">
        <v>15724</v>
      </c>
      <c r="D21" t="s" s="0">
        <v>15780</v>
      </c>
      <c r="E21" t="str" s="0">
        <f>IF(ISERROR(MEDIAN(VALUE(B21),VALUE(C21),VALUE(D21))), "-", TEXT(MEDIAN(VALUE(B21),VALUE(C21),VALUE(D21)), "0"))</f>
        <v>28401635</v>
      </c>
      <c r="F21" t="s" s="0">
        <v>15635</v>
      </c>
      <c r="G21" t="s" s="0">
        <v>15694</v>
      </c>
      <c r="H21" t="s" s="0">
        <v>15752</v>
      </c>
      <c r="I21" t="str" s="0">
        <f>IF(ISERROR(MEDIAN(VALUE(F21),VALUE(G21),VALUE(H21))), "-", TEXT(MEDIAN(VALUE(F21),VALUE(G21),VALUE(H21)), "0"))</f>
        <v>203003710</v>
      </c>
    </row>
    <row r="22">
      <c r="A22" t="s" s="2">
        <v>26</v>
      </c>
      <c r="B22" t="s" s="0">
        <v>15667</v>
      </c>
      <c r="C22" t="s" s="0">
        <v>15725</v>
      </c>
      <c r="D22" t="s" s="0">
        <v>15781</v>
      </c>
      <c r="E22" t="str" s="0">
        <f>IF(ISERROR(MEDIAN(VALUE(B22),VALUE(C22),VALUE(D22))), "-", TEXT(MEDIAN(VALUE(B22),VALUE(C22),VALUE(D22)), "0"))</f>
        <v>18681607868</v>
      </c>
      <c r="F22" t="s" s="0">
        <v>15636</v>
      </c>
      <c r="G22" t="s" s="0">
        <v>15695</v>
      </c>
      <c r="H22" t="s" s="0">
        <v>15753</v>
      </c>
      <c r="I22" t="str" s="0">
        <f>IF(ISERROR(MEDIAN(VALUE(F22),VALUE(G22),VALUE(H22))), "-", TEXT(MEDIAN(VALUE(F22),VALUE(G22),VALUE(H22)), "0"))</f>
        <v>17911947176</v>
      </c>
    </row>
    <row r="23">
      <c r="A23" t="s" s="2">
        <v>27</v>
      </c>
      <c r="B23" t="s" s="0">
        <v>15460</v>
      </c>
      <c r="C23" t="s" s="0">
        <v>15726</v>
      </c>
      <c r="D23" t="s" s="0">
        <v>15458</v>
      </c>
      <c r="E23" t="str" s="0">
        <f>IF(ISERROR(MEDIAN(VALUE(B23),VALUE(C23),VALUE(D23))), "-", TEXT(MEDIAN(VALUE(B23),VALUE(C23),VALUE(D23)), "0"))</f>
        <v>11243520</v>
      </c>
      <c r="F23" t="s" s="0">
        <v>15637</v>
      </c>
      <c r="G23" t="s" s="0">
        <v>15696</v>
      </c>
      <c r="H23" t="s" s="0">
        <v>15754</v>
      </c>
      <c r="I23" t="str" s="0">
        <f>IF(ISERROR(MEDIAN(VALUE(F23),VALUE(G23),VALUE(H23))), "-", TEXT(MEDIAN(VALUE(F23),VALUE(G23),VALUE(H23)), "0"))</f>
        <v>11246571</v>
      </c>
    </row>
    <row r="24">
      <c r="A24" t="s" s="2">
        <v>28</v>
      </c>
      <c r="B24" t="s" s="0">
        <v>117</v>
      </c>
      <c r="C24" t="s" s="0">
        <v>143</v>
      </c>
      <c r="D24" t="s" s="0">
        <v>365</v>
      </c>
      <c r="E24" t="str" s="0">
        <f>IF(ISERROR(MEDIAN(VALUE(B24),VALUE(C24),VALUE(D24))), "-", TEXT(MEDIAN(VALUE(B24),VALUE(C24),VALUE(D24)), "0"))</f>
        <v>10</v>
      </c>
      <c r="F24" t="s" s="0">
        <v>136</v>
      </c>
      <c r="G24" t="s" s="0">
        <v>326</v>
      </c>
      <c r="H24" t="s" s="0">
        <v>136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75</v>
      </c>
      <c r="C25" t="s" s="0">
        <v>97</v>
      </c>
      <c r="D25" t="s" s="0">
        <v>326</v>
      </c>
      <c r="E25" t="str" s="0">
        <f>IF(ISERROR(MEDIAN(VALUE(B25),VALUE(C25),VALUE(D25))), "-", TEXT(MEDIAN(VALUE(B25),VALUE(C25),VALUE(D25)), "0"))</f>
        <v>6</v>
      </c>
      <c r="F25" t="s" s="0">
        <v>729</v>
      </c>
      <c r="G25" t="s" s="0">
        <v>335</v>
      </c>
      <c r="H25" t="s" s="0">
        <v>161</v>
      </c>
      <c r="I25" t="str" s="0">
        <f>IF(ISERROR(MEDIAN(VALUE(F25),VALUE(G25),VALUE(H25))), "-", TEXT(MEDIAN(VALUE(F25),VALUE(G25),VALUE(H25)), "0"))</f>
        <v>37</v>
      </c>
    </row>
    <row r="26">
      <c r="A26" t="s" s="2">
        <v>30</v>
      </c>
      <c r="B26" t="s" s="0">
        <v>3156</v>
      </c>
      <c r="C26" t="s" s="0">
        <v>728</v>
      </c>
      <c r="D26" t="s" s="0">
        <v>334</v>
      </c>
      <c r="E26" t="str" s="0">
        <f>IF(ISERROR(MEDIAN(VALUE(B26),VALUE(C26),VALUE(D26))), "-", TEXT(MEDIAN(VALUE(B26),VALUE(C26),VALUE(D26)), "0"))</f>
        <v>151</v>
      </c>
      <c r="F26" t="s" s="0">
        <v>4122</v>
      </c>
      <c r="G26" t="s" s="0">
        <v>7866</v>
      </c>
      <c r="H26" t="s" s="0">
        <v>3825</v>
      </c>
      <c r="I26" t="str" s="0">
        <f>IF(ISERROR(MEDIAN(VALUE(F26),VALUE(G26),VALUE(H26))), "-", TEXT(MEDIAN(VALUE(F26),VALUE(G26),VALUE(H26)), "0"))</f>
        <v>772</v>
      </c>
    </row>
    <row r="27">
      <c r="A27" t="s" s="2">
        <v>31</v>
      </c>
      <c r="B27" t="s" s="0">
        <v>3025</v>
      </c>
      <c r="C27" t="s" s="0">
        <v>4471</v>
      </c>
      <c r="D27" t="s" s="0">
        <v>4160</v>
      </c>
      <c r="E27" t="str" s="0">
        <f>IF(ISERROR(MEDIAN(VALUE(B27),VALUE(C27),VALUE(D27))), "-", TEXT(MEDIAN(VALUE(B27),VALUE(C27),VALUE(D27)), "0"))</f>
        <v>54</v>
      </c>
      <c r="F27" t="s" s="0">
        <v>8241</v>
      </c>
      <c r="G27" t="s" s="0">
        <v>15393</v>
      </c>
      <c r="H27" t="s" s="0">
        <v>4221</v>
      </c>
      <c r="I27" t="str" s="0">
        <f>IF(ISERROR(MEDIAN(VALUE(F27),VALUE(G27),VALUE(H27))), "-", TEXT(MEDIAN(VALUE(F27),VALUE(G27),VALUE(H27)), "0"))</f>
        <v>278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15668</v>
      </c>
      <c r="C29" t="s" s="0">
        <v>15727</v>
      </c>
      <c r="D29" t="s" s="0">
        <v>15782</v>
      </c>
      <c r="E29" t="str" s="0">
        <f>IF(ISERROR(MEDIAN(VALUE(B29),VALUE(C29),VALUE(D29))), "-", TEXT(MEDIAN(VALUE(B29),VALUE(C29),VALUE(D29)), "0"))</f>
        <v>159027200</v>
      </c>
      <c r="F29" t="s" s="0">
        <v>15638</v>
      </c>
      <c r="G29" t="s" s="0">
        <v>15697</v>
      </c>
      <c r="H29" t="s" s="0">
        <v>15755</v>
      </c>
      <c r="I29" t="str" s="0">
        <f>IF(ISERROR(MEDIAN(VALUE(F29),VALUE(G29),VALUE(H29))), "-", TEXT(MEDIAN(VALUE(F29),VALUE(G29),VALUE(H29)), "0"))</f>
        <v>127717376</v>
      </c>
    </row>
    <row r="30">
      <c r="A30" t="s" s="2">
        <v>34</v>
      </c>
      <c r="B30" t="s" s="0">
        <v>15669</v>
      </c>
      <c r="C30" t="s" s="0">
        <v>15728</v>
      </c>
      <c r="D30" t="s" s="0">
        <v>15783</v>
      </c>
      <c r="E30" t="str" s="0">
        <f>IF(ISERROR(MEDIAN(VALUE(B30),VALUE(C30),VALUE(D30))), "-", TEXT(MEDIAN(VALUE(B30),VALUE(C30),VALUE(D30)), "0"))</f>
        <v>19685801984</v>
      </c>
      <c r="F30" t="s" s="0">
        <v>15639</v>
      </c>
      <c r="G30" t="s" s="0">
        <v>15698</v>
      </c>
      <c r="H30" t="s" s="0">
        <v>15756</v>
      </c>
      <c r="I30" t="str" s="0">
        <f>IF(ISERROR(MEDIAN(VALUE(F30),VALUE(G30),VALUE(H30))), "-", TEXT(MEDIAN(VALUE(F30),VALUE(G30),VALUE(H30)), "0"))</f>
        <v>20724170752</v>
      </c>
    </row>
    <row r="31">
      <c r="A31" t="s" s="2">
        <v>35</v>
      </c>
      <c r="B31" t="s" s="0">
        <v>15460</v>
      </c>
      <c r="C31" t="s" s="0">
        <v>15726</v>
      </c>
      <c r="D31" t="s" s="0">
        <v>15458</v>
      </c>
      <c r="E31" t="str" s="0">
        <f>IF(ISERROR(MEDIAN(VALUE(B31),VALUE(C31),VALUE(D31))), "-", TEXT(MEDIAN(VALUE(B31),VALUE(C31),VALUE(D31)), "0"))</f>
        <v>11243520</v>
      </c>
      <c r="F31" t="s" s="0">
        <v>15640</v>
      </c>
      <c r="G31" t="s" s="0">
        <v>15699</v>
      </c>
      <c r="H31" t="s" s="0">
        <v>15699</v>
      </c>
      <c r="I31" t="str" s="0">
        <f>IF(ISERROR(MEDIAN(VALUE(F31),VALUE(G31),VALUE(H31))), "-", TEXT(MEDIAN(VALUE(F31),VALUE(G31),VALUE(H31)), "0"))</f>
        <v>11300864</v>
      </c>
    </row>
    <row r="32">
      <c r="A32" t="s" s="2">
        <v>36</v>
      </c>
      <c r="B32" t="s" s="0">
        <v>15670</v>
      </c>
      <c r="C32" t="s" s="0">
        <v>15729</v>
      </c>
      <c r="D32" t="s" s="0">
        <v>15784</v>
      </c>
      <c r="E32" t="str" s="0">
        <f>IF(ISERROR(MEDIAN(VALUE(B32),VALUE(C32),VALUE(D32))), "-", TEXT(MEDIAN(VALUE(B32),VALUE(C32),VALUE(D32)), "0"))</f>
        <v>18224713728</v>
      </c>
      <c r="F32" t="s" s="0">
        <v>15641</v>
      </c>
      <c r="G32" t="s" s="0">
        <v>15700</v>
      </c>
      <c r="H32" t="s" s="0">
        <v>15757</v>
      </c>
      <c r="I32" t="str" s="0">
        <f>IF(ISERROR(MEDIAN(VALUE(F32),VALUE(G32),VALUE(H32))), "-", TEXT(MEDIAN(VALUE(F32),VALUE(G32),VALUE(H32)), "0"))</f>
        <v>17133662208</v>
      </c>
    </row>
    <row r="33">
      <c r="A33" t="s" s="2">
        <v>37</v>
      </c>
      <c r="B33" t="s" s="0">
        <v>15460</v>
      </c>
      <c r="C33" t="s" s="0">
        <v>15726</v>
      </c>
      <c r="D33" t="s" s="0">
        <v>15458</v>
      </c>
      <c r="E33" t="str" s="0">
        <f>IF(ISERROR(MEDIAN(VALUE(B33),VALUE(C33),VALUE(D33))), "-", TEXT(MEDIAN(VALUE(B33),VALUE(C33),VALUE(D33)), "0"))</f>
        <v>11243520</v>
      </c>
      <c r="F33" t="s" s="0">
        <v>15460</v>
      </c>
      <c r="G33" t="s" s="0">
        <v>8589</v>
      </c>
      <c r="H33" t="s" s="0">
        <v>15758</v>
      </c>
      <c r="I33" t="str" s="0">
        <f>IF(ISERROR(MEDIAN(VALUE(F33),VALUE(G33),VALUE(H33))), "-", TEXT(MEDIAN(VALUE(F33),VALUE(G33),VALUE(H33)), "0"))</f>
        <v>11210752</v>
      </c>
    </row>
    <row r="34">
      <c r="A34" t="s" s="2">
        <v>38</v>
      </c>
      <c r="B34" t="s" s="0">
        <v>15671</v>
      </c>
      <c r="C34" t="s" s="0">
        <v>15730</v>
      </c>
      <c r="D34" t="s" s="0">
        <v>15785</v>
      </c>
      <c r="E34" t="str" s="0">
        <f>IF(ISERROR(MEDIAN(VALUE(B34),VALUE(C34),VALUE(D34))), "-", TEXT(MEDIAN(VALUE(B34),VALUE(C34),VALUE(D34)), "0"))</f>
        <v>14382067</v>
      </c>
      <c r="F34" t="s" s="0">
        <v>15642</v>
      </c>
      <c r="G34" t="s" s="0">
        <v>15701</v>
      </c>
      <c r="H34" t="s" s="0">
        <v>15759</v>
      </c>
      <c r="I34" t="str" s="0">
        <f>IF(ISERROR(MEDIAN(VALUE(F34),VALUE(G34),VALUE(H34))), "-", TEXT(MEDIAN(VALUE(F34),VALUE(G34),VALUE(H34)), "0"))</f>
        <v>333392733</v>
      </c>
    </row>
    <row r="35">
      <c r="A35" t="s" s="2">
        <v>39</v>
      </c>
      <c r="B35" t="s" s="0">
        <v>15672</v>
      </c>
      <c r="C35" t="s" s="0">
        <v>15731</v>
      </c>
      <c r="D35" t="s" s="0">
        <v>15786</v>
      </c>
      <c r="E35" t="str" s="0">
        <f>IF(ISERROR(MEDIAN(VALUE(B35),VALUE(C35),VALUE(D35))), "-", TEXT(MEDIAN(VALUE(B35),VALUE(C35),VALUE(D35)), "0"))</f>
        <v>25797127</v>
      </c>
      <c r="F35" t="s" s="0">
        <v>15643</v>
      </c>
      <c r="G35" t="s" s="0">
        <v>15702</v>
      </c>
      <c r="H35" t="s" s="0">
        <v>15760</v>
      </c>
      <c r="I35" t="str" s="0">
        <f>IF(ISERROR(MEDIAN(VALUE(F35),VALUE(G35),VALUE(H35))), "-", TEXT(MEDIAN(VALUE(F35),VALUE(G35),VALUE(H35)), "0"))</f>
        <v>317637382</v>
      </c>
    </row>
    <row r="36">
      <c r="A36" t="s" s="2">
        <v>40</v>
      </c>
      <c r="B36" t="s" s="0">
        <v>15673</v>
      </c>
      <c r="C36" t="s" s="0">
        <v>15732</v>
      </c>
      <c r="D36" t="s" s="0">
        <v>15787</v>
      </c>
      <c r="E36" t="str" s="0">
        <f>IF(ISERROR(MEDIAN(VALUE(B36),VALUE(C36),VALUE(D36))), "-", TEXT(MEDIAN(VALUE(B36),VALUE(C36),VALUE(D36)), "0"))</f>
        <v>18926123008</v>
      </c>
      <c r="F36" t="s" s="0">
        <v>15644</v>
      </c>
      <c r="G36" t="s" s="0">
        <v>15703</v>
      </c>
      <c r="H36" t="s" s="0">
        <v>15761</v>
      </c>
      <c r="I36" t="str" s="0">
        <f>IF(ISERROR(MEDIAN(VALUE(F36),VALUE(G36),VALUE(H36))), "-", TEXT(MEDIAN(VALUE(F36),VALUE(G36),VALUE(H36)), "0"))</f>
        <v>17736822240</v>
      </c>
    </row>
    <row r="37">
      <c r="A37" t="s" s="2">
        <v>41</v>
      </c>
      <c r="B37" t="s" s="0">
        <v>15649</v>
      </c>
      <c r="C37" t="s" s="0">
        <v>15614</v>
      </c>
      <c r="D37" t="s" s="0">
        <v>15614</v>
      </c>
      <c r="E37" t="str" s="0">
        <f>IF(ISERROR(MEDIAN(VALUE(B37),VALUE(C37),VALUE(D37))), "-", TEXT(MEDIAN(VALUE(B37),VALUE(C37),VALUE(D37)), "0"))</f>
        <v>17915904</v>
      </c>
      <c r="F37" t="s" s="0">
        <v>15645</v>
      </c>
      <c r="G37" t="s" s="0">
        <v>15614</v>
      </c>
      <c r="H37" t="s" s="0">
        <v>15614</v>
      </c>
      <c r="I37" t="str" s="0">
        <f>IF(ISERROR(MEDIAN(VALUE(F37),VALUE(G37),VALUE(H37))), "-", TEXT(MEDIAN(VALUE(F37),VALUE(G37),VALUE(H37)), "0"))</f>
        <v>17915904</v>
      </c>
    </row>
    <row r="38">
      <c r="A38" t="s" s="2">
        <v>42</v>
      </c>
      <c r="B38" t="s" s="0">
        <v>1681</v>
      </c>
      <c r="C38" t="s" s="0">
        <v>74</v>
      </c>
      <c r="D38" t="s" s="0">
        <v>295</v>
      </c>
      <c r="E38" t="str" s="0">
        <f>IF(ISERROR(MEDIAN(VALUE(B38),VALUE(C38),VALUE(D38))), "-", TEXT(MEDIAN(VALUE(B38),VALUE(C38),VALUE(D38)), "0"))</f>
        <v>22</v>
      </c>
      <c r="F38" t="s" s="0">
        <v>161</v>
      </c>
      <c r="G38" t="s" s="0">
        <v>784</v>
      </c>
      <c r="H38" t="s" s="0">
        <v>117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75</v>
      </c>
      <c r="C39" t="s" s="0">
        <v>160</v>
      </c>
      <c r="D39" t="s" s="0">
        <v>118</v>
      </c>
      <c r="E39" t="str" s="0">
        <f>IF(ISERROR(MEDIAN(VALUE(B39),VALUE(C39),VALUE(D39))), "-", TEXT(MEDIAN(VALUE(B39),VALUE(C39),VALUE(D39)), "0"))</f>
        <v>6</v>
      </c>
      <c r="F39" t="s" s="0">
        <v>515</v>
      </c>
      <c r="G39" t="s" s="0">
        <v>317</v>
      </c>
      <c r="H39" t="s" s="0">
        <v>107</v>
      </c>
      <c r="I39" t="str" s="0">
        <f>IF(ISERROR(MEDIAN(VALUE(F39),VALUE(G39),VALUE(H39))), "-", TEXT(MEDIAN(VALUE(F39),VALUE(G39),VALUE(H39)), "0"))</f>
        <v>28</v>
      </c>
    </row>
    <row r="40">
      <c r="A40" t="s" s="2">
        <v>44</v>
      </c>
      <c r="B40" t="s" s="0">
        <v>2641</v>
      </c>
      <c r="C40" t="s" s="0">
        <v>514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4143</v>
      </c>
      <c r="G40" t="s" s="0">
        <v>8052</v>
      </c>
      <c r="H40" t="s" s="0">
        <v>3181</v>
      </c>
      <c r="I40" t="str" s="0">
        <f>IF(ISERROR(MEDIAN(VALUE(F40),VALUE(G40),VALUE(H40))), "-", TEXT(MEDIAN(VALUE(F40),VALUE(G40),VALUE(H40)), "0"))</f>
        <v>780</v>
      </c>
    </row>
    <row r="41">
      <c r="A41" t="s" s="2">
        <v>45</v>
      </c>
      <c r="B41" t="s" s="0">
        <v>4160</v>
      </c>
      <c r="C41" t="s" s="0">
        <v>2522</v>
      </c>
      <c r="D41" t="s" s="0">
        <v>4591</v>
      </c>
      <c r="E41" t="str" s="0">
        <f>IF(ISERROR(MEDIAN(VALUE(B41),VALUE(C41),VALUE(D41))), "-", TEXT(MEDIAN(VALUE(B41),VALUE(C41),VALUE(D41)), "0"))</f>
        <v>51</v>
      </c>
      <c r="F41" t="s" s="0">
        <v>4840</v>
      </c>
      <c r="G41" t="s" s="0">
        <v>5914</v>
      </c>
      <c r="H41" t="s" s="0">
        <v>3150</v>
      </c>
      <c r="I41" t="str" s="0">
        <f>IF(ISERROR(MEDIAN(VALUE(F41),VALUE(G41),VALUE(H41))), "-", TEXT(MEDIAN(VALUE(F41),VALUE(G41),VALUE(H41)), "0"))</f>
        <v>176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15674</v>
      </c>
      <c r="C43" t="s" s="0">
        <v>2471</v>
      </c>
      <c r="D43" t="s" s="0">
        <v>15788</v>
      </c>
      <c r="E43" t="str" s="0">
        <f>IF(ISERROR(MEDIAN(VALUE(B43),VALUE(C43),VALUE(D43))), "-", TEXT(MEDIAN(VALUE(B43),VALUE(C43),VALUE(D43)), "0"))</f>
        <v>154652672</v>
      </c>
      <c r="F43" t="s" s="0">
        <v>15646</v>
      </c>
      <c r="G43" t="s" s="0">
        <v>7875</v>
      </c>
      <c r="H43" t="s" s="0">
        <v>2954</v>
      </c>
      <c r="I43" t="str" s="0">
        <f>IF(ISERROR(MEDIAN(VALUE(F43),VALUE(G43),VALUE(H43))), "-", TEXT(MEDIAN(VALUE(F43),VALUE(G43),VALUE(H43)), "0"))</f>
        <v>305852416</v>
      </c>
    </row>
    <row r="44">
      <c r="A44" t="s" s="2">
        <v>48</v>
      </c>
      <c r="B44" t="s" s="0">
        <v>15675</v>
      </c>
      <c r="C44" t="s" s="0">
        <v>15733</v>
      </c>
      <c r="D44" t="s" s="0">
        <v>15789</v>
      </c>
      <c r="E44" t="str" s="0">
        <f>IF(ISERROR(MEDIAN(VALUE(B44),VALUE(C44),VALUE(D44))), "-", TEXT(MEDIAN(VALUE(B44),VALUE(C44),VALUE(D44)), "0"))</f>
        <v>20055511040</v>
      </c>
      <c r="F44" t="s" s="0">
        <v>15647</v>
      </c>
      <c r="G44" t="s" s="0">
        <v>15704</v>
      </c>
      <c r="H44" t="s" s="0">
        <v>15762</v>
      </c>
      <c r="I44" t="str" s="0">
        <f>IF(ISERROR(MEDIAN(VALUE(F44),VALUE(G44),VALUE(H44))), "-", TEXT(MEDIAN(VALUE(F44),VALUE(G44),VALUE(H44)), "0"))</f>
        <v>19396390912</v>
      </c>
    </row>
    <row r="45">
      <c r="A45" t="s" s="2">
        <v>49</v>
      </c>
      <c r="B45" t="s" s="0">
        <v>15649</v>
      </c>
      <c r="C45" t="s" s="0">
        <v>15614</v>
      </c>
      <c r="D45" t="s" s="0">
        <v>15614</v>
      </c>
      <c r="E45" t="str" s="0">
        <f>IF(ISERROR(MEDIAN(VALUE(B45),VALUE(C45),VALUE(D45))), "-", TEXT(MEDIAN(VALUE(B45),VALUE(C45),VALUE(D45)), "0"))</f>
        <v>17915904</v>
      </c>
      <c r="F45" t="s" s="0">
        <v>10913</v>
      </c>
      <c r="G45" t="s" s="0">
        <v>15614</v>
      </c>
      <c r="H45" t="s" s="0">
        <v>15614</v>
      </c>
      <c r="I45" t="str" s="0">
        <f>IF(ISERROR(MEDIAN(VALUE(F45),VALUE(G45),VALUE(H45))), "-", TEXT(MEDIAN(VALUE(F45),VALUE(G45),VALUE(H45)), "0"))</f>
        <v>17915904</v>
      </c>
    </row>
    <row r="46">
      <c r="A46" t="s" s="2">
        <v>50</v>
      </c>
      <c r="B46" t="s" s="0">
        <v>15676</v>
      </c>
      <c r="C46" t="s" s="0">
        <v>15734</v>
      </c>
      <c r="D46" t="s" s="0">
        <v>15790</v>
      </c>
      <c r="E46" t="str" s="0">
        <f>IF(ISERROR(MEDIAN(VALUE(B46),VALUE(C46),VALUE(D46))), "-", TEXT(MEDIAN(VALUE(B46),VALUE(C46),VALUE(D46)), "0"))</f>
        <v>18381746176</v>
      </c>
      <c r="F46" t="s" s="0">
        <v>15648</v>
      </c>
      <c r="G46" t="s" s="0">
        <v>15705</v>
      </c>
      <c r="H46" t="s" s="0">
        <v>15763</v>
      </c>
      <c r="I46" t="str" s="0">
        <f>IF(ISERROR(MEDIAN(VALUE(F46),VALUE(G46),VALUE(H46))), "-", TEXT(MEDIAN(VALUE(F46),VALUE(G46),VALUE(H46)), "0"))</f>
        <v>17164423168</v>
      </c>
    </row>
    <row r="47">
      <c r="A47" t="s" s="2">
        <v>51</v>
      </c>
      <c r="B47" t="s" s="0">
        <v>15649</v>
      </c>
      <c r="C47" t="s" s="0">
        <v>15614</v>
      </c>
      <c r="D47" t="s" s="0">
        <v>15614</v>
      </c>
      <c r="E47" t="str" s="0">
        <f>IF(ISERROR(MEDIAN(VALUE(B47),VALUE(C47),VALUE(D47))), "-", TEXT(MEDIAN(VALUE(B47),VALUE(C47),VALUE(D47)), "0"))</f>
        <v>17915904</v>
      </c>
      <c r="F47" t="s" s="0">
        <v>15649</v>
      </c>
      <c r="G47" t="s" s="0">
        <v>15614</v>
      </c>
      <c r="H47" t="s" s="0">
        <v>15614</v>
      </c>
      <c r="I47" t="str" s="0">
        <f>IF(ISERROR(MEDIAN(VALUE(F47),VALUE(G47),VALUE(H47))), "-", TEXT(MEDIAN(VALUE(F47),VALUE(G47),VALUE(H47)), "0"))</f>
        <v>17915904</v>
      </c>
    </row>
    <row r="48">
      <c r="A48" t="s" s="2">
        <v>52</v>
      </c>
      <c r="B48" t="s" s="0">
        <v>15677</v>
      </c>
      <c r="C48" t="s" s="0">
        <v>15735</v>
      </c>
      <c r="D48" t="s" s="0">
        <v>15791</v>
      </c>
      <c r="E48" t="str" s="0">
        <f>IF(ISERROR(MEDIAN(VALUE(B48),VALUE(C48),VALUE(D48))), "-", TEXT(MEDIAN(VALUE(B48),VALUE(C48),VALUE(D48)), "0"))</f>
        <v>19627174</v>
      </c>
      <c r="F48" t="s" s="0">
        <v>15650</v>
      </c>
      <c r="G48" t="s" s="0">
        <v>15706</v>
      </c>
      <c r="H48" t="s" s="0">
        <v>15764</v>
      </c>
      <c r="I48" t="str" s="0">
        <f>IF(ISERROR(MEDIAN(VALUE(F48),VALUE(G48),VALUE(H48))), "-", TEXT(MEDIAN(VALUE(F48),VALUE(G48),VALUE(H48)), "0"))</f>
        <v>341439718</v>
      </c>
    </row>
    <row r="49">
      <c r="A49" t="s" s="2">
        <v>53</v>
      </c>
      <c r="B49" t="s" s="0">
        <v>15678</v>
      </c>
      <c r="C49" t="s" s="0">
        <v>15736</v>
      </c>
      <c r="D49" t="s" s="0">
        <v>15792</v>
      </c>
      <c r="E49" t="str" s="0">
        <f>IF(ISERROR(MEDIAN(VALUE(B49),VALUE(C49),VALUE(D49))), "-", TEXT(MEDIAN(VALUE(B49),VALUE(C49),VALUE(D49)), "0"))</f>
        <v>19910453</v>
      </c>
      <c r="F49" t="s" s="0">
        <v>15651</v>
      </c>
      <c r="G49" t="s" s="0">
        <v>15707</v>
      </c>
      <c r="H49" t="s" s="0">
        <v>15765</v>
      </c>
      <c r="I49" t="str" s="0">
        <f>IF(ISERROR(MEDIAN(VALUE(F49),VALUE(G49),VALUE(H49))), "-", TEXT(MEDIAN(VALUE(F49),VALUE(G49),VALUE(H49)), "0"))</f>
        <v>184203998</v>
      </c>
    </row>
    <row r="50">
      <c r="A50" t="s" s="2">
        <v>54</v>
      </c>
      <c r="B50" t="s" s="0">
        <v>15679</v>
      </c>
      <c r="C50" t="s" s="0">
        <v>15737</v>
      </c>
      <c r="D50" t="s" s="0">
        <v>15793</v>
      </c>
      <c r="E50" t="str" s="0">
        <f>IF(ISERROR(MEDIAN(VALUE(B50),VALUE(C50),VALUE(D50))), "-", TEXT(MEDIAN(VALUE(B50),VALUE(C50),VALUE(D50)), "0"))</f>
        <v>5606710737</v>
      </c>
      <c r="F50" t="s" s="0">
        <v>15652</v>
      </c>
      <c r="G50" t="s" s="0">
        <v>15708</v>
      </c>
      <c r="H50" t="s" s="0">
        <v>15766</v>
      </c>
      <c r="I50" t="str" s="0">
        <f>IF(ISERROR(MEDIAN(VALUE(F50),VALUE(G50),VALUE(H50))), "-", TEXT(MEDIAN(VALUE(F50),VALUE(G50),VALUE(H50)), "0"))</f>
        <v>6466862184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514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4143</v>
      </c>
      <c r="G54" t="s" s="0">
        <v>12193</v>
      </c>
      <c r="H54" t="s" s="0">
        <v>3181</v>
      </c>
      <c r="I54" t="str" s="0">
        <f>IF(ISERROR(MEDIAN(VALUE(F54),VALUE(G54),VALUE(H54))), "-", TEXT(MEDIAN(VALUE(F54),VALUE(G54),VALUE(H54)), "0"))</f>
        <v>779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169</v>
      </c>
      <c r="H55" t="s" s="0">
        <v>1681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15680</v>
      </c>
      <c r="C58" t="s" s="0">
        <v>15738</v>
      </c>
      <c r="D58" t="s" s="0">
        <v>15794</v>
      </c>
      <c r="E58" t="str" s="0">
        <f>IF(ISERROR(MEDIAN(VALUE(B58),VALUE(C58),VALUE(D58))), "-", TEXT(MEDIAN(VALUE(B58),VALUE(C58),VALUE(D58)), "0"))</f>
        <v>5607424000</v>
      </c>
      <c r="F58" t="s" s="0">
        <v>15653</v>
      </c>
      <c r="G58" t="s" s="0">
        <v>15709</v>
      </c>
      <c r="H58" t="s" s="0">
        <v>15767</v>
      </c>
      <c r="I58" t="str" s="0">
        <f>IF(ISERROR(MEDIAN(VALUE(F58),VALUE(G58),VALUE(H58))), "-", TEXT(MEDIAN(VALUE(F58),VALUE(G58),VALUE(H58)), "0"))</f>
        <v>6480764928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15681</v>
      </c>
      <c r="C60" t="s" s="0">
        <v>15739</v>
      </c>
      <c r="D60" t="s" s="0">
        <v>15795</v>
      </c>
      <c r="E60" t="str" s="0">
        <f>IF(ISERROR(MEDIAN(VALUE(B60),VALUE(C60),VALUE(D60))), "-", TEXT(MEDIAN(VALUE(B60),VALUE(C60),VALUE(D60)), "0"))</f>
        <v>5603991552</v>
      </c>
      <c r="F60" t="s" s="0">
        <v>15654</v>
      </c>
      <c r="G60" t="s" s="0">
        <v>15710</v>
      </c>
      <c r="H60" t="s" s="0">
        <v>15768</v>
      </c>
      <c r="I60" t="str" s="0">
        <f>IF(ISERROR(MEDIAN(VALUE(F60),VALUE(G60),VALUE(H60))), "-", TEXT(MEDIAN(VALUE(F60),VALUE(G60),VALUE(H60)), "0"))</f>
        <v>6452338688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15682</v>
      </c>
      <c r="C62" t="s" s="0">
        <v>15740</v>
      </c>
      <c r="D62" t="s" s="0">
        <v>15796</v>
      </c>
      <c r="E62" t="str" s="0">
        <f>IF(ISERROR(MEDIAN(VALUE(B62),VALUE(C62),VALUE(D62))), "-", TEXT(MEDIAN(VALUE(B62),VALUE(C62),VALUE(D62)), "0"))</f>
        <v>1187844</v>
      </c>
      <c r="F62" t="s" s="0">
        <v>15655</v>
      </c>
      <c r="G62" t="s" s="0">
        <v>15711</v>
      </c>
      <c r="H62" t="s" s="0">
        <v>15769</v>
      </c>
      <c r="I62" t="str" s="0">
        <f>IF(ISERROR(MEDIAN(VALUE(F62),VALUE(G62),VALUE(H62))), "-", TEXT(MEDIAN(VALUE(F62),VALUE(G62),VALUE(H62)), "0"))</f>
        <v>8048252</v>
      </c>
    </row>
    <row r="63">
      <c r="A63" t="s" s="2">
        <v>67</v>
      </c>
      <c r="B63" t="s" s="0">
        <v>15683</v>
      </c>
      <c r="C63" t="s" s="0">
        <v>15741</v>
      </c>
      <c r="D63" t="s" s="0">
        <v>15797</v>
      </c>
      <c r="E63" t="str" s="0">
        <f>IF(ISERROR(MEDIAN(VALUE(B63),VALUE(C63),VALUE(D63))), "-", TEXT(MEDIAN(VALUE(B63),VALUE(C63),VALUE(D63)), "0"))</f>
        <v>300321</v>
      </c>
      <c r="F63" t="s" s="0">
        <v>15656</v>
      </c>
      <c r="G63" t="s" s="0">
        <v>15712</v>
      </c>
      <c r="H63" t="s" s="0">
        <v>15770</v>
      </c>
      <c r="I63" t="str" s="0">
        <f>IF(ISERROR(MEDIAN(VALUE(F63),VALUE(G63),VALUE(H63))), "-", TEXT(MEDIAN(VALUE(F63),VALUE(G63),VALUE(H63)), "0"))</f>
        <v>308937550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14351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14352</v>
      </c>
      <c r="D4" t="s" s="0">
        <v>14351</v>
      </c>
      <c r="E4" t="s" s="0">
        <v>11094</v>
      </c>
      <c r="F4" t="s" s="0">
        <v>12599</v>
      </c>
    </row>
    <row r="5">
      <c r="A5" t="s" s="0">
        <v>97</v>
      </c>
      <c r="B5" t="s" s="0">
        <v>288</v>
      </c>
      <c r="C5" t="s" s="0">
        <v>14352</v>
      </c>
      <c r="D5" t="s" s="0">
        <v>74</v>
      </c>
      <c r="E5" t="s" s="0">
        <v>12600</v>
      </c>
      <c r="F5" t="s" s="0">
        <v>278</v>
      </c>
    </row>
  </sheetData>
  <pageMargins bottom="0.75" footer="0.3" header="0.3" left="0.7" right="0.7" top="0.75"/>
</worksheet>
</file>

<file path=xl/worksheets/sheet1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15828</v>
      </c>
      <c r="C5" t="s" s="0">
        <v>15886</v>
      </c>
      <c r="D5" t="s" s="0">
        <v>15943</v>
      </c>
      <c r="E5" t="str" s="0">
        <f>IF(ISERROR(MEDIAN(VALUE(B5),VALUE(C5),VALUE(D5))), "-", TEXT(MEDIAN(VALUE(B5),VALUE(C5),VALUE(D5)), "0"))</f>
        <v>-</v>
      </c>
      <c r="F5" t="s" s="0">
        <v>15800</v>
      </c>
      <c r="G5" t="s" s="0">
        <v>15859</v>
      </c>
      <c r="H5" t="s" s="0">
        <v>15914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15829</v>
      </c>
      <c r="C6" t="s" s="0">
        <v>15887</v>
      </c>
      <c r="D6" t="s" s="0">
        <v>15944</v>
      </c>
      <c r="E6" t="str" s="0">
        <f>IF(ISERROR(MEDIAN(VALUE(B6),VALUE(C6),VALUE(D6))), "-", TEXT(MEDIAN(VALUE(B6),VALUE(C6),VALUE(D6)), "0"))</f>
        <v>-</v>
      </c>
      <c r="F6" t="s" s="0">
        <v>15801</v>
      </c>
      <c r="G6" t="s" s="0">
        <v>15860</v>
      </c>
      <c r="H6" t="s" s="0">
        <v>15915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15830</v>
      </c>
      <c r="C7" t="s" s="0">
        <v>15888</v>
      </c>
      <c r="D7" t="s" s="0">
        <v>15945</v>
      </c>
      <c r="E7" t="str" s="0">
        <f>IF(ISERROR(MEDIAN(VALUE(B7),VALUE(C7),VALUE(D7))), "-", TEXT(MEDIAN(VALUE(B7),VALUE(C7),VALUE(D7)), "0"))</f>
        <v>15994137011</v>
      </c>
      <c r="F7" t="s" s="0">
        <v>15802</v>
      </c>
      <c r="G7" t="s" s="0">
        <v>15861</v>
      </c>
      <c r="H7" t="s" s="0">
        <v>15916</v>
      </c>
      <c r="I7" t="str" s="0">
        <f>IF(ISERROR(MEDIAN(VALUE(F7),VALUE(G7),VALUE(H7))), "-", TEXT(MEDIAN(VALUE(F7),VALUE(G7),VALUE(H7)), "0"))</f>
        <v>103692769991</v>
      </c>
    </row>
    <row r="8">
      <c r="A8" t="s" s="2">
        <v>12</v>
      </c>
      <c r="B8" t="s" s="0">
        <v>15831</v>
      </c>
      <c r="C8" t="s" s="0">
        <v>15889</v>
      </c>
      <c r="D8" t="s" s="0">
        <v>15946</v>
      </c>
      <c r="E8" t="str" s="0">
        <f>IF(ISERROR(MEDIAN(VALUE(B8),VALUE(C8),VALUE(D8))), "-", TEXT(MEDIAN(VALUE(B8),VALUE(C8),VALUE(D8)), "0"))</f>
        <v>18388469077</v>
      </c>
      <c r="F8" t="s" s="0">
        <v>15803</v>
      </c>
      <c r="G8" t="s" s="0">
        <v>15862</v>
      </c>
      <c r="H8" t="s" s="0">
        <v>15917</v>
      </c>
      <c r="I8" t="str" s="0">
        <f>IF(ISERROR(MEDIAN(VALUE(F8),VALUE(G8),VALUE(H8))), "-", TEXT(MEDIAN(VALUE(F8),VALUE(G8),VALUE(H8)), "0"))</f>
        <v>17857769511</v>
      </c>
    </row>
    <row r="9">
      <c r="A9" t="s" s="2">
        <v>13</v>
      </c>
      <c r="B9" t="s" s="0">
        <v>15832</v>
      </c>
      <c r="C9" t="s" s="0">
        <v>15890</v>
      </c>
      <c r="D9" t="s" s="0">
        <v>15947</v>
      </c>
      <c r="E9" t="str" s="0">
        <f>IF(ISERROR(MEDIAN(VALUE(B9),VALUE(C9),VALUE(D9))), "-", TEXT(MEDIAN(VALUE(B9),VALUE(C9),VALUE(D9)), "0"))</f>
        <v>25042176</v>
      </c>
      <c r="F9" t="s" s="0">
        <v>15804</v>
      </c>
      <c r="G9" t="s" s="0">
        <v>15863</v>
      </c>
      <c r="H9" t="s" s="0">
        <v>15918</v>
      </c>
      <c r="I9" t="str" s="0">
        <f>IF(ISERROR(MEDIAN(VALUE(F9),VALUE(G9),VALUE(H9))), "-", TEXT(MEDIAN(VALUE(F9),VALUE(G9),VALUE(H9)), "0"))</f>
        <v>25121431</v>
      </c>
    </row>
    <row r="10">
      <c r="A10" t="s" s="2">
        <v>14</v>
      </c>
      <c r="B10" t="s" s="0">
        <v>143</v>
      </c>
      <c r="C10" t="s" s="0">
        <v>74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143</v>
      </c>
      <c r="G10" t="s" s="0">
        <v>117</v>
      </c>
      <c r="H10" t="s" s="0">
        <v>294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160</v>
      </c>
      <c r="C11" t="s" s="0">
        <v>127</v>
      </c>
      <c r="D11" t="s" s="0">
        <v>127</v>
      </c>
      <c r="E11" t="str" s="0">
        <f>IF(ISERROR(MEDIAN(VALUE(B11),VALUE(C11),VALUE(D11))), "-", TEXT(MEDIAN(VALUE(B11),VALUE(C11),VALUE(D11)), "0"))</f>
        <v>2</v>
      </c>
      <c r="F11" t="s" s="0">
        <v>1012</v>
      </c>
      <c r="G11" t="s" s="0">
        <v>847</v>
      </c>
      <c r="H11" t="s" s="0">
        <v>736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514</v>
      </c>
      <c r="C12" t="s" s="0">
        <v>245</v>
      </c>
      <c r="D12" t="s" s="0">
        <v>252</v>
      </c>
      <c r="E12" t="str" s="0">
        <f>IF(ISERROR(MEDIAN(VALUE(B12),VALUE(C12),VALUE(D12))), "-", TEXT(MEDIAN(VALUE(B12),VALUE(C12),VALUE(D12)), "0"))</f>
        <v>128</v>
      </c>
      <c r="F12" t="s" s="0">
        <v>9867</v>
      </c>
      <c r="G12" t="s" s="0">
        <v>4450</v>
      </c>
      <c r="H12" t="s" s="0">
        <v>8052</v>
      </c>
      <c r="I12" t="str" s="0">
        <f>IF(ISERROR(MEDIAN(VALUE(F12),VALUE(G12),VALUE(H12))), "-", TEXT(MEDIAN(VALUE(F12),VALUE(G12),VALUE(H12)), "0"))</f>
        <v>827</v>
      </c>
    </row>
    <row r="13">
      <c r="A13" t="s" s="2">
        <v>17</v>
      </c>
      <c r="B13" t="s" s="0">
        <v>847</v>
      </c>
      <c r="C13" t="s" s="0">
        <v>729</v>
      </c>
      <c r="D13" t="s" s="0">
        <v>736</v>
      </c>
      <c r="E13" t="str" s="0">
        <f>IF(ISERROR(MEDIAN(VALUE(B13),VALUE(C13),VALUE(D13))), "-", TEXT(MEDIAN(VALUE(B13),VALUE(C13),VALUE(D13)), "0"))</f>
        <v>37</v>
      </c>
      <c r="F13" t="s" s="0">
        <v>12310</v>
      </c>
      <c r="G13" t="s" s="0">
        <v>3351</v>
      </c>
      <c r="H13" t="s" s="0">
        <v>9609</v>
      </c>
      <c r="I13" t="str" s="0">
        <f>IF(ISERROR(MEDIAN(VALUE(F13),VALUE(G13),VALUE(H13))), "-", TEXT(MEDIAN(VALUE(F13),VALUE(G13),VALUE(H13)), "0"))</f>
        <v>298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15833</v>
      </c>
      <c r="C15" t="s" s="0">
        <v>74</v>
      </c>
      <c r="D15" t="s" s="0">
        <v>895</v>
      </c>
      <c r="E15" t="str" s="0">
        <f>IF(ISERROR(MEDIAN(VALUE(B15),VALUE(C15),VALUE(D15))), "-", TEXT(MEDIAN(VALUE(B15),VALUE(C15),VALUE(D15)), "0"))</f>
        <v>131072</v>
      </c>
      <c r="F15" t="s" s="0">
        <v>14947</v>
      </c>
      <c r="G15" t="s" s="0">
        <v>15864</v>
      </c>
      <c r="H15" t="s" s="0">
        <v>15919</v>
      </c>
      <c r="I15" t="str" s="0">
        <f>IF(ISERROR(MEDIAN(VALUE(F15),VALUE(G15),VALUE(H15))), "-", TEXT(MEDIAN(VALUE(F15),VALUE(G15),VALUE(H15)), "0"))</f>
        <v>154415104</v>
      </c>
    </row>
    <row r="16">
      <c r="A16" t="s" s="2">
        <v>20</v>
      </c>
      <c r="B16" t="s" s="0">
        <v>15834</v>
      </c>
      <c r="C16" t="s" s="0">
        <v>15891</v>
      </c>
      <c r="D16" t="s" s="0">
        <v>15948</v>
      </c>
      <c r="E16" t="str" s="0">
        <f>IF(ISERROR(MEDIAN(VALUE(B16),VALUE(C16),VALUE(D16))), "-", TEXT(MEDIAN(VALUE(B16),VALUE(C16),VALUE(D16)), "0"))</f>
        <v>18859454464</v>
      </c>
      <c r="F16" t="s" s="0">
        <v>15805</v>
      </c>
      <c r="G16" t="s" s="0">
        <v>15865</v>
      </c>
      <c r="H16" t="s" s="0">
        <v>15920</v>
      </c>
      <c r="I16" t="str" s="0">
        <f>IF(ISERROR(MEDIAN(VALUE(F16),VALUE(G16),VALUE(H16))), "-", TEXT(MEDIAN(VALUE(F16),VALUE(G16),VALUE(H16)), "0"))</f>
        <v>20539908096</v>
      </c>
    </row>
    <row r="17">
      <c r="A17" t="s" s="2">
        <v>21</v>
      </c>
      <c r="B17" t="s" s="0">
        <v>15835</v>
      </c>
      <c r="C17" t="s" s="0">
        <v>15892</v>
      </c>
      <c r="D17" t="s" s="0">
        <v>14774</v>
      </c>
      <c r="E17" t="str" s="0">
        <f>IF(ISERROR(MEDIAN(VALUE(B17),VALUE(C17),VALUE(D17))), "-", TEXT(MEDIAN(VALUE(B17),VALUE(C17),VALUE(D17)), "0"))</f>
        <v>25042944</v>
      </c>
      <c r="F17" t="s" s="0">
        <v>15073</v>
      </c>
      <c r="G17" t="s" s="0">
        <v>15835</v>
      </c>
      <c r="H17" t="s" s="0">
        <v>15921</v>
      </c>
      <c r="I17" t="str" s="0">
        <f>IF(ISERROR(MEDIAN(VALUE(F17),VALUE(G17),VALUE(H17))), "-", TEXT(MEDIAN(VALUE(F17),VALUE(G17),VALUE(H17)), "0"))</f>
        <v>25346048</v>
      </c>
    </row>
    <row r="18">
      <c r="A18" t="s" s="2">
        <v>22</v>
      </c>
      <c r="B18" t="s" s="0">
        <v>15836</v>
      </c>
      <c r="C18" t="s" s="0">
        <v>15893</v>
      </c>
      <c r="D18" t="s" s="0">
        <v>15949</v>
      </c>
      <c r="E18" t="str" s="0">
        <f>IF(ISERROR(MEDIAN(VALUE(B18),VALUE(C18),VALUE(D18))), "-", TEXT(MEDIAN(VALUE(B18),VALUE(C18),VALUE(D18)), "0"))</f>
        <v>18273902592</v>
      </c>
      <c r="F18" t="s" s="0">
        <v>15806</v>
      </c>
      <c r="G18" t="s" s="0">
        <v>15866</v>
      </c>
      <c r="H18" t="s" s="0">
        <v>15922</v>
      </c>
      <c r="I18" t="str" s="0">
        <f>IF(ISERROR(MEDIAN(VALUE(F18),VALUE(G18),VALUE(H18))), "-", TEXT(MEDIAN(VALUE(F18),VALUE(G18),VALUE(H18)), "0"))</f>
        <v>17268027392</v>
      </c>
    </row>
    <row r="19">
      <c r="A19" t="s" s="2">
        <v>23</v>
      </c>
      <c r="B19" t="s" s="0">
        <v>15837</v>
      </c>
      <c r="C19" t="s" s="0">
        <v>14863</v>
      </c>
      <c r="D19" t="s" s="0">
        <v>15950</v>
      </c>
      <c r="E19" t="str" s="0">
        <f>IF(ISERROR(MEDIAN(VALUE(B19),VALUE(C19),VALUE(D19))), "-", TEXT(MEDIAN(VALUE(B19),VALUE(C19),VALUE(D19)), "0"))</f>
        <v>25030656</v>
      </c>
      <c r="F19" t="s" s="0">
        <v>15807</v>
      </c>
      <c r="G19" t="s" s="0">
        <v>15867</v>
      </c>
      <c r="H19" t="s" s="0">
        <v>15923</v>
      </c>
      <c r="I19" t="str" s="0">
        <f>IF(ISERROR(MEDIAN(VALUE(F19),VALUE(G19),VALUE(H19))), "-", TEXT(MEDIAN(VALUE(F19),VALUE(G19),VALUE(H19)), "0"))</f>
        <v>25006080</v>
      </c>
    </row>
    <row r="20">
      <c r="A20" t="s" s="2">
        <v>24</v>
      </c>
      <c r="B20" t="s" s="0">
        <v>15838</v>
      </c>
      <c r="C20" t="s" s="0">
        <v>15894</v>
      </c>
      <c r="D20" t="s" s="0">
        <v>15951</v>
      </c>
      <c r="E20" t="str" s="0">
        <f>IF(ISERROR(MEDIAN(VALUE(B20),VALUE(C20),VALUE(D20))), "-", TEXT(MEDIAN(VALUE(B20),VALUE(C20),VALUE(D20)), "0"))</f>
        <v>469691</v>
      </c>
      <c r="F20" t="s" s="0">
        <v>15808</v>
      </c>
      <c r="G20" t="s" s="0">
        <v>15868</v>
      </c>
      <c r="H20" t="s" s="0">
        <v>15924</v>
      </c>
      <c r="I20" t="str" s="0">
        <f>IF(ISERROR(MEDIAN(VALUE(F20),VALUE(G20),VALUE(H20))), "-", TEXT(MEDIAN(VALUE(F20),VALUE(G20),VALUE(H20)), "0"))</f>
        <v>359653514</v>
      </c>
    </row>
    <row r="21">
      <c r="A21" t="s" s="2">
        <v>25</v>
      </c>
      <c r="B21" t="s" s="0">
        <v>15839</v>
      </c>
      <c r="C21" t="s" s="0">
        <v>15895</v>
      </c>
      <c r="D21" t="s" s="0">
        <v>15952</v>
      </c>
      <c r="E21" t="str" s="0">
        <f>IF(ISERROR(MEDIAN(VALUE(B21),VALUE(C21),VALUE(D21))), "-", TEXT(MEDIAN(VALUE(B21),VALUE(C21),VALUE(D21)), "0"))</f>
        <v>616048</v>
      </c>
      <c r="F21" t="s" s="0">
        <v>15809</v>
      </c>
      <c r="G21" t="s" s="0">
        <v>15869</v>
      </c>
      <c r="H21" t="s" s="0">
        <v>15925</v>
      </c>
      <c r="I21" t="str" s="0">
        <f>IF(ISERROR(MEDIAN(VALUE(F21),VALUE(G21),VALUE(H21))), "-", TEXT(MEDIAN(VALUE(F21),VALUE(G21),VALUE(H21)), "0"))</f>
        <v>361821168</v>
      </c>
    </row>
    <row r="22">
      <c r="A22" t="s" s="2">
        <v>26</v>
      </c>
      <c r="B22" t="s" s="0">
        <v>15840</v>
      </c>
      <c r="C22" t="s" s="0">
        <v>15896</v>
      </c>
      <c r="D22" t="s" s="0">
        <v>15953</v>
      </c>
      <c r="E22" t="str" s="0">
        <f>IF(ISERROR(MEDIAN(VALUE(B22),VALUE(C22),VALUE(D22))), "-", TEXT(MEDIAN(VALUE(B22),VALUE(C22),VALUE(D22)), "0"))</f>
        <v>18614270862</v>
      </c>
      <c r="F22" t="s" s="0">
        <v>15810</v>
      </c>
      <c r="G22" t="s" s="0">
        <v>15870</v>
      </c>
      <c r="H22" t="s" s="0">
        <v>15926</v>
      </c>
      <c r="I22" t="str" s="0">
        <f>IF(ISERROR(MEDIAN(VALUE(F22),VALUE(G22),VALUE(H22))), "-", TEXT(MEDIAN(VALUE(F22),VALUE(G22),VALUE(H22)), "0"))</f>
        <v>17897570510</v>
      </c>
    </row>
    <row r="23">
      <c r="A23" t="s" s="2">
        <v>27</v>
      </c>
      <c r="B23" t="s" s="0">
        <v>15841</v>
      </c>
      <c r="C23" t="s" s="0">
        <v>15897</v>
      </c>
      <c r="D23" t="s" s="0">
        <v>15954</v>
      </c>
      <c r="E23" t="str" s="0">
        <f>IF(ISERROR(MEDIAN(VALUE(B23),VALUE(C23),VALUE(D23))), "-", TEXT(MEDIAN(VALUE(B23),VALUE(C23),VALUE(D23)), "0"))</f>
        <v>11272192</v>
      </c>
      <c r="F23" t="s" s="0">
        <v>15811</v>
      </c>
      <c r="G23" t="s" s="0">
        <v>15841</v>
      </c>
      <c r="H23" t="s" s="0">
        <v>15927</v>
      </c>
      <c r="I23" t="str" s="0">
        <f>IF(ISERROR(MEDIAN(VALUE(F23),VALUE(G23),VALUE(H23))), "-", TEXT(MEDIAN(VALUE(F23),VALUE(G23),VALUE(H23)), "0"))</f>
        <v>11264000</v>
      </c>
    </row>
    <row r="24">
      <c r="A24" t="s" s="2">
        <v>28</v>
      </c>
      <c r="B24" t="s" s="0">
        <v>98</v>
      </c>
      <c r="C24" t="s" s="0">
        <v>74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75</v>
      </c>
      <c r="G24" t="s" s="0">
        <v>128</v>
      </c>
      <c r="H24" t="s" s="0">
        <v>326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75</v>
      </c>
      <c r="C25" t="s" s="0">
        <v>160</v>
      </c>
      <c r="D25" t="s" s="0">
        <v>128</v>
      </c>
      <c r="E25" t="str" s="0">
        <f>IF(ISERROR(MEDIAN(VALUE(B25),VALUE(C25),VALUE(D25))), "-", TEXT(MEDIAN(VALUE(B25),VALUE(C25),VALUE(D25)), "0"))</f>
        <v>5</v>
      </c>
      <c r="F25" t="s" s="0">
        <v>253</v>
      </c>
      <c r="G25" t="s" s="0">
        <v>161</v>
      </c>
      <c r="H25" t="s" s="0">
        <v>129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5712</v>
      </c>
      <c r="C26" t="s" s="0">
        <v>245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7441</v>
      </c>
      <c r="G26" t="s" s="0">
        <v>4450</v>
      </c>
      <c r="H26" t="s" s="0">
        <v>12193</v>
      </c>
      <c r="I26" t="str" s="0">
        <f>IF(ISERROR(MEDIAN(VALUE(F26),VALUE(G26),VALUE(H26))), "-", TEXT(MEDIAN(VALUE(F26),VALUE(G26),VALUE(H26)), "0"))</f>
        <v>826</v>
      </c>
    </row>
    <row r="27">
      <c r="A27" t="s" s="2">
        <v>31</v>
      </c>
      <c r="B27" t="s" s="0">
        <v>253</v>
      </c>
      <c r="C27" t="s" s="0">
        <v>566</v>
      </c>
      <c r="D27" t="s" s="0">
        <v>515</v>
      </c>
      <c r="E27" t="str" s="0">
        <f>IF(ISERROR(MEDIAN(VALUE(B27),VALUE(C27),VALUE(D27))), "-", TEXT(MEDIAN(VALUE(B27),VALUE(C27),VALUE(D27)), "0"))</f>
        <v>31</v>
      </c>
      <c r="F27" t="s" s="0">
        <v>5922</v>
      </c>
      <c r="G27" t="s" s="0">
        <v>1524</v>
      </c>
      <c r="H27" t="s" s="0">
        <v>11992</v>
      </c>
      <c r="I27" t="str" s="0">
        <f>IF(ISERROR(MEDIAN(VALUE(F27),VALUE(G27),VALUE(H27))), "-", TEXT(MEDIAN(VALUE(F27),VALUE(G27),VALUE(H27)), "0"))</f>
        <v>205</v>
      </c>
    </row>
    <row r="28">
      <c r="A28" t="s" s="2">
        <v>32</v>
      </c>
      <c r="B28" t="s" s="0">
        <v>90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15842</v>
      </c>
      <c r="C29" t="s" s="0">
        <v>336</v>
      </c>
      <c r="D29" t="s" s="0">
        <v>15955</v>
      </c>
      <c r="E29" t="str" s="0">
        <f>IF(ISERROR(MEDIAN(VALUE(B29),VALUE(C29),VALUE(D29))), "-", TEXT(MEDIAN(VALUE(B29),VALUE(C29),VALUE(D29)), "0"))</f>
        <v>162820096</v>
      </c>
      <c r="F29" t="s" s="0">
        <v>8242</v>
      </c>
      <c r="G29" t="s" s="0">
        <v>11035</v>
      </c>
      <c r="H29" t="s" s="0">
        <v>6502</v>
      </c>
      <c r="I29" t="str" s="0">
        <f>IF(ISERROR(MEDIAN(VALUE(F29),VALUE(G29),VALUE(H29))), "-", TEXT(MEDIAN(VALUE(F29),VALUE(G29),VALUE(H29)), "0"))</f>
        <v>306397184</v>
      </c>
    </row>
    <row r="30">
      <c r="A30" t="s" s="2">
        <v>34</v>
      </c>
      <c r="B30" t="s" s="0">
        <v>15843</v>
      </c>
      <c r="C30" t="s" s="0">
        <v>15898</v>
      </c>
      <c r="D30" t="s" s="0">
        <v>15956</v>
      </c>
      <c r="E30" t="str" s="0">
        <f>IF(ISERROR(MEDIAN(VALUE(B30),VALUE(C30),VALUE(D30))), "-", TEXT(MEDIAN(VALUE(B30),VALUE(C30),VALUE(D30)), "0"))</f>
        <v>19097862144</v>
      </c>
      <c r="F30" t="s" s="0">
        <v>15812</v>
      </c>
      <c r="G30" t="s" s="0">
        <v>15871</v>
      </c>
      <c r="H30" t="s" s="0">
        <v>15928</v>
      </c>
      <c r="I30" t="str" s="0">
        <f>IF(ISERROR(MEDIAN(VALUE(F30),VALUE(G30),VALUE(H30))), "-", TEXT(MEDIAN(VALUE(F30),VALUE(G30),VALUE(H30)), "0"))</f>
        <v>20096606208</v>
      </c>
    </row>
    <row r="31">
      <c r="A31" t="s" s="2">
        <v>35</v>
      </c>
      <c r="B31" t="s" s="0">
        <v>15841</v>
      </c>
      <c r="C31" t="s" s="0">
        <v>15897</v>
      </c>
      <c r="D31" t="s" s="0">
        <v>15954</v>
      </c>
      <c r="E31" t="str" s="0">
        <f>IF(ISERROR(MEDIAN(VALUE(B31),VALUE(C31),VALUE(D31))), "-", TEXT(MEDIAN(VALUE(B31),VALUE(C31),VALUE(D31)), "0"))</f>
        <v>11272192</v>
      </c>
      <c r="F31" t="s" s="0">
        <v>15811</v>
      </c>
      <c r="G31" t="s" s="0">
        <v>15841</v>
      </c>
      <c r="H31" t="s" s="0">
        <v>8683</v>
      </c>
      <c r="I31" t="str" s="0">
        <f>IF(ISERROR(MEDIAN(VALUE(F31),VALUE(G31),VALUE(H31))), "-", TEXT(MEDIAN(VALUE(F31),VALUE(G31),VALUE(H31)), "0"))</f>
        <v>11264000</v>
      </c>
    </row>
    <row r="32">
      <c r="A32" t="s" s="2">
        <v>36</v>
      </c>
      <c r="B32" t="s" s="0">
        <v>15844</v>
      </c>
      <c r="C32" t="s" s="0">
        <v>15899</v>
      </c>
      <c r="D32" t="s" s="0">
        <v>15957</v>
      </c>
      <c r="E32" t="str" s="0">
        <f>IF(ISERROR(MEDIAN(VALUE(B32),VALUE(C32),VALUE(D32))), "-", TEXT(MEDIAN(VALUE(B32),VALUE(C32),VALUE(D32)), "0"))</f>
        <v>18411921408</v>
      </c>
      <c r="F32" t="s" s="0">
        <v>15813</v>
      </c>
      <c r="G32" t="s" s="0">
        <v>15872</v>
      </c>
      <c r="H32" t="s" s="0">
        <v>15929</v>
      </c>
      <c r="I32" t="str" s="0">
        <f>IF(ISERROR(MEDIAN(VALUE(F32),VALUE(G32),VALUE(H32))), "-", TEXT(MEDIAN(VALUE(F32),VALUE(G32),VALUE(H32)), "0"))</f>
        <v>17162571776</v>
      </c>
    </row>
    <row r="33">
      <c r="A33" t="s" s="2">
        <v>37</v>
      </c>
      <c r="B33" t="s" s="0">
        <v>15841</v>
      </c>
      <c r="C33" t="s" s="0">
        <v>15897</v>
      </c>
      <c r="D33" t="s" s="0">
        <v>15954</v>
      </c>
      <c r="E33" t="str" s="0">
        <f>IF(ISERROR(MEDIAN(VALUE(B33),VALUE(C33),VALUE(D33))), "-", TEXT(MEDIAN(VALUE(B33),VALUE(C33),VALUE(D33)), "0"))</f>
        <v>11272192</v>
      </c>
      <c r="F33" t="s" s="0">
        <v>15811</v>
      </c>
      <c r="G33" t="s" s="0">
        <v>15841</v>
      </c>
      <c r="H33" t="s" s="0">
        <v>15897</v>
      </c>
      <c r="I33" t="str" s="0">
        <f>IF(ISERROR(MEDIAN(VALUE(F33),VALUE(G33),VALUE(H33))), "-", TEXT(MEDIAN(VALUE(F33),VALUE(G33),VALUE(H33)), "0"))</f>
        <v>11264000</v>
      </c>
    </row>
    <row r="34">
      <c r="A34" t="s" s="2">
        <v>38</v>
      </c>
      <c r="B34" t="s" s="0">
        <v>15845</v>
      </c>
      <c r="C34" t="s" s="0">
        <v>15900</v>
      </c>
      <c r="D34" t="s" s="0">
        <v>15958</v>
      </c>
      <c r="E34" t="str" s="0">
        <f>IF(ISERROR(MEDIAN(VALUE(B34),VALUE(C34),VALUE(D34))), "-", TEXT(MEDIAN(VALUE(B34),VALUE(C34),VALUE(D34)), "0"))</f>
        <v>513935</v>
      </c>
      <c r="F34" t="s" s="0">
        <v>15814</v>
      </c>
      <c r="G34" t="s" s="0">
        <v>15873</v>
      </c>
      <c r="H34" t="s" s="0">
        <v>15930</v>
      </c>
      <c r="I34" t="str" s="0">
        <f>IF(ISERROR(MEDIAN(VALUE(F34),VALUE(G34),VALUE(H34))), "-", TEXT(MEDIAN(VALUE(F34),VALUE(G34),VALUE(H34)), "0"))</f>
        <v>381097602</v>
      </c>
    </row>
    <row r="35">
      <c r="A35" t="s" s="2">
        <v>39</v>
      </c>
      <c r="B35" t="s" s="0">
        <v>15846</v>
      </c>
      <c r="C35" t="s" s="0">
        <v>15901</v>
      </c>
      <c r="D35" t="s" s="0">
        <v>15959</v>
      </c>
      <c r="E35" t="str" s="0">
        <f>IF(ISERROR(MEDIAN(VALUE(B35),VALUE(C35),VALUE(D35))), "-", TEXT(MEDIAN(VALUE(B35),VALUE(C35),VALUE(D35)), "0"))</f>
        <v>567450</v>
      </c>
      <c r="F35" t="s" s="0">
        <v>15815</v>
      </c>
      <c r="G35" t="s" s="0">
        <v>15874</v>
      </c>
      <c r="H35" t="s" s="0">
        <v>15931</v>
      </c>
      <c r="I35" t="str" s="0">
        <f>IF(ISERROR(MEDIAN(VALUE(F35),VALUE(G35),VALUE(H35))), "-", TEXT(MEDIAN(VALUE(F35),VALUE(G35),VALUE(H35)), "0"))</f>
        <v>364190048</v>
      </c>
    </row>
    <row r="36">
      <c r="A36" t="s" s="2">
        <v>40</v>
      </c>
      <c r="B36" t="s" s="0">
        <v>15847</v>
      </c>
      <c r="C36" t="s" s="0">
        <v>15902</v>
      </c>
      <c r="D36" t="s" s="0">
        <v>15960</v>
      </c>
      <c r="E36" t="str" s="0">
        <f>IF(ISERROR(MEDIAN(VALUE(B36),VALUE(C36),VALUE(D36))), "-", TEXT(MEDIAN(VALUE(B36),VALUE(C36),VALUE(D36)), "0"))</f>
        <v>18543506371</v>
      </c>
      <c r="F36" t="s" s="0">
        <v>15816</v>
      </c>
      <c r="G36" t="s" s="0">
        <v>15875</v>
      </c>
      <c r="H36" t="s" s="0">
        <v>15932</v>
      </c>
      <c r="I36" t="str" s="0">
        <f>IF(ISERROR(MEDIAN(VALUE(F36),VALUE(G36),VALUE(H36))), "-", TEXT(MEDIAN(VALUE(F36),VALUE(G36),VALUE(H36)), "0"))</f>
        <v>17504433571</v>
      </c>
    </row>
    <row r="37">
      <c r="A37" t="s" s="2">
        <v>41</v>
      </c>
      <c r="B37" t="s" s="0">
        <v>15848</v>
      </c>
      <c r="C37" t="s" s="0">
        <v>15903</v>
      </c>
      <c r="D37" t="s" s="0">
        <v>11037</v>
      </c>
      <c r="E37" t="str" s="0">
        <f>IF(ISERROR(MEDIAN(VALUE(B37),VALUE(C37),VALUE(D37))), "-", TEXT(MEDIAN(VALUE(B37),VALUE(C37),VALUE(D37)), "0"))</f>
        <v>17997824</v>
      </c>
      <c r="F37" t="s" s="0">
        <v>15817</v>
      </c>
      <c r="G37" t="s" s="0">
        <v>15876</v>
      </c>
      <c r="H37" t="s" s="0">
        <v>15933</v>
      </c>
      <c r="I37" t="str" s="0">
        <f>IF(ISERROR(MEDIAN(VALUE(F37),VALUE(G37),VALUE(H37))), "-", TEXT(MEDIAN(VALUE(F37),VALUE(G37),VALUE(H37)), "0"))</f>
        <v>17975276</v>
      </c>
    </row>
    <row r="38">
      <c r="A38" t="s" s="2">
        <v>42</v>
      </c>
      <c r="B38" t="s" s="0">
        <v>76</v>
      </c>
      <c r="C38" t="s" s="0">
        <v>365</v>
      </c>
      <c r="D38" t="s" s="0">
        <v>515</v>
      </c>
      <c r="E38" t="str" s="0">
        <f>IF(ISERROR(MEDIAN(VALUE(B38),VALUE(C38),VALUE(D38))), "-", TEXT(MEDIAN(VALUE(B38),VALUE(C38),VALUE(D38)), "0"))</f>
        <v>18</v>
      </c>
      <c r="F38" t="s" s="0">
        <v>342</v>
      </c>
      <c r="G38" t="s" s="0">
        <v>128</v>
      </c>
      <c r="H38" t="s" s="0">
        <v>515</v>
      </c>
      <c r="I38" t="str" s="0">
        <f>IF(ISERROR(MEDIAN(VALUE(F38),VALUE(G38),VALUE(H38))), "-", TEXT(MEDIAN(VALUE(F38),VALUE(G38),VALUE(H38)), "0"))</f>
        <v>19</v>
      </c>
    </row>
    <row r="39">
      <c r="A39" t="s" s="2">
        <v>43</v>
      </c>
      <c r="B39" t="s" s="0">
        <v>128</v>
      </c>
      <c r="C39" t="s" s="0">
        <v>97</v>
      </c>
      <c r="D39" t="s" s="0">
        <v>118</v>
      </c>
      <c r="E39" t="str" s="0">
        <f>IF(ISERROR(MEDIAN(VALUE(B39),VALUE(C39),VALUE(D39))), "-", TEXT(MEDIAN(VALUE(B39),VALUE(C39),VALUE(D39)), "0"))</f>
        <v>5</v>
      </c>
      <c r="F39" t="s" s="0">
        <v>729</v>
      </c>
      <c r="G39" t="s" s="0">
        <v>335</v>
      </c>
      <c r="H39" t="s" s="0">
        <v>161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501</v>
      </c>
      <c r="C40" t="s" s="0">
        <v>185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4450</v>
      </c>
      <c r="G40" t="s" s="0">
        <v>4450</v>
      </c>
      <c r="H40" t="s" s="0">
        <v>8052</v>
      </c>
      <c r="I40" t="str" s="0">
        <f>IF(ISERROR(MEDIAN(VALUE(F40),VALUE(G40),VALUE(H40))), "-", TEXT(MEDIAN(VALUE(F40),VALUE(G40),VALUE(H40)), "0"))</f>
        <v>827</v>
      </c>
    </row>
    <row r="41">
      <c r="A41" t="s" s="2">
        <v>45</v>
      </c>
      <c r="B41" t="s" s="0">
        <v>194</v>
      </c>
      <c r="C41" t="s" s="0">
        <v>449</v>
      </c>
      <c r="D41" t="s" s="0">
        <v>847</v>
      </c>
      <c r="E41" t="str" s="0">
        <f>IF(ISERROR(MEDIAN(VALUE(B41),VALUE(C41),VALUE(D41))), "-", TEXT(MEDIAN(VALUE(B41),VALUE(C41),VALUE(D41)), "0"))</f>
        <v>35</v>
      </c>
      <c r="F41" t="s" s="0">
        <v>3109</v>
      </c>
      <c r="G41" t="s" s="0">
        <v>11632</v>
      </c>
      <c r="H41" t="s" s="0">
        <v>3150</v>
      </c>
      <c r="I41" t="str" s="0">
        <f>IF(ISERROR(MEDIAN(VALUE(F41),VALUE(G41),VALUE(H41))), "-", TEXT(MEDIAN(VALUE(F41),VALUE(G41),VALUE(H41)), "0"))</f>
        <v>255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15849</v>
      </c>
      <c r="C43" t="s" s="0">
        <v>15904</v>
      </c>
      <c r="D43" t="s" s="0">
        <v>15961</v>
      </c>
      <c r="E43" t="str" s="0">
        <f>IF(ISERROR(MEDIAN(VALUE(B43),VALUE(C43),VALUE(D43))), "-", TEXT(MEDIAN(VALUE(B43),VALUE(C43),VALUE(D43)), "0"))</f>
        <v>209342464</v>
      </c>
      <c r="F43" t="s" s="0">
        <v>12685</v>
      </c>
      <c r="G43" t="s" s="0">
        <v>15524</v>
      </c>
      <c r="H43" t="s" s="0">
        <v>12441</v>
      </c>
      <c r="I43" t="str" s="0">
        <f>IF(ISERROR(MEDIAN(VALUE(F43),VALUE(G43),VALUE(H43))), "-", TEXT(MEDIAN(VALUE(F43),VALUE(G43),VALUE(H43)), "0"))</f>
        <v>306814976</v>
      </c>
    </row>
    <row r="44">
      <c r="A44" t="s" s="2">
        <v>48</v>
      </c>
      <c r="B44" t="s" s="0">
        <v>15850</v>
      </c>
      <c r="C44" t="s" s="0">
        <v>15905</v>
      </c>
      <c r="D44" t="s" s="0">
        <v>15962</v>
      </c>
      <c r="E44" t="str" s="0">
        <f>IF(ISERROR(MEDIAN(VALUE(B44),VALUE(C44),VALUE(D44))), "-", TEXT(MEDIAN(VALUE(B44),VALUE(C44),VALUE(D44)), "0"))</f>
        <v>19084951552</v>
      </c>
      <c r="F44" t="s" s="0">
        <v>15818</v>
      </c>
      <c r="G44" t="s" s="0">
        <v>15877</v>
      </c>
      <c r="H44" t="s" s="0">
        <v>15934</v>
      </c>
      <c r="I44" t="str" s="0">
        <f>IF(ISERROR(MEDIAN(VALUE(F44),VALUE(G44),VALUE(H44))), "-", TEXT(MEDIAN(VALUE(F44),VALUE(G44),VALUE(H44)), "0"))</f>
        <v>20409573376</v>
      </c>
    </row>
    <row r="45">
      <c r="A45" t="s" s="2">
        <v>49</v>
      </c>
      <c r="B45" t="s" s="0">
        <v>15848</v>
      </c>
      <c r="C45" t="s" s="0">
        <v>15903</v>
      </c>
      <c r="D45" t="s" s="0">
        <v>11037</v>
      </c>
      <c r="E45" t="str" s="0">
        <f>IF(ISERROR(MEDIAN(VALUE(B45),VALUE(C45),VALUE(D45))), "-", TEXT(MEDIAN(VALUE(B45),VALUE(C45),VALUE(D45)), "0"))</f>
        <v>17997824</v>
      </c>
      <c r="F45" t="s" s="0">
        <v>15819</v>
      </c>
      <c r="G45" t="s" s="0">
        <v>11140</v>
      </c>
      <c r="H45" t="s" s="0">
        <v>11037</v>
      </c>
      <c r="I45" t="str" s="0">
        <f>IF(ISERROR(MEDIAN(VALUE(F45),VALUE(G45),VALUE(H45))), "-", TEXT(MEDIAN(VALUE(F45),VALUE(G45),VALUE(H45)), "0"))</f>
        <v>18067456</v>
      </c>
    </row>
    <row r="46">
      <c r="A46" t="s" s="2">
        <v>50</v>
      </c>
      <c r="B46" t="s" s="0">
        <v>15851</v>
      </c>
      <c r="C46" t="s" s="0">
        <v>15906</v>
      </c>
      <c r="D46" t="s" s="0">
        <v>15963</v>
      </c>
      <c r="E46" t="str" s="0">
        <f>IF(ISERROR(MEDIAN(VALUE(B46),VALUE(C46),VALUE(D46))), "-", TEXT(MEDIAN(VALUE(B46),VALUE(C46),VALUE(D46)), "0"))</f>
        <v>18223030272</v>
      </c>
      <c r="F46" t="s" s="0">
        <v>15820</v>
      </c>
      <c r="G46" t="s" s="0">
        <v>15878</v>
      </c>
      <c r="H46" t="s" s="0">
        <v>15935</v>
      </c>
      <c r="I46" t="str" s="0">
        <f>IF(ISERROR(MEDIAN(VALUE(F46),VALUE(G46),VALUE(H46))), "-", TEXT(MEDIAN(VALUE(F46),VALUE(G46),VALUE(H46)), "0"))</f>
        <v>16879017984</v>
      </c>
    </row>
    <row r="47">
      <c r="A47" t="s" s="2">
        <v>51</v>
      </c>
      <c r="B47" t="s" s="0">
        <v>15848</v>
      </c>
      <c r="C47" t="s" s="0">
        <v>15903</v>
      </c>
      <c r="D47" t="s" s="0">
        <v>11037</v>
      </c>
      <c r="E47" t="str" s="0">
        <f>IF(ISERROR(MEDIAN(VALUE(B47),VALUE(C47),VALUE(D47))), "-", TEXT(MEDIAN(VALUE(B47),VALUE(C47),VALUE(D47)), "0"))</f>
        <v>17997824</v>
      </c>
      <c r="F47" t="s" s="0">
        <v>15528</v>
      </c>
      <c r="G47" t="s" s="0">
        <v>15848</v>
      </c>
      <c r="H47" t="s" s="0">
        <v>15903</v>
      </c>
      <c r="I47" t="str" s="0">
        <f>IF(ISERROR(MEDIAN(VALUE(F47),VALUE(G47),VALUE(H47))), "-", TEXT(MEDIAN(VALUE(F47),VALUE(G47),VALUE(H47)), "0"))</f>
        <v>17948672</v>
      </c>
    </row>
    <row r="48">
      <c r="A48" t="s" s="2">
        <v>52</v>
      </c>
      <c r="B48" t="s" s="0">
        <v>15852</v>
      </c>
      <c r="C48" t="s" s="0">
        <v>15907</v>
      </c>
      <c r="D48" t="s" s="0">
        <v>15964</v>
      </c>
      <c r="E48" t="str" s="0">
        <f>IF(ISERROR(MEDIAN(VALUE(B48),VALUE(C48),VALUE(D48))), "-", TEXT(MEDIAN(VALUE(B48),VALUE(C48),VALUE(D48)), "0"))</f>
        <v>438632</v>
      </c>
      <c r="F48" t="s" s="0">
        <v>15821</v>
      </c>
      <c r="G48" t="s" s="0">
        <v>15879</v>
      </c>
      <c r="H48" t="s" s="0">
        <v>15936</v>
      </c>
      <c r="I48" t="str" s="0">
        <f>IF(ISERROR(MEDIAN(VALUE(F48),VALUE(G48),VALUE(H48))), "-", TEXT(MEDIAN(VALUE(F48),VALUE(G48),VALUE(H48)), "0"))</f>
        <v>489872508</v>
      </c>
    </row>
    <row r="49">
      <c r="A49" t="s" s="2">
        <v>53</v>
      </c>
      <c r="B49" t="s" s="0">
        <v>15853</v>
      </c>
      <c r="C49" t="s" s="0">
        <v>15908</v>
      </c>
      <c r="D49" t="s" s="0">
        <v>15965</v>
      </c>
      <c r="E49" t="str" s="0">
        <f>IF(ISERROR(MEDIAN(VALUE(B49),VALUE(C49),VALUE(D49))), "-", TEXT(MEDIAN(VALUE(B49),VALUE(C49),VALUE(D49)), "0"))</f>
        <v>959546</v>
      </c>
      <c r="F49" t="s" s="0">
        <v>15822</v>
      </c>
      <c r="G49" t="s" s="0">
        <v>15880</v>
      </c>
      <c r="H49" t="s" s="0">
        <v>15937</v>
      </c>
      <c r="I49" t="str" s="0">
        <f>IF(ISERROR(MEDIAN(VALUE(F49),VALUE(G49),VALUE(H49))), "-", TEXT(MEDIAN(VALUE(F49),VALUE(G49),VALUE(H49)), "0"))</f>
        <v>200759828</v>
      </c>
    </row>
    <row r="50">
      <c r="A50" t="s" s="2">
        <v>54</v>
      </c>
      <c r="B50" t="s" s="0">
        <v>15854</v>
      </c>
      <c r="C50" t="s" s="0">
        <v>15909</v>
      </c>
      <c r="D50" t="s" s="0">
        <v>15966</v>
      </c>
      <c r="E50" t="str" s="0">
        <f>IF(ISERROR(MEDIAN(VALUE(B50),VALUE(C50),VALUE(D50))), "-", TEXT(MEDIAN(VALUE(B50),VALUE(C50),VALUE(D50)), "0"))</f>
        <v>5569943324</v>
      </c>
      <c r="F50" t="s" s="0">
        <v>15823</v>
      </c>
      <c r="G50" t="s" s="0">
        <v>15881</v>
      </c>
      <c r="H50" t="s" s="0">
        <v>15938</v>
      </c>
      <c r="I50" t="str" s="0">
        <f>IF(ISERROR(MEDIAN(VALUE(F50),VALUE(G50),VALUE(H50))), "-", TEXT(MEDIAN(VALUE(F50),VALUE(G50),VALUE(H50)), "0"))</f>
        <v>6523503060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514</v>
      </c>
      <c r="C54" t="s" s="0">
        <v>245</v>
      </c>
      <c r="D54" t="s" s="0">
        <v>245</v>
      </c>
      <c r="E54" t="str" s="0">
        <f>IF(ISERROR(MEDIAN(VALUE(B54),VALUE(C54),VALUE(D54))), "-", TEXT(MEDIAN(VALUE(B54),VALUE(C54),VALUE(D54)), "0"))</f>
        <v>127</v>
      </c>
      <c r="F54" t="s" s="0">
        <v>4450</v>
      </c>
      <c r="G54" t="s" s="0">
        <v>4450</v>
      </c>
      <c r="H54" t="s" s="0">
        <v>8052</v>
      </c>
      <c r="I54" t="str" s="0">
        <f>IF(ISERROR(MEDIAN(VALUE(F54),VALUE(G54),VALUE(H54))), "-", TEXT(MEDIAN(VALUE(F54),VALUE(G54),VALUE(H54)), "0"))</f>
        <v>827</v>
      </c>
    </row>
    <row r="55">
      <c r="A55" t="s" s="2">
        <v>59</v>
      </c>
      <c r="B55" t="s" s="0">
        <v>160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87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15855</v>
      </c>
      <c r="C58" t="s" s="0">
        <v>15910</v>
      </c>
      <c r="D58" t="s" s="0">
        <v>15967</v>
      </c>
      <c r="E58" t="str" s="0">
        <f>IF(ISERROR(MEDIAN(VALUE(B58),VALUE(C58),VALUE(D58))), "-", TEXT(MEDIAN(VALUE(B58),VALUE(C58),VALUE(D58)), "0"))</f>
        <v>5570400256</v>
      </c>
      <c r="F58" t="s" s="0">
        <v>15824</v>
      </c>
      <c r="G58" t="s" s="0">
        <v>15882</v>
      </c>
      <c r="H58" t="s" s="0">
        <v>15939</v>
      </c>
      <c r="I58" t="str" s="0">
        <f>IF(ISERROR(MEDIAN(VALUE(F58),VALUE(G58),VALUE(H58))), "-", TEXT(MEDIAN(VALUE(F58),VALUE(G58),VALUE(H58)), "0"))</f>
        <v>6534553600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15856</v>
      </c>
      <c r="C60" t="s" s="0">
        <v>15911</v>
      </c>
      <c r="D60" t="s" s="0">
        <v>15968</v>
      </c>
      <c r="E60" t="str" s="0">
        <f>IF(ISERROR(MEDIAN(VALUE(B60),VALUE(C60),VALUE(D60))), "-", TEXT(MEDIAN(VALUE(B60),VALUE(C60),VALUE(D60)), "0"))</f>
        <v>5569642496</v>
      </c>
      <c r="F60" t="s" s="0">
        <v>15825</v>
      </c>
      <c r="G60" t="s" s="0">
        <v>15883</v>
      </c>
      <c r="H60" t="s" s="0">
        <v>15940</v>
      </c>
      <c r="I60" t="str" s="0">
        <f>IF(ISERROR(MEDIAN(VALUE(F60),VALUE(G60),VALUE(H60))), "-", TEXT(MEDIAN(VALUE(F60),VALUE(G60),VALUE(H60)), "0"))</f>
        <v>6520840192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15857</v>
      </c>
      <c r="C62" t="s" s="0">
        <v>15912</v>
      </c>
      <c r="D62" t="s" s="0">
        <v>15969</v>
      </c>
      <c r="E62" t="str" s="0">
        <f>IF(ISERROR(MEDIAN(VALUE(B62),VALUE(C62),VALUE(D62))), "-", TEXT(MEDIAN(VALUE(B62),VALUE(C62),VALUE(D62)), "0"))</f>
        <v>1085819</v>
      </c>
      <c r="F62" t="s" s="0">
        <v>15826</v>
      </c>
      <c r="G62" t="s" s="0">
        <v>15884</v>
      </c>
      <c r="H62" t="s" s="0">
        <v>15941</v>
      </c>
      <c r="I62" t="str" s="0">
        <f>IF(ISERROR(MEDIAN(VALUE(F62),VALUE(G62),VALUE(H62))), "-", TEXT(MEDIAN(VALUE(F62),VALUE(G62),VALUE(H62)), "0"))</f>
        <v>8033916</v>
      </c>
    </row>
    <row r="63">
      <c r="A63" t="s" s="2">
        <v>67</v>
      </c>
      <c r="B63" t="s" s="0">
        <v>15858</v>
      </c>
      <c r="C63" t="s" s="0">
        <v>15913</v>
      </c>
      <c r="D63" t="s" s="0">
        <v>15970</v>
      </c>
      <c r="E63" t="str" s="0">
        <f>IF(ISERROR(MEDIAN(VALUE(B63),VALUE(C63),VALUE(D63))), "-", TEXT(MEDIAN(VALUE(B63),VALUE(C63),VALUE(D63)), "0"))</f>
        <v>6628535</v>
      </c>
      <c r="F63" t="s" s="0">
        <v>15827</v>
      </c>
      <c r="G63" t="s" s="0">
        <v>15885</v>
      </c>
      <c r="H63" t="s" s="0">
        <v>15942</v>
      </c>
      <c r="I63" t="str" s="0">
        <f>IF(ISERROR(MEDIAN(VALUE(F63),VALUE(G63),VALUE(H63))), "-", TEXT(MEDIAN(VALUE(F63),VALUE(G63),VALUE(H63)), "0"))</f>
        <v>308902657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11096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11097</v>
      </c>
      <c r="F5" t="s" s="0">
        <v>278</v>
      </c>
    </row>
  </sheetData>
  <pageMargins bottom="0.75" footer="0.3" header="0.3" left="0.7" right="0.7" top="0.75"/>
</worksheet>
</file>

<file path=xl/worksheets/sheet1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16004</v>
      </c>
      <c r="C5" t="s" s="0">
        <v>16064</v>
      </c>
      <c r="D5" t="s" s="0">
        <v>16123</v>
      </c>
      <c r="E5" t="str" s="0">
        <f>IF(ISERROR(MEDIAN(VALUE(B5),VALUE(C5),VALUE(D5))), "-", TEXT(MEDIAN(VALUE(B5),VALUE(C5),VALUE(D5)), "0"))</f>
        <v>-</v>
      </c>
      <c r="F5" t="s" s="0">
        <v>15973</v>
      </c>
      <c r="G5" t="s" s="0">
        <v>16031</v>
      </c>
      <c r="H5" t="s" s="0">
        <v>16093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16005</v>
      </c>
      <c r="C6" t="s" s="0">
        <v>16065</v>
      </c>
      <c r="D6" t="s" s="0">
        <v>16124</v>
      </c>
      <c r="E6" t="str" s="0">
        <f>IF(ISERROR(MEDIAN(VALUE(B6),VALUE(C6),VALUE(D6))), "-", TEXT(MEDIAN(VALUE(B6),VALUE(C6),VALUE(D6)), "0"))</f>
        <v>-</v>
      </c>
      <c r="F6" t="s" s="0">
        <v>15974</v>
      </c>
      <c r="G6" t="s" s="0">
        <v>16032</v>
      </c>
      <c r="H6" t="s" s="0">
        <v>16094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16006</v>
      </c>
      <c r="C7" t="s" s="0">
        <v>16066</v>
      </c>
      <c r="D7" t="s" s="0">
        <v>16125</v>
      </c>
      <c r="E7" t="str" s="0">
        <f>IF(ISERROR(MEDIAN(VALUE(B7),VALUE(C7),VALUE(D7))), "-", TEXT(MEDIAN(VALUE(B7),VALUE(C7),VALUE(D7)), "0"))</f>
        <v>15807579363</v>
      </c>
      <c r="F7" t="s" s="0">
        <v>15975</v>
      </c>
      <c r="G7" t="s" s="0">
        <v>16033</v>
      </c>
      <c r="H7" t="s" s="0">
        <v>16095</v>
      </c>
      <c r="I7" t="str" s="0">
        <f>IF(ISERROR(MEDIAN(VALUE(F7),VALUE(G7),VALUE(H7))), "-", TEXT(MEDIAN(VALUE(F7),VALUE(G7),VALUE(H7)), "0"))</f>
        <v>99938802241</v>
      </c>
    </row>
    <row r="8">
      <c r="A8" t="s" s="2">
        <v>12</v>
      </c>
      <c r="B8" t="s" s="0">
        <v>16007</v>
      </c>
      <c r="C8" t="s" s="0">
        <v>16067</v>
      </c>
      <c r="D8" t="s" s="0">
        <v>16126</v>
      </c>
      <c r="E8" t="str" s="0">
        <f>IF(ISERROR(MEDIAN(VALUE(B8),VALUE(C8),VALUE(D8))), "-", TEXT(MEDIAN(VALUE(B8),VALUE(C8),VALUE(D8)), "0"))</f>
        <v>18348530266</v>
      </c>
      <c r="F8" t="s" s="0">
        <v>15976</v>
      </c>
      <c r="G8" t="s" s="0">
        <v>16034</v>
      </c>
      <c r="H8" t="s" s="0">
        <v>16096</v>
      </c>
      <c r="I8" t="str" s="0">
        <f>IF(ISERROR(MEDIAN(VALUE(F8),VALUE(G8),VALUE(H8))), "-", TEXT(MEDIAN(VALUE(F8),VALUE(G8),VALUE(H8)), "0"))</f>
        <v>17851770014</v>
      </c>
    </row>
    <row r="9">
      <c r="A9" t="s" s="2">
        <v>13</v>
      </c>
      <c r="B9" t="s" s="0">
        <v>16008</v>
      </c>
      <c r="C9" t="s" s="0">
        <v>16068</v>
      </c>
      <c r="D9" t="s" s="0">
        <v>16127</v>
      </c>
      <c r="E9" t="str" s="0">
        <f>IF(ISERROR(MEDIAN(VALUE(B9),VALUE(C9),VALUE(D9))), "-", TEXT(MEDIAN(VALUE(B9),VALUE(C9),VALUE(D9)), "0"))</f>
        <v>24730202</v>
      </c>
      <c r="F9" t="s" s="0">
        <v>15977</v>
      </c>
      <c r="G9" t="s" s="0">
        <v>16035</v>
      </c>
      <c r="H9" t="s" s="0">
        <v>16097</v>
      </c>
      <c r="I9" t="str" s="0">
        <f>IF(ISERROR(MEDIAN(VALUE(F9),VALUE(G9),VALUE(H9))), "-", TEXT(MEDIAN(VALUE(F9),VALUE(G9),VALUE(H9)), "0"))</f>
        <v>24737601</v>
      </c>
    </row>
    <row r="10">
      <c r="A10" t="s" s="2">
        <v>14</v>
      </c>
      <c r="B10" t="s" s="0">
        <v>74</v>
      </c>
      <c r="C10" t="s" s="0">
        <v>294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143</v>
      </c>
      <c r="G10" t="s" s="0">
        <v>326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160</v>
      </c>
      <c r="C11" t="s" s="0">
        <v>75</v>
      </c>
      <c r="D11" t="s" s="0">
        <v>160</v>
      </c>
      <c r="E11" t="str" s="0">
        <f>IF(ISERROR(MEDIAN(VALUE(B11),VALUE(C11),VALUE(D11))), "-", TEXT(MEDIAN(VALUE(B11),VALUE(C11),VALUE(D11)), "0"))</f>
        <v>3</v>
      </c>
      <c r="F11" t="s" s="0">
        <v>1012</v>
      </c>
      <c r="G11" t="s" s="0">
        <v>566</v>
      </c>
      <c r="H11" t="s" s="0">
        <v>950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245</v>
      </c>
      <c r="C12" t="s" s="0">
        <v>514</v>
      </c>
      <c r="D12" t="s" s="0">
        <v>245</v>
      </c>
      <c r="E12" t="str" s="0">
        <f>IF(ISERROR(MEDIAN(VALUE(B12),VALUE(C12),VALUE(D12))), "-", TEXT(MEDIAN(VALUE(B12),VALUE(C12),VALUE(D12)), "0"))</f>
        <v>127</v>
      </c>
      <c r="F12" t="s" s="0">
        <v>5791</v>
      </c>
      <c r="G12" t="s" s="0">
        <v>7866</v>
      </c>
      <c r="H12" t="s" s="0">
        <v>3876</v>
      </c>
      <c r="I12" t="str" s="0">
        <f>IF(ISERROR(MEDIAN(VALUE(F12),VALUE(G12),VALUE(H12))), "-", TEXT(MEDIAN(VALUE(F12),VALUE(G12),VALUE(H12)), "0"))</f>
        <v>797</v>
      </c>
    </row>
    <row r="13">
      <c r="A13" t="s" s="2">
        <v>17</v>
      </c>
      <c r="B13" t="s" s="0">
        <v>335</v>
      </c>
      <c r="C13" t="s" s="0">
        <v>847</v>
      </c>
      <c r="D13" t="s" s="0">
        <v>1012</v>
      </c>
      <c r="E13" t="str" s="0">
        <f>IF(ISERROR(MEDIAN(VALUE(B13),VALUE(C13),VALUE(D13))), "-", TEXT(MEDIAN(VALUE(B13),VALUE(C13),VALUE(D13)), "0"))</f>
        <v>38</v>
      </c>
      <c r="F13" t="s" s="0">
        <v>8505</v>
      </c>
      <c r="G13" t="s" s="0">
        <v>2437</v>
      </c>
      <c r="H13" t="s" s="0">
        <v>9080</v>
      </c>
      <c r="I13" t="str" s="0">
        <f>IF(ISERROR(MEDIAN(VALUE(F13),VALUE(G13),VALUE(H13))), "-", TEXT(MEDIAN(VALUE(F13),VALUE(G13),VALUE(H13)), "0"))</f>
        <v>283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1900</v>
      </c>
      <c r="C15" t="s" s="0">
        <v>16069</v>
      </c>
      <c r="D15" t="s" s="0">
        <v>2231</v>
      </c>
      <c r="E15" t="str" s="0">
        <f>IF(ISERROR(MEDIAN(VALUE(B15),VALUE(C15),VALUE(D15))), "-", TEXT(MEDIAN(VALUE(B15),VALUE(C15),VALUE(D15)), "0"))</f>
        <v>94208</v>
      </c>
      <c r="F15" t="s" s="0">
        <v>15978</v>
      </c>
      <c r="G15" t="s" s="0">
        <v>14625</v>
      </c>
      <c r="H15" t="s" s="0">
        <v>16098</v>
      </c>
      <c r="I15" t="str" s="0">
        <f>IF(ISERROR(MEDIAN(VALUE(F15),VALUE(G15),VALUE(H15))), "-", TEXT(MEDIAN(VALUE(F15),VALUE(G15),VALUE(H15)), "0"))</f>
        <v>306438144</v>
      </c>
    </row>
    <row r="16">
      <c r="A16" t="s" s="2">
        <v>20</v>
      </c>
      <c r="B16" t="s" s="0">
        <v>16009</v>
      </c>
      <c r="C16" t="s" s="0">
        <v>16070</v>
      </c>
      <c r="D16" t="s" s="0">
        <v>16128</v>
      </c>
      <c r="E16" t="str" s="0">
        <f>IF(ISERROR(MEDIAN(VALUE(B16),VALUE(C16),VALUE(D16))), "-", TEXT(MEDIAN(VALUE(B16),VALUE(C16),VALUE(D16)), "0"))</f>
        <v>18934546432</v>
      </c>
      <c r="F16" t="s" s="0">
        <v>15979</v>
      </c>
      <c r="G16" t="s" s="0">
        <v>16036</v>
      </c>
      <c r="H16" t="s" s="0">
        <v>16099</v>
      </c>
      <c r="I16" t="str" s="0">
        <f>IF(ISERROR(MEDIAN(VALUE(F16),VALUE(G16),VALUE(H16))), "-", TEXT(MEDIAN(VALUE(F16),VALUE(G16),VALUE(H16)), "0"))</f>
        <v>20610740224</v>
      </c>
    </row>
    <row r="17">
      <c r="A17" t="s" s="2">
        <v>21</v>
      </c>
      <c r="B17" t="s" s="0">
        <v>16010</v>
      </c>
      <c r="C17" t="s" s="0">
        <v>16071</v>
      </c>
      <c r="D17" t="s" s="0">
        <v>16129</v>
      </c>
      <c r="E17" t="str" s="0">
        <f>IF(ISERROR(MEDIAN(VALUE(B17),VALUE(C17),VALUE(D17))), "-", TEXT(MEDIAN(VALUE(B17),VALUE(C17),VALUE(D17)), "0"))</f>
        <v>24731648</v>
      </c>
      <c r="F17" t="s" s="0">
        <v>15980</v>
      </c>
      <c r="G17" t="s" s="0">
        <v>16037</v>
      </c>
      <c r="H17" t="s" s="0">
        <v>16100</v>
      </c>
      <c r="I17" t="str" s="0">
        <f>IF(ISERROR(MEDIAN(VALUE(F17),VALUE(G17),VALUE(H17))), "-", TEXT(MEDIAN(VALUE(F17),VALUE(G17),VALUE(H17)), "0"))</f>
        <v>24915968</v>
      </c>
    </row>
    <row r="18">
      <c r="A18" t="s" s="2">
        <v>22</v>
      </c>
      <c r="B18" t="s" s="0">
        <v>16011</v>
      </c>
      <c r="C18" t="s" s="0">
        <v>16072</v>
      </c>
      <c r="D18" t="s" s="0">
        <v>16130</v>
      </c>
      <c r="E18" t="str" s="0">
        <f>IF(ISERROR(MEDIAN(VALUE(B18),VALUE(C18),VALUE(D18))), "-", TEXT(MEDIAN(VALUE(B18),VALUE(C18),VALUE(D18)), "0"))</f>
        <v>18195124224</v>
      </c>
      <c r="F18" t="s" s="0">
        <v>15981</v>
      </c>
      <c r="G18" t="s" s="0">
        <v>16038</v>
      </c>
      <c r="H18" t="s" s="0">
        <v>16101</v>
      </c>
      <c r="I18" t="str" s="0">
        <f>IF(ISERROR(MEDIAN(VALUE(F18),VALUE(G18),VALUE(H18))), "-", TEXT(MEDIAN(VALUE(F18),VALUE(G18),VALUE(H18)), "0"))</f>
        <v>17179426816</v>
      </c>
    </row>
    <row r="19">
      <c r="A19" t="s" s="2">
        <v>23</v>
      </c>
      <c r="B19" t="s" s="0">
        <v>16012</v>
      </c>
      <c r="C19" t="s" s="0">
        <v>16073</v>
      </c>
      <c r="D19" t="s" s="0">
        <v>16131</v>
      </c>
      <c r="E19" t="str" s="0">
        <f>IF(ISERROR(MEDIAN(VALUE(B19),VALUE(C19),VALUE(D19))), "-", TEXT(MEDIAN(VALUE(B19),VALUE(C19),VALUE(D19)), "0"))</f>
        <v>24723456</v>
      </c>
      <c r="F19" t="s" s="0">
        <v>15982</v>
      </c>
      <c r="G19" t="s" s="0">
        <v>16039</v>
      </c>
      <c r="H19" t="s" s="0">
        <v>16102</v>
      </c>
      <c r="I19" t="str" s="0">
        <f>IF(ISERROR(MEDIAN(VALUE(F19),VALUE(G19),VALUE(H19))), "-", TEXT(MEDIAN(VALUE(F19),VALUE(G19),VALUE(H19)), "0"))</f>
        <v>24645632</v>
      </c>
    </row>
    <row r="20">
      <c r="A20" t="s" s="2">
        <v>24</v>
      </c>
      <c r="B20" t="s" s="0">
        <v>16013</v>
      </c>
      <c r="C20" t="s" s="0">
        <v>16074</v>
      </c>
      <c r="D20" t="s" s="0">
        <v>16132</v>
      </c>
      <c r="E20" t="str" s="0">
        <f>IF(ISERROR(MEDIAN(VALUE(B20),VALUE(C20),VALUE(D20))), "-", TEXT(MEDIAN(VALUE(B20),VALUE(C20),VALUE(D20)), "0"))</f>
        <v>1531209</v>
      </c>
      <c r="F20" t="s" s="0">
        <v>15983</v>
      </c>
      <c r="G20" t="s" s="0">
        <v>16040</v>
      </c>
      <c r="H20" t="s" s="0">
        <v>16103</v>
      </c>
      <c r="I20" t="str" s="0">
        <f>IF(ISERROR(MEDIAN(VALUE(F20),VALUE(G20),VALUE(H20))), "-", TEXT(MEDIAN(VALUE(F20),VALUE(G20),VALUE(H20)), "0"))</f>
        <v>359271843</v>
      </c>
    </row>
    <row r="21">
      <c r="A21" t="s" s="2">
        <v>25</v>
      </c>
      <c r="B21" t="s" s="0">
        <v>16014</v>
      </c>
      <c r="C21" t="s" s="0">
        <v>16075</v>
      </c>
      <c r="D21" t="s" s="0">
        <v>16133</v>
      </c>
      <c r="E21" t="str" s="0">
        <f>IF(ISERROR(MEDIAN(VALUE(B21),VALUE(C21),VALUE(D21))), "-", TEXT(MEDIAN(VALUE(B21),VALUE(C21),VALUE(D21)), "0"))</f>
        <v>1558758</v>
      </c>
      <c r="F21" t="s" s="0">
        <v>15984</v>
      </c>
      <c r="G21" t="s" s="0">
        <v>16041</v>
      </c>
      <c r="H21" t="s" s="0">
        <v>16104</v>
      </c>
      <c r="I21" t="str" s="0">
        <f>IF(ISERROR(MEDIAN(VALUE(F21),VALUE(G21),VALUE(H21))), "-", TEXT(MEDIAN(VALUE(F21),VALUE(G21),VALUE(H21)), "0"))</f>
        <v>212827255</v>
      </c>
    </row>
    <row r="22">
      <c r="A22" t="s" s="2">
        <v>26</v>
      </c>
      <c r="B22" t="s" s="0">
        <v>16015</v>
      </c>
      <c r="C22" t="s" s="0">
        <v>16076</v>
      </c>
      <c r="D22" t="s" s="0">
        <v>16134</v>
      </c>
      <c r="E22" t="str" s="0">
        <f>IF(ISERROR(MEDIAN(VALUE(B22),VALUE(C22),VALUE(D22))), "-", TEXT(MEDIAN(VALUE(B22),VALUE(C22),VALUE(D22)), "0"))</f>
        <v>18846793246</v>
      </c>
      <c r="F22" t="s" s="0">
        <v>15985</v>
      </c>
      <c r="G22" t="s" s="0">
        <v>16042</v>
      </c>
      <c r="H22" t="s" s="0">
        <v>16105</v>
      </c>
      <c r="I22" t="str" s="0">
        <f>IF(ISERROR(MEDIAN(VALUE(F22),VALUE(G22),VALUE(H22))), "-", TEXT(MEDIAN(VALUE(F22),VALUE(G22),VALUE(H22)), "0"))</f>
        <v>17620854425</v>
      </c>
    </row>
    <row r="23">
      <c r="A23" t="s" s="2">
        <v>27</v>
      </c>
      <c r="B23" t="s" s="0">
        <v>15988</v>
      </c>
      <c r="C23" t="s" s="0">
        <v>16046</v>
      </c>
      <c r="D23" t="s" s="0">
        <v>16135</v>
      </c>
      <c r="E23" t="str" s="0">
        <f>IF(ISERROR(MEDIAN(VALUE(B23),VALUE(C23),VALUE(D23))), "-", TEXT(MEDIAN(VALUE(B23),VALUE(C23),VALUE(D23)), "0"))</f>
        <v>11411456</v>
      </c>
      <c r="F23" t="s" s="0">
        <v>15986</v>
      </c>
      <c r="G23" t="s" s="0">
        <v>16043</v>
      </c>
      <c r="H23" t="s" s="0">
        <v>16046</v>
      </c>
      <c r="I23" t="str" s="0">
        <f>IF(ISERROR(MEDIAN(VALUE(F23),VALUE(G23),VALUE(H23))), "-", TEXT(MEDIAN(VALUE(F23),VALUE(G23),VALUE(H23)), "0"))</f>
        <v>11396634</v>
      </c>
    </row>
    <row r="24">
      <c r="A24" t="s" s="2">
        <v>28</v>
      </c>
      <c r="B24" t="s" s="0">
        <v>136</v>
      </c>
      <c r="C24" t="s" s="0">
        <v>127</v>
      </c>
      <c r="D24" t="s" s="0">
        <v>365</v>
      </c>
      <c r="E24" t="str" s="0">
        <f>IF(ISERROR(MEDIAN(VALUE(B24),VALUE(C24),VALUE(D24))), "-", TEXT(MEDIAN(VALUE(B24),VALUE(C24),VALUE(D24)), "0"))</f>
        <v>9</v>
      </c>
      <c r="F24" t="s" s="0">
        <v>75</v>
      </c>
      <c r="G24" t="s" s="0">
        <v>143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128</v>
      </c>
      <c r="C25" t="s" s="0">
        <v>127</v>
      </c>
      <c r="D25" t="s" s="0">
        <v>128</v>
      </c>
      <c r="E25" t="str" s="0">
        <f>IF(ISERROR(MEDIAN(VALUE(B25),VALUE(C25),VALUE(D25))), "-", TEXT(MEDIAN(VALUE(B25),VALUE(C25),VALUE(D25)), "0"))</f>
        <v>5</v>
      </c>
      <c r="F25" t="s" s="0">
        <v>449</v>
      </c>
      <c r="G25" t="s" s="0">
        <v>729</v>
      </c>
      <c r="H25" t="s" s="0">
        <v>295</v>
      </c>
      <c r="I25" t="str" s="0">
        <f>IF(ISERROR(MEDIAN(VALUE(F25),VALUE(G25),VALUE(H25))), "-", TEXT(MEDIAN(VALUE(F25),VALUE(G25),VALUE(H25)), "0"))</f>
        <v>36</v>
      </c>
    </row>
    <row r="26">
      <c r="A26" t="s" s="2">
        <v>30</v>
      </c>
      <c r="B26" t="s" s="0">
        <v>245</v>
      </c>
      <c r="C26" t="s" s="0">
        <v>514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8430</v>
      </c>
      <c r="G26" t="s" s="0">
        <v>7866</v>
      </c>
      <c r="H26" t="s" s="0">
        <v>3900</v>
      </c>
      <c r="I26" t="str" s="0">
        <f>IF(ISERROR(MEDIAN(VALUE(F26),VALUE(G26),VALUE(H26))), "-", TEXT(MEDIAN(VALUE(F26),VALUE(G26),VALUE(H26)), "0"))</f>
        <v>795</v>
      </c>
    </row>
    <row r="27">
      <c r="A27" t="s" s="2">
        <v>31</v>
      </c>
      <c r="B27" t="s" s="0">
        <v>194</v>
      </c>
      <c r="C27" t="s" s="0">
        <v>335</v>
      </c>
      <c r="D27" t="s" s="0">
        <v>129</v>
      </c>
      <c r="E27" t="str" s="0">
        <f>IF(ISERROR(MEDIAN(VALUE(B27),VALUE(C27),VALUE(D27))), "-", TEXT(MEDIAN(VALUE(B27),VALUE(C27),VALUE(D27)), "0"))</f>
        <v>34</v>
      </c>
      <c r="F27" t="s" s="0">
        <v>13209</v>
      </c>
      <c r="G27" t="s" s="0">
        <v>10589</v>
      </c>
      <c r="H27" t="s" s="0">
        <v>5914</v>
      </c>
      <c r="I27" t="str" s="0">
        <f>IF(ISERROR(MEDIAN(VALUE(F27),VALUE(G27),VALUE(H27))), "-", TEXT(MEDIAN(VALUE(F27),VALUE(G27),VALUE(H27)), "0"))</f>
        <v>256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1993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16016</v>
      </c>
      <c r="C29" t="s" s="0">
        <v>1660</v>
      </c>
      <c r="D29" t="s" s="0">
        <v>16136</v>
      </c>
      <c r="E29" t="str" s="0">
        <f>IF(ISERROR(MEDIAN(VALUE(B29),VALUE(C29),VALUE(D29))), "-", TEXT(MEDIAN(VALUE(B29),VALUE(C29),VALUE(D29)), "0"))</f>
        <v>254304256</v>
      </c>
      <c r="F29" t="s" s="0">
        <v>15577</v>
      </c>
      <c r="G29" t="s" s="0">
        <v>16044</v>
      </c>
      <c r="H29" t="s" s="0">
        <v>16106</v>
      </c>
      <c r="I29" t="str" s="0">
        <f>IF(ISERROR(MEDIAN(VALUE(F29),VALUE(G29),VALUE(H29))), "-", TEXT(MEDIAN(VALUE(F29),VALUE(G29),VALUE(H29)), "0"))</f>
        <v>305537024</v>
      </c>
    </row>
    <row r="30">
      <c r="A30" t="s" s="2">
        <v>34</v>
      </c>
      <c r="B30" t="s" s="0">
        <v>16017</v>
      </c>
      <c r="C30" t="s" s="0">
        <v>16077</v>
      </c>
      <c r="D30" t="s" s="0">
        <v>16137</v>
      </c>
      <c r="E30" t="str" s="0">
        <f>IF(ISERROR(MEDIAN(VALUE(B30),VALUE(C30),VALUE(D30))), "-", TEXT(MEDIAN(VALUE(B30),VALUE(C30),VALUE(D30)), "0"))</f>
        <v>19162857472</v>
      </c>
      <c r="F30" t="s" s="0">
        <v>15987</v>
      </c>
      <c r="G30" t="s" s="0">
        <v>16045</v>
      </c>
      <c r="H30" t="s" s="0">
        <v>16107</v>
      </c>
      <c r="I30" t="str" s="0">
        <f>IF(ISERROR(MEDIAN(VALUE(F30),VALUE(G30),VALUE(H30))), "-", TEXT(MEDIAN(VALUE(F30),VALUE(G30),VALUE(H30)), "0"))</f>
        <v>20563054592</v>
      </c>
    </row>
    <row r="31">
      <c r="A31" t="s" s="2">
        <v>35</v>
      </c>
      <c r="B31" t="s" s="0">
        <v>15988</v>
      </c>
      <c r="C31" t="s" s="0">
        <v>16046</v>
      </c>
      <c r="D31" t="s" s="0">
        <v>16135</v>
      </c>
      <c r="E31" t="str" s="0">
        <f>IF(ISERROR(MEDIAN(VALUE(B31),VALUE(C31),VALUE(D31))), "-", TEXT(MEDIAN(VALUE(B31),VALUE(C31),VALUE(D31)), "0"))</f>
        <v>11411456</v>
      </c>
      <c r="F31" t="s" s="0">
        <v>15988</v>
      </c>
      <c r="G31" t="s" s="0">
        <v>16046</v>
      </c>
      <c r="H31" t="s" s="0">
        <v>16046</v>
      </c>
      <c r="I31" t="str" s="0">
        <f>IF(ISERROR(MEDIAN(VALUE(F31),VALUE(G31),VALUE(H31))), "-", TEXT(MEDIAN(VALUE(F31),VALUE(G31),VALUE(H31)), "0"))</f>
        <v>11411456</v>
      </c>
    </row>
    <row r="32">
      <c r="A32" t="s" s="2">
        <v>36</v>
      </c>
      <c r="B32" t="s" s="0">
        <v>16018</v>
      </c>
      <c r="C32" t="s" s="0">
        <v>16078</v>
      </c>
      <c r="D32" t="s" s="0">
        <v>16138</v>
      </c>
      <c r="E32" t="str" s="0">
        <f>IF(ISERROR(MEDIAN(VALUE(B32),VALUE(C32),VALUE(D32))), "-", TEXT(MEDIAN(VALUE(B32),VALUE(C32),VALUE(D32)), "0"))</f>
        <v>18394046464</v>
      </c>
      <c r="F32" t="s" s="0">
        <v>15989</v>
      </c>
      <c r="G32" t="s" s="0">
        <v>16047</v>
      </c>
      <c r="H32" t="s" s="0">
        <v>16108</v>
      </c>
      <c r="I32" t="str" s="0">
        <f>IF(ISERROR(MEDIAN(VALUE(F32),VALUE(G32),VALUE(H32))), "-", TEXT(MEDIAN(VALUE(F32),VALUE(G32),VALUE(H32)), "0"))</f>
        <v>17049010176</v>
      </c>
    </row>
    <row r="33">
      <c r="A33" t="s" s="2">
        <v>37</v>
      </c>
      <c r="B33" t="s" s="0">
        <v>15988</v>
      </c>
      <c r="C33" t="s" s="0">
        <v>16046</v>
      </c>
      <c r="D33" t="s" s="0">
        <v>16135</v>
      </c>
      <c r="E33" t="str" s="0">
        <f>IF(ISERROR(MEDIAN(VALUE(B33),VALUE(C33),VALUE(D33))), "-", TEXT(MEDIAN(VALUE(B33),VALUE(C33),VALUE(D33)), "0"))</f>
        <v>11411456</v>
      </c>
      <c r="F33" t="s" s="0">
        <v>15990</v>
      </c>
      <c r="G33" t="s" s="0">
        <v>16048</v>
      </c>
      <c r="H33" t="s" s="0">
        <v>16046</v>
      </c>
      <c r="I33" t="str" s="0">
        <f>IF(ISERROR(MEDIAN(VALUE(F33),VALUE(G33),VALUE(H33))), "-", TEXT(MEDIAN(VALUE(F33),VALUE(G33),VALUE(H33)), "0"))</f>
        <v>11329536</v>
      </c>
    </row>
    <row r="34">
      <c r="A34" t="s" s="2">
        <v>38</v>
      </c>
      <c r="B34" t="s" s="0">
        <v>16019</v>
      </c>
      <c r="C34" t="s" s="0">
        <v>16079</v>
      </c>
      <c r="D34" t="s" s="0">
        <v>16139</v>
      </c>
      <c r="E34" t="str" s="0">
        <f>IF(ISERROR(MEDIAN(VALUE(B34),VALUE(C34),VALUE(D34))), "-", TEXT(MEDIAN(VALUE(B34),VALUE(C34),VALUE(D34)), "0"))</f>
        <v>1449266</v>
      </c>
      <c r="F34" t="s" s="0">
        <v>15991</v>
      </c>
      <c r="G34" t="s" s="0">
        <v>16049</v>
      </c>
      <c r="H34" t="s" s="0">
        <v>16109</v>
      </c>
      <c r="I34" t="str" s="0">
        <f>IF(ISERROR(MEDIAN(VALUE(F34),VALUE(G34),VALUE(H34))), "-", TEXT(MEDIAN(VALUE(F34),VALUE(G34),VALUE(H34)), "0"))</f>
        <v>360561856</v>
      </c>
    </row>
    <row r="35">
      <c r="A35" t="s" s="2">
        <v>39</v>
      </c>
      <c r="B35" t="s" s="0">
        <v>16020</v>
      </c>
      <c r="C35" t="s" s="0">
        <v>16080</v>
      </c>
      <c r="D35" t="s" s="0">
        <v>16140</v>
      </c>
      <c r="E35" t="str" s="0">
        <f>IF(ISERROR(MEDIAN(VALUE(B35),VALUE(C35),VALUE(D35))), "-", TEXT(MEDIAN(VALUE(B35),VALUE(C35),VALUE(D35)), "0"))</f>
        <v>1687310</v>
      </c>
      <c r="F35" t="s" s="0">
        <v>15992</v>
      </c>
      <c r="G35" t="s" s="0">
        <v>16050</v>
      </c>
      <c r="H35" t="s" s="0">
        <v>16110</v>
      </c>
      <c r="I35" t="str" s="0">
        <f>IF(ISERROR(MEDIAN(VALUE(F35),VALUE(G35),VALUE(H35))), "-", TEXT(MEDIAN(VALUE(F35),VALUE(G35),VALUE(H35)), "0"))</f>
        <v>365425959</v>
      </c>
    </row>
    <row r="36">
      <c r="A36" t="s" s="2">
        <v>40</v>
      </c>
      <c r="B36" t="s" s="0">
        <v>16021</v>
      </c>
      <c r="C36" t="s" s="0">
        <v>16081</v>
      </c>
      <c r="D36" t="s" s="0">
        <v>16141</v>
      </c>
      <c r="E36" t="str" s="0">
        <f>IF(ISERROR(MEDIAN(VALUE(B36),VALUE(C36),VALUE(D36))), "-", TEXT(MEDIAN(VALUE(B36),VALUE(C36),VALUE(D36)), "0"))</f>
        <v>19158397650</v>
      </c>
      <c r="F36" t="s" s="0">
        <v>15993</v>
      </c>
      <c r="G36" t="s" s="0">
        <v>16051</v>
      </c>
      <c r="H36" t="s" s="0">
        <v>16111</v>
      </c>
      <c r="I36" t="str" s="0">
        <f>IF(ISERROR(MEDIAN(VALUE(F36),VALUE(G36),VALUE(H36))), "-", TEXT(MEDIAN(VALUE(F36),VALUE(G36),VALUE(H36)), "0"))</f>
        <v>17858149436</v>
      </c>
    </row>
    <row r="37">
      <c r="A37" t="s" s="2">
        <v>41</v>
      </c>
      <c r="B37" t="s" s="0">
        <v>11009</v>
      </c>
      <c r="C37" t="s" s="0">
        <v>16082</v>
      </c>
      <c r="D37" t="s" s="0">
        <v>11170</v>
      </c>
      <c r="E37" t="str" s="0">
        <f>IF(ISERROR(MEDIAN(VALUE(B37),VALUE(C37),VALUE(D37))), "-", TEXT(MEDIAN(VALUE(B37),VALUE(C37),VALUE(D37)), "0"))</f>
        <v>18051072</v>
      </c>
      <c r="F37" t="s" s="0">
        <v>11009</v>
      </c>
      <c r="G37" t="s" s="0">
        <v>16052</v>
      </c>
      <c r="H37" t="s" s="0">
        <v>16112</v>
      </c>
      <c r="I37" t="str" s="0">
        <f>IF(ISERROR(MEDIAN(VALUE(F37),VALUE(G37),VALUE(H37))), "-", TEXT(MEDIAN(VALUE(F37),VALUE(G37),VALUE(H37)), "0"))</f>
        <v>18051072</v>
      </c>
    </row>
    <row r="38">
      <c r="A38" t="s" s="2">
        <v>42</v>
      </c>
      <c r="B38" t="s" s="0">
        <v>143</v>
      </c>
      <c r="C38" t="s" s="0">
        <v>260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317</v>
      </c>
      <c r="G38" t="s" s="0">
        <v>136</v>
      </c>
      <c r="H38" t="s" s="0">
        <v>168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127</v>
      </c>
      <c r="C39" t="s" s="0">
        <v>128</v>
      </c>
      <c r="D39" t="s" s="0">
        <v>160</v>
      </c>
      <c r="E39" t="str" s="0">
        <f>IF(ISERROR(MEDIAN(VALUE(B39),VALUE(C39),VALUE(D39))), "-", TEXT(MEDIAN(VALUE(B39),VALUE(C39),VALUE(D39)), "0"))</f>
        <v>3</v>
      </c>
      <c r="F39" t="s" s="0">
        <v>705</v>
      </c>
      <c r="G39" t="s" s="0">
        <v>566</v>
      </c>
      <c r="H39" t="s" s="0">
        <v>950</v>
      </c>
      <c r="I39" t="str" s="0">
        <f>IF(ISERROR(MEDIAN(VALUE(F39),VALUE(G39),VALUE(H39))), "-", TEXT(MEDIAN(VALUE(F39),VALUE(G39),VALUE(H39)), "0"))</f>
        <v>33</v>
      </c>
    </row>
    <row r="40">
      <c r="A40" t="s" s="2">
        <v>44</v>
      </c>
      <c r="B40" t="s" s="0">
        <v>245</v>
      </c>
      <c r="C40" t="s" s="0">
        <v>5712</v>
      </c>
      <c r="D40" t="s" s="0">
        <v>193</v>
      </c>
      <c r="E40" t="str" s="0">
        <f>IF(ISERROR(MEDIAN(VALUE(B40),VALUE(C40),VALUE(D40))), "-", TEXT(MEDIAN(VALUE(B40),VALUE(C40),VALUE(D40)), "0"))</f>
        <v>127</v>
      </c>
      <c r="F40" t="s" s="0">
        <v>5801</v>
      </c>
      <c r="G40" t="s" s="0">
        <v>7866</v>
      </c>
      <c r="H40" t="s" s="0">
        <v>3876</v>
      </c>
      <c r="I40" t="str" s="0">
        <f>IF(ISERROR(MEDIAN(VALUE(F40),VALUE(G40),VALUE(H40))), "-", TEXT(MEDIAN(VALUE(F40),VALUE(G40),VALUE(H40)), "0"))</f>
        <v>796</v>
      </c>
    </row>
    <row r="41">
      <c r="A41" t="s" s="2">
        <v>45</v>
      </c>
      <c r="B41" t="s" s="0">
        <v>129</v>
      </c>
      <c r="C41" t="s" s="0">
        <v>129</v>
      </c>
      <c r="D41" t="s" s="0">
        <v>335</v>
      </c>
      <c r="E41" t="str" s="0">
        <f>IF(ISERROR(MEDIAN(VALUE(B41),VALUE(C41),VALUE(D41))), "-", TEXT(MEDIAN(VALUE(B41),VALUE(C41),VALUE(D41)), "0"))</f>
        <v>34</v>
      </c>
      <c r="F41" t="s" s="0">
        <v>6140</v>
      </c>
      <c r="G41" t="s" s="0">
        <v>7170</v>
      </c>
      <c r="H41" t="s" s="0">
        <v>16113</v>
      </c>
      <c r="I41" t="str" s="0">
        <f>IF(ISERROR(MEDIAN(VALUE(F41),VALUE(G41),VALUE(H41))), "-", TEXT(MEDIAN(VALUE(F41),VALUE(G41),VALUE(H41)), "0"))</f>
        <v>229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508</v>
      </c>
      <c r="C43" t="s" s="0">
        <v>16083</v>
      </c>
      <c r="D43" t="s" s="0">
        <v>3086</v>
      </c>
      <c r="E43" t="str" s="0">
        <f>IF(ISERROR(MEDIAN(VALUE(B43),VALUE(C43),VALUE(D43))), "-", TEXT(MEDIAN(VALUE(B43),VALUE(C43),VALUE(D43)), "0"))</f>
        <v>270336</v>
      </c>
      <c r="F43" t="s" s="0">
        <v>15994</v>
      </c>
      <c r="G43" t="s" s="0">
        <v>16053</v>
      </c>
      <c r="H43" t="s" s="0">
        <v>4912</v>
      </c>
      <c r="I43" t="str" s="0">
        <f>IF(ISERROR(MEDIAN(VALUE(F43),VALUE(G43),VALUE(H43))), "-", TEXT(MEDIAN(VALUE(F43),VALUE(G43),VALUE(H43)), "0"))</f>
        <v>306425856</v>
      </c>
    </row>
    <row r="44">
      <c r="A44" t="s" s="2">
        <v>48</v>
      </c>
      <c r="B44" t="s" s="0">
        <v>16022</v>
      </c>
      <c r="C44" t="s" s="0">
        <v>16084</v>
      </c>
      <c r="D44" t="s" s="0">
        <v>16142</v>
      </c>
      <c r="E44" t="str" s="0">
        <f>IF(ISERROR(MEDIAN(VALUE(B44),VALUE(C44),VALUE(D44))), "-", TEXT(MEDIAN(VALUE(B44),VALUE(C44),VALUE(D44)), "0"))</f>
        <v>19499061248</v>
      </c>
      <c r="F44" t="s" s="0">
        <v>15995</v>
      </c>
      <c r="G44" t="s" s="0">
        <v>16054</v>
      </c>
      <c r="H44" t="s" s="0">
        <v>16114</v>
      </c>
      <c r="I44" t="str" s="0">
        <f>IF(ISERROR(MEDIAN(VALUE(F44),VALUE(G44),VALUE(H44))), "-", TEXT(MEDIAN(VALUE(F44),VALUE(G44),VALUE(H44)), "0"))</f>
        <v>20524408832</v>
      </c>
    </row>
    <row r="45">
      <c r="A45" t="s" s="2">
        <v>49</v>
      </c>
      <c r="B45" t="s" s="0">
        <v>11009</v>
      </c>
      <c r="C45" t="s" s="0">
        <v>16082</v>
      </c>
      <c r="D45" t="s" s="0">
        <v>11170</v>
      </c>
      <c r="E45" t="str" s="0">
        <f>IF(ISERROR(MEDIAN(VALUE(B45),VALUE(C45),VALUE(D45))), "-", TEXT(MEDIAN(VALUE(B45),VALUE(C45),VALUE(D45)), "0"))</f>
        <v>18051072</v>
      </c>
      <c r="F45" t="s" s="0">
        <v>11009</v>
      </c>
      <c r="G45" t="s" s="0">
        <v>16055</v>
      </c>
      <c r="H45" t="s" s="0">
        <v>11202</v>
      </c>
      <c r="I45" t="str" s="0">
        <f>IF(ISERROR(MEDIAN(VALUE(F45),VALUE(G45),VALUE(H45))), "-", TEXT(MEDIAN(VALUE(F45),VALUE(G45),VALUE(H45)), "0"))</f>
        <v>18116608</v>
      </c>
    </row>
    <row r="46">
      <c r="A46" t="s" s="2">
        <v>50</v>
      </c>
      <c r="B46" t="s" s="0">
        <v>16023</v>
      </c>
      <c r="C46" t="s" s="0">
        <v>16085</v>
      </c>
      <c r="D46" t="s" s="0">
        <v>16143</v>
      </c>
      <c r="E46" t="str" s="0">
        <f>IF(ISERROR(MEDIAN(VALUE(B46),VALUE(C46),VALUE(D46))), "-", TEXT(MEDIAN(VALUE(B46),VALUE(C46),VALUE(D46)), "0"))</f>
        <v>18986270720</v>
      </c>
      <c r="F46" t="s" s="0">
        <v>15996</v>
      </c>
      <c r="G46" t="s" s="0">
        <v>16056</v>
      </c>
      <c r="H46" t="s" s="0">
        <v>16115</v>
      </c>
      <c r="I46" t="str" s="0">
        <f>IF(ISERROR(MEDIAN(VALUE(F46),VALUE(G46),VALUE(H46))), "-", TEXT(MEDIAN(VALUE(F46),VALUE(G46),VALUE(H46)), "0"))</f>
        <v>17167687680</v>
      </c>
    </row>
    <row r="47">
      <c r="A47" t="s" s="2">
        <v>51</v>
      </c>
      <c r="B47" t="s" s="0">
        <v>11009</v>
      </c>
      <c r="C47" t="s" s="0">
        <v>16082</v>
      </c>
      <c r="D47" t="s" s="0">
        <v>11170</v>
      </c>
      <c r="E47" t="str" s="0">
        <f>IF(ISERROR(MEDIAN(VALUE(B47),VALUE(C47),VALUE(D47))), "-", TEXT(MEDIAN(VALUE(B47),VALUE(C47),VALUE(D47)), "0"))</f>
        <v>18051072</v>
      </c>
      <c r="F47" t="s" s="0">
        <v>11009</v>
      </c>
      <c r="G47" t="s" s="0">
        <v>15370</v>
      </c>
      <c r="H47" t="s" s="0">
        <v>11138</v>
      </c>
      <c r="I47" t="str" s="0">
        <f>IF(ISERROR(MEDIAN(VALUE(F47),VALUE(G47),VALUE(H47))), "-", TEXT(MEDIAN(VALUE(F47),VALUE(G47),VALUE(H47)), "0"))</f>
        <v>18051072</v>
      </c>
    </row>
    <row r="48">
      <c r="A48" t="s" s="2">
        <v>52</v>
      </c>
      <c r="B48" t="s" s="0">
        <v>16024</v>
      </c>
      <c r="C48" t="s" s="0">
        <v>16086</v>
      </c>
      <c r="D48" t="s" s="0">
        <v>16144</v>
      </c>
      <c r="E48" t="str" s="0">
        <f>IF(ISERROR(MEDIAN(VALUE(B48),VALUE(C48),VALUE(D48))), "-", TEXT(MEDIAN(VALUE(B48),VALUE(C48),VALUE(D48)), "0"))</f>
        <v>4256637</v>
      </c>
      <c r="F48" t="s" s="0">
        <v>15997</v>
      </c>
      <c r="G48" t="s" s="0">
        <v>16057</v>
      </c>
      <c r="H48" t="s" s="0">
        <v>16116</v>
      </c>
      <c r="I48" t="str" s="0">
        <f>IF(ISERROR(MEDIAN(VALUE(F48),VALUE(G48),VALUE(H48))), "-", TEXT(MEDIAN(VALUE(F48),VALUE(G48),VALUE(H48)), "0"))</f>
        <v>361342266</v>
      </c>
    </row>
    <row r="49">
      <c r="A49" t="s" s="2">
        <v>53</v>
      </c>
      <c r="B49" t="s" s="0">
        <v>16025</v>
      </c>
      <c r="C49" t="s" s="0">
        <v>16087</v>
      </c>
      <c r="D49" t="s" s="0">
        <v>16145</v>
      </c>
      <c r="E49" t="str" s="0">
        <f>IF(ISERROR(MEDIAN(VALUE(B49),VALUE(C49),VALUE(D49))), "-", TEXT(MEDIAN(VALUE(B49),VALUE(C49),VALUE(D49)), "0"))</f>
        <v>1891508</v>
      </c>
      <c r="F49" t="s" s="0">
        <v>15998</v>
      </c>
      <c r="G49" t="s" s="0">
        <v>16058</v>
      </c>
      <c r="H49" t="s" s="0">
        <v>16117</v>
      </c>
      <c r="I49" t="str" s="0">
        <f>IF(ISERROR(MEDIAN(VALUE(F49),VALUE(G49),VALUE(H49))), "-", TEXT(MEDIAN(VALUE(F49),VALUE(G49),VALUE(H49)), "0"))</f>
        <v>211737508</v>
      </c>
    </row>
    <row r="50">
      <c r="A50" t="s" s="2">
        <v>54</v>
      </c>
      <c r="B50" t="s" s="0">
        <v>16026</v>
      </c>
      <c r="C50" t="s" s="0">
        <v>16088</v>
      </c>
      <c r="D50" t="s" s="0">
        <v>16146</v>
      </c>
      <c r="E50" t="str" s="0">
        <f>IF(ISERROR(MEDIAN(VALUE(B50),VALUE(C50),VALUE(D50))), "-", TEXT(MEDIAN(VALUE(B50),VALUE(C50),VALUE(D50)), "0"))</f>
        <v>5648920832</v>
      </c>
      <c r="F50" t="s" s="0">
        <v>15999</v>
      </c>
      <c r="G50" t="s" s="0">
        <v>16059</v>
      </c>
      <c r="H50" t="s" s="0">
        <v>16118</v>
      </c>
      <c r="I50" t="str" s="0">
        <f>IF(ISERROR(MEDIAN(VALUE(F50),VALUE(G50),VALUE(H50))), "-", TEXT(MEDIAN(VALUE(F50),VALUE(G50),VALUE(H50)), "0"))</f>
        <v>6510091801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193</v>
      </c>
      <c r="C54" t="s" s="0">
        <v>334</v>
      </c>
      <c r="D54" t="s" s="0">
        <v>245</v>
      </c>
      <c r="E54" t="str" s="0">
        <f>IF(ISERROR(MEDIAN(VALUE(B54),VALUE(C54),VALUE(D54))), "-", TEXT(MEDIAN(VALUE(B54),VALUE(C54),VALUE(D54)), "0"))</f>
        <v>127</v>
      </c>
      <c r="F54" t="s" s="0">
        <v>8430</v>
      </c>
      <c r="G54" t="s" s="0">
        <v>4252</v>
      </c>
      <c r="H54" t="s" s="0">
        <v>3661</v>
      </c>
      <c r="I54" t="str" s="0">
        <f>IF(ISERROR(MEDIAN(VALUE(F54),VALUE(G54),VALUE(H54))), "-", TEXT(MEDIAN(VALUE(F54),VALUE(G54),VALUE(H54)), "0"))</f>
        <v>795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295</v>
      </c>
      <c r="G55" t="s" s="0">
        <v>87</v>
      </c>
      <c r="H55" t="s" s="0">
        <v>342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16027</v>
      </c>
      <c r="C58" t="s" s="0">
        <v>16089</v>
      </c>
      <c r="D58" t="s" s="0">
        <v>16147</v>
      </c>
      <c r="E58" t="str" s="0">
        <f>IF(ISERROR(MEDIAN(VALUE(B58),VALUE(C58),VALUE(D58))), "-", TEXT(MEDIAN(VALUE(B58),VALUE(C58),VALUE(D58)), "0"))</f>
        <v>5649866752</v>
      </c>
      <c r="F58" t="s" s="0">
        <v>16000</v>
      </c>
      <c r="G58" t="s" s="0">
        <v>16060</v>
      </c>
      <c r="H58" t="s" s="0">
        <v>16119</v>
      </c>
      <c r="I58" t="str" s="0">
        <f>IF(ISERROR(MEDIAN(VALUE(F58),VALUE(G58),VALUE(H58))), "-", TEXT(MEDIAN(VALUE(F58),VALUE(G58),VALUE(H58)), "0"))</f>
        <v>6540095488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16028</v>
      </c>
      <c r="C60" t="s" s="0">
        <v>16090</v>
      </c>
      <c r="D60" t="s" s="0">
        <v>16148</v>
      </c>
      <c r="E60" t="str" s="0">
        <f>IF(ISERROR(MEDIAN(VALUE(B60),VALUE(C60),VALUE(D60))), "-", TEXT(MEDIAN(VALUE(B60),VALUE(C60),VALUE(D60)), "0"))</f>
        <v>5644996608</v>
      </c>
      <c r="F60" t="s" s="0">
        <v>16001</v>
      </c>
      <c r="G60" t="s" s="0">
        <v>16061</v>
      </c>
      <c r="H60" t="s" s="0">
        <v>16120</v>
      </c>
      <c r="I60" t="str" s="0">
        <f>IF(ISERROR(MEDIAN(VALUE(F60),VALUE(G60),VALUE(H60))), "-", TEXT(MEDIAN(VALUE(F60),VALUE(G60),VALUE(H60)), "0"))</f>
        <v>6503571456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16029</v>
      </c>
      <c r="C62" t="s" s="0">
        <v>16091</v>
      </c>
      <c r="D62" t="s" s="0">
        <v>16149</v>
      </c>
      <c r="E62" t="str" s="0">
        <f>IF(ISERROR(MEDIAN(VALUE(B62),VALUE(C62),VALUE(D62))), "-", TEXT(MEDIAN(VALUE(B62),VALUE(C62),VALUE(D62)), "0"))</f>
        <v>1064133</v>
      </c>
      <c r="F62" t="s" s="0">
        <v>16002</v>
      </c>
      <c r="G62" t="s" s="0">
        <v>16062</v>
      </c>
      <c r="H62" t="s" s="0">
        <v>16121</v>
      </c>
      <c r="I62" t="str" s="0">
        <f>IF(ISERROR(MEDIAN(VALUE(F62),VALUE(G62),VALUE(H62))), "-", TEXT(MEDIAN(VALUE(F62),VALUE(G62),VALUE(H62)), "0"))</f>
        <v>8723230</v>
      </c>
    </row>
    <row r="63">
      <c r="A63" t="s" s="2">
        <v>67</v>
      </c>
      <c r="B63" t="s" s="0">
        <v>16030</v>
      </c>
      <c r="C63" t="s" s="0">
        <v>16092</v>
      </c>
      <c r="D63" t="s" s="0">
        <v>16150</v>
      </c>
      <c r="E63" t="str" s="0">
        <f>IF(ISERROR(MEDIAN(VALUE(B63),VALUE(C63),VALUE(D63))), "-", TEXT(MEDIAN(VALUE(B63),VALUE(C63),VALUE(D63)), "0"))</f>
        <v>3928207</v>
      </c>
      <c r="F63" t="s" s="0">
        <v>16003</v>
      </c>
      <c r="G63" t="s" s="0">
        <v>16063</v>
      </c>
      <c r="H63" t="s" s="0">
        <v>16122</v>
      </c>
      <c r="I63" t="str" s="0">
        <f>IF(ISERROR(MEDIAN(VALUE(F63),VALUE(G63),VALUE(H63))), "-", TEXT(MEDIAN(VALUE(F63),VALUE(G63),VALUE(H63)), "0"))</f>
        <v>308826830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11282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11283</v>
      </c>
      <c r="F5" t="s" s="0">
        <v>278</v>
      </c>
    </row>
  </sheetData>
  <pageMargins bottom="0.75" footer="0.3" header="0.3" left="0.7" right="0.7" top="0.75"/>
</worksheet>
</file>

<file path=xl/worksheets/sheet1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16182</v>
      </c>
      <c r="C5" t="s" s="0">
        <v>16244</v>
      </c>
      <c r="D5" t="s" s="0">
        <v>16302</v>
      </c>
      <c r="E5" t="str" s="0">
        <f>IF(ISERROR(MEDIAN(VALUE(B5),VALUE(C5),VALUE(D5))), "-", TEXT(MEDIAN(VALUE(B5),VALUE(C5),VALUE(D5)), "0"))</f>
        <v>-</v>
      </c>
      <c r="F5" t="s" s="0">
        <v>16151</v>
      </c>
      <c r="G5" t="s" s="0">
        <v>16211</v>
      </c>
      <c r="H5" t="s" s="0">
        <v>16273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16183</v>
      </c>
      <c r="C6" t="s" s="0">
        <v>16245</v>
      </c>
      <c r="D6" t="s" s="0">
        <v>16303</v>
      </c>
      <c r="E6" t="str" s="0">
        <f>IF(ISERROR(MEDIAN(VALUE(B6),VALUE(C6),VALUE(D6))), "-", TEXT(MEDIAN(VALUE(B6),VALUE(C6),VALUE(D6)), "0"))</f>
        <v>-</v>
      </c>
      <c r="F6" t="s" s="0">
        <v>16152</v>
      </c>
      <c r="G6" t="s" s="0">
        <v>16212</v>
      </c>
      <c r="H6" t="s" s="0">
        <v>16274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16184</v>
      </c>
      <c r="C7" t="s" s="0">
        <v>16246</v>
      </c>
      <c r="D7" t="s" s="0">
        <v>16304</v>
      </c>
      <c r="E7" t="str" s="0">
        <f>IF(ISERROR(MEDIAN(VALUE(B7),VALUE(C7),VALUE(D7))), "-", TEXT(MEDIAN(VALUE(B7),VALUE(C7),VALUE(D7)), "0"))</f>
        <v>18645039859</v>
      </c>
      <c r="F7" t="s" s="0">
        <v>16153</v>
      </c>
      <c r="G7" t="s" s="0">
        <v>16213</v>
      </c>
      <c r="H7" t="s" s="0">
        <v>16275</v>
      </c>
      <c r="I7" t="str" s="0">
        <f>IF(ISERROR(MEDIAN(VALUE(F7),VALUE(G7),VALUE(H7))), "-", TEXT(MEDIAN(VALUE(F7),VALUE(G7),VALUE(H7)), "0"))</f>
        <v>99853267465</v>
      </c>
    </row>
    <row r="8">
      <c r="A8" t="s" s="2">
        <v>12</v>
      </c>
      <c r="B8" t="s" s="0">
        <v>16185</v>
      </c>
      <c r="C8" t="s" s="0">
        <v>16247</v>
      </c>
      <c r="D8" t="s" s="0">
        <v>16305</v>
      </c>
      <c r="E8" t="str" s="0">
        <f>IF(ISERROR(MEDIAN(VALUE(B8),VALUE(C8),VALUE(D8))), "-", TEXT(MEDIAN(VALUE(B8),VALUE(C8),VALUE(D8)), "0"))</f>
        <v>18794320652</v>
      </c>
      <c r="F8" t="s" s="0">
        <v>16154</v>
      </c>
      <c r="G8" t="s" s="0">
        <v>16214</v>
      </c>
      <c r="H8" t="s" s="0">
        <v>16276</v>
      </c>
      <c r="I8" t="str" s="0">
        <f>IF(ISERROR(MEDIAN(VALUE(F8),VALUE(G8),VALUE(H8))), "-", TEXT(MEDIAN(VALUE(F8),VALUE(G8),VALUE(H8)), "0"))</f>
        <v>17936864337</v>
      </c>
    </row>
    <row r="9">
      <c r="A9" t="s" s="2">
        <v>13</v>
      </c>
      <c r="B9" t="s" s="0">
        <v>16186</v>
      </c>
      <c r="C9" t="s" s="0">
        <v>16248</v>
      </c>
      <c r="D9" t="s" s="0">
        <v>16306</v>
      </c>
      <c r="E9" t="str" s="0">
        <f>IF(ISERROR(MEDIAN(VALUE(B9),VALUE(C9),VALUE(D9))), "-", TEXT(MEDIAN(VALUE(B9),VALUE(C9),VALUE(D9)), "0"))</f>
        <v>25370624</v>
      </c>
      <c r="F9" t="s" s="0">
        <v>16155</v>
      </c>
      <c r="G9" t="s" s="0">
        <v>16215</v>
      </c>
      <c r="H9" t="s" s="0">
        <v>16277</v>
      </c>
      <c r="I9" t="str" s="0">
        <f>IF(ISERROR(MEDIAN(VALUE(F9),VALUE(G9),VALUE(H9))), "-", TEXT(MEDIAN(VALUE(F9),VALUE(G9),VALUE(H9)), "0"))</f>
        <v>25362878</v>
      </c>
    </row>
    <row r="10">
      <c r="A10" t="s" s="2">
        <v>14</v>
      </c>
      <c r="B10" t="s" s="0">
        <v>705</v>
      </c>
      <c r="C10" t="s" s="0">
        <v>294</v>
      </c>
      <c r="D10" t="s" s="0">
        <v>74</v>
      </c>
      <c r="E10" t="str" s="0">
        <f>IF(ISERROR(MEDIAN(VALUE(B10),VALUE(C10),VALUE(D10))), "-", TEXT(MEDIAN(VALUE(B10),VALUE(C10),VALUE(D10)), "0"))</f>
        <v>16</v>
      </c>
      <c r="F10" t="s" s="0">
        <v>86</v>
      </c>
      <c r="G10" t="s" s="0">
        <v>326</v>
      </c>
      <c r="H10" t="s" s="0">
        <v>160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118</v>
      </c>
      <c r="C11" t="s" s="0">
        <v>118</v>
      </c>
      <c r="D11" t="s" s="0">
        <v>160</v>
      </c>
      <c r="E11" t="str" s="0">
        <f>IF(ISERROR(MEDIAN(VALUE(B11),VALUE(C11),VALUE(D11))), "-", TEXT(MEDIAN(VALUE(B11),VALUE(C11),VALUE(D11)), "0"))</f>
        <v>7</v>
      </c>
      <c r="F11" t="s" s="0">
        <v>950</v>
      </c>
      <c r="G11" t="s" s="0">
        <v>950</v>
      </c>
      <c r="H11" t="s" s="0">
        <v>449</v>
      </c>
      <c r="I11" t="str" s="0">
        <f>IF(ISERROR(MEDIAN(VALUE(F11),VALUE(G11),VALUE(H11))), "-", TEXT(MEDIAN(VALUE(F11),VALUE(G11),VALUE(H11)), "0"))</f>
        <v>42</v>
      </c>
    </row>
    <row r="12">
      <c r="A12" t="s" s="2">
        <v>16</v>
      </c>
      <c r="B12" t="s" s="0">
        <v>501</v>
      </c>
      <c r="C12" t="s" s="0">
        <v>119</v>
      </c>
      <c r="D12" t="s" s="0">
        <v>514</v>
      </c>
      <c r="E12" t="str" s="0">
        <f>IF(ISERROR(MEDIAN(VALUE(B12),VALUE(C12),VALUE(D12))), "-", TEXT(MEDIAN(VALUE(B12),VALUE(C12),VALUE(D12)), "0"))</f>
        <v>143</v>
      </c>
      <c r="F12" t="s" s="0">
        <v>3935</v>
      </c>
      <c r="G12" t="s" s="0">
        <v>5791</v>
      </c>
      <c r="H12" t="s" s="0">
        <v>8688</v>
      </c>
      <c r="I12" t="str" s="0">
        <f>IF(ISERROR(MEDIAN(VALUE(F12),VALUE(G12),VALUE(H12))), "-", TEXT(MEDIAN(VALUE(F12),VALUE(G12),VALUE(H12)), "0"))</f>
        <v>797</v>
      </c>
    </row>
    <row r="13">
      <c r="A13" t="s" s="2">
        <v>17</v>
      </c>
      <c r="B13" t="s" s="0">
        <v>736</v>
      </c>
      <c r="C13" t="s" s="0">
        <v>736</v>
      </c>
      <c r="D13" t="s" s="0">
        <v>950</v>
      </c>
      <c r="E13" t="str" s="0">
        <f>IF(ISERROR(MEDIAN(VALUE(B13),VALUE(C13),VALUE(D13))), "-", TEXT(MEDIAN(VALUE(B13),VALUE(C13),VALUE(D13)), "0"))</f>
        <v>41</v>
      </c>
      <c r="F13" t="s" s="0">
        <v>12310</v>
      </c>
      <c r="G13" t="s" s="0">
        <v>13774</v>
      </c>
      <c r="H13" t="s" s="0">
        <v>12728</v>
      </c>
      <c r="I13" t="str" s="0">
        <f>IF(ISERROR(MEDIAN(VALUE(F13),VALUE(G13),VALUE(H13))), "-", TEXT(MEDIAN(VALUE(F13),VALUE(G13),VALUE(H13)), "0"))</f>
        <v>280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16187</v>
      </c>
      <c r="C15" t="s" s="0">
        <v>16249</v>
      </c>
      <c r="D15" t="s" s="0">
        <v>16307</v>
      </c>
      <c r="E15" t="str" s="0">
        <f>IF(ISERROR(MEDIAN(VALUE(B15),VALUE(C15),VALUE(D15))), "-", TEXT(MEDIAN(VALUE(B15),VALUE(C15),VALUE(D15)), "0"))</f>
        <v>270675968</v>
      </c>
      <c r="F15" t="s" s="0">
        <v>12912</v>
      </c>
      <c r="G15" t="s" s="0">
        <v>16216</v>
      </c>
      <c r="H15" t="s" s="0">
        <v>12809</v>
      </c>
      <c r="I15" t="str" s="0">
        <f>IF(ISERROR(MEDIAN(VALUE(F15),VALUE(G15),VALUE(H15))), "-", TEXT(MEDIAN(VALUE(F15),VALUE(G15),VALUE(H15)), "0"))</f>
        <v>306597888</v>
      </c>
    </row>
    <row r="16">
      <c r="A16" t="s" s="2">
        <v>20</v>
      </c>
      <c r="B16" t="s" s="0">
        <v>16188</v>
      </c>
      <c r="C16" t="s" s="0">
        <v>16250</v>
      </c>
      <c r="D16" t="s" s="0">
        <v>16308</v>
      </c>
      <c r="E16" t="str" s="0">
        <f>IF(ISERROR(MEDIAN(VALUE(B16),VALUE(C16),VALUE(D16))), "-", TEXT(MEDIAN(VALUE(B16),VALUE(C16),VALUE(D16)), "0"))</f>
        <v>19344089088</v>
      </c>
      <c r="F16" t="s" s="0">
        <v>16156</v>
      </c>
      <c r="G16" t="s" s="0">
        <v>16217</v>
      </c>
      <c r="H16" t="s" s="0">
        <v>16278</v>
      </c>
      <c r="I16" t="str" s="0">
        <f>IF(ISERROR(MEDIAN(VALUE(F16),VALUE(G16),VALUE(H16))), "-", TEXT(MEDIAN(VALUE(F16),VALUE(G16),VALUE(H16)), "0"))</f>
        <v>20717490176</v>
      </c>
    </row>
    <row r="17">
      <c r="A17" t="s" s="2">
        <v>21</v>
      </c>
      <c r="B17" t="s" s="0">
        <v>16189</v>
      </c>
      <c r="C17" t="s" s="0">
        <v>15170</v>
      </c>
      <c r="D17" t="s" s="0">
        <v>16309</v>
      </c>
      <c r="E17" t="str" s="0">
        <f>IF(ISERROR(MEDIAN(VALUE(B17),VALUE(C17),VALUE(D17))), "-", TEXT(MEDIAN(VALUE(B17),VALUE(C17),VALUE(D17)), "0"))</f>
        <v>25378816</v>
      </c>
      <c r="F17" t="s" s="0">
        <v>16157</v>
      </c>
      <c r="G17" t="s" s="0">
        <v>16218</v>
      </c>
      <c r="H17" t="s" s="0">
        <v>16279</v>
      </c>
      <c r="I17" t="str" s="0">
        <f>IF(ISERROR(MEDIAN(VALUE(F17),VALUE(G17),VALUE(H17))), "-", TEXT(MEDIAN(VALUE(F17),VALUE(G17),VALUE(H17)), "0"))</f>
        <v>25387008</v>
      </c>
    </row>
    <row r="18">
      <c r="A18" t="s" s="2">
        <v>22</v>
      </c>
      <c r="B18" t="s" s="0">
        <v>16190</v>
      </c>
      <c r="C18" t="s" s="0">
        <v>16251</v>
      </c>
      <c r="D18" t="s" s="0">
        <v>16310</v>
      </c>
      <c r="E18" t="str" s="0">
        <f>IF(ISERROR(MEDIAN(VALUE(B18),VALUE(C18),VALUE(D18))), "-", TEXT(MEDIAN(VALUE(B18),VALUE(C18),VALUE(D18)), "0"))</f>
        <v>18423164928</v>
      </c>
      <c r="F18" t="s" s="0">
        <v>16158</v>
      </c>
      <c r="G18" t="s" s="0">
        <v>16219</v>
      </c>
      <c r="H18" t="s" s="0">
        <v>16280</v>
      </c>
      <c r="I18" t="str" s="0">
        <f>IF(ISERROR(MEDIAN(VALUE(F18),VALUE(G18),VALUE(H18))), "-", TEXT(MEDIAN(VALUE(F18),VALUE(G18),VALUE(H18)), "0"))</f>
        <v>17089331200</v>
      </c>
    </row>
    <row r="19">
      <c r="A19" t="s" s="2">
        <v>23</v>
      </c>
      <c r="B19" t="s" s="0">
        <v>16129</v>
      </c>
      <c r="C19" t="s" s="0">
        <v>16252</v>
      </c>
      <c r="D19" t="s" s="0">
        <v>16311</v>
      </c>
      <c r="E19" t="str" s="0">
        <f>IF(ISERROR(MEDIAN(VALUE(B19),VALUE(C19),VALUE(D19))), "-", TEXT(MEDIAN(VALUE(B19),VALUE(C19),VALUE(D19)), "0"))</f>
        <v>25362432</v>
      </c>
      <c r="F19" t="s" s="0">
        <v>14595</v>
      </c>
      <c r="G19" t="s" s="0">
        <v>15837</v>
      </c>
      <c r="H19" t="s" s="0">
        <v>14979</v>
      </c>
      <c r="I19" t="str" s="0">
        <f>IF(ISERROR(MEDIAN(VALUE(F19),VALUE(G19),VALUE(H19))), "-", TEXT(MEDIAN(VALUE(F19),VALUE(G19),VALUE(H19)), "0"))</f>
        <v>25272320</v>
      </c>
    </row>
    <row r="20">
      <c r="A20" t="s" s="2">
        <v>24</v>
      </c>
      <c r="B20" t="s" s="0">
        <v>16191</v>
      </c>
      <c r="C20" t="s" s="0">
        <v>16253</v>
      </c>
      <c r="D20" t="s" s="0">
        <v>16312</v>
      </c>
      <c r="E20" t="str" s="0">
        <f>IF(ISERROR(MEDIAN(VALUE(B20),VALUE(C20),VALUE(D20))), "-", TEXT(MEDIAN(VALUE(B20),VALUE(C20),VALUE(D20)), "0"))</f>
        <v>4935363</v>
      </c>
      <c r="F20" t="s" s="0">
        <v>16159</v>
      </c>
      <c r="G20" t="s" s="0">
        <v>16220</v>
      </c>
      <c r="H20" t="s" s="0">
        <v>16281</v>
      </c>
      <c r="I20" t="str" s="0">
        <f>IF(ISERROR(MEDIAN(VALUE(F20),VALUE(G20),VALUE(H20))), "-", TEXT(MEDIAN(VALUE(F20),VALUE(G20),VALUE(H20)), "0"))</f>
        <v>360342588</v>
      </c>
    </row>
    <row r="21">
      <c r="A21" t="s" s="2">
        <v>25</v>
      </c>
      <c r="B21" t="s" s="0">
        <v>16192</v>
      </c>
      <c r="C21" t="s" s="0">
        <v>16254</v>
      </c>
      <c r="D21" t="s" s="0">
        <v>16313</v>
      </c>
      <c r="E21" t="str" s="0">
        <f>IF(ISERROR(MEDIAN(VALUE(B21),VALUE(C21),VALUE(D21))), "-", TEXT(MEDIAN(VALUE(B21),VALUE(C21),VALUE(D21)), "0"))</f>
        <v>2086931</v>
      </c>
      <c r="F21" t="s" s="0">
        <v>16160</v>
      </c>
      <c r="G21" t="s" s="0">
        <v>16221</v>
      </c>
      <c r="H21" t="s" s="0">
        <v>16282</v>
      </c>
      <c r="I21" t="str" s="0">
        <f>IF(ISERROR(MEDIAN(VALUE(F21),VALUE(G21),VALUE(H21))), "-", TEXT(MEDIAN(VALUE(F21),VALUE(G21),VALUE(H21)), "0"))</f>
        <v>351463681</v>
      </c>
    </row>
    <row r="22">
      <c r="A22" t="s" s="2">
        <v>26</v>
      </c>
      <c r="B22" t="s" s="0">
        <v>16193</v>
      </c>
      <c r="C22" t="s" s="0">
        <v>16255</v>
      </c>
      <c r="D22" t="s" s="0">
        <v>16314</v>
      </c>
      <c r="E22" t="str" s="0">
        <f>IF(ISERROR(MEDIAN(VALUE(B22),VALUE(C22),VALUE(D22))), "-", TEXT(MEDIAN(VALUE(B22),VALUE(C22),VALUE(D22)), "0"))</f>
        <v>19035522964</v>
      </c>
      <c r="F22" t="s" s="0">
        <v>16161</v>
      </c>
      <c r="G22" t="s" s="0">
        <v>16222</v>
      </c>
      <c r="H22" t="s" s="0">
        <v>16283</v>
      </c>
      <c r="I22" t="str" s="0">
        <f>IF(ISERROR(MEDIAN(VALUE(F22),VALUE(G22),VALUE(H22))), "-", TEXT(MEDIAN(VALUE(F22),VALUE(G22),VALUE(H22)), "0"))</f>
        <v>17992054723</v>
      </c>
    </row>
    <row r="23">
      <c r="A23" t="s" s="2">
        <v>27</v>
      </c>
      <c r="B23" t="s" s="0">
        <v>16194</v>
      </c>
      <c r="C23" t="s" s="0">
        <v>16256</v>
      </c>
      <c r="D23" t="s" s="0">
        <v>16256</v>
      </c>
      <c r="E23" t="str" s="0">
        <f>IF(ISERROR(MEDIAN(VALUE(B23),VALUE(C23),VALUE(D23))), "-", TEXT(MEDIAN(VALUE(B23),VALUE(C23),VALUE(D23)), "0"))</f>
        <v>11603968</v>
      </c>
      <c r="F23" t="s" s="0">
        <v>16162</v>
      </c>
      <c r="G23" t="s" s="0">
        <v>16223</v>
      </c>
      <c r="H23" t="s" s="0">
        <v>16256</v>
      </c>
      <c r="I23" t="str" s="0">
        <f>IF(ISERROR(MEDIAN(VALUE(F23),VALUE(G23),VALUE(H23))), "-", TEXT(MEDIAN(VALUE(F23),VALUE(G23),VALUE(H23)), "0"))</f>
        <v>11583650</v>
      </c>
    </row>
    <row r="24">
      <c r="A24" t="s" s="2">
        <v>28</v>
      </c>
      <c r="B24" t="s" s="0">
        <v>118</v>
      </c>
      <c r="C24" t="s" s="0">
        <v>74</v>
      </c>
      <c r="D24" t="s" s="0">
        <v>295</v>
      </c>
      <c r="E24" t="str" s="0">
        <f>IF(ISERROR(MEDIAN(VALUE(B24),VALUE(C24),VALUE(D24))), "-", TEXT(MEDIAN(VALUE(B24),VALUE(C24),VALUE(D24)), "0"))</f>
        <v>7</v>
      </c>
      <c r="F24" t="s" s="0">
        <v>127</v>
      </c>
      <c r="G24" t="s" s="0">
        <v>127</v>
      </c>
      <c r="H24" t="s" s="0">
        <v>97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128</v>
      </c>
      <c r="C25" t="s" s="0">
        <v>160</v>
      </c>
      <c r="D25" t="s" s="0">
        <v>118</v>
      </c>
      <c r="E25" t="str" s="0">
        <f>IF(ISERROR(MEDIAN(VALUE(B25),VALUE(C25),VALUE(D25))), "-", TEXT(MEDIAN(VALUE(B25),VALUE(C25),VALUE(D25)), "0"))</f>
        <v>5</v>
      </c>
      <c r="F25" t="s" s="0">
        <v>253</v>
      </c>
      <c r="G25" t="s" s="0">
        <v>129</v>
      </c>
      <c r="H25" t="s" s="0">
        <v>107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501</v>
      </c>
      <c r="C26" t="s" s="0">
        <v>119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3935</v>
      </c>
      <c r="G26" t="s" s="0">
        <v>5801</v>
      </c>
      <c r="H26" t="s" s="0">
        <v>3289</v>
      </c>
      <c r="I26" t="str" s="0">
        <f>IF(ISERROR(MEDIAN(VALUE(F26),VALUE(G26),VALUE(H26))), "-", TEXT(MEDIAN(VALUE(F26),VALUE(G26),VALUE(H26)), "0"))</f>
        <v>796</v>
      </c>
    </row>
    <row r="27">
      <c r="A27" t="s" s="2">
        <v>31</v>
      </c>
      <c r="B27" t="s" s="0">
        <v>847</v>
      </c>
      <c r="C27" t="s" s="0">
        <v>1012</v>
      </c>
      <c r="D27" t="s" s="0">
        <v>847</v>
      </c>
      <c r="E27" t="str" s="0">
        <f>IF(ISERROR(MEDIAN(VALUE(B27),VALUE(C27),VALUE(D27))), "-", TEXT(MEDIAN(VALUE(B27),VALUE(C27),VALUE(D27)), "0"))</f>
        <v>35</v>
      </c>
      <c r="F27" t="s" s="0">
        <v>9265</v>
      </c>
      <c r="G27" t="s" s="0">
        <v>7233</v>
      </c>
      <c r="H27" t="s" s="0">
        <v>1251</v>
      </c>
      <c r="I27" t="str" s="0">
        <f>IF(ISERROR(MEDIAN(VALUE(F27),VALUE(G27),VALUE(H27))), "-", TEXT(MEDIAN(VALUE(F27),VALUE(G27),VALUE(H27)), "0"))</f>
        <v>204</v>
      </c>
    </row>
    <row r="28">
      <c r="A28" t="s" s="2">
        <v>32</v>
      </c>
      <c r="B28" t="s" s="0">
        <v>90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1795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16195</v>
      </c>
      <c r="C29" t="s" s="0">
        <v>2186</v>
      </c>
      <c r="D29" t="s" s="0">
        <v>16315</v>
      </c>
      <c r="E29" t="str" s="0">
        <f>IF(ISERROR(MEDIAN(VALUE(B29),VALUE(C29),VALUE(D29))), "-", TEXT(MEDIAN(VALUE(B29),VALUE(C29),VALUE(D29)), "0"))</f>
        <v>100683776</v>
      </c>
      <c r="F29" t="s" s="0">
        <v>1153</v>
      </c>
      <c r="G29" t="s" s="0">
        <v>5868</v>
      </c>
      <c r="H29" t="s" s="0">
        <v>16284</v>
      </c>
      <c r="I29" t="str" s="0">
        <f>IF(ISERROR(MEDIAN(VALUE(F29),VALUE(G29),VALUE(H29))), "-", TEXT(MEDIAN(VALUE(F29),VALUE(G29),VALUE(H29)), "0"))</f>
        <v>305995776</v>
      </c>
    </row>
    <row r="30">
      <c r="A30" t="s" s="2">
        <v>34</v>
      </c>
      <c r="B30" t="s" s="0">
        <v>16196</v>
      </c>
      <c r="C30" t="s" s="0">
        <v>16257</v>
      </c>
      <c r="D30" t="s" s="0">
        <v>16316</v>
      </c>
      <c r="E30" t="str" s="0">
        <f>IF(ISERROR(MEDIAN(VALUE(B30),VALUE(C30),VALUE(D30))), "-", TEXT(MEDIAN(VALUE(B30),VALUE(C30),VALUE(D30)), "0"))</f>
        <v>19685240832</v>
      </c>
      <c r="F30" t="s" s="0">
        <v>16163</v>
      </c>
      <c r="G30" t="s" s="0">
        <v>16224</v>
      </c>
      <c r="H30" t="s" s="0">
        <v>16285</v>
      </c>
      <c r="I30" t="str" s="0">
        <f>IF(ISERROR(MEDIAN(VALUE(F30),VALUE(G30),VALUE(H30))), "-", TEXT(MEDIAN(VALUE(F30),VALUE(G30),VALUE(H30)), "0"))</f>
        <v>19775062016</v>
      </c>
    </row>
    <row r="31">
      <c r="A31" t="s" s="2">
        <v>35</v>
      </c>
      <c r="B31" t="s" s="0">
        <v>16194</v>
      </c>
      <c r="C31" t="s" s="0">
        <v>16256</v>
      </c>
      <c r="D31" t="s" s="0">
        <v>16256</v>
      </c>
      <c r="E31" t="str" s="0">
        <f>IF(ISERROR(MEDIAN(VALUE(B31),VALUE(C31),VALUE(D31))), "-", TEXT(MEDIAN(VALUE(B31),VALUE(C31),VALUE(D31)), "0"))</f>
        <v>11603968</v>
      </c>
      <c r="F31" t="s" s="0">
        <v>16164</v>
      </c>
      <c r="G31" t="s" s="0">
        <v>16225</v>
      </c>
      <c r="H31" t="s" s="0">
        <v>16256</v>
      </c>
      <c r="I31" t="str" s="0">
        <f>IF(ISERROR(MEDIAN(VALUE(F31),VALUE(G31),VALUE(H31))), "-", TEXT(MEDIAN(VALUE(F31),VALUE(G31),VALUE(H31)), "0"))</f>
        <v>11603968</v>
      </c>
    </row>
    <row r="32">
      <c r="A32" t="s" s="2">
        <v>36</v>
      </c>
      <c r="B32" t="s" s="0">
        <v>16197</v>
      </c>
      <c r="C32" t="s" s="0">
        <v>16258</v>
      </c>
      <c r="D32" t="s" s="0">
        <v>16317</v>
      </c>
      <c r="E32" t="str" s="0">
        <f>IF(ISERROR(MEDIAN(VALUE(B32),VALUE(C32),VALUE(D32))), "-", TEXT(MEDIAN(VALUE(B32),VALUE(C32),VALUE(D32)), "0"))</f>
        <v>18748866560</v>
      </c>
      <c r="F32" t="s" s="0">
        <v>16165</v>
      </c>
      <c r="G32" t="s" s="0">
        <v>16226</v>
      </c>
      <c r="H32" t="s" s="0">
        <v>16286</v>
      </c>
      <c r="I32" t="str" s="0">
        <f>IF(ISERROR(MEDIAN(VALUE(F32),VALUE(G32),VALUE(H32))), "-", TEXT(MEDIAN(VALUE(F32),VALUE(G32),VALUE(H32)), "0"))</f>
        <v>17290600448</v>
      </c>
    </row>
    <row r="33">
      <c r="A33" t="s" s="2">
        <v>37</v>
      </c>
      <c r="B33" t="s" s="0">
        <v>16194</v>
      </c>
      <c r="C33" t="s" s="0">
        <v>16256</v>
      </c>
      <c r="D33" t="s" s="0">
        <v>16256</v>
      </c>
      <c r="E33" t="str" s="0">
        <f>IF(ISERROR(MEDIAN(VALUE(B33),VALUE(C33),VALUE(D33))), "-", TEXT(MEDIAN(VALUE(B33),VALUE(C33),VALUE(D33)), "0"))</f>
        <v>11603968</v>
      </c>
      <c r="F33" t="s" s="0">
        <v>10271</v>
      </c>
      <c r="G33" t="s" s="0">
        <v>16227</v>
      </c>
      <c r="H33" t="s" s="0">
        <v>16256</v>
      </c>
      <c r="I33" t="str" s="0">
        <f>IF(ISERROR(MEDIAN(VALUE(F33),VALUE(G33),VALUE(H33))), "-", TEXT(MEDIAN(VALUE(F33),VALUE(G33),VALUE(H33)), "0"))</f>
        <v>11546624</v>
      </c>
    </row>
    <row r="34">
      <c r="A34" t="s" s="2">
        <v>38</v>
      </c>
      <c r="B34" t="s" s="0">
        <v>16198</v>
      </c>
      <c r="C34" t="s" s="0">
        <v>16259</v>
      </c>
      <c r="D34" t="s" s="0">
        <v>16318</v>
      </c>
      <c r="E34" t="str" s="0">
        <f>IF(ISERROR(MEDIAN(VALUE(B34),VALUE(C34),VALUE(D34))), "-", TEXT(MEDIAN(VALUE(B34),VALUE(C34),VALUE(D34)), "0"))</f>
        <v>3781228</v>
      </c>
      <c r="F34" t="s" s="0">
        <v>16166</v>
      </c>
      <c r="G34" t="s" s="0">
        <v>16228</v>
      </c>
      <c r="H34" t="s" s="0">
        <v>16287</v>
      </c>
      <c r="I34" t="str" s="0">
        <f>IF(ISERROR(MEDIAN(VALUE(F34),VALUE(G34),VALUE(H34))), "-", TEXT(MEDIAN(VALUE(F34),VALUE(G34),VALUE(H34)), "0"))</f>
        <v>382001493</v>
      </c>
    </row>
    <row r="35">
      <c r="A35" t="s" s="2">
        <v>39</v>
      </c>
      <c r="B35" t="s" s="0">
        <v>16199</v>
      </c>
      <c r="C35" t="s" s="0">
        <v>16260</v>
      </c>
      <c r="D35" t="s" s="0">
        <v>16319</v>
      </c>
      <c r="E35" t="str" s="0">
        <f>IF(ISERROR(MEDIAN(VALUE(B35),VALUE(C35),VALUE(D35))), "-", TEXT(MEDIAN(VALUE(B35),VALUE(C35),VALUE(D35)), "0"))</f>
        <v>5010424</v>
      </c>
      <c r="F35" t="s" s="0">
        <v>16167</v>
      </c>
      <c r="G35" t="s" s="0">
        <v>16229</v>
      </c>
      <c r="H35" t="s" s="0">
        <v>16288</v>
      </c>
      <c r="I35" t="str" s="0">
        <f>IF(ISERROR(MEDIAN(VALUE(F35),VALUE(G35),VALUE(H35))), "-", TEXT(MEDIAN(VALUE(F35),VALUE(G35),VALUE(H35)), "0"))</f>
        <v>250199566</v>
      </c>
    </row>
    <row r="36">
      <c r="A36" t="s" s="2">
        <v>40</v>
      </c>
      <c r="B36" t="s" s="0">
        <v>16200</v>
      </c>
      <c r="C36" t="s" s="0">
        <v>16261</v>
      </c>
      <c r="D36" t="s" s="0">
        <v>16320</v>
      </c>
      <c r="E36" t="str" s="0">
        <f>IF(ISERROR(MEDIAN(VALUE(B36),VALUE(C36),VALUE(D36))), "-", TEXT(MEDIAN(VALUE(B36),VALUE(C36),VALUE(D36)), "0"))</f>
        <v>18965470841</v>
      </c>
      <c r="F36" t="s" s="0">
        <v>16168</v>
      </c>
      <c r="G36" t="s" s="0">
        <v>16230</v>
      </c>
      <c r="H36" t="s" s="0">
        <v>16289</v>
      </c>
      <c r="I36" t="str" s="0">
        <f>IF(ISERROR(MEDIAN(VALUE(F36),VALUE(G36),VALUE(H36))), "-", TEXT(MEDIAN(VALUE(F36),VALUE(G36),VALUE(H36)), "0"))</f>
        <v>18036429250</v>
      </c>
    </row>
    <row r="37">
      <c r="A37" t="s" s="2">
        <v>41</v>
      </c>
      <c r="B37" t="s" s="0">
        <v>16201</v>
      </c>
      <c r="C37" t="s" s="0">
        <v>16262</v>
      </c>
      <c r="D37" t="s" s="0">
        <v>16321</v>
      </c>
      <c r="E37" t="str" s="0">
        <f>IF(ISERROR(MEDIAN(VALUE(B37),VALUE(C37),VALUE(D37))), "-", TEXT(MEDIAN(VALUE(B37),VALUE(C37),VALUE(D37)), "0"))</f>
        <v>18534400</v>
      </c>
      <c r="F37" t="s" s="0">
        <v>16169</v>
      </c>
      <c r="G37" t="s" s="0">
        <v>16231</v>
      </c>
      <c r="H37" t="s" s="0">
        <v>16290</v>
      </c>
      <c r="I37" t="str" s="0">
        <f>IF(ISERROR(MEDIAN(VALUE(F37),VALUE(G37),VALUE(H37))), "-", TEXT(MEDIAN(VALUE(F37),VALUE(G37),VALUE(H37)), "0"))</f>
        <v>18502037</v>
      </c>
    </row>
    <row r="38">
      <c r="A38" t="s" s="2">
        <v>42</v>
      </c>
      <c r="B38" t="s" s="0">
        <v>74</v>
      </c>
      <c r="C38" t="s" s="0">
        <v>1681</v>
      </c>
      <c r="D38" t="s" s="0">
        <v>449</v>
      </c>
      <c r="E38" t="str" s="0">
        <f>IF(ISERROR(MEDIAN(VALUE(B38),VALUE(C38),VALUE(D38))), "-", TEXT(MEDIAN(VALUE(B38),VALUE(C38),VALUE(D38)), "0"))</f>
        <v>22</v>
      </c>
      <c r="F38" t="s" s="0">
        <v>87</v>
      </c>
      <c r="G38" t="s" s="0">
        <v>128</v>
      </c>
      <c r="H38" t="s" s="0">
        <v>76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160</v>
      </c>
      <c r="C39" t="s" s="0">
        <v>118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729</v>
      </c>
      <c r="G39" t="s" s="0">
        <v>107</v>
      </c>
      <c r="H39" t="s" s="0">
        <v>1012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514</v>
      </c>
      <c r="C40" t="s" s="0">
        <v>119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3935</v>
      </c>
      <c r="G40" t="s" s="0">
        <v>8430</v>
      </c>
      <c r="H40" t="s" s="0">
        <v>8688</v>
      </c>
      <c r="I40" t="str" s="0">
        <f>IF(ISERROR(MEDIAN(VALUE(F40),VALUE(G40),VALUE(H40))), "-", TEXT(MEDIAN(VALUE(F40),VALUE(G40),VALUE(H40)), "0"))</f>
        <v>795</v>
      </c>
    </row>
    <row r="41">
      <c r="A41" t="s" s="2">
        <v>45</v>
      </c>
      <c r="B41" t="s" s="0">
        <v>335</v>
      </c>
      <c r="C41" t="s" s="0">
        <v>847</v>
      </c>
      <c r="D41" t="s" s="0">
        <v>449</v>
      </c>
      <c r="E41" t="str" s="0">
        <f>IF(ISERROR(MEDIAN(VALUE(B41),VALUE(C41),VALUE(D41))), "-", TEXT(MEDIAN(VALUE(B41),VALUE(C41),VALUE(D41)), "0"))</f>
        <v>36</v>
      </c>
      <c r="F41" t="s" s="0">
        <v>7553</v>
      </c>
      <c r="G41" t="s" s="0">
        <v>6090</v>
      </c>
      <c r="H41" t="s" s="0">
        <v>8615</v>
      </c>
      <c r="I41" t="str" s="0">
        <f>IF(ISERROR(MEDIAN(VALUE(F41),VALUE(G41),VALUE(H41))), "-", TEXT(MEDIAN(VALUE(F41),VALUE(G41),VALUE(H41)), "0"))</f>
        <v>252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201</v>
      </c>
      <c r="C43" t="s" s="0">
        <v>16263</v>
      </c>
      <c r="D43" t="s" s="0">
        <v>16322</v>
      </c>
      <c r="E43" t="str" s="0">
        <f>IF(ISERROR(MEDIAN(VALUE(B43),VALUE(C43),VALUE(D43))), "-", TEXT(MEDIAN(VALUE(B43),VALUE(C43),VALUE(D43)), "0"))</f>
        <v>253845504</v>
      </c>
      <c r="F43" t="s" s="0">
        <v>16170</v>
      </c>
      <c r="G43" t="s" s="0">
        <v>16232</v>
      </c>
      <c r="H43" t="s" s="0">
        <v>16291</v>
      </c>
      <c r="I43" t="str" s="0">
        <f>IF(ISERROR(MEDIAN(VALUE(F43),VALUE(G43),VALUE(H43))), "-", TEXT(MEDIAN(VALUE(F43),VALUE(G43),VALUE(H43)), "0"))</f>
        <v>306032640</v>
      </c>
    </row>
    <row r="44">
      <c r="A44" t="s" s="2">
        <v>48</v>
      </c>
      <c r="B44" t="s" s="0">
        <v>16202</v>
      </c>
      <c r="C44" t="s" s="0">
        <v>16264</v>
      </c>
      <c r="D44" t="s" s="0">
        <v>16323</v>
      </c>
      <c r="E44" t="str" s="0">
        <f>IF(ISERROR(MEDIAN(VALUE(B44),VALUE(C44),VALUE(D44))), "-", TEXT(MEDIAN(VALUE(B44),VALUE(C44),VALUE(D44)), "0"))</f>
        <v>19560992768</v>
      </c>
      <c r="F44" t="s" s="0">
        <v>16171</v>
      </c>
      <c r="G44" t="s" s="0">
        <v>16233</v>
      </c>
      <c r="H44" t="s" s="0">
        <v>16292</v>
      </c>
      <c r="I44" t="str" s="0">
        <f>IF(ISERROR(MEDIAN(VALUE(F44),VALUE(G44),VALUE(H44))), "-", TEXT(MEDIAN(VALUE(F44),VALUE(G44),VALUE(H44)), "0"))</f>
        <v>20489613312</v>
      </c>
    </row>
    <row r="45">
      <c r="A45" t="s" s="2">
        <v>49</v>
      </c>
      <c r="B45" t="s" s="0">
        <v>16201</v>
      </c>
      <c r="C45" t="s" s="0">
        <v>16262</v>
      </c>
      <c r="D45" t="s" s="0">
        <v>16321</v>
      </c>
      <c r="E45" t="str" s="0">
        <f>IF(ISERROR(MEDIAN(VALUE(B45),VALUE(C45),VALUE(D45))), "-", TEXT(MEDIAN(VALUE(B45),VALUE(C45),VALUE(D45)), "0"))</f>
        <v>18534400</v>
      </c>
      <c r="F45" t="s" s="0">
        <v>16172</v>
      </c>
      <c r="G45" t="s" s="0">
        <v>16234</v>
      </c>
      <c r="H45" t="s" s="0">
        <v>16293</v>
      </c>
      <c r="I45" t="str" s="0">
        <f>IF(ISERROR(MEDIAN(VALUE(F45),VALUE(G45),VALUE(H45))), "-", TEXT(MEDIAN(VALUE(F45),VALUE(G45),VALUE(H45)), "0"))</f>
        <v>18505728</v>
      </c>
    </row>
    <row r="46">
      <c r="A46" t="s" s="2">
        <v>50</v>
      </c>
      <c r="B46" t="s" s="0">
        <v>16203</v>
      </c>
      <c r="C46" t="s" s="0">
        <v>16265</v>
      </c>
      <c r="D46" t="s" s="0">
        <v>16324</v>
      </c>
      <c r="E46" t="str" s="0">
        <f>IF(ISERROR(MEDIAN(VALUE(B46),VALUE(C46),VALUE(D46))), "-", TEXT(MEDIAN(VALUE(B46),VALUE(C46),VALUE(D46)), "0"))</f>
        <v>18686066688</v>
      </c>
      <c r="F46" t="s" s="0">
        <v>16173</v>
      </c>
      <c r="G46" t="s" s="0">
        <v>16235</v>
      </c>
      <c r="H46" t="s" s="0">
        <v>16294</v>
      </c>
      <c r="I46" t="str" s="0">
        <f>IF(ISERROR(MEDIAN(VALUE(F46),VALUE(G46),VALUE(H46))), "-", TEXT(MEDIAN(VALUE(F46),VALUE(G46),VALUE(H46)), "0"))</f>
        <v>17323462656</v>
      </c>
    </row>
    <row r="47">
      <c r="A47" t="s" s="2">
        <v>51</v>
      </c>
      <c r="B47" t="s" s="0">
        <v>16201</v>
      </c>
      <c r="C47" t="s" s="0">
        <v>16262</v>
      </c>
      <c r="D47" t="s" s="0">
        <v>16321</v>
      </c>
      <c r="E47" t="str" s="0">
        <f>IF(ISERROR(MEDIAN(VALUE(B47),VALUE(C47),VALUE(D47))), "-", TEXT(MEDIAN(VALUE(B47),VALUE(C47),VALUE(D47)), "0"))</f>
        <v>18534400</v>
      </c>
      <c r="F47" t="s" s="0">
        <v>16174</v>
      </c>
      <c r="G47" t="s" s="0">
        <v>16236</v>
      </c>
      <c r="H47" t="s" s="0">
        <v>16262</v>
      </c>
      <c r="I47" t="str" s="0">
        <f>IF(ISERROR(MEDIAN(VALUE(F47),VALUE(G47),VALUE(H47))), "-", TEXT(MEDIAN(VALUE(F47),VALUE(G47),VALUE(H47)), "0"))</f>
        <v>18501632</v>
      </c>
    </row>
    <row r="48">
      <c r="A48" t="s" s="2">
        <v>52</v>
      </c>
      <c r="B48" t="s" s="0">
        <v>16204</v>
      </c>
      <c r="C48" t="s" s="0">
        <v>16266</v>
      </c>
      <c r="D48" t="s" s="0">
        <v>16325</v>
      </c>
      <c r="E48" t="str" s="0">
        <f>IF(ISERROR(MEDIAN(VALUE(B48),VALUE(C48),VALUE(D48))), "-", TEXT(MEDIAN(VALUE(B48),VALUE(C48),VALUE(D48)), "0"))</f>
        <v>3148586</v>
      </c>
      <c r="F48" t="s" s="0">
        <v>16175</v>
      </c>
      <c r="G48" t="s" s="0">
        <v>16237</v>
      </c>
      <c r="H48" t="s" s="0">
        <v>16295</v>
      </c>
      <c r="I48" t="str" s="0">
        <f>IF(ISERROR(MEDIAN(VALUE(F48),VALUE(G48),VALUE(H48))), "-", TEXT(MEDIAN(VALUE(F48),VALUE(G48),VALUE(H48)), "0"))</f>
        <v>358380186</v>
      </c>
    </row>
    <row r="49">
      <c r="A49" t="s" s="2">
        <v>53</v>
      </c>
      <c r="B49" t="s" s="0">
        <v>16205</v>
      </c>
      <c r="C49" t="s" s="0">
        <v>16267</v>
      </c>
      <c r="D49" t="s" s="0">
        <v>16326</v>
      </c>
      <c r="E49" t="str" s="0">
        <f>IF(ISERROR(MEDIAN(VALUE(B49),VALUE(C49),VALUE(D49))), "-", TEXT(MEDIAN(VALUE(B49),VALUE(C49),VALUE(D49)), "0"))</f>
        <v>4981687</v>
      </c>
      <c r="F49" t="s" s="0">
        <v>16176</v>
      </c>
      <c r="G49" t="s" s="0">
        <v>16238</v>
      </c>
      <c r="H49" t="s" s="0">
        <v>16296</v>
      </c>
      <c r="I49" t="str" s="0">
        <f>IF(ISERROR(MEDIAN(VALUE(F49),VALUE(G49),VALUE(H49))), "-", TEXT(MEDIAN(VALUE(F49),VALUE(G49),VALUE(H49)), "0"))</f>
        <v>199598622</v>
      </c>
    </row>
    <row r="50">
      <c r="A50" t="s" s="2">
        <v>54</v>
      </c>
      <c r="B50" t="s" s="0">
        <v>16206</v>
      </c>
      <c r="C50" t="s" s="0">
        <v>16268</v>
      </c>
      <c r="D50" t="s" s="0">
        <v>16327</v>
      </c>
      <c r="E50" t="str" s="0">
        <f>IF(ISERROR(MEDIAN(VALUE(B50),VALUE(C50),VALUE(D50))), "-", TEXT(MEDIAN(VALUE(B50),VALUE(C50),VALUE(D50)), "0"))</f>
        <v>5640820248</v>
      </c>
      <c r="F50" t="s" s="0">
        <v>16177</v>
      </c>
      <c r="G50" t="s" s="0">
        <v>16239</v>
      </c>
      <c r="H50" t="s" s="0">
        <v>16297</v>
      </c>
      <c r="I50" t="str" s="0">
        <f>IF(ISERROR(MEDIAN(VALUE(F50),VALUE(G50),VALUE(H50))), "-", TEXT(MEDIAN(VALUE(F50),VALUE(G50),VALUE(H50)), "0"))</f>
        <v>6517909078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2641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3935</v>
      </c>
      <c r="G54" t="s" s="0">
        <v>8430</v>
      </c>
      <c r="H54" t="s" s="0">
        <v>8688</v>
      </c>
      <c r="I54" t="str" s="0">
        <f>IF(ISERROR(MEDIAN(VALUE(F54),VALUE(G54),VALUE(H54))), "-", TEXT(MEDIAN(VALUE(F54),VALUE(G54),VALUE(H54)), "0"))</f>
        <v>795</v>
      </c>
    </row>
    <row r="55">
      <c r="A55" t="s" s="2">
        <v>59</v>
      </c>
      <c r="B55" t="s" s="0">
        <v>127</v>
      </c>
      <c r="C55" t="s" s="0">
        <v>160</v>
      </c>
      <c r="D55" t="s" s="0">
        <v>160</v>
      </c>
      <c r="E55" t="str" s="0">
        <f>IF(ISERROR(MEDIAN(VALUE(B55),VALUE(C55),VALUE(D55))), "-", TEXT(MEDIAN(VALUE(B55),VALUE(C55),VALUE(D55)), "0"))</f>
        <v>3</v>
      </c>
      <c r="F55" t="s" s="0">
        <v>169</v>
      </c>
      <c r="G55" t="s" s="0">
        <v>1681</v>
      </c>
      <c r="H55" t="s" s="0">
        <v>295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16207</v>
      </c>
      <c r="C58" t="s" s="0">
        <v>16269</v>
      </c>
      <c r="D58" t="s" s="0">
        <v>16328</v>
      </c>
      <c r="E58" t="str" s="0">
        <f>IF(ISERROR(MEDIAN(VALUE(B58),VALUE(C58),VALUE(D58))), "-", TEXT(MEDIAN(VALUE(B58),VALUE(C58),VALUE(D58)), "0"))</f>
        <v>5642067968</v>
      </c>
      <c r="F58" t="s" s="0">
        <v>16178</v>
      </c>
      <c r="G58" t="s" s="0">
        <v>16240</v>
      </c>
      <c r="H58" t="s" s="0">
        <v>16298</v>
      </c>
      <c r="I58" t="str" s="0">
        <f>IF(ISERROR(MEDIAN(VALUE(F58),VALUE(G58),VALUE(H58))), "-", TEXT(MEDIAN(VALUE(F58),VALUE(G58),VALUE(H58)), "0"))</f>
        <v>6527893504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16208</v>
      </c>
      <c r="C60" t="s" s="0">
        <v>16270</v>
      </c>
      <c r="D60" t="s" s="0">
        <v>16329</v>
      </c>
      <c r="E60" t="str" s="0">
        <f>IF(ISERROR(MEDIAN(VALUE(B60),VALUE(C60),VALUE(D60))), "-", TEXT(MEDIAN(VALUE(B60),VALUE(C60),VALUE(D60)), "0"))</f>
        <v>5638262784</v>
      </c>
      <c r="F60" t="s" s="0">
        <v>16179</v>
      </c>
      <c r="G60" t="s" s="0">
        <v>16241</v>
      </c>
      <c r="H60" t="s" s="0">
        <v>16299</v>
      </c>
      <c r="I60" t="str" s="0">
        <f>IF(ISERROR(MEDIAN(VALUE(F60),VALUE(G60),VALUE(H60))), "-", TEXT(MEDIAN(VALUE(F60),VALUE(G60),VALUE(H60)), "0"))</f>
        <v>6492086272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16209</v>
      </c>
      <c r="C62" t="s" s="0">
        <v>16271</v>
      </c>
      <c r="D62" t="s" s="0">
        <v>16330</v>
      </c>
      <c r="E62" t="str" s="0">
        <f>IF(ISERROR(MEDIAN(VALUE(B62),VALUE(C62),VALUE(D62))), "-", TEXT(MEDIAN(VALUE(B62),VALUE(C62),VALUE(D62)), "0"))</f>
        <v>1217545</v>
      </c>
      <c r="F62" t="s" s="0">
        <v>16180</v>
      </c>
      <c r="G62" t="s" s="0">
        <v>16242</v>
      </c>
      <c r="H62" t="s" s="0">
        <v>16300</v>
      </c>
      <c r="I62" t="str" s="0">
        <f>IF(ISERROR(MEDIAN(VALUE(F62),VALUE(G62),VALUE(H62))), "-", TEXT(MEDIAN(VALUE(F62),VALUE(G62),VALUE(H62)), "0"))</f>
        <v>8168589</v>
      </c>
    </row>
    <row r="63">
      <c r="A63" t="s" s="2">
        <v>67</v>
      </c>
      <c r="B63" t="s" s="0">
        <v>16210</v>
      </c>
      <c r="C63" t="s" s="0">
        <v>16272</v>
      </c>
      <c r="D63" t="s" s="0">
        <v>16331</v>
      </c>
      <c r="E63" t="str" s="0">
        <f>IF(ISERROR(MEDIAN(VALUE(B63),VALUE(C63),VALUE(D63))), "-", TEXT(MEDIAN(VALUE(B63),VALUE(C63),VALUE(D63)), "0"))</f>
        <v>5781661</v>
      </c>
      <c r="F63" t="s" s="0">
        <v>16181</v>
      </c>
      <c r="G63" t="s" s="0">
        <v>16243</v>
      </c>
      <c r="H63" t="s" s="0">
        <v>16301</v>
      </c>
      <c r="I63" t="str" s="0">
        <f>IF(ISERROR(MEDIAN(VALUE(F63),VALUE(G63),VALUE(H63))), "-", TEXT(MEDIAN(VALUE(F63),VALUE(G63),VALUE(H63)), "0"))</f>
        <v>308813015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1292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1293</v>
      </c>
      <c r="D4" t="s" s="0">
        <v>1292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1293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1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11479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11480</v>
      </c>
      <c r="F5" t="s" s="0">
        <v>278</v>
      </c>
    </row>
  </sheetData>
  <pageMargins bottom="0.75" footer="0.3" header="0.3" left="0.7" right="0.7" top="0.75"/>
</worksheet>
</file>

<file path=xl/worksheets/sheet1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16364</v>
      </c>
      <c r="C5" t="s" s="0">
        <v>16425</v>
      </c>
      <c r="D5" t="s" s="0">
        <v>16487</v>
      </c>
      <c r="E5" t="str" s="0">
        <f>IF(ISERROR(MEDIAN(VALUE(B5),VALUE(C5),VALUE(D5))), "-", TEXT(MEDIAN(VALUE(B5),VALUE(C5),VALUE(D5)), "0"))</f>
        <v>-</v>
      </c>
      <c r="F5" t="s" s="0">
        <v>16332</v>
      </c>
      <c r="G5" t="s" s="0">
        <v>16391</v>
      </c>
      <c r="H5" t="s" s="0">
        <v>16454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16365</v>
      </c>
      <c r="C6" t="s" s="0">
        <v>16426</v>
      </c>
      <c r="D6" t="s" s="0">
        <v>16488</v>
      </c>
      <c r="E6" t="str" s="0">
        <f>IF(ISERROR(MEDIAN(VALUE(B6),VALUE(C6),VALUE(D6))), "-", TEXT(MEDIAN(VALUE(B6),VALUE(C6),VALUE(D6)), "0"))</f>
        <v>-</v>
      </c>
      <c r="F6" t="s" s="0">
        <v>16333</v>
      </c>
      <c r="G6" t="s" s="0">
        <v>16392</v>
      </c>
      <c r="H6" t="s" s="0">
        <v>16455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16366</v>
      </c>
      <c r="C7" t="s" s="0">
        <v>16427</v>
      </c>
      <c r="D7" t="s" s="0">
        <v>16489</v>
      </c>
      <c r="E7" t="str" s="0">
        <f>IF(ISERROR(MEDIAN(VALUE(B7),VALUE(C7),VALUE(D7))), "-", TEXT(MEDIAN(VALUE(B7),VALUE(C7),VALUE(D7)), "0"))</f>
        <v>17226370877</v>
      </c>
      <c r="F7" t="s" s="0">
        <v>16334</v>
      </c>
      <c r="G7" t="s" s="0">
        <v>16393</v>
      </c>
      <c r="H7" t="s" s="0">
        <v>16456</v>
      </c>
      <c r="I7" t="str" s="0">
        <f>IF(ISERROR(MEDIAN(VALUE(F7),VALUE(G7),VALUE(H7))), "-", TEXT(MEDIAN(VALUE(F7),VALUE(G7),VALUE(H7)), "0"))</f>
        <v>105014631823</v>
      </c>
    </row>
    <row r="8">
      <c r="A8" t="s" s="2">
        <v>12</v>
      </c>
      <c r="B8" t="s" s="0">
        <v>16367</v>
      </c>
      <c r="C8" t="s" s="0">
        <v>16428</v>
      </c>
      <c r="D8" t="s" s="0">
        <v>16490</v>
      </c>
      <c r="E8" t="str" s="0">
        <f>IF(ISERROR(MEDIAN(VALUE(B8),VALUE(C8),VALUE(D8))), "-", TEXT(MEDIAN(VALUE(B8),VALUE(C8),VALUE(D8)), "0"))</f>
        <v>18388098681</v>
      </c>
      <c r="F8" t="s" s="0">
        <v>16335</v>
      </c>
      <c r="G8" t="s" s="0">
        <v>16394</v>
      </c>
      <c r="H8" t="s" s="0">
        <v>16457</v>
      </c>
      <c r="I8" t="str" s="0">
        <f>IF(ISERROR(MEDIAN(VALUE(F8),VALUE(G8),VALUE(H8))), "-", TEXT(MEDIAN(VALUE(F8),VALUE(G8),VALUE(H8)), "0"))</f>
        <v>17652013867</v>
      </c>
    </row>
    <row r="9">
      <c r="A9" t="s" s="2">
        <v>13</v>
      </c>
      <c r="B9" t="s" s="0">
        <v>16368</v>
      </c>
      <c r="C9" t="s" s="0">
        <v>16429</v>
      </c>
      <c r="D9" t="s" s="0">
        <v>16491</v>
      </c>
      <c r="E9" t="str" s="0">
        <f>IF(ISERROR(MEDIAN(VALUE(B9),VALUE(C9),VALUE(D9))), "-", TEXT(MEDIAN(VALUE(B9),VALUE(C9),VALUE(D9)), "0"))</f>
        <v>25079125</v>
      </c>
      <c r="F9" t="s" s="0">
        <v>16336</v>
      </c>
      <c r="G9" t="s" s="0">
        <v>16395</v>
      </c>
      <c r="H9" t="s" s="0">
        <v>16458</v>
      </c>
      <c r="I9" t="str" s="0">
        <f>IF(ISERROR(MEDIAN(VALUE(F9),VALUE(G9),VALUE(H9))), "-", TEXT(MEDIAN(VALUE(F9),VALUE(G9),VALUE(H9)), "0"))</f>
        <v>25155693</v>
      </c>
    </row>
    <row r="10">
      <c r="A10" t="s" s="2">
        <v>14</v>
      </c>
      <c r="B10" t="s" s="0">
        <v>161</v>
      </c>
      <c r="C10" t="s" s="0">
        <v>74</v>
      </c>
      <c r="D10" t="s" s="0">
        <v>136</v>
      </c>
      <c r="E10" t="str" s="0">
        <f>IF(ISERROR(MEDIAN(VALUE(B10),VALUE(C10),VALUE(D10))), "-", TEXT(MEDIAN(VALUE(B10),VALUE(C10),VALUE(D10)), "0"))</f>
        <v>9</v>
      </c>
      <c r="F10" t="s" s="0">
        <v>228</v>
      </c>
      <c r="G10" t="s" s="0">
        <v>128</v>
      </c>
      <c r="H10" t="s" s="0">
        <v>160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326</v>
      </c>
      <c r="C11" t="s" s="0">
        <v>160</v>
      </c>
      <c r="D11" t="s" s="0">
        <v>97</v>
      </c>
      <c r="E11" t="str" s="0">
        <f>IF(ISERROR(MEDIAN(VALUE(B11),VALUE(C11),VALUE(D11))), "-", TEXT(MEDIAN(VALUE(B11),VALUE(C11),VALUE(D11)), "0"))</f>
        <v>4</v>
      </c>
      <c r="F11" t="s" s="0">
        <v>194</v>
      </c>
      <c r="G11" t="s" s="0">
        <v>2926</v>
      </c>
      <c r="H11" t="s" s="0">
        <v>78</v>
      </c>
      <c r="I11" t="str" s="0">
        <f>IF(ISERROR(MEDIAN(VALUE(F11),VALUE(G11),VALUE(H11))), "-", TEXT(MEDIAN(VALUE(F11),VALUE(G11),VALUE(H11)), "0"))</f>
        <v>43</v>
      </c>
    </row>
    <row r="12">
      <c r="A12" t="s" s="2">
        <v>16</v>
      </c>
      <c r="B12" t="s" s="0">
        <v>2641</v>
      </c>
      <c r="C12" t="s" s="0">
        <v>501</v>
      </c>
      <c r="D12" t="s" s="0">
        <v>252</v>
      </c>
      <c r="E12" t="str" s="0">
        <f>IF(ISERROR(MEDIAN(VALUE(B12),VALUE(C12),VALUE(D12))), "-", TEXT(MEDIAN(VALUE(B12),VALUE(C12),VALUE(D12)), "0"))</f>
        <v>135</v>
      </c>
      <c r="F12" t="s" s="0">
        <v>3645</v>
      </c>
      <c r="G12" t="s" s="0">
        <v>16396</v>
      </c>
      <c r="H12" t="s" s="0">
        <v>16459</v>
      </c>
      <c r="I12" t="str" s="0">
        <f>IF(ISERROR(MEDIAN(VALUE(F12),VALUE(G12),VALUE(H12))), "-", TEXT(MEDIAN(VALUE(F12),VALUE(G12),VALUE(H12)), "0"))</f>
        <v>845</v>
      </c>
    </row>
    <row r="13">
      <c r="A13" t="s" s="2">
        <v>17</v>
      </c>
      <c r="B13" t="s" s="0">
        <v>1327</v>
      </c>
      <c r="C13" t="s" s="0">
        <v>1327</v>
      </c>
      <c r="D13" t="s" s="0">
        <v>729</v>
      </c>
      <c r="E13" t="str" s="0">
        <f>IF(ISERROR(MEDIAN(VALUE(B13),VALUE(C13),VALUE(D13))), "-", TEXT(MEDIAN(VALUE(B13),VALUE(C13),VALUE(D13)), "0"))</f>
        <v>45</v>
      </c>
      <c r="F13" t="s" s="0">
        <v>10842</v>
      </c>
      <c r="G13" t="s" s="0">
        <v>16397</v>
      </c>
      <c r="H13" t="s" s="0">
        <v>14358</v>
      </c>
      <c r="I13" t="str" s="0">
        <f>IF(ISERROR(MEDIAN(VALUE(F13),VALUE(G13),VALUE(H13))), "-", TEXT(MEDIAN(VALUE(F13),VALUE(G13),VALUE(H13)), "0"))</f>
        <v>323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1795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16369</v>
      </c>
      <c r="C15" t="s" s="0">
        <v>16430</v>
      </c>
      <c r="D15" t="s" s="0">
        <v>16492</v>
      </c>
      <c r="E15" t="str" s="0">
        <f>IF(ISERROR(MEDIAN(VALUE(B15),VALUE(C15),VALUE(D15))), "-", TEXT(MEDIAN(VALUE(B15),VALUE(C15),VALUE(D15)), "0"))</f>
        <v>57438208</v>
      </c>
      <c r="F15" t="s" s="0">
        <v>14770</v>
      </c>
      <c r="G15" t="s" s="0">
        <v>16398</v>
      </c>
      <c r="H15" t="s" s="0">
        <v>16460</v>
      </c>
      <c r="I15" t="str" s="0">
        <f>IF(ISERROR(MEDIAN(VALUE(F15),VALUE(G15),VALUE(H15))), "-", TEXT(MEDIAN(VALUE(F15),VALUE(G15),VALUE(H15)), "0"))</f>
        <v>306855936</v>
      </c>
    </row>
    <row r="16">
      <c r="A16" t="s" s="2">
        <v>20</v>
      </c>
      <c r="B16" t="s" s="0">
        <v>16370</v>
      </c>
      <c r="C16" t="s" s="0">
        <v>16431</v>
      </c>
      <c r="D16" t="s" s="0">
        <v>16493</v>
      </c>
      <c r="E16" t="str" s="0">
        <f>IF(ISERROR(MEDIAN(VALUE(B16),VALUE(C16),VALUE(D16))), "-", TEXT(MEDIAN(VALUE(B16),VALUE(C16),VALUE(D16)), "0"))</f>
        <v>19039870976</v>
      </c>
      <c r="F16" t="s" s="0">
        <v>16337</v>
      </c>
      <c r="G16" t="s" s="0">
        <v>16399</v>
      </c>
      <c r="H16" t="s" s="0">
        <v>16461</v>
      </c>
      <c r="I16" t="str" s="0">
        <f>IF(ISERROR(MEDIAN(VALUE(F16),VALUE(G16),VALUE(H16))), "-", TEXT(MEDIAN(VALUE(F16),VALUE(G16),VALUE(H16)), "0"))</f>
        <v>20677677056</v>
      </c>
    </row>
    <row r="17">
      <c r="A17" t="s" s="2">
        <v>21</v>
      </c>
      <c r="B17" t="s" s="0">
        <v>14981</v>
      </c>
      <c r="C17" t="s" s="0">
        <v>16432</v>
      </c>
      <c r="D17" t="s" s="0">
        <v>14833</v>
      </c>
      <c r="E17" t="str" s="0">
        <f>IF(ISERROR(MEDIAN(VALUE(B17),VALUE(C17),VALUE(D17))), "-", TEXT(MEDIAN(VALUE(B17),VALUE(C17),VALUE(D17)), "0"))</f>
        <v>25083904</v>
      </c>
      <c r="F17" t="s" s="0">
        <v>16338</v>
      </c>
      <c r="G17" t="s" s="0">
        <v>15073</v>
      </c>
      <c r="H17" t="s" s="0">
        <v>16462</v>
      </c>
      <c r="I17" t="str" s="0">
        <f>IF(ISERROR(MEDIAN(VALUE(F17),VALUE(G17),VALUE(H17))), "-", TEXT(MEDIAN(VALUE(F17),VALUE(G17),VALUE(H17)), "0"))</f>
        <v>25231360</v>
      </c>
    </row>
    <row r="18">
      <c r="A18" t="s" s="2">
        <v>22</v>
      </c>
      <c r="B18" t="s" s="0">
        <v>16371</v>
      </c>
      <c r="C18" t="s" s="0">
        <v>16433</v>
      </c>
      <c r="D18" t="s" s="0">
        <v>16494</v>
      </c>
      <c r="E18" t="str" s="0">
        <f>IF(ISERROR(MEDIAN(VALUE(B18),VALUE(C18),VALUE(D18))), "-", TEXT(MEDIAN(VALUE(B18),VALUE(C18),VALUE(D18)), "0"))</f>
        <v>18123522048</v>
      </c>
      <c r="F18" t="s" s="0">
        <v>16339</v>
      </c>
      <c r="G18" t="s" s="0">
        <v>16400</v>
      </c>
      <c r="H18" t="s" s="0">
        <v>16463</v>
      </c>
      <c r="I18" t="str" s="0">
        <f>IF(ISERROR(MEDIAN(VALUE(F18),VALUE(G18),VALUE(H18))), "-", TEXT(MEDIAN(VALUE(F18),VALUE(G18),VALUE(H18)), "0"))</f>
        <v>16900657152</v>
      </c>
    </row>
    <row r="19">
      <c r="A19" t="s" s="2">
        <v>23</v>
      </c>
      <c r="B19" t="s" s="0">
        <v>16372</v>
      </c>
      <c r="C19" t="s" s="0">
        <v>15980</v>
      </c>
      <c r="D19" t="s" s="0">
        <v>16495</v>
      </c>
      <c r="E19" t="str" s="0">
        <f>IF(ISERROR(MEDIAN(VALUE(B19),VALUE(C19),VALUE(D19))), "-", TEXT(MEDIAN(VALUE(B19),VALUE(C19),VALUE(D19)), "0"))</f>
        <v>25071616</v>
      </c>
      <c r="F19" t="s" s="0">
        <v>16340</v>
      </c>
      <c r="G19" t="s" s="0">
        <v>16401</v>
      </c>
      <c r="H19" t="s" s="0">
        <v>16464</v>
      </c>
      <c r="I19" t="str" s="0">
        <f>IF(ISERROR(MEDIAN(VALUE(F19),VALUE(G19),VALUE(H19))), "-", TEXT(MEDIAN(VALUE(F19),VALUE(G19),VALUE(H19)), "0"))</f>
        <v>25026560</v>
      </c>
    </row>
    <row r="20">
      <c r="A20" t="s" s="2">
        <v>24</v>
      </c>
      <c r="B20" t="s" s="0">
        <v>16373</v>
      </c>
      <c r="C20" t="s" s="0">
        <v>16434</v>
      </c>
      <c r="D20" t="s" s="0">
        <v>16496</v>
      </c>
      <c r="E20" t="str" s="0">
        <f>IF(ISERROR(MEDIAN(VALUE(B20),VALUE(C20),VALUE(D20))), "-", TEXT(MEDIAN(VALUE(B20),VALUE(C20),VALUE(D20)), "0"))</f>
        <v>8074162</v>
      </c>
      <c r="F20" t="s" s="0">
        <v>16341</v>
      </c>
      <c r="G20" t="s" s="0">
        <v>16402</v>
      </c>
      <c r="H20" t="s" s="0">
        <v>16465</v>
      </c>
      <c r="I20" t="str" s="0">
        <f>IF(ISERROR(MEDIAN(VALUE(F20),VALUE(G20),VALUE(H20))), "-", TEXT(MEDIAN(VALUE(F20),VALUE(G20),VALUE(H20)), "0"))</f>
        <v>353634288</v>
      </c>
    </row>
    <row r="21">
      <c r="A21" t="s" s="2">
        <v>25</v>
      </c>
      <c r="B21" t="s" s="0">
        <v>16374</v>
      </c>
      <c r="C21" t="s" s="0">
        <v>16435</v>
      </c>
      <c r="D21" t="s" s="0">
        <v>16497</v>
      </c>
      <c r="E21" t="str" s="0">
        <f>IF(ISERROR(MEDIAN(VALUE(B21),VALUE(C21),VALUE(D21))), "-", TEXT(MEDIAN(VALUE(B21),VALUE(C21),VALUE(D21)), "0"))</f>
        <v>8918632</v>
      </c>
      <c r="F21" t="s" s="0">
        <v>16342</v>
      </c>
      <c r="G21" t="s" s="0">
        <v>16403</v>
      </c>
      <c r="H21" t="s" s="0">
        <v>16466</v>
      </c>
      <c r="I21" t="str" s="0">
        <f>IF(ISERROR(MEDIAN(VALUE(F21),VALUE(G21),VALUE(H21))), "-", TEXT(MEDIAN(VALUE(F21),VALUE(G21),VALUE(H21)), "0"))</f>
        <v>239985928</v>
      </c>
    </row>
    <row r="22">
      <c r="A22" t="s" s="2">
        <v>26</v>
      </c>
      <c r="B22" t="s" s="0">
        <v>16375</v>
      </c>
      <c r="C22" t="s" s="0">
        <v>16436</v>
      </c>
      <c r="D22" t="s" s="0">
        <v>16498</v>
      </c>
      <c r="E22" t="str" s="0">
        <f>IF(ISERROR(MEDIAN(VALUE(B22),VALUE(C22),VALUE(D22))), "-", TEXT(MEDIAN(VALUE(B22),VALUE(C22),VALUE(D22)), "0"))</f>
        <v>19408766976</v>
      </c>
      <c r="F22" t="s" s="0">
        <v>16343</v>
      </c>
      <c r="G22" t="s" s="0">
        <v>16404</v>
      </c>
      <c r="H22" t="s" s="0">
        <v>16467</v>
      </c>
      <c r="I22" t="str" s="0">
        <f>IF(ISERROR(MEDIAN(VALUE(F22),VALUE(G22),VALUE(H22))), "-", TEXT(MEDIAN(VALUE(F22),VALUE(G22),VALUE(H22)), "0"))</f>
        <v>18271042258</v>
      </c>
    </row>
    <row r="23">
      <c r="A23" t="s" s="2">
        <v>27</v>
      </c>
      <c r="B23" t="s" s="0">
        <v>16194</v>
      </c>
      <c r="C23" t="s" s="0">
        <v>16407</v>
      </c>
      <c r="D23" t="s" s="0">
        <v>16468</v>
      </c>
      <c r="E23" t="str" s="0">
        <f>IF(ISERROR(MEDIAN(VALUE(B23),VALUE(C23),VALUE(D23))), "-", TEXT(MEDIAN(VALUE(B23),VALUE(C23),VALUE(D23)), "0"))</f>
        <v>11534336</v>
      </c>
      <c r="F23" t="s" s="0">
        <v>16344</v>
      </c>
      <c r="G23" t="s" s="0">
        <v>16405</v>
      </c>
      <c r="H23" t="s" s="0">
        <v>16468</v>
      </c>
      <c r="I23" t="str" s="0">
        <f>IF(ISERROR(MEDIAN(VALUE(F23),VALUE(G23),VALUE(H23))), "-", TEXT(MEDIAN(VALUE(F23),VALUE(G23),VALUE(H23)), "0"))</f>
        <v>11533348</v>
      </c>
    </row>
    <row r="24">
      <c r="A24" t="s" s="2">
        <v>28</v>
      </c>
      <c r="B24" t="s" s="0">
        <v>74</v>
      </c>
      <c r="C24" t="s" s="0">
        <v>365</v>
      </c>
      <c r="D24" t="s" s="0">
        <v>128</v>
      </c>
      <c r="E24" t="str" s="0">
        <f>IF(ISERROR(MEDIAN(VALUE(B24),VALUE(C24),VALUE(D24))), "-", TEXT(MEDIAN(VALUE(B24),VALUE(C24),VALUE(D24)), "0"))</f>
        <v>5</v>
      </c>
      <c r="F24" t="s" s="0">
        <v>128</v>
      </c>
      <c r="G24" t="s" s="0">
        <v>128</v>
      </c>
      <c r="H24" t="s" s="0">
        <v>136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160</v>
      </c>
      <c r="C25" t="s" s="0">
        <v>118</v>
      </c>
      <c r="D25" t="s" s="0">
        <v>97</v>
      </c>
      <c r="E25" t="str" s="0">
        <f>IF(ISERROR(MEDIAN(VALUE(B25),VALUE(C25),VALUE(D25))), "-", TEXT(MEDIAN(VALUE(B25),VALUE(C25),VALUE(D25)), "0"))</f>
        <v>4</v>
      </c>
      <c r="F25" t="s" s="0">
        <v>1012</v>
      </c>
      <c r="G25" t="s" s="0">
        <v>428</v>
      </c>
      <c r="H25" t="s" s="0">
        <v>705</v>
      </c>
      <c r="I25" t="str" s="0">
        <f>IF(ISERROR(MEDIAN(VALUE(F25),VALUE(G25),VALUE(H25))), "-", TEXT(MEDIAN(VALUE(F25),VALUE(G25),VALUE(H25)), "0"))</f>
        <v>26</v>
      </c>
    </row>
    <row r="26">
      <c r="A26" t="s" s="2">
        <v>30</v>
      </c>
      <c r="B26" t="s" s="0">
        <v>119</v>
      </c>
      <c r="C26" t="s" s="0">
        <v>501</v>
      </c>
      <c r="D26" t="s" s="0">
        <v>245</v>
      </c>
      <c r="E26" t="str" s="0">
        <f>IF(ISERROR(MEDIAN(VALUE(B26),VALUE(C26),VALUE(D26))), "-", TEXT(MEDIAN(VALUE(B26),VALUE(C26),VALUE(D26)), "0"))</f>
        <v>135</v>
      </c>
      <c r="F26" t="s" s="0">
        <v>3645</v>
      </c>
      <c r="G26" t="s" s="0">
        <v>10195</v>
      </c>
      <c r="H26" t="s" s="0">
        <v>4143</v>
      </c>
      <c r="I26" t="str" s="0">
        <f>IF(ISERROR(MEDIAN(VALUE(F26),VALUE(G26),VALUE(H26))), "-", TEXT(MEDIAN(VALUE(F26),VALUE(G26),VALUE(H26)), "0"))</f>
        <v>835</v>
      </c>
    </row>
    <row r="27">
      <c r="A27" t="s" s="2">
        <v>31</v>
      </c>
      <c r="B27" t="s" s="0">
        <v>335</v>
      </c>
      <c r="C27" t="s" s="0">
        <v>729</v>
      </c>
      <c r="D27" t="s" s="0">
        <v>729</v>
      </c>
      <c r="E27" t="str" s="0">
        <f>IF(ISERROR(MEDIAN(VALUE(B27),VALUE(C27),VALUE(D27))), "-", TEXT(MEDIAN(VALUE(B27),VALUE(C27),VALUE(D27)), "0"))</f>
        <v>37</v>
      </c>
      <c r="F27" t="s" s="0">
        <v>3826</v>
      </c>
      <c r="G27" t="s" s="0">
        <v>3457</v>
      </c>
      <c r="H27" t="s" s="0">
        <v>4552</v>
      </c>
      <c r="I27" t="str" s="0">
        <f>IF(ISERROR(MEDIAN(VALUE(F27),VALUE(G27),VALUE(H27))), "-", TEXT(MEDIAN(VALUE(F27),VALUE(G27),VALUE(H27)), "0"))</f>
        <v>163</v>
      </c>
    </row>
    <row r="28">
      <c r="A28" t="s" s="2">
        <v>32</v>
      </c>
      <c r="B28" t="s" s="0">
        <v>74</v>
      </c>
      <c r="C28" t="s" s="0">
        <v>74</v>
      </c>
      <c r="D28" t="s" s="0">
        <v>79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2610</v>
      </c>
      <c r="C29" t="s" s="0">
        <v>16437</v>
      </c>
      <c r="D29" t="s" s="0">
        <v>16499</v>
      </c>
      <c r="E29" t="str" s="0">
        <f>IF(ISERROR(MEDIAN(VALUE(B29),VALUE(C29),VALUE(D29))), "-", TEXT(MEDIAN(VALUE(B29),VALUE(C29),VALUE(D29)), "0"))</f>
        <v>121974784</v>
      </c>
      <c r="F29" t="s" s="0">
        <v>8105</v>
      </c>
      <c r="G29" t="s" s="0">
        <v>5510</v>
      </c>
      <c r="H29" t="s" s="0">
        <v>16469</v>
      </c>
      <c r="I29" t="str" s="0">
        <f>IF(ISERROR(MEDIAN(VALUE(F29),VALUE(G29),VALUE(H29))), "-", TEXT(MEDIAN(VALUE(F29),VALUE(G29),VALUE(H29)), "0"))</f>
        <v>305922048</v>
      </c>
    </row>
    <row r="30">
      <c r="A30" t="s" s="2">
        <v>34</v>
      </c>
      <c r="B30" t="s" s="0">
        <v>16376</v>
      </c>
      <c r="C30" t="s" s="0">
        <v>16438</v>
      </c>
      <c r="D30" t="s" s="0">
        <v>16500</v>
      </c>
      <c r="E30" t="str" s="0">
        <f>IF(ISERROR(MEDIAN(VALUE(B30),VALUE(C30),VALUE(D30))), "-", TEXT(MEDIAN(VALUE(B30),VALUE(C30),VALUE(D30)), "0"))</f>
        <v>20028755968</v>
      </c>
      <c r="F30" t="s" s="0">
        <v>16345</v>
      </c>
      <c r="G30" t="s" s="0">
        <v>16406</v>
      </c>
      <c r="H30" t="s" s="0">
        <v>16470</v>
      </c>
      <c r="I30" t="str" s="0">
        <f>IF(ISERROR(MEDIAN(VALUE(F30),VALUE(G30),VALUE(H30))), "-", TEXT(MEDIAN(VALUE(F30),VALUE(G30),VALUE(H30)), "0"))</f>
        <v>19672403968</v>
      </c>
    </row>
    <row r="31">
      <c r="A31" t="s" s="2">
        <v>35</v>
      </c>
      <c r="B31" t="s" s="0">
        <v>16194</v>
      </c>
      <c r="C31" t="s" s="0">
        <v>16407</v>
      </c>
      <c r="D31" t="s" s="0">
        <v>16468</v>
      </c>
      <c r="E31" t="str" s="0">
        <f>IF(ISERROR(MEDIAN(VALUE(B31),VALUE(C31),VALUE(D31))), "-", TEXT(MEDIAN(VALUE(B31),VALUE(C31),VALUE(D31)), "0"))</f>
        <v>11534336</v>
      </c>
      <c r="F31" t="s" s="0">
        <v>16346</v>
      </c>
      <c r="G31" t="s" s="0">
        <v>16407</v>
      </c>
      <c r="H31" t="s" s="0">
        <v>16468</v>
      </c>
      <c r="I31" t="str" s="0">
        <f>IF(ISERROR(MEDIAN(VALUE(F31),VALUE(G31),VALUE(H31))), "-", TEXT(MEDIAN(VALUE(F31),VALUE(G31),VALUE(H31)), "0"))</f>
        <v>11538432</v>
      </c>
    </row>
    <row r="32">
      <c r="A32" t="s" s="2">
        <v>36</v>
      </c>
      <c r="B32" t="s" s="0">
        <v>16377</v>
      </c>
      <c r="C32" t="s" s="0">
        <v>16439</v>
      </c>
      <c r="D32" t="s" s="0">
        <v>16501</v>
      </c>
      <c r="E32" t="str" s="0">
        <f>IF(ISERROR(MEDIAN(VALUE(B32),VALUE(C32),VALUE(D32))), "-", TEXT(MEDIAN(VALUE(B32),VALUE(C32),VALUE(D32)), "0"))</f>
        <v>19103522816</v>
      </c>
      <c r="F32" t="s" s="0">
        <v>16347</v>
      </c>
      <c r="G32" t="s" s="0">
        <v>16408</v>
      </c>
      <c r="H32" t="s" s="0">
        <v>16471</v>
      </c>
      <c r="I32" t="str" s="0">
        <f>IF(ISERROR(MEDIAN(VALUE(F32),VALUE(G32),VALUE(H32))), "-", TEXT(MEDIAN(VALUE(F32),VALUE(G32),VALUE(H32)), "0"))</f>
        <v>17662296064</v>
      </c>
    </row>
    <row r="33">
      <c r="A33" t="s" s="2">
        <v>37</v>
      </c>
      <c r="B33" t="s" s="0">
        <v>16194</v>
      </c>
      <c r="C33" t="s" s="0">
        <v>16407</v>
      </c>
      <c r="D33" t="s" s="0">
        <v>16468</v>
      </c>
      <c r="E33" t="str" s="0">
        <f>IF(ISERROR(MEDIAN(VALUE(B33),VALUE(C33),VALUE(D33))), "-", TEXT(MEDIAN(VALUE(B33),VALUE(C33),VALUE(D33)), "0"))</f>
        <v>11534336</v>
      </c>
      <c r="F33" t="s" s="0">
        <v>16348</v>
      </c>
      <c r="G33" t="s" s="0">
        <v>16194</v>
      </c>
      <c r="H33" t="s" s="0">
        <v>16468</v>
      </c>
      <c r="I33" t="str" s="0">
        <f>IF(ISERROR(MEDIAN(VALUE(F33),VALUE(G33),VALUE(H33))), "-", TEXT(MEDIAN(VALUE(F33),VALUE(G33),VALUE(H33)), "0"))</f>
        <v>11522048</v>
      </c>
    </row>
    <row r="34">
      <c r="A34" t="s" s="2">
        <v>38</v>
      </c>
      <c r="B34" t="s" s="0">
        <v>16378</v>
      </c>
      <c r="C34" t="s" s="0">
        <v>16440</v>
      </c>
      <c r="D34" t="s" s="0">
        <v>16502</v>
      </c>
      <c r="E34" t="str" s="0">
        <f>IF(ISERROR(MEDIAN(VALUE(B34),VALUE(C34),VALUE(D34))), "-", TEXT(MEDIAN(VALUE(B34),VALUE(C34),VALUE(D34)), "0"))</f>
        <v>3381439</v>
      </c>
      <c r="F34" t="s" s="0">
        <v>16349</v>
      </c>
      <c r="G34" t="s" s="0">
        <v>16409</v>
      </c>
      <c r="H34" t="s" s="0">
        <v>16472</v>
      </c>
      <c r="I34" t="str" s="0">
        <f>IF(ISERROR(MEDIAN(VALUE(F34),VALUE(G34),VALUE(H34))), "-", TEXT(MEDIAN(VALUE(F34),VALUE(G34),VALUE(H34)), "0"))</f>
        <v>381888217</v>
      </c>
    </row>
    <row r="35">
      <c r="A35" t="s" s="2">
        <v>39</v>
      </c>
      <c r="B35" t="s" s="0">
        <v>16379</v>
      </c>
      <c r="C35" t="s" s="0">
        <v>16441</v>
      </c>
      <c r="D35" t="s" s="0">
        <v>16503</v>
      </c>
      <c r="E35" t="str" s="0">
        <f>IF(ISERROR(MEDIAN(VALUE(B35),VALUE(C35),VALUE(D35))), "-", TEXT(MEDIAN(VALUE(B35),VALUE(C35),VALUE(D35)), "0"))</f>
        <v>8407756</v>
      </c>
      <c r="F35" t="s" s="0">
        <v>16350</v>
      </c>
      <c r="G35" t="s" s="0">
        <v>16410</v>
      </c>
      <c r="H35" t="s" s="0">
        <v>16473</v>
      </c>
      <c r="I35" t="str" s="0">
        <f>IF(ISERROR(MEDIAN(VALUE(F35),VALUE(G35),VALUE(H35))), "-", TEXT(MEDIAN(VALUE(F35),VALUE(G35),VALUE(H35)), "0"))</f>
        <v>245642282</v>
      </c>
    </row>
    <row r="36">
      <c r="A36" t="s" s="2">
        <v>40</v>
      </c>
      <c r="B36" t="s" s="0">
        <v>16380</v>
      </c>
      <c r="C36" t="s" s="0">
        <v>16442</v>
      </c>
      <c r="D36" t="s" s="0">
        <v>16504</v>
      </c>
      <c r="E36" t="str" s="0">
        <f>IF(ISERROR(MEDIAN(VALUE(B36),VALUE(C36),VALUE(D36))), "-", TEXT(MEDIAN(VALUE(B36),VALUE(C36),VALUE(D36)), "0"))</f>
        <v>18768672280</v>
      </c>
      <c r="F36" t="s" s="0">
        <v>16351</v>
      </c>
      <c r="G36" t="s" s="0">
        <v>16411</v>
      </c>
      <c r="H36" t="s" s="0">
        <v>16474</v>
      </c>
      <c r="I36" t="str" s="0">
        <f>IF(ISERROR(MEDIAN(VALUE(F36),VALUE(G36),VALUE(H36))), "-", TEXT(MEDIAN(VALUE(F36),VALUE(G36),VALUE(H36)), "0"))</f>
        <v>17477413714</v>
      </c>
    </row>
    <row r="37">
      <c r="A37" t="s" s="2">
        <v>41</v>
      </c>
      <c r="B37" t="s" s="0">
        <v>11420</v>
      </c>
      <c r="C37" t="s" s="0">
        <v>16443</v>
      </c>
      <c r="D37" t="s" s="0">
        <v>16505</v>
      </c>
      <c r="E37" t="str" s="0">
        <f>IF(ISERROR(MEDIAN(VALUE(B37),VALUE(C37),VALUE(D37))), "-", TEXT(MEDIAN(VALUE(B37),VALUE(C37),VALUE(D37)), "0"))</f>
        <v>18665472</v>
      </c>
      <c r="F37" t="s" s="0">
        <v>16352</v>
      </c>
      <c r="G37" t="s" s="0">
        <v>16412</v>
      </c>
      <c r="H37" t="s" s="0">
        <v>16475</v>
      </c>
      <c r="I37" t="str" s="0">
        <f>IF(ISERROR(MEDIAN(VALUE(F37),VALUE(G37),VALUE(H37))), "-", TEXT(MEDIAN(VALUE(F37),VALUE(G37),VALUE(H37)), "0"))</f>
        <v>18631131</v>
      </c>
    </row>
    <row r="38">
      <c r="A38" t="s" s="2">
        <v>42</v>
      </c>
      <c r="B38" t="s" s="0">
        <v>365</v>
      </c>
      <c r="C38" t="s" s="0">
        <v>253</v>
      </c>
      <c r="D38" t="s" s="0">
        <v>74</v>
      </c>
      <c r="E38" t="str" s="0">
        <f>IF(ISERROR(MEDIAN(VALUE(B38),VALUE(C38),VALUE(D38))), "-", TEXT(MEDIAN(VALUE(B38),VALUE(C38),VALUE(D38)), "0"))</f>
        <v>18</v>
      </c>
      <c r="F38" t="s" s="0">
        <v>75</v>
      </c>
      <c r="G38" t="s" s="0">
        <v>127</v>
      </c>
      <c r="H38" t="s" s="0">
        <v>169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75</v>
      </c>
      <c r="C39" t="s" s="0">
        <v>118</v>
      </c>
      <c r="D39" t="s" s="0">
        <v>160</v>
      </c>
      <c r="E39" t="str" s="0">
        <f>IF(ISERROR(MEDIAN(VALUE(B39),VALUE(C39),VALUE(D39))), "-", TEXT(MEDIAN(VALUE(B39),VALUE(C39),VALUE(D39)), "0"))</f>
        <v>6</v>
      </c>
      <c r="F39" t="s" s="0">
        <v>449</v>
      </c>
      <c r="G39" t="s" s="0">
        <v>186</v>
      </c>
      <c r="H39" t="s" s="0">
        <v>729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3092</v>
      </c>
      <c r="C40" t="s" s="0">
        <v>501</v>
      </c>
      <c r="D40" t="s" s="0">
        <v>245</v>
      </c>
      <c r="E40" t="str" s="0">
        <f>IF(ISERROR(MEDIAN(VALUE(B40),VALUE(C40),VALUE(D40))), "-", TEXT(MEDIAN(VALUE(B40),VALUE(C40),VALUE(D40)), "0"))</f>
        <v>135</v>
      </c>
      <c r="F40" t="s" s="0">
        <v>3645</v>
      </c>
      <c r="G40" t="s" s="0">
        <v>16396</v>
      </c>
      <c r="H40" t="s" s="0">
        <v>4143</v>
      </c>
      <c r="I40" t="str" s="0">
        <f>IF(ISERROR(MEDIAN(VALUE(F40),VALUE(G40),VALUE(H40))), "-", TEXT(MEDIAN(VALUE(F40),VALUE(G40),VALUE(H40)), "0"))</f>
        <v>835</v>
      </c>
    </row>
    <row r="41">
      <c r="A41" t="s" s="2">
        <v>45</v>
      </c>
      <c r="B41" t="s" s="0">
        <v>736</v>
      </c>
      <c r="C41" t="s" s="0">
        <v>186</v>
      </c>
      <c r="D41" t="s" s="0">
        <v>729</v>
      </c>
      <c r="E41" t="str" s="0">
        <f>IF(ISERROR(MEDIAN(VALUE(B41),VALUE(C41),VALUE(D41))), "-", TEXT(MEDIAN(VALUE(B41),VALUE(C41),VALUE(D41)), "0"))</f>
        <v>40</v>
      </c>
      <c r="F41" t="s" s="0">
        <v>4774</v>
      </c>
      <c r="G41" t="s" s="0">
        <v>15393</v>
      </c>
      <c r="H41" t="s" s="0">
        <v>7921</v>
      </c>
      <c r="I41" t="str" s="0">
        <f>IF(ISERROR(MEDIAN(VALUE(F41),VALUE(G41),VALUE(H41))), "-", TEXT(MEDIAN(VALUE(F41),VALUE(G41),VALUE(H41)), "0"))</f>
        <v>268</v>
      </c>
    </row>
    <row r="42">
      <c r="A42" t="s" s="2">
        <v>46</v>
      </c>
      <c r="B42" t="s" s="0">
        <v>90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16381</v>
      </c>
      <c r="C43" t="s" s="0">
        <v>16444</v>
      </c>
      <c r="D43" t="s" s="0">
        <v>1826</v>
      </c>
      <c r="E43" t="str" s="0">
        <f>IF(ISERROR(MEDIAN(VALUE(B43),VALUE(C43),VALUE(D43))), "-", TEXT(MEDIAN(VALUE(B43),VALUE(C43),VALUE(D43)), "0"))</f>
        <v>176246784</v>
      </c>
      <c r="F43" t="s" s="0">
        <v>14298</v>
      </c>
      <c r="G43" t="s" s="0">
        <v>16413</v>
      </c>
      <c r="H43" t="s" s="0">
        <v>16476</v>
      </c>
      <c r="I43" t="str" s="0">
        <f>IF(ISERROR(MEDIAN(VALUE(F43),VALUE(G43),VALUE(H43))), "-", TEXT(MEDIAN(VALUE(F43),VALUE(G43),VALUE(H43)), "0"))</f>
        <v>307011584</v>
      </c>
    </row>
    <row r="44">
      <c r="A44" t="s" s="2">
        <v>48</v>
      </c>
      <c r="B44" t="s" s="0">
        <v>16382</v>
      </c>
      <c r="C44" t="s" s="0">
        <v>16445</v>
      </c>
      <c r="D44" t="s" s="0">
        <v>16506</v>
      </c>
      <c r="E44" t="str" s="0">
        <f>IF(ISERROR(MEDIAN(VALUE(B44),VALUE(C44),VALUE(D44))), "-", TEXT(MEDIAN(VALUE(B44),VALUE(C44),VALUE(D44)), "0"))</f>
        <v>19402244096</v>
      </c>
      <c r="F44" t="s" s="0">
        <v>16353</v>
      </c>
      <c r="G44" t="s" s="0">
        <v>16414</v>
      </c>
      <c r="H44" t="s" s="0">
        <v>16477</v>
      </c>
      <c r="I44" t="str" s="0">
        <f>IF(ISERROR(MEDIAN(VALUE(F44),VALUE(G44),VALUE(H44))), "-", TEXT(MEDIAN(VALUE(F44),VALUE(G44),VALUE(H44)), "0"))</f>
        <v>20691759104</v>
      </c>
    </row>
    <row r="45">
      <c r="A45" t="s" s="2">
        <v>49</v>
      </c>
      <c r="B45" t="s" s="0">
        <v>11420</v>
      </c>
      <c r="C45" t="s" s="0">
        <v>16443</v>
      </c>
      <c r="D45" t="s" s="0">
        <v>16505</v>
      </c>
      <c r="E45" t="str" s="0">
        <f>IF(ISERROR(MEDIAN(VALUE(B45),VALUE(C45),VALUE(D45))), "-", TEXT(MEDIAN(VALUE(B45),VALUE(C45),VALUE(D45)), "0"))</f>
        <v>18665472</v>
      </c>
      <c r="F45" t="s" s="0">
        <v>16354</v>
      </c>
      <c r="G45" t="s" s="0">
        <v>16415</v>
      </c>
      <c r="H45" t="s" s="0">
        <v>16478</v>
      </c>
      <c r="I45" t="str" s="0">
        <f>IF(ISERROR(MEDIAN(VALUE(F45),VALUE(G45),VALUE(H45))), "-", TEXT(MEDIAN(VALUE(F45),VALUE(G45),VALUE(H45)), "0"))</f>
        <v>18751488</v>
      </c>
    </row>
    <row r="46">
      <c r="A46" t="s" s="2">
        <v>50</v>
      </c>
      <c r="B46" t="s" s="0">
        <v>16383</v>
      </c>
      <c r="C46" t="s" s="0">
        <v>16446</v>
      </c>
      <c r="D46" t="s" s="0">
        <v>16507</v>
      </c>
      <c r="E46" t="str" s="0">
        <f>IF(ISERROR(MEDIAN(VALUE(B46),VALUE(C46),VALUE(D46))), "-", TEXT(MEDIAN(VALUE(B46),VALUE(C46),VALUE(D46)), "0"))</f>
        <v>18268872704</v>
      </c>
      <c r="F46" t="s" s="0">
        <v>16355</v>
      </c>
      <c r="G46" t="s" s="0">
        <v>16416</v>
      </c>
      <c r="H46" t="s" s="0">
        <v>16479</v>
      </c>
      <c r="I46" t="str" s="0">
        <f>IF(ISERROR(MEDIAN(VALUE(F46),VALUE(G46),VALUE(H46))), "-", TEXT(MEDIAN(VALUE(F46),VALUE(G46),VALUE(H46)), "0"))</f>
        <v>16751906816</v>
      </c>
    </row>
    <row r="47">
      <c r="A47" t="s" s="2">
        <v>51</v>
      </c>
      <c r="B47" t="s" s="0">
        <v>11420</v>
      </c>
      <c r="C47" t="s" s="0">
        <v>16443</v>
      </c>
      <c r="D47" t="s" s="0">
        <v>16505</v>
      </c>
      <c r="E47" t="str" s="0">
        <f>IF(ISERROR(MEDIAN(VALUE(B47),VALUE(C47),VALUE(D47))), "-", TEXT(MEDIAN(VALUE(B47),VALUE(C47),VALUE(D47)), "0"))</f>
        <v>18665472</v>
      </c>
      <c r="F47" t="s" s="0">
        <v>16356</v>
      </c>
      <c r="G47" t="s" s="0">
        <v>16417</v>
      </c>
      <c r="H47" t="s" s="0">
        <v>16443</v>
      </c>
      <c r="I47" t="str" s="0">
        <f>IF(ISERROR(MEDIAN(VALUE(F47),VALUE(G47),VALUE(H47))), "-", TEXT(MEDIAN(VALUE(F47),VALUE(G47),VALUE(H47)), "0"))</f>
        <v>18587648</v>
      </c>
    </row>
    <row r="48">
      <c r="A48" t="s" s="2">
        <v>52</v>
      </c>
      <c r="B48" t="s" s="0">
        <v>16384</v>
      </c>
      <c r="C48" t="s" s="0">
        <v>16447</v>
      </c>
      <c r="D48" t="s" s="0">
        <v>16508</v>
      </c>
      <c r="E48" t="str" s="0">
        <f>IF(ISERROR(MEDIAN(VALUE(B48),VALUE(C48),VALUE(D48))), "-", TEXT(MEDIAN(VALUE(B48),VALUE(C48),VALUE(D48)), "0"))</f>
        <v>6360402</v>
      </c>
      <c r="F48" t="s" s="0">
        <v>16357</v>
      </c>
      <c r="G48" t="s" s="0">
        <v>16418</v>
      </c>
      <c r="H48" t="s" s="0">
        <v>16480</v>
      </c>
      <c r="I48" t="str" s="0">
        <f>IF(ISERROR(MEDIAN(VALUE(F48),VALUE(G48),VALUE(H48))), "-", TEXT(MEDIAN(VALUE(F48),VALUE(G48),VALUE(H48)), "0"))</f>
        <v>368509676</v>
      </c>
    </row>
    <row r="49">
      <c r="A49" t="s" s="2">
        <v>53</v>
      </c>
      <c r="B49" t="s" s="0">
        <v>16385</v>
      </c>
      <c r="C49" t="s" s="0">
        <v>16448</v>
      </c>
      <c r="D49" t="s" s="0">
        <v>16509</v>
      </c>
      <c r="E49" t="str" s="0">
        <f>IF(ISERROR(MEDIAN(VALUE(B49),VALUE(C49),VALUE(D49))), "-", TEXT(MEDIAN(VALUE(B49),VALUE(C49),VALUE(D49)), "0"))</f>
        <v>6387679</v>
      </c>
      <c r="F49" t="s" s="0">
        <v>16358</v>
      </c>
      <c r="G49" t="s" s="0">
        <v>16419</v>
      </c>
      <c r="H49" t="s" s="0">
        <v>16481</v>
      </c>
      <c r="I49" t="str" s="0">
        <f>IF(ISERROR(MEDIAN(VALUE(F49),VALUE(G49),VALUE(H49))), "-", TEXT(MEDIAN(VALUE(F49),VALUE(G49),VALUE(H49)), "0"))</f>
        <v>354567557</v>
      </c>
    </row>
    <row r="50">
      <c r="A50" t="s" s="2">
        <v>54</v>
      </c>
      <c r="B50" t="s" s="0">
        <v>16386</v>
      </c>
      <c r="C50" t="s" s="0">
        <v>16449</v>
      </c>
      <c r="D50" t="s" s="0">
        <v>16510</v>
      </c>
      <c r="E50" t="str" s="0">
        <f>IF(ISERROR(MEDIAN(VALUE(B50),VALUE(C50),VALUE(D50))), "-", TEXT(MEDIAN(VALUE(B50),VALUE(C50),VALUE(D50)), "0"))</f>
        <v>5697910784</v>
      </c>
      <c r="F50" t="s" s="0">
        <v>16359</v>
      </c>
      <c r="G50" t="s" s="0">
        <v>16420</v>
      </c>
      <c r="H50" t="s" s="0">
        <v>16482</v>
      </c>
      <c r="I50" t="str" s="0">
        <f>IF(ISERROR(MEDIAN(VALUE(F50),VALUE(G50),VALUE(H50))), "-", TEXT(MEDIAN(VALUE(F50),VALUE(G50),VALUE(H50)), "0"))</f>
        <v>6530651678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514</v>
      </c>
      <c r="D54" t="s" s="0">
        <v>1018</v>
      </c>
      <c r="E54" t="str" s="0">
        <f>IF(ISERROR(MEDIAN(VALUE(B54),VALUE(C54),VALUE(D54))), "-", TEXT(MEDIAN(VALUE(B54),VALUE(C54),VALUE(D54)), "0"))</f>
        <v>143</v>
      </c>
      <c r="F54" t="s" s="0">
        <v>3661</v>
      </c>
      <c r="G54" t="s" s="0">
        <v>10203</v>
      </c>
      <c r="H54" t="s" s="0">
        <v>4143</v>
      </c>
      <c r="I54" t="str" s="0">
        <f>IF(ISERROR(MEDIAN(VALUE(F54),VALUE(G54),VALUE(H54))), "-", TEXT(MEDIAN(VALUE(F54),VALUE(G54),VALUE(H54)), "0"))</f>
        <v>835</v>
      </c>
    </row>
    <row r="55">
      <c r="A55" t="s" s="2">
        <v>59</v>
      </c>
      <c r="B55" t="s" s="0">
        <v>97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260</v>
      </c>
      <c r="H55" t="s" s="0">
        <v>342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16387</v>
      </c>
      <c r="C58" t="s" s="0">
        <v>16450</v>
      </c>
      <c r="D58" t="s" s="0">
        <v>16511</v>
      </c>
      <c r="E58" t="str" s="0">
        <f>IF(ISERROR(MEDIAN(VALUE(B58),VALUE(C58),VALUE(D58))), "-", TEXT(MEDIAN(VALUE(B58),VALUE(C58),VALUE(D58)), "0"))</f>
        <v>5698170880</v>
      </c>
      <c r="F58" t="s" s="0">
        <v>16360</v>
      </c>
      <c r="G58" t="s" s="0">
        <v>16421</v>
      </c>
      <c r="H58" t="s" s="0">
        <v>16483</v>
      </c>
      <c r="I58" t="str" s="0">
        <f>IF(ISERROR(MEDIAN(VALUE(F58),VALUE(G58),VALUE(H58))), "-", TEXT(MEDIAN(VALUE(F58),VALUE(G58),VALUE(H58)), "0"))</f>
        <v>6536298496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16388</v>
      </c>
      <c r="C60" t="s" s="0">
        <v>16451</v>
      </c>
      <c r="D60" t="s" s="0">
        <v>16512</v>
      </c>
      <c r="E60" t="str" s="0">
        <f>IF(ISERROR(MEDIAN(VALUE(B60),VALUE(C60),VALUE(D60))), "-", TEXT(MEDIAN(VALUE(B60),VALUE(C60),VALUE(D60)), "0"))</f>
        <v>5697392640</v>
      </c>
      <c r="F60" t="s" s="0">
        <v>16361</v>
      </c>
      <c r="G60" t="s" s="0">
        <v>16422</v>
      </c>
      <c r="H60" t="s" s="0">
        <v>16484</v>
      </c>
      <c r="I60" t="str" s="0">
        <f>IF(ISERROR(MEDIAN(VALUE(F60),VALUE(G60),VALUE(H60))), "-", TEXT(MEDIAN(VALUE(F60),VALUE(G60),VALUE(H60)), "0"))</f>
        <v>6516879360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16389</v>
      </c>
      <c r="C62" t="s" s="0">
        <v>16452</v>
      </c>
      <c r="D62" t="s" s="0">
        <v>16513</v>
      </c>
      <c r="E62" t="str" s="0">
        <f>IF(ISERROR(MEDIAN(VALUE(B62),VALUE(C62),VALUE(D62))), "-", TEXT(MEDIAN(VALUE(B62),VALUE(C62),VALUE(D62)), "0"))</f>
        <v>1176183</v>
      </c>
      <c r="F62" t="s" s="0">
        <v>16362</v>
      </c>
      <c r="G62" t="s" s="0">
        <v>16423</v>
      </c>
      <c r="H62" t="s" s="0">
        <v>16485</v>
      </c>
      <c r="I62" t="str" s="0">
        <f>IF(ISERROR(MEDIAN(VALUE(F62),VALUE(G62),VALUE(H62))), "-", TEXT(MEDIAN(VALUE(F62),VALUE(G62),VALUE(H62)), "0"))</f>
        <v>8761890</v>
      </c>
    </row>
    <row r="63">
      <c r="A63" t="s" s="2">
        <v>67</v>
      </c>
      <c r="B63" t="s" s="0">
        <v>16390</v>
      </c>
      <c r="C63" t="s" s="0">
        <v>16453</v>
      </c>
      <c r="D63" t="s" s="0">
        <v>16514</v>
      </c>
      <c r="E63" t="str" s="0">
        <f>IF(ISERROR(MEDIAN(VALUE(B63),VALUE(C63),VALUE(D63))), "-", TEXT(MEDIAN(VALUE(B63),VALUE(C63),VALUE(D63)), "0"))</f>
        <v>7239078</v>
      </c>
      <c r="F63" t="s" s="0">
        <v>16363</v>
      </c>
      <c r="G63" t="s" s="0">
        <v>16424</v>
      </c>
      <c r="H63" t="s" s="0">
        <v>16486</v>
      </c>
      <c r="I63" t="str" s="0">
        <f>IF(ISERROR(MEDIAN(VALUE(F63),VALUE(G63),VALUE(H63))), "-", TEXT(MEDIAN(VALUE(F63),VALUE(G63),VALUE(H63)), "0"))</f>
        <v>308755554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11673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11674</v>
      </c>
      <c r="F5" t="s" s="0">
        <v>278</v>
      </c>
    </row>
  </sheetData>
  <pageMargins bottom="0.75" footer="0.3" header="0.3" left="0.7" right="0.7" top="0.75"/>
</worksheet>
</file>

<file path=xl/worksheets/sheet1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16545</v>
      </c>
      <c r="C5" t="s" s="0">
        <v>16602</v>
      </c>
      <c r="D5" t="s" s="0">
        <v>16658</v>
      </c>
      <c r="E5" t="str" s="0">
        <f>IF(ISERROR(MEDIAN(VALUE(B5),VALUE(C5),VALUE(D5))), "-", TEXT(MEDIAN(VALUE(B5),VALUE(C5),VALUE(D5)), "0"))</f>
        <v>-</v>
      </c>
      <c r="F5" t="s" s="0">
        <v>16515</v>
      </c>
      <c r="G5" t="s" s="0">
        <v>16573</v>
      </c>
      <c r="H5" t="s" s="0">
        <v>16629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16546</v>
      </c>
      <c r="C6" t="s" s="0">
        <v>16603</v>
      </c>
      <c r="D6" t="s" s="0">
        <v>16659</v>
      </c>
      <c r="E6" t="str" s="0">
        <f>IF(ISERROR(MEDIAN(VALUE(B6),VALUE(C6),VALUE(D6))), "-", TEXT(MEDIAN(VALUE(B6),VALUE(C6),VALUE(D6)), "0"))</f>
        <v>-</v>
      </c>
      <c r="F6" t="s" s="0">
        <v>16516</v>
      </c>
      <c r="G6" t="s" s="0">
        <v>16574</v>
      </c>
      <c r="H6" t="s" s="0">
        <v>16630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16547</v>
      </c>
      <c r="C7" t="s" s="0">
        <v>16604</v>
      </c>
      <c r="D7" t="s" s="0">
        <v>16660</v>
      </c>
      <c r="E7" t="str" s="0">
        <f>IF(ISERROR(MEDIAN(VALUE(B7),VALUE(C7),VALUE(D7))), "-", TEXT(MEDIAN(VALUE(B7),VALUE(C7),VALUE(D7)), "0"))</f>
        <v>18795971831</v>
      </c>
      <c r="F7" t="s" s="0">
        <v>16517</v>
      </c>
      <c r="G7" t="s" s="0">
        <v>16575</v>
      </c>
      <c r="H7" t="s" s="0">
        <v>16631</v>
      </c>
      <c r="I7" t="str" s="0">
        <f>IF(ISERROR(MEDIAN(VALUE(F7),VALUE(G7),VALUE(H7))), "-", TEXT(MEDIAN(VALUE(F7),VALUE(G7),VALUE(H7)), "0"))</f>
        <v>103450446853</v>
      </c>
    </row>
    <row r="8">
      <c r="A8" t="s" s="2">
        <v>12</v>
      </c>
      <c r="B8" t="s" s="0">
        <v>16548</v>
      </c>
      <c r="C8" t="s" s="0">
        <v>16605</v>
      </c>
      <c r="D8" t="s" s="0">
        <v>16661</v>
      </c>
      <c r="E8" t="str" s="0">
        <f>IF(ISERROR(MEDIAN(VALUE(B8),VALUE(C8),VALUE(D8))), "-", TEXT(MEDIAN(VALUE(B8),VALUE(C8),VALUE(D8)), "0"))</f>
        <v>18231162135</v>
      </c>
      <c r="F8" t="s" s="0">
        <v>16518</v>
      </c>
      <c r="G8" t="s" s="0">
        <v>16576</v>
      </c>
      <c r="H8" t="s" s="0">
        <v>16632</v>
      </c>
      <c r="I8" t="str" s="0">
        <f>IF(ISERROR(MEDIAN(VALUE(F8),VALUE(G8),VALUE(H8))), "-", TEXT(MEDIAN(VALUE(F8),VALUE(G8),VALUE(H8)), "0"))</f>
        <v>17464684697</v>
      </c>
    </row>
    <row r="9">
      <c r="A9" t="s" s="2">
        <v>13</v>
      </c>
      <c r="B9" t="s" s="0">
        <v>16549</v>
      </c>
      <c r="C9" t="s" s="0">
        <v>16606</v>
      </c>
      <c r="D9" t="s" s="0">
        <v>16662</v>
      </c>
      <c r="E9" t="str" s="0">
        <f>IF(ISERROR(MEDIAN(VALUE(B9),VALUE(C9),VALUE(D9))), "-", TEXT(MEDIAN(VALUE(B9),VALUE(C9),VALUE(D9)), "0"))</f>
        <v>24809472</v>
      </c>
      <c r="F9" t="s" s="0">
        <v>16519</v>
      </c>
      <c r="G9" t="s" s="0">
        <v>16577</v>
      </c>
      <c r="H9" t="s" s="0">
        <v>16633</v>
      </c>
      <c r="I9" t="str" s="0">
        <f>IF(ISERROR(MEDIAN(VALUE(F9),VALUE(G9),VALUE(H9))), "-", TEXT(MEDIAN(VALUE(F9),VALUE(G9),VALUE(H9)), "0"))</f>
        <v>24820499</v>
      </c>
    </row>
    <row r="10">
      <c r="A10" t="s" s="2">
        <v>14</v>
      </c>
      <c r="B10" t="s" s="0">
        <v>729</v>
      </c>
      <c r="C10" t="s" s="0">
        <v>87</v>
      </c>
      <c r="D10" t="s" s="0">
        <v>74</v>
      </c>
      <c r="E10" t="str" s="0">
        <f>IF(ISERROR(MEDIAN(VALUE(B10),VALUE(C10),VALUE(D10))), "-", TEXT(MEDIAN(VALUE(B10),VALUE(C10),VALUE(D10)), "0"))</f>
        <v>20</v>
      </c>
      <c r="F10" t="s" s="0">
        <v>168</v>
      </c>
      <c r="G10" t="s" s="0">
        <v>76</v>
      </c>
      <c r="H10" t="s" s="0">
        <v>75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326</v>
      </c>
      <c r="C11" t="s" s="0">
        <v>118</v>
      </c>
      <c r="D11" t="s" s="0">
        <v>97</v>
      </c>
      <c r="E11" t="str" s="0">
        <f>IF(ISERROR(MEDIAN(VALUE(B11),VALUE(C11),VALUE(D11))), "-", TEXT(MEDIAN(VALUE(B11),VALUE(C11),VALUE(D11)), "0"))</f>
        <v>7</v>
      </c>
      <c r="F11" t="s" s="0">
        <v>129</v>
      </c>
      <c r="G11" t="s" s="0">
        <v>736</v>
      </c>
      <c r="H11" t="s" s="0">
        <v>78</v>
      </c>
      <c r="I11" t="str" s="0">
        <f>IF(ISERROR(MEDIAN(VALUE(F11),VALUE(G11),VALUE(H11))), "-", TEXT(MEDIAN(VALUE(F11),VALUE(G11),VALUE(H11)), "0"))</f>
        <v>41</v>
      </c>
    </row>
    <row r="12">
      <c r="A12" t="s" s="2">
        <v>16</v>
      </c>
      <c r="B12" t="s" s="0">
        <v>2641</v>
      </c>
      <c r="C12" t="s" s="0">
        <v>514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9136</v>
      </c>
      <c r="G12" t="s" s="0">
        <v>9867</v>
      </c>
      <c r="H12" t="s" s="0">
        <v>4002</v>
      </c>
      <c r="I12" t="str" s="0">
        <f>IF(ISERROR(MEDIAN(VALUE(F12),VALUE(G12),VALUE(H12))), "-", TEXT(MEDIAN(VALUE(F12),VALUE(G12),VALUE(H12)), "0"))</f>
        <v>828</v>
      </c>
    </row>
    <row r="13">
      <c r="A13" t="s" s="2">
        <v>17</v>
      </c>
      <c r="B13" t="s" s="0">
        <v>2522</v>
      </c>
      <c r="C13" t="s" s="0">
        <v>4032</v>
      </c>
      <c r="D13" t="s" s="0">
        <v>2647</v>
      </c>
      <c r="E13" t="str" s="0">
        <f>IF(ISERROR(MEDIAN(VALUE(B13),VALUE(C13),VALUE(D13))), "-", TEXT(MEDIAN(VALUE(B13),VALUE(C13),VALUE(D13)), "0"))</f>
        <v>48</v>
      </c>
      <c r="F13" t="s" s="0">
        <v>11427</v>
      </c>
      <c r="G13" t="s" s="0">
        <v>8953</v>
      </c>
      <c r="H13" t="s" s="0">
        <v>9671</v>
      </c>
      <c r="I13" t="str" s="0">
        <f>IF(ISERROR(MEDIAN(VALUE(F13),VALUE(G13),VALUE(H13))), "-", TEXT(MEDIAN(VALUE(F13),VALUE(G13),VALUE(H13)), "0"))</f>
        <v>303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16550</v>
      </c>
      <c r="C15" t="s" s="0">
        <v>16607</v>
      </c>
      <c r="D15" t="s" s="0">
        <v>1758</v>
      </c>
      <c r="E15" t="str" s="0">
        <f>IF(ISERROR(MEDIAN(VALUE(B15),VALUE(C15),VALUE(D15))), "-", TEXT(MEDIAN(VALUE(B15),VALUE(C15),VALUE(D15)), "0"))</f>
        <v>264429568</v>
      </c>
      <c r="F15" t="s" s="0">
        <v>11494</v>
      </c>
      <c r="G15" t="s" s="0">
        <v>16578</v>
      </c>
      <c r="H15" t="s" s="0">
        <v>16634</v>
      </c>
      <c r="I15" t="str" s="0">
        <f>IF(ISERROR(MEDIAN(VALUE(F15),VALUE(G15),VALUE(H15))), "-", TEXT(MEDIAN(VALUE(F15),VALUE(G15),VALUE(H15)), "0"))</f>
        <v>306356224</v>
      </c>
    </row>
    <row r="16">
      <c r="A16" t="s" s="2">
        <v>20</v>
      </c>
      <c r="B16" t="s" s="0">
        <v>16551</v>
      </c>
      <c r="C16" t="s" s="0">
        <v>16608</v>
      </c>
      <c r="D16" t="s" s="0">
        <v>16663</v>
      </c>
      <c r="E16" t="str" s="0">
        <f>IF(ISERROR(MEDIAN(VALUE(B16),VALUE(C16),VALUE(D16))), "-", TEXT(MEDIAN(VALUE(B16),VALUE(C16),VALUE(D16)), "0"))</f>
        <v>19065683968</v>
      </c>
      <c r="F16" t="s" s="0">
        <v>16520</v>
      </c>
      <c r="G16" t="s" s="0">
        <v>16579</v>
      </c>
      <c r="H16" t="s" s="0">
        <v>16635</v>
      </c>
      <c r="I16" t="str" s="0">
        <f>IF(ISERROR(MEDIAN(VALUE(F16),VALUE(G16),VALUE(H16))), "-", TEXT(MEDIAN(VALUE(F16),VALUE(G16),VALUE(H16)), "0"))</f>
        <v>20439617536</v>
      </c>
    </row>
    <row r="17">
      <c r="A17" t="s" s="2">
        <v>21</v>
      </c>
      <c r="B17" t="s" s="0">
        <v>15923</v>
      </c>
      <c r="C17" t="s" s="0">
        <v>16606</v>
      </c>
      <c r="D17" t="s" s="0">
        <v>16664</v>
      </c>
      <c r="E17" t="str" s="0">
        <f>IF(ISERROR(MEDIAN(VALUE(B17),VALUE(C17),VALUE(D17))), "-", TEXT(MEDIAN(VALUE(B17),VALUE(C17),VALUE(D17)), "0"))</f>
        <v>24809472</v>
      </c>
      <c r="F17" t="s" s="0">
        <v>16521</v>
      </c>
      <c r="G17" t="s" s="0">
        <v>16464</v>
      </c>
      <c r="H17" t="s" s="0">
        <v>16553</v>
      </c>
      <c r="I17" t="str" s="0">
        <f>IF(ISERROR(MEDIAN(VALUE(F17),VALUE(G17),VALUE(H17))), "-", TEXT(MEDIAN(VALUE(F17),VALUE(G17),VALUE(H17)), "0"))</f>
        <v>24858624</v>
      </c>
    </row>
    <row r="18">
      <c r="A18" t="s" s="2">
        <v>22</v>
      </c>
      <c r="B18" t="s" s="0">
        <v>16552</v>
      </c>
      <c r="C18" t="s" s="0">
        <v>16609</v>
      </c>
      <c r="D18" t="s" s="0">
        <v>16665</v>
      </c>
      <c r="E18" t="str" s="0">
        <f>IF(ISERROR(MEDIAN(VALUE(B18),VALUE(C18),VALUE(D18))), "-", TEXT(MEDIAN(VALUE(B18),VALUE(C18),VALUE(D18)), "0"))</f>
        <v>17970819072</v>
      </c>
      <c r="F18" t="s" s="0">
        <v>16522</v>
      </c>
      <c r="G18" t="s" s="0">
        <v>16580</v>
      </c>
      <c r="H18" t="s" s="0">
        <v>16636</v>
      </c>
      <c r="I18" t="str" s="0">
        <f>IF(ISERROR(MEDIAN(VALUE(F18),VALUE(G18),VALUE(H18))), "-", TEXT(MEDIAN(VALUE(F18),VALUE(G18),VALUE(H18)), "0"))</f>
        <v>16724217856</v>
      </c>
    </row>
    <row r="19">
      <c r="A19" t="s" s="2">
        <v>23</v>
      </c>
      <c r="B19" t="s" s="0">
        <v>16553</v>
      </c>
      <c r="C19" t="s" s="0">
        <v>16606</v>
      </c>
      <c r="D19" t="s" s="0">
        <v>14684</v>
      </c>
      <c r="E19" t="str" s="0">
        <f>IF(ISERROR(MEDIAN(VALUE(B19),VALUE(C19),VALUE(D19))), "-", TEXT(MEDIAN(VALUE(B19),VALUE(C19),VALUE(D19)), "0"))</f>
        <v>24809472</v>
      </c>
      <c r="F19" t="s" s="0">
        <v>16523</v>
      </c>
      <c r="G19" t="s" s="0">
        <v>16581</v>
      </c>
      <c r="H19" t="s" s="0">
        <v>14655</v>
      </c>
      <c r="I19" t="str" s="0">
        <f>IF(ISERROR(MEDIAN(VALUE(F19),VALUE(G19),VALUE(H19))), "-", TEXT(MEDIAN(VALUE(F19),VALUE(G19),VALUE(H19)), "0"))</f>
        <v>24760320</v>
      </c>
    </row>
    <row r="20">
      <c r="A20" t="s" s="2">
        <v>24</v>
      </c>
      <c r="B20" t="s" s="0">
        <v>16554</v>
      </c>
      <c r="C20" t="s" s="0">
        <v>16610</v>
      </c>
      <c r="D20" t="s" s="0">
        <v>16666</v>
      </c>
      <c r="E20" t="str" s="0">
        <f>IF(ISERROR(MEDIAN(VALUE(B20),VALUE(C20),VALUE(D20))), "-", TEXT(MEDIAN(VALUE(B20),VALUE(C20),VALUE(D20)), "0"))</f>
        <v>14903334</v>
      </c>
      <c r="F20" t="s" s="0">
        <v>16524</v>
      </c>
      <c r="G20" t="s" s="0">
        <v>16582</v>
      </c>
      <c r="H20" t="s" s="0">
        <v>16637</v>
      </c>
      <c r="I20" t="str" s="0">
        <f>IF(ISERROR(MEDIAN(VALUE(F20),VALUE(G20),VALUE(H20))), "-", TEXT(MEDIAN(VALUE(F20),VALUE(G20),VALUE(H20)), "0"))</f>
        <v>361664401</v>
      </c>
    </row>
    <row r="21">
      <c r="A21" t="s" s="2">
        <v>25</v>
      </c>
      <c r="B21" t="s" s="0">
        <v>16555</v>
      </c>
      <c r="C21" t="s" s="0">
        <v>16611</v>
      </c>
      <c r="D21" t="s" s="0">
        <v>16667</v>
      </c>
      <c r="E21" t="str" s="0">
        <f>IF(ISERROR(MEDIAN(VALUE(B21),VALUE(C21),VALUE(D21))), "-", TEXT(MEDIAN(VALUE(B21),VALUE(C21),VALUE(D21)), "0"))</f>
        <v>12751813</v>
      </c>
      <c r="F21" t="s" s="0">
        <v>16525</v>
      </c>
      <c r="G21" t="s" s="0">
        <v>16583</v>
      </c>
      <c r="H21" t="s" s="0">
        <v>16638</v>
      </c>
      <c r="I21" t="str" s="0">
        <f>IF(ISERROR(MEDIAN(VALUE(F21),VALUE(G21),VALUE(H21))), "-", TEXT(MEDIAN(VALUE(F21),VALUE(G21),VALUE(H21)), "0"))</f>
        <v>230999387</v>
      </c>
    </row>
    <row r="22">
      <c r="A22" t="s" s="2">
        <v>26</v>
      </c>
      <c r="B22" t="s" s="0">
        <v>16556</v>
      </c>
      <c r="C22" t="s" s="0">
        <v>16612</v>
      </c>
      <c r="D22" t="s" s="0">
        <v>16668</v>
      </c>
      <c r="E22" t="str" s="0">
        <f>IF(ISERROR(MEDIAN(VALUE(B22),VALUE(C22),VALUE(D22))), "-", TEXT(MEDIAN(VALUE(B22),VALUE(C22),VALUE(D22)), "0"))</f>
        <v>19008703394</v>
      </c>
      <c r="F22" t="s" s="0">
        <v>16526</v>
      </c>
      <c r="G22" t="s" s="0">
        <v>16584</v>
      </c>
      <c r="H22" t="s" s="0">
        <v>16639</v>
      </c>
      <c r="I22" t="str" s="0">
        <f>IF(ISERROR(MEDIAN(VALUE(F22),VALUE(G22),VALUE(H22))), "-", TEXT(MEDIAN(VALUE(F22),VALUE(G22),VALUE(H22)), "0"))</f>
        <v>18093293126</v>
      </c>
    </row>
    <row r="23">
      <c r="A23" t="s" s="2">
        <v>27</v>
      </c>
      <c r="B23" t="s" s="0">
        <v>16557</v>
      </c>
      <c r="C23" t="s" s="0">
        <v>16557</v>
      </c>
      <c r="D23" t="s" s="0">
        <v>16640</v>
      </c>
      <c r="E23" t="str" s="0">
        <f>IF(ISERROR(MEDIAN(VALUE(B23),VALUE(C23),VALUE(D23))), "-", TEXT(MEDIAN(VALUE(B23),VALUE(C23),VALUE(D23)), "0"))</f>
        <v>11575296</v>
      </c>
      <c r="F23" t="s" s="0">
        <v>16527</v>
      </c>
      <c r="G23" t="s" s="0">
        <v>16557</v>
      </c>
      <c r="H23" t="s" s="0">
        <v>16640</v>
      </c>
      <c r="I23" t="str" s="0">
        <f>IF(ISERROR(MEDIAN(VALUE(F23),VALUE(G23),VALUE(H23))), "-", TEXT(MEDIAN(VALUE(F23),VALUE(G23),VALUE(H23)), "0"))</f>
        <v>11575296</v>
      </c>
    </row>
    <row r="24">
      <c r="A24" t="s" s="2">
        <v>28</v>
      </c>
      <c r="B24" t="s" s="0">
        <v>74</v>
      </c>
      <c r="C24" t="s" s="0">
        <v>143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326</v>
      </c>
      <c r="G24" t="s" s="0">
        <v>128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160</v>
      </c>
      <c r="C25" t="s" s="0">
        <v>160</v>
      </c>
      <c r="D25" t="s" s="0">
        <v>97</v>
      </c>
      <c r="E25" t="str" s="0">
        <f>IF(ISERROR(MEDIAN(VALUE(B25),VALUE(C25),VALUE(D25))), "-", TEXT(MEDIAN(VALUE(B25),VALUE(C25),VALUE(D25)), "0"))</f>
        <v>3</v>
      </c>
      <c r="F25" t="s" s="0">
        <v>449</v>
      </c>
      <c r="G25" t="s" s="0">
        <v>107</v>
      </c>
      <c r="H25" t="s" s="0">
        <v>317</v>
      </c>
      <c r="I25" t="str" s="0">
        <f>IF(ISERROR(MEDIAN(VALUE(F25),VALUE(G25),VALUE(H25))), "-", TEXT(MEDIAN(VALUE(F25),VALUE(G25),VALUE(H25)), "0"))</f>
        <v>28</v>
      </c>
    </row>
    <row r="26">
      <c r="A26" t="s" s="2">
        <v>30</v>
      </c>
      <c r="B26" t="s" s="0">
        <v>2641</v>
      </c>
      <c r="C26" t="s" s="0">
        <v>728</v>
      </c>
      <c r="D26" t="s" s="0">
        <v>334</v>
      </c>
      <c r="E26" t="str" s="0">
        <f>IF(ISERROR(MEDIAN(VALUE(B26),VALUE(C26),VALUE(D26))), "-", TEXT(MEDIAN(VALUE(B26),VALUE(C26),VALUE(D26)), "0"))</f>
        <v>151</v>
      </c>
      <c r="F26" t="s" s="0">
        <v>3661</v>
      </c>
      <c r="G26" t="s" s="0">
        <v>8942</v>
      </c>
      <c r="H26" t="s" s="0">
        <v>3956</v>
      </c>
      <c r="I26" t="str" s="0">
        <f>IF(ISERROR(MEDIAN(VALUE(F26),VALUE(G26),VALUE(H26))), "-", TEXT(MEDIAN(VALUE(F26),VALUE(G26),VALUE(H26)), "0"))</f>
        <v>821</v>
      </c>
    </row>
    <row r="27">
      <c r="A27" t="s" s="2">
        <v>31</v>
      </c>
      <c r="B27" t="s" s="0">
        <v>186</v>
      </c>
      <c r="C27" t="s" s="0">
        <v>736</v>
      </c>
      <c r="D27" t="s" s="0">
        <v>186</v>
      </c>
      <c r="E27" t="str" s="0">
        <f>IF(ISERROR(MEDIAN(VALUE(B27),VALUE(C27),VALUE(D27))), "-", TEXT(MEDIAN(VALUE(B27),VALUE(C27),VALUE(D27)), "0"))</f>
        <v>40</v>
      </c>
      <c r="F27" t="s" s="0">
        <v>5170</v>
      </c>
      <c r="G27" t="s" s="0">
        <v>11932</v>
      </c>
      <c r="H27" t="s" s="0">
        <v>2382</v>
      </c>
      <c r="I27" t="str" s="0">
        <f>IF(ISERROR(MEDIAN(VALUE(F27),VALUE(G27),VALUE(H27))), "-", TEXT(MEDIAN(VALUE(F27),VALUE(G27),VALUE(H27)), "0"))</f>
        <v>180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508</v>
      </c>
      <c r="C29" t="s" s="0">
        <v>16613</v>
      </c>
      <c r="D29" t="s" s="0">
        <v>16669</v>
      </c>
      <c r="E29" t="str" s="0">
        <f>IF(ISERROR(MEDIAN(VALUE(B29),VALUE(C29),VALUE(D29))), "-", TEXT(MEDIAN(VALUE(B29),VALUE(C29),VALUE(D29)), "0"))</f>
        <v>47259648</v>
      </c>
      <c r="F29" t="s" s="0">
        <v>14625</v>
      </c>
      <c r="G29" t="s" s="0">
        <v>16585</v>
      </c>
      <c r="H29" t="s" s="0">
        <v>16641</v>
      </c>
      <c r="I29" t="str" s="0">
        <f>IF(ISERROR(MEDIAN(VALUE(F29),VALUE(G29),VALUE(H29))), "-", TEXT(MEDIAN(VALUE(F29),VALUE(G29),VALUE(H29)), "0"))</f>
        <v>306012160</v>
      </c>
    </row>
    <row r="30">
      <c r="A30" t="s" s="2">
        <v>34</v>
      </c>
      <c r="B30" t="s" s="0">
        <v>16558</v>
      </c>
      <c r="C30" t="s" s="0">
        <v>16614</v>
      </c>
      <c r="D30" t="s" s="0">
        <v>16670</v>
      </c>
      <c r="E30" t="str" s="0">
        <f>IF(ISERROR(MEDIAN(VALUE(B30),VALUE(C30),VALUE(D30))), "-", TEXT(MEDIAN(VALUE(B30),VALUE(C30),VALUE(D30)), "0"))</f>
        <v>19469565952</v>
      </c>
      <c r="F30" t="s" s="0">
        <v>16528</v>
      </c>
      <c r="G30" t="s" s="0">
        <v>16586</v>
      </c>
      <c r="H30" t="s" s="0">
        <v>16642</v>
      </c>
      <c r="I30" t="str" s="0">
        <f>IF(ISERROR(MEDIAN(VALUE(F30),VALUE(G30),VALUE(H30))), "-", TEXT(MEDIAN(VALUE(F30),VALUE(G30),VALUE(H30)), "0"))</f>
        <v>19717206016</v>
      </c>
    </row>
    <row r="31">
      <c r="A31" t="s" s="2">
        <v>35</v>
      </c>
      <c r="B31" t="s" s="0">
        <v>16557</v>
      </c>
      <c r="C31" t="s" s="0">
        <v>16557</v>
      </c>
      <c r="D31" t="s" s="0">
        <v>16640</v>
      </c>
      <c r="E31" t="str" s="0">
        <f>IF(ISERROR(MEDIAN(VALUE(B31),VALUE(C31),VALUE(D31))), "-", TEXT(MEDIAN(VALUE(B31),VALUE(C31),VALUE(D31)), "0"))</f>
        <v>11575296</v>
      </c>
      <c r="F31" t="s" s="0">
        <v>16225</v>
      </c>
      <c r="G31" t="s" s="0">
        <v>16557</v>
      </c>
      <c r="H31" t="s" s="0">
        <v>16640</v>
      </c>
      <c r="I31" t="str" s="0">
        <f>IF(ISERROR(MEDIAN(VALUE(F31),VALUE(G31),VALUE(H31))), "-", TEXT(MEDIAN(VALUE(F31),VALUE(G31),VALUE(H31)), "0"))</f>
        <v>11599872</v>
      </c>
    </row>
    <row r="32">
      <c r="A32" t="s" s="2">
        <v>36</v>
      </c>
      <c r="B32" t="s" s="0">
        <v>16559</v>
      </c>
      <c r="C32" t="s" s="0">
        <v>16615</v>
      </c>
      <c r="D32" t="s" s="0">
        <v>16671</v>
      </c>
      <c r="E32" t="str" s="0">
        <f>IF(ISERROR(MEDIAN(VALUE(B32),VALUE(C32),VALUE(D32))), "-", TEXT(MEDIAN(VALUE(B32),VALUE(C32),VALUE(D32)), "0"))</f>
        <v>18671091712</v>
      </c>
      <c r="F32" t="s" s="0">
        <v>16529</v>
      </c>
      <c r="G32" t="s" s="0">
        <v>16587</v>
      </c>
      <c r="H32" t="s" s="0">
        <v>16643</v>
      </c>
      <c r="I32" t="str" s="0">
        <f>IF(ISERROR(MEDIAN(VALUE(F32),VALUE(G32),VALUE(H32))), "-", TEXT(MEDIAN(VALUE(F32),VALUE(G32),VALUE(H32)), "0"))</f>
        <v>17223434240</v>
      </c>
    </row>
    <row r="33">
      <c r="A33" t="s" s="2">
        <v>37</v>
      </c>
      <c r="B33" t="s" s="0">
        <v>16557</v>
      </c>
      <c r="C33" t="s" s="0">
        <v>16557</v>
      </c>
      <c r="D33" t="s" s="0">
        <v>16640</v>
      </c>
      <c r="E33" t="str" s="0">
        <f>IF(ISERROR(MEDIAN(VALUE(B33),VALUE(C33),VALUE(D33))), "-", TEXT(MEDIAN(VALUE(B33),VALUE(C33),VALUE(D33)), "0"))</f>
        <v>11575296</v>
      </c>
      <c r="F33" t="s" s="0">
        <v>16344</v>
      </c>
      <c r="G33" t="s" s="0">
        <v>16557</v>
      </c>
      <c r="H33" t="s" s="0">
        <v>16640</v>
      </c>
      <c r="I33" t="str" s="0">
        <f>IF(ISERROR(MEDIAN(VALUE(F33),VALUE(G33),VALUE(H33))), "-", TEXT(MEDIAN(VALUE(F33),VALUE(G33),VALUE(H33)), "0"))</f>
        <v>11575296</v>
      </c>
    </row>
    <row r="34">
      <c r="A34" t="s" s="2">
        <v>38</v>
      </c>
      <c r="B34" t="s" s="0">
        <v>16560</v>
      </c>
      <c r="C34" t="s" s="0">
        <v>16616</v>
      </c>
      <c r="D34" t="s" s="0">
        <v>16672</v>
      </c>
      <c r="E34" t="str" s="0">
        <f>IF(ISERROR(MEDIAN(VALUE(B34),VALUE(C34),VALUE(D34))), "-", TEXT(MEDIAN(VALUE(B34),VALUE(C34),VALUE(D34)), "0"))</f>
        <v>13826202</v>
      </c>
      <c r="F34" t="s" s="0">
        <v>16530</v>
      </c>
      <c r="G34" t="s" s="0">
        <v>16588</v>
      </c>
      <c r="H34" t="s" s="0">
        <v>16644</v>
      </c>
      <c r="I34" t="str" s="0">
        <f>IF(ISERROR(MEDIAN(VALUE(F34),VALUE(G34),VALUE(H34))), "-", TEXT(MEDIAN(VALUE(F34),VALUE(G34),VALUE(H34)), "0"))</f>
        <v>384247025</v>
      </c>
    </row>
    <row r="35">
      <c r="A35" t="s" s="2">
        <v>39</v>
      </c>
      <c r="B35" t="s" s="0">
        <v>16561</v>
      </c>
      <c r="C35" t="s" s="0">
        <v>16617</v>
      </c>
      <c r="D35" t="s" s="0">
        <v>16673</v>
      </c>
      <c r="E35" t="str" s="0">
        <f>IF(ISERROR(MEDIAN(VALUE(B35),VALUE(C35),VALUE(D35))), "-", TEXT(MEDIAN(VALUE(B35),VALUE(C35),VALUE(D35)), "0"))</f>
        <v>14662847</v>
      </c>
      <c r="F35" t="s" s="0">
        <v>16531</v>
      </c>
      <c r="G35" t="s" s="0">
        <v>16589</v>
      </c>
      <c r="H35" t="s" s="0">
        <v>16645</v>
      </c>
      <c r="I35" t="str" s="0">
        <f>IF(ISERROR(MEDIAN(VALUE(F35),VALUE(G35),VALUE(H35))), "-", TEXT(MEDIAN(VALUE(F35),VALUE(G35),VALUE(H35)), "0"))</f>
        <v>220470181</v>
      </c>
    </row>
    <row r="36">
      <c r="A36" t="s" s="2">
        <v>40</v>
      </c>
      <c r="B36" t="s" s="0">
        <v>16562</v>
      </c>
      <c r="C36" t="s" s="0">
        <v>16618</v>
      </c>
      <c r="D36" t="s" s="0">
        <v>16674</v>
      </c>
      <c r="E36" t="str" s="0">
        <f>IF(ISERROR(MEDIAN(VALUE(B36),VALUE(C36),VALUE(D36))), "-", TEXT(MEDIAN(VALUE(B36),VALUE(C36),VALUE(D36)), "0"))</f>
        <v>18699907444</v>
      </c>
      <c r="F36" t="s" s="0">
        <v>16532</v>
      </c>
      <c r="G36" t="s" s="0">
        <v>16590</v>
      </c>
      <c r="H36" t="s" s="0">
        <v>16646</v>
      </c>
      <c r="I36" t="str" s="0">
        <f>IF(ISERROR(MEDIAN(VALUE(F36),VALUE(G36),VALUE(H36))), "-", TEXT(MEDIAN(VALUE(F36),VALUE(G36),VALUE(H36)), "0"))</f>
        <v>17528040014</v>
      </c>
    </row>
    <row r="37">
      <c r="A37" t="s" s="2">
        <v>41</v>
      </c>
      <c r="B37" t="s" s="0">
        <v>11420</v>
      </c>
      <c r="C37" t="s" s="0">
        <v>16619</v>
      </c>
      <c r="D37" t="s" s="0">
        <v>16675</v>
      </c>
      <c r="E37" t="str" s="0">
        <f>IF(ISERROR(MEDIAN(VALUE(B37),VALUE(C37),VALUE(D37))), "-", TEXT(MEDIAN(VALUE(B37),VALUE(C37),VALUE(D37)), "0"))</f>
        <v>18632704</v>
      </c>
      <c r="F37" t="s" s="0">
        <v>16533</v>
      </c>
      <c r="G37" t="s" s="0">
        <v>16591</v>
      </c>
      <c r="H37" t="s" s="0">
        <v>16647</v>
      </c>
      <c r="I37" t="str" s="0">
        <f>IF(ISERROR(MEDIAN(VALUE(F37),VALUE(G37),VALUE(H37))), "-", TEXT(MEDIAN(VALUE(F37),VALUE(G37),VALUE(H37)), "0"))</f>
        <v>18666141</v>
      </c>
    </row>
    <row r="38">
      <c r="A38" t="s" s="2">
        <v>42</v>
      </c>
      <c r="B38" t="s" s="0">
        <v>168</v>
      </c>
      <c r="C38" t="s" s="0">
        <v>160</v>
      </c>
      <c r="D38" t="s" s="0">
        <v>515</v>
      </c>
      <c r="E38" t="str" s="0">
        <f>IF(ISERROR(MEDIAN(VALUE(B38),VALUE(C38),VALUE(D38))), "-", TEXT(MEDIAN(VALUE(B38),VALUE(C38),VALUE(D38)), "0"))</f>
        <v>12</v>
      </c>
      <c r="F38" t="s" s="0">
        <v>228</v>
      </c>
      <c r="G38" t="s" s="0">
        <v>97</v>
      </c>
      <c r="H38" t="s" s="0">
        <v>128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118</v>
      </c>
      <c r="C39" t="s" s="0">
        <v>160</v>
      </c>
      <c r="D39" t="s" s="0">
        <v>326</v>
      </c>
      <c r="E39" t="str" s="0">
        <f>IF(ISERROR(MEDIAN(VALUE(B39),VALUE(C39),VALUE(D39))), "-", TEXT(MEDIAN(VALUE(B39),VALUE(C39),VALUE(D39)), "0"))</f>
        <v>7</v>
      </c>
      <c r="F39" t="s" s="0">
        <v>335</v>
      </c>
      <c r="G39" t="s" s="0">
        <v>566</v>
      </c>
      <c r="H39" t="s" s="0">
        <v>186</v>
      </c>
      <c r="I39" t="str" s="0">
        <f>IF(ISERROR(MEDIAN(VALUE(F39),VALUE(G39),VALUE(H39))), "-", TEXT(MEDIAN(VALUE(F39),VALUE(G39),VALUE(H39)), "0"))</f>
        <v>38</v>
      </c>
    </row>
    <row r="40">
      <c r="A40" t="s" s="2">
        <v>44</v>
      </c>
      <c r="B40" t="s" s="0">
        <v>2756</v>
      </c>
      <c r="C40" t="s" s="0">
        <v>334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3645</v>
      </c>
      <c r="G40" t="s" s="0">
        <v>4726</v>
      </c>
      <c r="H40" t="s" s="0">
        <v>3935</v>
      </c>
      <c r="I40" t="str" s="0">
        <f>IF(ISERROR(MEDIAN(VALUE(F40),VALUE(G40),VALUE(H40))), "-", TEXT(MEDIAN(VALUE(F40),VALUE(G40),VALUE(H40)), "0"))</f>
        <v>820</v>
      </c>
    </row>
    <row r="41">
      <c r="A41" t="s" s="2">
        <v>45</v>
      </c>
      <c r="B41" t="s" s="0">
        <v>2926</v>
      </c>
      <c r="C41" t="s" s="0">
        <v>950</v>
      </c>
      <c r="D41" t="s" s="0">
        <v>1327</v>
      </c>
      <c r="E41" t="str" s="0">
        <f>IF(ISERROR(MEDIAN(VALUE(B41),VALUE(C41),VALUE(D41))), "-", TEXT(MEDIAN(VALUE(B41),VALUE(C41),VALUE(D41)), "0"))</f>
        <v>44</v>
      </c>
      <c r="F41" t="s" s="0">
        <v>7982</v>
      </c>
      <c r="G41" t="s" s="0">
        <v>4753</v>
      </c>
      <c r="H41" t="s" s="0">
        <v>9464</v>
      </c>
      <c r="I41" t="str" s="0">
        <f>IF(ISERROR(MEDIAN(VALUE(F41),VALUE(G41),VALUE(H41))), "-", TEXT(MEDIAN(VALUE(F41),VALUE(G41),VALUE(H41)), "0"))</f>
        <v>272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16563</v>
      </c>
      <c r="C43" t="s" s="0">
        <v>394</v>
      </c>
      <c r="D43" t="s" s="0">
        <v>16676</v>
      </c>
      <c r="E43" t="str" s="0">
        <f>IF(ISERROR(MEDIAN(VALUE(B43),VALUE(C43),VALUE(D43))), "-", TEXT(MEDIAN(VALUE(B43),VALUE(C43),VALUE(D43)), "0"))</f>
        <v>256061440</v>
      </c>
      <c r="F43" t="s" s="0">
        <v>16534</v>
      </c>
      <c r="G43" t="s" s="0">
        <v>12864</v>
      </c>
      <c r="H43" t="s" s="0">
        <v>16648</v>
      </c>
      <c r="I43" t="str" s="0">
        <f>IF(ISERROR(MEDIAN(VALUE(F43),VALUE(G43),VALUE(H43))), "-", TEXT(MEDIAN(VALUE(F43),VALUE(G43),VALUE(H43)), "0"))</f>
        <v>306274304</v>
      </c>
    </row>
    <row r="44">
      <c r="A44" t="s" s="2">
        <v>48</v>
      </c>
      <c r="B44" t="s" s="0">
        <v>16564</v>
      </c>
      <c r="C44" t="s" s="0">
        <v>16620</v>
      </c>
      <c r="D44" t="s" s="0">
        <v>16677</v>
      </c>
      <c r="E44" t="str" s="0">
        <f>IF(ISERROR(MEDIAN(VALUE(B44),VALUE(C44),VALUE(D44))), "-", TEXT(MEDIAN(VALUE(B44),VALUE(C44),VALUE(D44)), "0"))</f>
        <v>19167023104</v>
      </c>
      <c r="F44" t="s" s="0">
        <v>16535</v>
      </c>
      <c r="G44" t="s" s="0">
        <v>16592</v>
      </c>
      <c r="H44" t="s" s="0">
        <v>16649</v>
      </c>
      <c r="I44" t="str" s="0">
        <f>IF(ISERROR(MEDIAN(VALUE(F44),VALUE(G44),VALUE(H44))), "-", TEXT(MEDIAN(VALUE(F44),VALUE(G44),VALUE(H44)), "0"))</f>
        <v>20280033280</v>
      </c>
    </row>
    <row r="45">
      <c r="A45" t="s" s="2">
        <v>49</v>
      </c>
      <c r="B45" t="s" s="0">
        <v>11420</v>
      </c>
      <c r="C45" t="s" s="0">
        <v>16619</v>
      </c>
      <c r="D45" t="s" s="0">
        <v>16675</v>
      </c>
      <c r="E45" t="str" s="0">
        <f>IF(ISERROR(MEDIAN(VALUE(B45),VALUE(C45),VALUE(D45))), "-", TEXT(MEDIAN(VALUE(B45),VALUE(C45),VALUE(D45)), "0"))</f>
        <v>18632704</v>
      </c>
      <c r="F45" t="s" s="0">
        <v>16505</v>
      </c>
      <c r="G45" t="s" s="0">
        <v>11587</v>
      </c>
      <c r="H45" t="s" s="0">
        <v>16619</v>
      </c>
      <c r="I45" t="str" s="0">
        <f>IF(ISERROR(MEDIAN(VALUE(F45),VALUE(G45),VALUE(H45))), "-", TEXT(MEDIAN(VALUE(F45),VALUE(G45),VALUE(H45)), "0"))</f>
        <v>18792448</v>
      </c>
    </row>
    <row r="46">
      <c r="A46" t="s" s="2">
        <v>50</v>
      </c>
      <c r="B46" t="s" s="0">
        <v>16565</v>
      </c>
      <c r="C46" t="s" s="0">
        <v>16621</v>
      </c>
      <c r="D46" t="s" s="0">
        <v>16678</v>
      </c>
      <c r="E46" t="str" s="0">
        <f>IF(ISERROR(MEDIAN(VALUE(B46),VALUE(C46),VALUE(D46))), "-", TEXT(MEDIAN(VALUE(B46),VALUE(C46),VALUE(D46)), "0"))</f>
        <v>18230198272</v>
      </c>
      <c r="F46" t="s" s="0">
        <v>16536</v>
      </c>
      <c r="G46" t="s" s="0">
        <v>16593</v>
      </c>
      <c r="H46" t="s" s="0">
        <v>16650</v>
      </c>
      <c r="I46" t="str" s="0">
        <f>IF(ISERROR(MEDIAN(VALUE(F46),VALUE(G46),VALUE(H46))), "-", TEXT(MEDIAN(VALUE(F46),VALUE(G46),VALUE(H46)), "0"))</f>
        <v>16774762496</v>
      </c>
    </row>
    <row r="47">
      <c r="A47" t="s" s="2">
        <v>51</v>
      </c>
      <c r="B47" t="s" s="0">
        <v>11420</v>
      </c>
      <c r="C47" t="s" s="0">
        <v>16619</v>
      </c>
      <c r="D47" t="s" s="0">
        <v>16675</v>
      </c>
      <c r="E47" t="str" s="0">
        <f>IF(ISERROR(MEDIAN(VALUE(B47),VALUE(C47),VALUE(D47))), "-", TEXT(MEDIAN(VALUE(B47),VALUE(C47),VALUE(D47)), "0"))</f>
        <v>18632704</v>
      </c>
      <c r="F47" t="s" s="0">
        <v>16537</v>
      </c>
      <c r="G47" t="s" s="0">
        <v>16594</v>
      </c>
      <c r="H47" t="s" s="0">
        <v>16417</v>
      </c>
      <c r="I47" t="str" s="0">
        <f>IF(ISERROR(MEDIAN(VALUE(F47),VALUE(G47),VALUE(H47))), "-", TEXT(MEDIAN(VALUE(F47),VALUE(G47),VALUE(H47)), "0"))</f>
        <v>18554880</v>
      </c>
    </row>
    <row r="48">
      <c r="A48" t="s" s="2">
        <v>52</v>
      </c>
      <c r="B48" t="s" s="0">
        <v>16566</v>
      </c>
      <c r="C48" t="s" s="0">
        <v>16622</v>
      </c>
      <c r="D48" t="s" s="0">
        <v>16679</v>
      </c>
      <c r="E48" t="str" s="0">
        <f>IF(ISERROR(MEDIAN(VALUE(B48),VALUE(C48),VALUE(D48))), "-", TEXT(MEDIAN(VALUE(B48),VALUE(C48),VALUE(D48)), "0"))</f>
        <v>13853398</v>
      </c>
      <c r="F48" t="s" s="0">
        <v>16538</v>
      </c>
      <c r="G48" t="s" s="0">
        <v>16595</v>
      </c>
      <c r="H48" t="s" s="0">
        <v>16651</v>
      </c>
      <c r="I48" t="str" s="0">
        <f>IF(ISERROR(MEDIAN(VALUE(F48),VALUE(G48),VALUE(H48))), "-", TEXT(MEDIAN(VALUE(F48),VALUE(G48),VALUE(H48)), "0"))</f>
        <v>352839377</v>
      </c>
    </row>
    <row r="49">
      <c r="A49" t="s" s="2">
        <v>53</v>
      </c>
      <c r="B49" t="s" s="0">
        <v>16567</v>
      </c>
      <c r="C49" t="s" s="0">
        <v>16623</v>
      </c>
      <c r="D49" t="s" s="0">
        <v>16680</v>
      </c>
      <c r="E49" t="str" s="0">
        <f>IF(ISERROR(MEDIAN(VALUE(B49),VALUE(C49),VALUE(D49))), "-", TEXT(MEDIAN(VALUE(B49),VALUE(C49),VALUE(D49)), "0"))</f>
        <v>17229947</v>
      </c>
      <c r="F49" t="s" s="0">
        <v>16539</v>
      </c>
      <c r="G49" t="s" s="0">
        <v>16596</v>
      </c>
      <c r="H49" t="s" s="0">
        <v>16652</v>
      </c>
      <c r="I49" t="str" s="0">
        <f>IF(ISERROR(MEDIAN(VALUE(F49),VALUE(G49),VALUE(H49))), "-", TEXT(MEDIAN(VALUE(F49),VALUE(G49),VALUE(H49)), "0"))</f>
        <v>354624949</v>
      </c>
    </row>
    <row r="50">
      <c r="A50" t="s" s="2">
        <v>54</v>
      </c>
      <c r="B50" t="s" s="0">
        <v>16568</v>
      </c>
      <c r="C50" t="s" s="0">
        <v>16624</v>
      </c>
      <c r="D50" t="s" s="0">
        <v>16681</v>
      </c>
      <c r="E50" t="str" s="0">
        <f>IF(ISERROR(MEDIAN(VALUE(B50),VALUE(C50),VALUE(D50))), "-", TEXT(MEDIAN(VALUE(B50),VALUE(C50),VALUE(D50)), "0"))</f>
        <v>5666497158</v>
      </c>
      <c r="F50" t="s" s="0">
        <v>16540</v>
      </c>
      <c r="G50" t="s" s="0">
        <v>16597</v>
      </c>
      <c r="H50" t="s" s="0">
        <v>16653</v>
      </c>
      <c r="I50" t="str" s="0">
        <f>IF(ISERROR(MEDIAN(VALUE(F50),VALUE(G50),VALUE(H50))), "-", TEXT(MEDIAN(VALUE(F50),VALUE(G50),VALUE(H50)), "0"))</f>
        <v>6536567530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514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3661</v>
      </c>
      <c r="G54" t="s" s="0">
        <v>4450</v>
      </c>
      <c r="H54" t="s" s="0">
        <v>3956</v>
      </c>
      <c r="I54" t="str" s="0">
        <f>IF(ISERROR(MEDIAN(VALUE(F54),VALUE(G54),VALUE(H54))), "-", TEXT(MEDIAN(VALUE(F54),VALUE(G54),VALUE(H54)), "0"))</f>
        <v>827</v>
      </c>
    </row>
    <row r="55">
      <c r="A55" t="s" s="2">
        <v>59</v>
      </c>
      <c r="B55" t="s" s="0">
        <v>160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1681</v>
      </c>
      <c r="H55" t="s" s="0">
        <v>295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16569</v>
      </c>
      <c r="C58" t="s" s="0">
        <v>16625</v>
      </c>
      <c r="D58" t="s" s="0">
        <v>16682</v>
      </c>
      <c r="E58" t="str" s="0">
        <f>IF(ISERROR(MEDIAN(VALUE(B58),VALUE(C58),VALUE(D58))), "-", TEXT(MEDIAN(VALUE(B58),VALUE(C58),VALUE(D58)), "0"))</f>
        <v>5667340288</v>
      </c>
      <c r="F58" t="s" s="0">
        <v>16541</v>
      </c>
      <c r="G58" t="s" s="0">
        <v>16598</v>
      </c>
      <c r="H58" t="s" s="0">
        <v>16654</v>
      </c>
      <c r="I58" t="str" s="0">
        <f>IF(ISERROR(MEDIAN(VALUE(F58),VALUE(G58),VALUE(H58))), "-", TEXT(MEDIAN(VALUE(F58),VALUE(G58),VALUE(H58)), "0"))</f>
        <v>6549045248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16570</v>
      </c>
      <c r="C60" t="s" s="0">
        <v>16626</v>
      </c>
      <c r="D60" t="s" s="0">
        <v>16683</v>
      </c>
      <c r="E60" t="str" s="0">
        <f>IF(ISERROR(MEDIAN(VALUE(B60),VALUE(C60),VALUE(D60))), "-", TEXT(MEDIAN(VALUE(B60),VALUE(C60),VALUE(D60)), "0"))</f>
        <v>5660868608</v>
      </c>
      <c r="F60" t="s" s="0">
        <v>16542</v>
      </c>
      <c r="G60" t="s" s="0">
        <v>16599</v>
      </c>
      <c r="H60" t="s" s="0">
        <v>16655</v>
      </c>
      <c r="I60" t="str" s="0">
        <f>IF(ISERROR(MEDIAN(VALUE(F60),VALUE(G60),VALUE(H60))), "-", TEXT(MEDIAN(VALUE(F60),VALUE(G60),VALUE(H60)), "0"))</f>
        <v>6511235072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16571</v>
      </c>
      <c r="C62" t="s" s="0">
        <v>16627</v>
      </c>
      <c r="D62" t="s" s="0">
        <v>16684</v>
      </c>
      <c r="E62" t="str" s="0">
        <f>IF(ISERROR(MEDIAN(VALUE(B62),VALUE(C62),VALUE(D62))), "-", TEXT(MEDIAN(VALUE(B62),VALUE(C62),VALUE(D62)), "0"))</f>
        <v>1253150</v>
      </c>
      <c r="F62" t="s" s="0">
        <v>16543</v>
      </c>
      <c r="G62" t="s" s="0">
        <v>16600</v>
      </c>
      <c r="H62" t="s" s="0">
        <v>16656</v>
      </c>
      <c r="I62" t="str" s="0">
        <f>IF(ISERROR(MEDIAN(VALUE(F62),VALUE(G62),VALUE(H62))), "-", TEXT(MEDIAN(VALUE(F62),VALUE(G62),VALUE(H62)), "0"))</f>
        <v>8667733</v>
      </c>
    </row>
    <row r="63">
      <c r="A63" t="s" s="2">
        <v>67</v>
      </c>
      <c r="B63" t="s" s="0">
        <v>16572</v>
      </c>
      <c r="C63" t="s" s="0">
        <v>16628</v>
      </c>
      <c r="D63" t="s" s="0">
        <v>16685</v>
      </c>
      <c r="E63" t="str" s="0">
        <f>IF(ISERROR(MEDIAN(VALUE(B63),VALUE(C63),VALUE(D63))), "-", TEXT(MEDIAN(VALUE(B63),VALUE(C63),VALUE(D63)), "0"))</f>
        <v>3332087</v>
      </c>
      <c r="F63" t="s" s="0">
        <v>16544</v>
      </c>
      <c r="G63" t="s" s="0">
        <v>16601</v>
      </c>
      <c r="H63" t="s" s="0">
        <v>16657</v>
      </c>
      <c r="I63" t="str" s="0">
        <f>IF(ISERROR(MEDIAN(VALUE(F63),VALUE(G63),VALUE(H63))), "-", TEXT(MEDIAN(VALUE(F63),VALUE(G63),VALUE(H63)), "0"))</f>
        <v>308717739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11862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11863</v>
      </c>
      <c r="F5" t="s" s="0">
        <v>278</v>
      </c>
    </row>
  </sheetData>
  <pageMargins bottom="0.75" footer="0.3" header="0.3" left="0.7" right="0.7" top="0.75"/>
</worksheet>
</file>

<file path=xl/worksheets/sheet1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16716</v>
      </c>
      <c r="C5" t="s" s="0">
        <v>16775</v>
      </c>
      <c r="D5" t="s" s="0">
        <v>16836</v>
      </c>
      <c r="E5" t="str" s="0">
        <f>IF(ISERROR(MEDIAN(VALUE(B5),VALUE(C5),VALUE(D5))), "-", TEXT(MEDIAN(VALUE(B5),VALUE(C5),VALUE(D5)), "0"))</f>
        <v>-</v>
      </c>
      <c r="F5" t="s" s="0">
        <v>16686</v>
      </c>
      <c r="G5" t="s" s="0">
        <v>16744</v>
      </c>
      <c r="H5" t="s" s="0">
        <v>16805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16717</v>
      </c>
      <c r="C6" t="s" s="0">
        <v>16776</v>
      </c>
      <c r="D6" t="s" s="0">
        <v>16837</v>
      </c>
      <c r="E6" t="str" s="0">
        <f>IF(ISERROR(MEDIAN(VALUE(B6),VALUE(C6),VALUE(D6))), "-", TEXT(MEDIAN(VALUE(B6),VALUE(C6),VALUE(D6)), "0"))</f>
        <v>-</v>
      </c>
      <c r="F6" t="s" s="0">
        <v>16687</v>
      </c>
      <c r="G6" t="s" s="0">
        <v>16745</v>
      </c>
      <c r="H6" t="s" s="0">
        <v>16806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16718</v>
      </c>
      <c r="C7" t="s" s="0">
        <v>16777</v>
      </c>
      <c r="D7" t="s" s="0">
        <v>16838</v>
      </c>
      <c r="E7" t="str" s="0">
        <f>IF(ISERROR(MEDIAN(VALUE(B7),VALUE(C7),VALUE(D7))), "-", TEXT(MEDIAN(VALUE(B7),VALUE(C7),VALUE(D7)), "0"))</f>
        <v>21409792866</v>
      </c>
      <c r="F7" t="s" s="0">
        <v>16688</v>
      </c>
      <c r="G7" t="s" s="0">
        <v>16746</v>
      </c>
      <c r="H7" t="s" s="0">
        <v>16807</v>
      </c>
      <c r="I7" t="str" s="0">
        <f>IF(ISERROR(MEDIAN(VALUE(F7),VALUE(G7),VALUE(H7))), "-", TEXT(MEDIAN(VALUE(F7),VALUE(G7),VALUE(H7)), "0"))</f>
        <v>100672167965</v>
      </c>
    </row>
    <row r="8">
      <c r="A8" t="s" s="2">
        <v>12</v>
      </c>
      <c r="B8" t="s" s="0">
        <v>16719</v>
      </c>
      <c r="C8" t="s" s="0">
        <v>16778</v>
      </c>
      <c r="D8" t="s" s="0">
        <v>16839</v>
      </c>
      <c r="E8" t="str" s="0">
        <f>IF(ISERROR(MEDIAN(VALUE(B8),VALUE(C8),VALUE(D8))), "-", TEXT(MEDIAN(VALUE(B8),VALUE(C8),VALUE(D8)), "0"))</f>
        <v>19642702116</v>
      </c>
      <c r="F8" t="s" s="0">
        <v>16689</v>
      </c>
      <c r="G8" t="s" s="0">
        <v>16747</v>
      </c>
      <c r="H8" t="s" s="0">
        <v>16808</v>
      </c>
      <c r="I8" t="str" s="0">
        <f>IF(ISERROR(MEDIAN(VALUE(F8),VALUE(G8),VALUE(H8))), "-", TEXT(MEDIAN(VALUE(F8),VALUE(G8),VALUE(H8)), "0"))</f>
        <v>18221928939</v>
      </c>
    </row>
    <row r="9">
      <c r="A9" t="s" s="2">
        <v>13</v>
      </c>
      <c r="B9" t="s" s="0">
        <v>16720</v>
      </c>
      <c r="C9" t="s" s="0">
        <v>16779</v>
      </c>
      <c r="D9" t="s" s="0">
        <v>16840</v>
      </c>
      <c r="E9" t="str" s="0">
        <f>IF(ISERROR(MEDIAN(VALUE(B9),VALUE(C9),VALUE(D9))), "-", TEXT(MEDIAN(VALUE(B9),VALUE(C9),VALUE(D9)), "0"))</f>
        <v>24793673</v>
      </c>
      <c r="F9" t="s" s="0">
        <v>16690</v>
      </c>
      <c r="G9" t="s" s="0">
        <v>16748</v>
      </c>
      <c r="H9" t="s" s="0">
        <v>16809</v>
      </c>
      <c r="I9" t="str" s="0">
        <f>IF(ISERROR(MEDIAN(VALUE(F9),VALUE(G9),VALUE(H9))), "-", TEXT(MEDIAN(VALUE(F9),VALUE(G9),VALUE(H9)), "0"))</f>
        <v>24727470</v>
      </c>
    </row>
    <row r="10">
      <c r="A10" t="s" s="2">
        <v>14</v>
      </c>
      <c r="B10" t="s" s="0">
        <v>143</v>
      </c>
      <c r="C10" t="s" s="0">
        <v>342</v>
      </c>
      <c r="D10" t="s" s="0">
        <v>260</v>
      </c>
      <c r="E10" t="str" s="0">
        <f>IF(ISERROR(MEDIAN(VALUE(B10),VALUE(C10),VALUE(D10))), "-", TEXT(MEDIAN(VALUE(B10),VALUE(C10),VALUE(D10)), "0"))</f>
        <v>19</v>
      </c>
      <c r="F10" t="s" s="0">
        <v>317</v>
      </c>
      <c r="G10" t="s" s="0">
        <v>342</v>
      </c>
      <c r="H10" t="s" s="0">
        <v>98</v>
      </c>
      <c r="I10" t="str" s="0">
        <f>IF(ISERROR(MEDIAN(VALUE(F10),VALUE(G10),VALUE(H10))), "-", TEXT(MEDIAN(VALUE(F10),VALUE(G10),VALUE(H10)), "0"))</f>
        <v>19</v>
      </c>
    </row>
    <row r="11">
      <c r="A11" t="s" s="2">
        <v>15</v>
      </c>
      <c r="B11" t="s" s="0">
        <v>160</v>
      </c>
      <c r="C11" t="s" s="0">
        <v>76</v>
      </c>
      <c r="D11" t="s" s="0">
        <v>118</v>
      </c>
      <c r="E11" t="str" s="0">
        <f>IF(ISERROR(MEDIAN(VALUE(B11),VALUE(C11),VALUE(D11))), "-", TEXT(MEDIAN(VALUE(B11),VALUE(C11),VALUE(D11)), "0"))</f>
        <v>7</v>
      </c>
      <c r="F11" t="s" s="0">
        <v>566</v>
      </c>
      <c r="G11" t="s" s="0">
        <v>253</v>
      </c>
      <c r="H11" t="s" s="0">
        <v>847</v>
      </c>
      <c r="I11" t="str" s="0">
        <f>IF(ISERROR(MEDIAN(VALUE(F11),VALUE(G11),VALUE(H11))), "-", TEXT(MEDIAN(VALUE(F11),VALUE(G11),VALUE(H11)), "0"))</f>
        <v>33</v>
      </c>
    </row>
    <row r="12">
      <c r="A12" t="s" s="2">
        <v>16</v>
      </c>
      <c r="B12" t="s" s="0">
        <v>3369</v>
      </c>
      <c r="C12" t="s" s="0">
        <v>3150</v>
      </c>
      <c r="D12" t="s" s="0">
        <v>2072</v>
      </c>
      <c r="E12" t="str" s="0">
        <f>IF(ISERROR(MEDIAN(VALUE(B12),VALUE(C12),VALUE(D12))), "-", TEXT(MEDIAN(VALUE(B12),VALUE(C12),VALUE(D12)), "0"))</f>
        <v>176</v>
      </c>
      <c r="F12" t="s" s="0">
        <v>4726</v>
      </c>
      <c r="G12" t="s" s="0">
        <v>8688</v>
      </c>
      <c r="H12" t="s" s="0">
        <v>3645</v>
      </c>
      <c r="I12" t="str" s="0">
        <f>IF(ISERROR(MEDIAN(VALUE(F12),VALUE(G12),VALUE(H12))), "-", TEXT(MEDIAN(VALUE(F12),VALUE(G12),VALUE(H12)), "0"))</f>
        <v>804</v>
      </c>
    </row>
    <row r="13">
      <c r="A13" t="s" s="2">
        <v>17</v>
      </c>
      <c r="B13" t="s" s="0">
        <v>4471</v>
      </c>
      <c r="C13" t="s" s="0">
        <v>8326</v>
      </c>
      <c r="D13" t="s" s="0">
        <v>3729</v>
      </c>
      <c r="E13" t="str" s="0">
        <f>IF(ISERROR(MEDIAN(VALUE(B13),VALUE(C13),VALUE(D13))), "-", TEXT(MEDIAN(VALUE(B13),VALUE(C13),VALUE(D13)), "0"))</f>
        <v>57</v>
      </c>
      <c r="F13" t="s" s="0">
        <v>12365</v>
      </c>
      <c r="G13" t="s" s="0">
        <v>4221</v>
      </c>
      <c r="H13" t="s" s="0">
        <v>3351</v>
      </c>
      <c r="I13" t="str" s="0">
        <f>IF(ISERROR(MEDIAN(VALUE(F13),VALUE(G13),VALUE(H13))), "-", TEXT(MEDIAN(VALUE(F13),VALUE(G13),VALUE(H13)), "0"))</f>
        <v>242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1733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2675</v>
      </c>
      <c r="C15" t="s" s="0">
        <v>16780</v>
      </c>
      <c r="D15" t="s" s="0">
        <v>16841</v>
      </c>
      <c r="E15" t="str" s="0">
        <f>IF(ISERROR(MEDIAN(VALUE(B15),VALUE(C15),VALUE(D15))), "-", TEXT(MEDIAN(VALUE(B15),VALUE(C15),VALUE(D15)), "0"))</f>
        <v>278380544</v>
      </c>
      <c r="F15" t="s" s="0">
        <v>16284</v>
      </c>
      <c r="G15" t="s" s="0">
        <v>827</v>
      </c>
      <c r="H15" t="s" s="0">
        <v>16810</v>
      </c>
      <c r="I15" t="str" s="0">
        <f>IF(ISERROR(MEDIAN(VALUE(F15),VALUE(G15),VALUE(H15))), "-", TEXT(MEDIAN(VALUE(F15),VALUE(G15),VALUE(H15)), "0"))</f>
        <v>305995776</v>
      </c>
    </row>
    <row r="16">
      <c r="A16" t="s" s="2">
        <v>20</v>
      </c>
      <c r="B16" t="s" s="0">
        <v>16721</v>
      </c>
      <c r="C16" t="s" s="0">
        <v>16781</v>
      </c>
      <c r="D16" t="s" s="0">
        <v>16842</v>
      </c>
      <c r="E16" t="str" s="0">
        <f>IF(ISERROR(MEDIAN(VALUE(B16),VALUE(C16),VALUE(D16))), "-", TEXT(MEDIAN(VALUE(B16),VALUE(C16),VALUE(D16)), "0"))</f>
        <v>20332068864</v>
      </c>
      <c r="F16" t="s" s="0">
        <v>16691</v>
      </c>
      <c r="G16" t="s" s="0">
        <v>16749</v>
      </c>
      <c r="H16" t="s" s="0">
        <v>16811</v>
      </c>
      <c r="I16" t="str" s="0">
        <f>IF(ISERROR(MEDIAN(VALUE(F16),VALUE(G16),VALUE(H16))), "-", TEXT(MEDIAN(VALUE(F16),VALUE(G16),VALUE(H16)), "0"))</f>
        <v>19486384128</v>
      </c>
    </row>
    <row r="17">
      <c r="A17" t="s" s="2">
        <v>21</v>
      </c>
      <c r="B17" t="s" s="0">
        <v>16722</v>
      </c>
      <c r="C17" t="s" s="0">
        <v>16782</v>
      </c>
      <c r="D17" t="s" s="0">
        <v>16131</v>
      </c>
      <c r="E17" t="str" s="0">
        <f>IF(ISERROR(MEDIAN(VALUE(B17),VALUE(C17),VALUE(D17))), "-", TEXT(MEDIAN(VALUE(B17),VALUE(C17),VALUE(D17)), "0"))</f>
        <v>24797184</v>
      </c>
      <c r="F17" t="s" s="0">
        <v>16553</v>
      </c>
      <c r="G17" t="s" s="0">
        <v>16129</v>
      </c>
      <c r="H17" t="s" s="0">
        <v>16812</v>
      </c>
      <c r="I17" t="str" s="0">
        <f>IF(ISERROR(MEDIAN(VALUE(F17),VALUE(G17),VALUE(H17))), "-", TEXT(MEDIAN(VALUE(F17),VALUE(G17),VALUE(H17)), "0"))</f>
        <v>24731648</v>
      </c>
    </row>
    <row r="18">
      <c r="A18" t="s" s="2">
        <v>22</v>
      </c>
      <c r="B18" t="s" s="0">
        <v>16723</v>
      </c>
      <c r="C18" t="s" s="0">
        <v>16783</v>
      </c>
      <c r="D18" t="s" s="0">
        <v>16843</v>
      </c>
      <c r="E18" t="str" s="0">
        <f>IF(ISERROR(MEDIAN(VALUE(B18),VALUE(C18),VALUE(D18))), "-", TEXT(MEDIAN(VALUE(B18),VALUE(C18),VALUE(D18)), "0"))</f>
        <v>19347087360</v>
      </c>
      <c r="F18" t="s" s="0">
        <v>16692</v>
      </c>
      <c r="G18" t="s" s="0">
        <v>16750</v>
      </c>
      <c r="H18" t="s" s="0">
        <v>6998</v>
      </c>
      <c r="I18" t="str" s="0">
        <f>IF(ISERROR(MEDIAN(VALUE(F18),VALUE(G18),VALUE(H18))), "-", TEXT(MEDIAN(VALUE(F18),VALUE(G18),VALUE(H18)), "0"))</f>
        <v>17660145664</v>
      </c>
    </row>
    <row r="19">
      <c r="A19" t="s" s="2">
        <v>23</v>
      </c>
      <c r="B19" t="s" s="0">
        <v>16724</v>
      </c>
      <c r="C19" t="s" s="0">
        <v>16784</v>
      </c>
      <c r="D19" t="s" s="0">
        <v>16844</v>
      </c>
      <c r="E19" t="str" s="0">
        <f>IF(ISERROR(MEDIAN(VALUE(B19),VALUE(C19),VALUE(D19))), "-", TEXT(MEDIAN(VALUE(B19),VALUE(C19),VALUE(D19)), "0"))</f>
        <v>24788992</v>
      </c>
      <c r="F19" t="s" s="0">
        <v>16523</v>
      </c>
      <c r="G19" t="s" s="0">
        <v>16131</v>
      </c>
      <c r="H19" t="s" s="0">
        <v>16813</v>
      </c>
      <c r="I19" t="str" s="0">
        <f>IF(ISERROR(MEDIAN(VALUE(F19),VALUE(G19),VALUE(H19))), "-", TEXT(MEDIAN(VALUE(F19),VALUE(G19),VALUE(H19)), "0"))</f>
        <v>24723456</v>
      </c>
    </row>
    <row r="20">
      <c r="A20" t="s" s="2">
        <v>24</v>
      </c>
      <c r="B20" t="s" s="0">
        <v>16725</v>
      </c>
      <c r="C20" t="s" s="0">
        <v>16785</v>
      </c>
      <c r="D20" t="s" s="0">
        <v>16845</v>
      </c>
      <c r="E20" t="str" s="0">
        <f>IF(ISERROR(MEDIAN(VALUE(B20),VALUE(C20),VALUE(D20))), "-", TEXT(MEDIAN(VALUE(B20),VALUE(C20),VALUE(D20)), "0"))</f>
        <v>51436402</v>
      </c>
      <c r="F20" t="s" s="0">
        <v>16693</v>
      </c>
      <c r="G20" t="s" s="0">
        <v>16751</v>
      </c>
      <c r="H20" t="s" s="0">
        <v>16814</v>
      </c>
      <c r="I20" t="str" s="0">
        <f>IF(ISERROR(MEDIAN(VALUE(F20),VALUE(G20),VALUE(H20))), "-", TEXT(MEDIAN(VALUE(F20),VALUE(G20),VALUE(H20)), "0"))</f>
        <v>383323190</v>
      </c>
    </row>
    <row r="21">
      <c r="A21" t="s" s="2">
        <v>25</v>
      </c>
      <c r="B21" t="s" s="0">
        <v>16726</v>
      </c>
      <c r="C21" t="s" s="0">
        <v>16786</v>
      </c>
      <c r="D21" t="s" s="0">
        <v>16846</v>
      </c>
      <c r="E21" t="str" s="0">
        <f>IF(ISERROR(MEDIAN(VALUE(B21),VALUE(C21),VALUE(D21))), "-", TEXT(MEDIAN(VALUE(B21),VALUE(C21),VALUE(D21)), "0"))</f>
        <v>34618063</v>
      </c>
      <c r="F21" t="s" s="0">
        <v>16694</v>
      </c>
      <c r="G21" t="s" s="0">
        <v>16752</v>
      </c>
      <c r="H21" t="s" s="0">
        <v>16815</v>
      </c>
      <c r="I21" t="str" s="0">
        <f>IF(ISERROR(MEDIAN(VALUE(F21),VALUE(G21),VALUE(H21))), "-", TEXT(MEDIAN(VALUE(F21),VALUE(G21),VALUE(H21)), "0"))</f>
        <v>231819628</v>
      </c>
    </row>
    <row r="22">
      <c r="A22" t="s" s="2">
        <v>26</v>
      </c>
      <c r="B22" t="s" s="0">
        <v>16727</v>
      </c>
      <c r="C22" t="s" s="0">
        <v>16787</v>
      </c>
      <c r="D22" t="s" s="0">
        <v>16847</v>
      </c>
      <c r="E22" t="str" s="0">
        <f>IF(ISERROR(MEDIAN(VALUE(B22),VALUE(C22),VALUE(D22))), "-", TEXT(MEDIAN(VALUE(B22),VALUE(C22),VALUE(D22)), "0"))</f>
        <v>18698187869</v>
      </c>
      <c r="F22" t="s" s="0">
        <v>16695</v>
      </c>
      <c r="G22" t="s" s="0">
        <v>16753</v>
      </c>
      <c r="H22" t="s" s="0">
        <v>16816</v>
      </c>
      <c r="I22" t="str" s="0">
        <f>IF(ISERROR(MEDIAN(VALUE(F22),VALUE(G22),VALUE(H22))), "-", TEXT(MEDIAN(VALUE(F22),VALUE(G22),VALUE(H22)), "0"))</f>
        <v>17948172369</v>
      </c>
    </row>
    <row r="23">
      <c r="A23" t="s" s="2">
        <v>27</v>
      </c>
      <c r="B23" t="s" s="0">
        <v>16557</v>
      </c>
      <c r="C23" t="s" s="0">
        <v>16788</v>
      </c>
      <c r="D23" t="s" s="0">
        <v>16848</v>
      </c>
      <c r="E23" t="str" s="0">
        <f>IF(ISERROR(MEDIAN(VALUE(B23),VALUE(C23),VALUE(D23))), "-", TEXT(MEDIAN(VALUE(B23),VALUE(C23),VALUE(D23)), "0"))</f>
        <v>11620352</v>
      </c>
      <c r="F23" t="s" s="0">
        <v>16696</v>
      </c>
      <c r="G23" t="s" s="0">
        <v>16754</v>
      </c>
      <c r="H23" t="s" s="0">
        <v>16817</v>
      </c>
      <c r="I23" t="str" s="0">
        <f>IF(ISERROR(MEDIAN(VALUE(F23),VALUE(G23),VALUE(H23))), "-", TEXT(MEDIAN(VALUE(F23),VALUE(G23),VALUE(H23)), "0"))</f>
        <v>11626840</v>
      </c>
    </row>
    <row r="24">
      <c r="A24" t="s" s="2">
        <v>28</v>
      </c>
      <c r="B24" t="s" s="0">
        <v>74</v>
      </c>
      <c r="C24" t="s" s="0">
        <v>118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118</v>
      </c>
      <c r="G24" t="s" s="0">
        <v>118</v>
      </c>
      <c r="H24" t="s" s="0">
        <v>75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97</v>
      </c>
      <c r="C25" t="s" s="0">
        <v>118</v>
      </c>
      <c r="D25" t="s" s="0">
        <v>160</v>
      </c>
      <c r="E25" t="str" s="0">
        <f>IF(ISERROR(MEDIAN(VALUE(B25),VALUE(C25),VALUE(D25))), "-", TEXT(MEDIAN(VALUE(B25),VALUE(C25),VALUE(D25)), "0"))</f>
        <v>4</v>
      </c>
      <c r="F25" t="s" s="0">
        <v>566</v>
      </c>
      <c r="G25" t="s" s="0">
        <v>107</v>
      </c>
      <c r="H25" t="s" s="0">
        <v>129</v>
      </c>
      <c r="I25" t="str" s="0">
        <f>IF(ISERROR(MEDIAN(VALUE(F25),VALUE(G25),VALUE(H25))), "-", TEXT(MEDIAN(VALUE(F25),VALUE(G25),VALUE(H25)), "0"))</f>
        <v>33</v>
      </c>
    </row>
    <row r="26">
      <c r="A26" t="s" s="2">
        <v>30</v>
      </c>
      <c r="B26" t="s" s="0">
        <v>119</v>
      </c>
      <c r="C26" t="s" s="0">
        <v>3156</v>
      </c>
      <c r="D26" t="s" s="0">
        <v>2072</v>
      </c>
      <c r="E26" t="str" s="0">
        <f>IF(ISERROR(MEDIAN(VALUE(B26),VALUE(C26),VALUE(D26))), "-", TEXT(MEDIAN(VALUE(B26),VALUE(C26),VALUE(D26)), "0"))</f>
        <v>175</v>
      </c>
      <c r="F26" t="s" s="0">
        <v>4726</v>
      </c>
      <c r="G26" t="s" s="0">
        <v>8688</v>
      </c>
      <c r="H26" t="s" s="0">
        <v>3661</v>
      </c>
      <c r="I26" t="str" s="0">
        <f>IF(ISERROR(MEDIAN(VALUE(F26),VALUE(G26),VALUE(H26))), "-", TEXT(MEDIAN(VALUE(F26),VALUE(G26),VALUE(H26)), "0"))</f>
        <v>803</v>
      </c>
    </row>
    <row r="27">
      <c r="A27" t="s" s="2">
        <v>31</v>
      </c>
      <c r="B27" t="s" s="0">
        <v>4032</v>
      </c>
      <c r="C27" t="s" s="0">
        <v>4591</v>
      </c>
      <c r="D27" t="s" s="0">
        <v>2647</v>
      </c>
      <c r="E27" t="str" s="0">
        <f>IF(ISERROR(MEDIAN(VALUE(B27),VALUE(C27),VALUE(D27))), "-", TEXT(MEDIAN(VALUE(B27),VALUE(C27),VALUE(D27)), "0"))</f>
        <v>50</v>
      </c>
      <c r="F27" t="s" s="0">
        <v>5130</v>
      </c>
      <c r="G27" t="s" s="0">
        <v>757</v>
      </c>
      <c r="H27" t="s" s="0">
        <v>3398</v>
      </c>
      <c r="I27" t="str" s="0">
        <f>IF(ISERROR(MEDIAN(VALUE(F27),VALUE(G27),VALUE(H27))), "-", TEXT(MEDIAN(VALUE(F27),VALUE(G27),VALUE(H27)), "0"))</f>
        <v>231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15727</v>
      </c>
      <c r="C29" t="s" s="0">
        <v>16789</v>
      </c>
      <c r="D29" t="s" s="0">
        <v>3600</v>
      </c>
      <c r="E29" t="str" s="0">
        <f>IF(ISERROR(MEDIAN(VALUE(B29),VALUE(C29),VALUE(D29))), "-", TEXT(MEDIAN(VALUE(B29),VALUE(C29),VALUE(D29)), "0"))</f>
        <v>64192512</v>
      </c>
      <c r="F29" t="s" s="0">
        <v>11697</v>
      </c>
      <c r="G29" t="s" s="0">
        <v>16755</v>
      </c>
      <c r="H29" t="s" s="0">
        <v>12980</v>
      </c>
      <c r="I29" t="str" s="0">
        <f>IF(ISERROR(MEDIAN(VALUE(F29),VALUE(G29),VALUE(H29))), "-", TEXT(MEDIAN(VALUE(F29),VALUE(G29),VALUE(H29)), "0"))</f>
        <v>153976832</v>
      </c>
    </row>
    <row r="30">
      <c r="A30" t="s" s="2">
        <v>34</v>
      </c>
      <c r="B30" t="s" s="0">
        <v>16728</v>
      </c>
      <c r="C30" t="s" s="0">
        <v>16790</v>
      </c>
      <c r="D30" t="s" s="0">
        <v>16849</v>
      </c>
      <c r="E30" t="str" s="0">
        <f>IF(ISERROR(MEDIAN(VALUE(B30),VALUE(C30),VALUE(D30))), "-", TEXT(MEDIAN(VALUE(B30),VALUE(C30),VALUE(D30)), "0"))</f>
        <v>19752558592</v>
      </c>
      <c r="F30" t="s" s="0">
        <v>16697</v>
      </c>
      <c r="G30" t="s" s="0">
        <v>16756</v>
      </c>
      <c r="H30" t="s" s="0">
        <v>16818</v>
      </c>
      <c r="I30" t="str" s="0">
        <f>IF(ISERROR(MEDIAN(VALUE(F30),VALUE(G30),VALUE(H30))), "-", TEXT(MEDIAN(VALUE(F30),VALUE(G30),VALUE(H30)), "0"))</f>
        <v>20740718592</v>
      </c>
    </row>
    <row r="31">
      <c r="A31" t="s" s="2">
        <v>35</v>
      </c>
      <c r="B31" t="s" s="0">
        <v>16557</v>
      </c>
      <c r="C31" t="s" s="0">
        <v>16788</v>
      </c>
      <c r="D31" t="s" s="0">
        <v>16848</v>
      </c>
      <c r="E31" t="str" s="0">
        <f>IF(ISERROR(MEDIAN(VALUE(B31),VALUE(C31),VALUE(D31))), "-", TEXT(MEDIAN(VALUE(B31),VALUE(C31),VALUE(D31)), "0"))</f>
        <v>11620352</v>
      </c>
      <c r="F31" t="s" s="0">
        <v>16698</v>
      </c>
      <c r="G31" t="s" s="0">
        <v>16757</v>
      </c>
      <c r="H31" t="s" s="0">
        <v>16819</v>
      </c>
      <c r="I31" t="str" s="0">
        <f>IF(ISERROR(MEDIAN(VALUE(F31),VALUE(G31),VALUE(H31))), "-", TEXT(MEDIAN(VALUE(F31),VALUE(G31),VALUE(H31)), "0"))</f>
        <v>11669504</v>
      </c>
    </row>
    <row r="32">
      <c r="A32" t="s" s="2">
        <v>36</v>
      </c>
      <c r="B32" t="s" s="0">
        <v>16729</v>
      </c>
      <c r="C32" t="s" s="0">
        <v>16791</v>
      </c>
      <c r="D32" t="s" s="0">
        <v>16850</v>
      </c>
      <c r="E32" t="str" s="0">
        <f>IF(ISERROR(MEDIAN(VALUE(B32),VALUE(C32),VALUE(D32))), "-", TEXT(MEDIAN(VALUE(B32),VALUE(C32),VALUE(D32)), "0"))</f>
        <v>18292387840</v>
      </c>
      <c r="F32" t="s" s="0">
        <v>16699</v>
      </c>
      <c r="G32" t="s" s="0">
        <v>16758</v>
      </c>
      <c r="H32" t="s" s="0">
        <v>16820</v>
      </c>
      <c r="I32" t="str" s="0">
        <f>IF(ISERROR(MEDIAN(VALUE(F32),VALUE(G32),VALUE(H32))), "-", TEXT(MEDIAN(VALUE(F32),VALUE(G32),VALUE(H32)), "0"))</f>
        <v>17332285440</v>
      </c>
    </row>
    <row r="33">
      <c r="A33" t="s" s="2">
        <v>37</v>
      </c>
      <c r="B33" t="s" s="0">
        <v>16557</v>
      </c>
      <c r="C33" t="s" s="0">
        <v>16788</v>
      </c>
      <c r="D33" t="s" s="0">
        <v>16848</v>
      </c>
      <c r="E33" t="str" s="0">
        <f>IF(ISERROR(MEDIAN(VALUE(B33),VALUE(C33),VALUE(D33))), "-", TEXT(MEDIAN(VALUE(B33),VALUE(C33),VALUE(D33)), "0"))</f>
        <v>11620352</v>
      </c>
      <c r="F33" t="s" s="0">
        <v>16700</v>
      </c>
      <c r="G33" t="s" s="0">
        <v>16759</v>
      </c>
      <c r="H33" t="s" s="0">
        <v>16698</v>
      </c>
      <c r="I33" t="str" s="0">
        <f>IF(ISERROR(MEDIAN(VALUE(F33),VALUE(G33),VALUE(H33))), "-", TEXT(MEDIAN(VALUE(F33),VALUE(G33),VALUE(H33)), "0"))</f>
        <v>11595776</v>
      </c>
    </row>
    <row r="34">
      <c r="A34" t="s" s="2">
        <v>38</v>
      </c>
      <c r="B34" t="s" s="0">
        <v>16730</v>
      </c>
      <c r="C34" t="s" s="0">
        <v>16792</v>
      </c>
      <c r="D34" t="s" s="0">
        <v>16851</v>
      </c>
      <c r="E34" t="str" s="0">
        <f>IF(ISERROR(MEDIAN(VALUE(B34),VALUE(C34),VALUE(D34))), "-", TEXT(MEDIAN(VALUE(B34),VALUE(C34),VALUE(D34)), "0"))</f>
        <v>34978141</v>
      </c>
      <c r="F34" t="s" s="0">
        <v>16701</v>
      </c>
      <c r="G34" t="s" s="0">
        <v>16760</v>
      </c>
      <c r="H34" t="s" s="0">
        <v>16821</v>
      </c>
      <c r="I34" t="str" s="0">
        <f>IF(ISERROR(MEDIAN(VALUE(F34),VALUE(G34),VALUE(H34))), "-", TEXT(MEDIAN(VALUE(F34),VALUE(G34),VALUE(H34)), "0"))</f>
        <v>361488546</v>
      </c>
    </row>
    <row r="35">
      <c r="A35" t="s" s="2">
        <v>39</v>
      </c>
      <c r="B35" t="s" s="0">
        <v>16731</v>
      </c>
      <c r="C35" t="s" s="0">
        <v>16793</v>
      </c>
      <c r="D35" t="s" s="0">
        <v>16852</v>
      </c>
      <c r="E35" t="str" s="0">
        <f>IF(ISERROR(MEDIAN(VALUE(B35),VALUE(C35),VALUE(D35))), "-", TEXT(MEDIAN(VALUE(B35),VALUE(C35),VALUE(D35)), "0"))</f>
        <v>41661498</v>
      </c>
      <c r="F35" t="s" s="0">
        <v>16702</v>
      </c>
      <c r="G35" t="s" s="0">
        <v>16761</v>
      </c>
      <c r="H35" t="s" s="0">
        <v>16822</v>
      </c>
      <c r="I35" t="str" s="0">
        <f>IF(ISERROR(MEDIAN(VALUE(F35),VALUE(G35),VALUE(H35))), "-", TEXT(MEDIAN(VALUE(F35),VALUE(G35),VALUE(H35)), "0"))</f>
        <v>330061794</v>
      </c>
    </row>
    <row r="36">
      <c r="A36" t="s" s="2">
        <v>40</v>
      </c>
      <c r="B36" t="s" s="0">
        <v>16732</v>
      </c>
      <c r="C36" t="s" s="0">
        <v>16794</v>
      </c>
      <c r="D36" t="s" s="0">
        <v>16853</v>
      </c>
      <c r="E36" t="str" s="0">
        <f>IF(ISERROR(MEDIAN(VALUE(B36),VALUE(C36),VALUE(D36))), "-", TEXT(MEDIAN(VALUE(B36),VALUE(C36),VALUE(D36)), "0"))</f>
        <v>18602285614</v>
      </c>
      <c r="F36" t="s" s="0">
        <v>16703</v>
      </c>
      <c r="G36" t="s" s="0">
        <v>16762</v>
      </c>
      <c r="H36" t="s" s="0">
        <v>16823</v>
      </c>
      <c r="I36" t="str" s="0">
        <f>IF(ISERROR(MEDIAN(VALUE(F36),VALUE(G36),VALUE(H36))), "-", TEXT(MEDIAN(VALUE(F36),VALUE(G36),VALUE(H36)), "0"))</f>
        <v>17878446647</v>
      </c>
    </row>
    <row r="37">
      <c r="A37" t="s" s="2">
        <v>41</v>
      </c>
      <c r="B37" t="s" s="0">
        <v>16733</v>
      </c>
      <c r="C37" t="s" s="0">
        <v>16354</v>
      </c>
      <c r="D37" t="s" s="0">
        <v>16708</v>
      </c>
      <c r="E37" t="str" s="0">
        <f>IF(ISERROR(MEDIAN(VALUE(B37),VALUE(C37),VALUE(D37))), "-", TEXT(MEDIAN(VALUE(B37),VALUE(C37),VALUE(D37)), "0"))</f>
        <v>18583552</v>
      </c>
      <c r="F37" t="s" s="0">
        <v>16704</v>
      </c>
      <c r="G37" t="s" s="0">
        <v>16763</v>
      </c>
      <c r="H37" t="s" s="0">
        <v>16824</v>
      </c>
      <c r="I37" t="str" s="0">
        <f>IF(ISERROR(MEDIAN(VALUE(F37),VALUE(G37),VALUE(H37))), "-", TEXT(MEDIAN(VALUE(F37),VALUE(G37),VALUE(H37)), "0"))</f>
        <v>18562560</v>
      </c>
    </row>
    <row r="38">
      <c r="A38" t="s" s="2">
        <v>42</v>
      </c>
      <c r="B38" t="s" s="0">
        <v>784</v>
      </c>
      <c r="C38" t="s" s="0">
        <v>118</v>
      </c>
      <c r="D38" t="s" s="0">
        <v>253</v>
      </c>
      <c r="E38" t="str" s="0">
        <f>IF(ISERROR(MEDIAN(VALUE(B38),VALUE(C38),VALUE(D38))), "-", TEXT(MEDIAN(VALUE(B38),VALUE(C38),VALUE(D38)), "0"))</f>
        <v>13</v>
      </c>
      <c r="F38" t="s" s="0">
        <v>75</v>
      </c>
      <c r="G38" t="s" s="0">
        <v>1681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75</v>
      </c>
      <c r="C39" t="s" s="0">
        <v>75</v>
      </c>
      <c r="D39" t="s" s="0">
        <v>326</v>
      </c>
      <c r="E39" t="str" s="0">
        <f>IF(ISERROR(MEDIAN(VALUE(B39),VALUE(C39),VALUE(D39))), "-", TEXT(MEDIAN(VALUE(B39),VALUE(C39),VALUE(D39)), "0"))</f>
        <v>6</v>
      </c>
      <c r="F39" t="s" s="0">
        <v>729</v>
      </c>
      <c r="G39" t="s" s="0">
        <v>1012</v>
      </c>
      <c r="H39" t="s" s="0">
        <v>847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119</v>
      </c>
      <c r="C40" t="s" s="0">
        <v>3156</v>
      </c>
      <c r="D40" t="s" s="0">
        <v>2072</v>
      </c>
      <c r="E40" t="str" s="0">
        <f>IF(ISERROR(MEDIAN(VALUE(B40),VALUE(C40),VALUE(D40))), "-", TEXT(MEDIAN(VALUE(B40),VALUE(C40),VALUE(D40)), "0"))</f>
        <v>175</v>
      </c>
      <c r="F40" t="s" s="0">
        <v>9867</v>
      </c>
      <c r="G40" t="s" s="0">
        <v>8688</v>
      </c>
      <c r="H40" t="s" s="0">
        <v>8430</v>
      </c>
      <c r="I40" t="str" s="0">
        <f>IF(ISERROR(MEDIAN(VALUE(F40),VALUE(G40),VALUE(H40))), "-", TEXT(MEDIAN(VALUE(F40),VALUE(G40),VALUE(H40)), "0"))</f>
        <v>795</v>
      </c>
    </row>
    <row r="41">
      <c r="A41" t="s" s="2">
        <v>45</v>
      </c>
      <c r="B41" t="s" s="0">
        <v>2522</v>
      </c>
      <c r="C41" t="s" s="0">
        <v>3080</v>
      </c>
      <c r="D41" t="s" s="0">
        <v>4591</v>
      </c>
      <c r="E41" t="str" s="0">
        <f>IF(ISERROR(MEDIAN(VALUE(B41),VALUE(C41),VALUE(D41))), "-", TEXT(MEDIAN(VALUE(B41),VALUE(C41),VALUE(D41)), "0"))</f>
        <v>51</v>
      </c>
      <c r="F41" t="s" s="0">
        <v>13774</v>
      </c>
      <c r="G41" t="s" s="0">
        <v>13504</v>
      </c>
      <c r="H41" t="s" s="0">
        <v>12624</v>
      </c>
      <c r="I41" t="str" s="0">
        <f>IF(ISERROR(MEDIAN(VALUE(F41),VALUE(G41),VALUE(H41))), "-", TEXT(MEDIAN(VALUE(F41),VALUE(G41),VALUE(H41)), "0"))</f>
        <v>280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16734</v>
      </c>
      <c r="C43" t="s" s="0">
        <v>16795</v>
      </c>
      <c r="D43" t="s" s="0">
        <v>16854</v>
      </c>
      <c r="E43" t="str" s="0">
        <f>IF(ISERROR(MEDIAN(VALUE(B43),VALUE(C43),VALUE(D43))), "-", TEXT(MEDIAN(VALUE(B43),VALUE(C43),VALUE(D43)), "0"))</f>
        <v>134287360</v>
      </c>
      <c r="F43" t="s" s="0">
        <v>8679</v>
      </c>
      <c r="G43" t="s" s="0">
        <v>16764</v>
      </c>
      <c r="H43" t="s" s="0">
        <v>16825</v>
      </c>
      <c r="I43" t="str" s="0">
        <f>IF(ISERROR(MEDIAN(VALUE(F43),VALUE(G43),VALUE(H43))), "-", TEXT(MEDIAN(VALUE(F43),VALUE(G43),VALUE(H43)), "0"))</f>
        <v>154386432</v>
      </c>
    </row>
    <row r="44">
      <c r="A44" t="s" s="2">
        <v>48</v>
      </c>
      <c r="B44" t="s" s="0">
        <v>16735</v>
      </c>
      <c r="C44" t="s" s="0">
        <v>16796</v>
      </c>
      <c r="D44" t="s" s="0">
        <v>16855</v>
      </c>
      <c r="E44" t="str" s="0">
        <f>IF(ISERROR(MEDIAN(VALUE(B44),VALUE(C44),VALUE(D44))), "-", TEXT(MEDIAN(VALUE(B44),VALUE(C44),VALUE(D44)), "0"))</f>
        <v>19669995520</v>
      </c>
      <c r="F44" t="s" s="0">
        <v>16705</v>
      </c>
      <c r="G44" t="s" s="0">
        <v>16765</v>
      </c>
      <c r="H44" t="s" s="0">
        <v>16826</v>
      </c>
      <c r="I44" t="str" s="0">
        <f>IF(ISERROR(MEDIAN(VALUE(F44),VALUE(G44),VALUE(H44))), "-", TEXT(MEDIAN(VALUE(F44),VALUE(G44),VALUE(H44)), "0"))</f>
        <v>20402061312</v>
      </c>
    </row>
    <row r="45">
      <c r="A45" t="s" s="2">
        <v>49</v>
      </c>
      <c r="B45" t="s" s="0">
        <v>16733</v>
      </c>
      <c r="C45" t="s" s="0">
        <v>16354</v>
      </c>
      <c r="D45" t="s" s="0">
        <v>16708</v>
      </c>
      <c r="E45" t="str" s="0">
        <f>IF(ISERROR(MEDIAN(VALUE(B45),VALUE(C45),VALUE(D45))), "-", TEXT(MEDIAN(VALUE(B45),VALUE(C45),VALUE(D45)), "0"))</f>
        <v>18583552</v>
      </c>
      <c r="F45" t="s" s="0">
        <v>16706</v>
      </c>
      <c r="G45" t="s" s="0">
        <v>16766</v>
      </c>
      <c r="H45" t="s" s="0">
        <v>16827</v>
      </c>
      <c r="I45" t="str" s="0">
        <f>IF(ISERROR(MEDIAN(VALUE(F45),VALUE(G45),VALUE(H45))), "-", TEXT(MEDIAN(VALUE(F45),VALUE(G45),VALUE(H45)), "0"))</f>
        <v>18599936</v>
      </c>
    </row>
    <row r="46">
      <c r="A46" t="s" s="2">
        <v>50</v>
      </c>
      <c r="B46" t="s" s="0">
        <v>16736</v>
      </c>
      <c r="C46" t="s" s="0">
        <v>16797</v>
      </c>
      <c r="D46" t="s" s="0">
        <v>16856</v>
      </c>
      <c r="E46" t="str" s="0">
        <f>IF(ISERROR(MEDIAN(VALUE(B46),VALUE(C46),VALUE(D46))), "-", TEXT(MEDIAN(VALUE(B46),VALUE(C46),VALUE(D46)), "0"))</f>
        <v>18065338368</v>
      </c>
      <c r="F46" t="s" s="0">
        <v>16707</v>
      </c>
      <c r="G46" t="s" s="0">
        <v>16767</v>
      </c>
      <c r="H46" t="s" s="0">
        <v>16828</v>
      </c>
      <c r="I46" t="str" s="0">
        <f>IF(ISERROR(MEDIAN(VALUE(F46),VALUE(G46),VALUE(H46))), "-", TEXT(MEDIAN(VALUE(F46),VALUE(G46),VALUE(H46)), "0"))</f>
        <v>17114025984</v>
      </c>
    </row>
    <row r="47">
      <c r="A47" t="s" s="2">
        <v>51</v>
      </c>
      <c r="B47" t="s" s="0">
        <v>16733</v>
      </c>
      <c r="C47" t="s" s="0">
        <v>16354</v>
      </c>
      <c r="D47" t="s" s="0">
        <v>16708</v>
      </c>
      <c r="E47" t="str" s="0">
        <f>IF(ISERROR(MEDIAN(VALUE(B47),VALUE(C47),VALUE(D47))), "-", TEXT(MEDIAN(VALUE(B47),VALUE(C47),VALUE(D47)), "0"))</f>
        <v>18583552</v>
      </c>
      <c r="F47" t="s" s="0">
        <v>16708</v>
      </c>
      <c r="G47" t="s" s="0">
        <v>16356</v>
      </c>
      <c r="H47" t="s" s="0">
        <v>16262</v>
      </c>
      <c r="I47" t="str" s="0">
        <f>IF(ISERROR(MEDIAN(VALUE(F47),VALUE(G47),VALUE(H47))), "-", TEXT(MEDIAN(VALUE(F47),VALUE(G47),VALUE(H47)), "0"))</f>
        <v>18538496</v>
      </c>
    </row>
    <row r="48">
      <c r="A48" t="s" s="2">
        <v>52</v>
      </c>
      <c r="B48" t="s" s="0">
        <v>16737</v>
      </c>
      <c r="C48" t="s" s="0">
        <v>16798</v>
      </c>
      <c r="D48" t="s" s="0">
        <v>16857</v>
      </c>
      <c r="E48" t="str" s="0">
        <f>IF(ISERROR(MEDIAN(VALUE(B48),VALUE(C48),VALUE(D48))), "-", TEXT(MEDIAN(VALUE(B48),VALUE(C48),VALUE(D48)), "0"))</f>
        <v>34075755</v>
      </c>
      <c r="F48" t="s" s="0">
        <v>16709</v>
      </c>
      <c r="G48" t="s" s="0">
        <v>16768</v>
      </c>
      <c r="H48" t="s" s="0">
        <v>16829</v>
      </c>
      <c r="I48" t="str" s="0">
        <f>IF(ISERROR(MEDIAN(VALUE(F48),VALUE(G48),VALUE(H48))), "-", TEXT(MEDIAN(VALUE(F48),VALUE(G48),VALUE(H48)), "0"))</f>
        <v>358848286</v>
      </c>
    </row>
    <row r="49">
      <c r="A49" t="s" s="2">
        <v>53</v>
      </c>
      <c r="B49" t="s" s="0">
        <v>16738</v>
      </c>
      <c r="C49" t="s" s="0">
        <v>16799</v>
      </c>
      <c r="D49" t="s" s="0">
        <v>16858</v>
      </c>
      <c r="E49" t="str" s="0">
        <f>IF(ISERROR(MEDIAN(VALUE(B49),VALUE(C49),VALUE(D49))), "-", TEXT(MEDIAN(VALUE(B49),VALUE(C49),VALUE(D49)), "0"))</f>
        <v>35304869</v>
      </c>
      <c r="F49" t="s" s="0">
        <v>16710</v>
      </c>
      <c r="G49" t="s" s="0">
        <v>16769</v>
      </c>
      <c r="H49" t="s" s="0">
        <v>16830</v>
      </c>
      <c r="I49" t="str" s="0">
        <f>IF(ISERROR(MEDIAN(VALUE(F49),VALUE(G49),VALUE(H49))), "-", TEXT(MEDIAN(VALUE(F49),VALUE(G49),VALUE(H49)), "0"))</f>
        <v>233832933</v>
      </c>
    </row>
    <row r="50">
      <c r="A50" t="s" s="2">
        <v>54</v>
      </c>
      <c r="B50" t="s" s="0">
        <v>16739</v>
      </c>
      <c r="C50" t="s" s="0">
        <v>16800</v>
      </c>
      <c r="D50" t="s" s="0">
        <v>16859</v>
      </c>
      <c r="E50" t="str" s="0">
        <f>IF(ISERROR(MEDIAN(VALUE(B50),VALUE(C50),VALUE(D50))), "-", TEXT(MEDIAN(VALUE(B50),VALUE(C50),VALUE(D50)), "0"))</f>
        <v>5711011840</v>
      </c>
      <c r="F50" t="s" s="0">
        <v>16711</v>
      </c>
      <c r="G50" t="s" s="0">
        <v>16770</v>
      </c>
      <c r="H50" t="s" s="0">
        <v>16831</v>
      </c>
      <c r="I50" t="str" s="0">
        <f>IF(ISERROR(MEDIAN(VALUE(F50),VALUE(G50),VALUE(H50))), "-", TEXT(MEDIAN(VALUE(F50),VALUE(G50),VALUE(H50)), "0"))</f>
        <v>6530829469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119</v>
      </c>
      <c r="C54" t="s" s="0">
        <v>2641</v>
      </c>
      <c r="D54" t="s" s="0">
        <v>3623</v>
      </c>
      <c r="E54" t="str" s="0">
        <f>IF(ISERROR(MEDIAN(VALUE(B54),VALUE(C54),VALUE(D54))), "-", TEXT(MEDIAN(VALUE(B54),VALUE(C54),VALUE(D54)), "0"))</f>
        <v>167</v>
      </c>
      <c r="F54" t="s" s="0">
        <v>9867</v>
      </c>
      <c r="G54" t="s" s="0">
        <v>3289</v>
      </c>
      <c r="H54" t="s" s="0">
        <v>3661</v>
      </c>
      <c r="I54" t="str" s="0">
        <f>IF(ISERROR(MEDIAN(VALUE(F54),VALUE(G54),VALUE(H54))), "-", TEXT(MEDIAN(VALUE(F54),VALUE(G54),VALUE(H54)), "0"))</f>
        <v>803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87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16740</v>
      </c>
      <c r="C58" t="s" s="0">
        <v>16801</v>
      </c>
      <c r="D58" t="s" s="0">
        <v>16860</v>
      </c>
      <c r="E58" t="str" s="0">
        <f>IF(ISERROR(MEDIAN(VALUE(B58),VALUE(C58),VALUE(D58))), "-", TEXT(MEDIAN(VALUE(B58),VALUE(C58),VALUE(D58)), "0"))</f>
        <v>5711605760</v>
      </c>
      <c r="F58" t="s" s="0">
        <v>16712</v>
      </c>
      <c r="G58" t="s" s="0">
        <v>16771</v>
      </c>
      <c r="H58" t="s" s="0">
        <v>16832</v>
      </c>
      <c r="I58" t="str" s="0">
        <f>IF(ISERROR(MEDIAN(VALUE(F58),VALUE(G58),VALUE(H58))), "-", TEXT(MEDIAN(VALUE(F58),VALUE(G58),VALUE(H58)), "0"))</f>
        <v>6553001984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16741</v>
      </c>
      <c r="C60" t="s" s="0">
        <v>16802</v>
      </c>
      <c r="D60" t="s" s="0">
        <v>16861</v>
      </c>
      <c r="E60" t="str" s="0">
        <f>IF(ISERROR(MEDIAN(VALUE(B60),VALUE(C60),VALUE(D60))), "-", TEXT(MEDIAN(VALUE(B60),VALUE(C60),VALUE(D60)), "0"))</f>
        <v>5704114176</v>
      </c>
      <c r="F60" t="s" s="0">
        <v>16713</v>
      </c>
      <c r="G60" t="s" s="0">
        <v>16772</v>
      </c>
      <c r="H60" t="s" s="0">
        <v>16833</v>
      </c>
      <c r="I60" t="str" s="0">
        <f>IF(ISERROR(MEDIAN(VALUE(F60),VALUE(G60),VALUE(H60))), "-", TEXT(MEDIAN(VALUE(F60),VALUE(G60),VALUE(H60)), "0"))</f>
        <v>6502785024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16742</v>
      </c>
      <c r="C62" t="s" s="0">
        <v>16803</v>
      </c>
      <c r="D62" t="s" s="0">
        <v>16862</v>
      </c>
      <c r="E62" t="str" s="0">
        <f>IF(ISERROR(MEDIAN(VALUE(B62),VALUE(C62),VALUE(D62))), "-", TEXT(MEDIAN(VALUE(B62),VALUE(C62),VALUE(D62)), "0"))</f>
        <v>1397795</v>
      </c>
      <c r="F62" t="s" s="0">
        <v>16714</v>
      </c>
      <c r="G62" t="s" s="0">
        <v>16773</v>
      </c>
      <c r="H62" t="s" s="0">
        <v>16834</v>
      </c>
      <c r="I62" t="str" s="0">
        <f>IF(ISERROR(MEDIAN(VALUE(F62),VALUE(G62),VALUE(H62))), "-", TEXT(MEDIAN(VALUE(F62),VALUE(G62),VALUE(H62)), "0"))</f>
        <v>8996436</v>
      </c>
    </row>
    <row r="63">
      <c r="A63" t="s" s="2">
        <v>67</v>
      </c>
      <c r="B63" t="s" s="0">
        <v>16743</v>
      </c>
      <c r="C63" t="s" s="0">
        <v>16804</v>
      </c>
      <c r="D63" t="s" s="0">
        <v>16863</v>
      </c>
      <c r="E63" t="str" s="0">
        <f>IF(ISERROR(MEDIAN(VALUE(B63),VALUE(C63),VALUE(D63))), "-", TEXT(MEDIAN(VALUE(B63),VALUE(C63),VALUE(D63)), "0"))</f>
        <v>325148</v>
      </c>
      <c r="F63" t="s" s="0">
        <v>16715</v>
      </c>
      <c r="G63" t="s" s="0">
        <v>16774</v>
      </c>
      <c r="H63" t="s" s="0">
        <v>16835</v>
      </c>
      <c r="I63" t="str" s="0">
        <f>IF(ISERROR(MEDIAN(VALUE(F63),VALUE(G63),VALUE(H63))), "-", TEXT(MEDIAN(VALUE(F63),VALUE(G63),VALUE(H63)), "0"))</f>
        <v>308864928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12047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12048</v>
      </c>
      <c r="F5" t="s" s="0">
        <v>278</v>
      </c>
    </row>
  </sheetData>
  <pageMargins bottom="0.75" footer="0.3" header="0.3" left="0.7" right="0.7" top="0.75"/>
</worksheet>
</file>

<file path=xl/worksheets/sheet1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16895</v>
      </c>
      <c r="C5" t="s" s="0">
        <v>16952</v>
      </c>
      <c r="D5" t="s" s="0">
        <v>17011</v>
      </c>
      <c r="E5" t="str" s="0">
        <f>IF(ISERROR(MEDIAN(VALUE(B5),VALUE(C5),VALUE(D5))), "-", TEXT(MEDIAN(VALUE(B5),VALUE(C5),VALUE(D5)), "0"))</f>
        <v>-</v>
      </c>
      <c r="F5" t="s" s="0">
        <v>16864</v>
      </c>
      <c r="G5" t="s" s="0">
        <v>16925</v>
      </c>
      <c r="H5" t="s" s="0">
        <v>16981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16896</v>
      </c>
      <c r="C6" t="s" s="0">
        <v>16953</v>
      </c>
      <c r="D6" t="s" s="0">
        <v>17012</v>
      </c>
      <c r="E6" t="str" s="0">
        <f>IF(ISERROR(MEDIAN(VALUE(B6),VALUE(C6),VALUE(D6))), "-", TEXT(MEDIAN(VALUE(B6),VALUE(C6),VALUE(D6)), "0"))</f>
        <v>-</v>
      </c>
      <c r="F6" t="s" s="0">
        <v>16865</v>
      </c>
      <c r="G6" t="s" s="0">
        <v>16926</v>
      </c>
      <c r="H6" t="s" s="0">
        <v>16982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16897</v>
      </c>
      <c r="C7" t="s" s="0">
        <v>16954</v>
      </c>
      <c r="D7" t="s" s="0">
        <v>17013</v>
      </c>
      <c r="E7" t="str" s="0">
        <f>IF(ISERROR(MEDIAN(VALUE(B7),VALUE(C7),VALUE(D7))), "-", TEXT(MEDIAN(VALUE(B7),VALUE(C7),VALUE(D7)), "0"))</f>
        <v>20329998131</v>
      </c>
      <c r="F7" t="s" s="0">
        <v>16866</v>
      </c>
      <c r="G7" t="s" s="0">
        <v>16927</v>
      </c>
      <c r="H7" t="s" s="0">
        <v>16983</v>
      </c>
      <c r="I7" t="str" s="0">
        <f>IF(ISERROR(MEDIAN(VALUE(F7),VALUE(G7),VALUE(H7))), "-", TEXT(MEDIAN(VALUE(F7),VALUE(G7),VALUE(H7)), "0"))</f>
        <v>99332389783</v>
      </c>
    </row>
    <row r="8">
      <c r="A8" t="s" s="2">
        <v>12</v>
      </c>
      <c r="B8" t="s" s="0">
        <v>16898</v>
      </c>
      <c r="C8" t="s" s="0">
        <v>16955</v>
      </c>
      <c r="D8" t="s" s="0">
        <v>17014</v>
      </c>
      <c r="E8" t="str" s="0">
        <f>IF(ISERROR(MEDIAN(VALUE(B8),VALUE(C8),VALUE(D8))), "-", TEXT(MEDIAN(VALUE(B8),VALUE(C8),VALUE(D8)), "0"))</f>
        <v>18745183436</v>
      </c>
      <c r="F8" t="s" s="0">
        <v>16867</v>
      </c>
      <c r="G8" t="s" s="0">
        <v>16928</v>
      </c>
      <c r="H8" t="s" s="0">
        <v>16984</v>
      </c>
      <c r="I8" t="str" s="0">
        <f>IF(ISERROR(MEDIAN(VALUE(F8),VALUE(G8),VALUE(H8))), "-", TEXT(MEDIAN(VALUE(F8),VALUE(G8),VALUE(H8)), "0"))</f>
        <v>18018235965</v>
      </c>
    </row>
    <row r="9">
      <c r="A9" t="s" s="2">
        <v>13</v>
      </c>
      <c r="B9" t="s" s="0">
        <v>16899</v>
      </c>
      <c r="C9" t="s" s="0">
        <v>16956</v>
      </c>
      <c r="D9" t="s" s="0">
        <v>17015</v>
      </c>
      <c r="E9" t="str" s="0">
        <f>IF(ISERROR(MEDIAN(VALUE(B9),VALUE(C9),VALUE(D9))), "-", TEXT(MEDIAN(VALUE(B9),VALUE(C9),VALUE(D9)), "0"))</f>
        <v>24553472</v>
      </c>
      <c r="F9" t="s" s="0">
        <v>16868</v>
      </c>
      <c r="G9" t="s" s="0">
        <v>16929</v>
      </c>
      <c r="H9" t="s" s="0">
        <v>16985</v>
      </c>
      <c r="I9" t="str" s="0">
        <f>IF(ISERROR(MEDIAN(VALUE(F9),VALUE(G9),VALUE(H9))), "-", TEXT(MEDIAN(VALUE(F9),VALUE(G9),VALUE(H9)), "0"))</f>
        <v>24617738</v>
      </c>
    </row>
    <row r="10">
      <c r="A10" t="s" s="2">
        <v>14</v>
      </c>
      <c r="B10" t="s" s="0">
        <v>76</v>
      </c>
      <c r="C10" t="s" s="0">
        <v>705</v>
      </c>
      <c r="D10" t="s" s="0">
        <v>74</v>
      </c>
      <c r="E10" t="str" s="0">
        <f>IF(ISERROR(MEDIAN(VALUE(B10),VALUE(C10),VALUE(D10))), "-", TEXT(MEDIAN(VALUE(B10),VALUE(C10),VALUE(D10)), "0"))</f>
        <v>11</v>
      </c>
      <c r="F10" t="s" s="0">
        <v>143</v>
      </c>
      <c r="G10" t="s" s="0">
        <v>143</v>
      </c>
      <c r="H10" t="s" s="0">
        <v>317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75</v>
      </c>
      <c r="C11" t="s" s="0">
        <v>326</v>
      </c>
      <c r="D11" t="s" s="0">
        <v>97</v>
      </c>
      <c r="E11" t="str" s="0">
        <f>IF(ISERROR(MEDIAN(VALUE(B11),VALUE(C11),VALUE(D11))), "-", TEXT(MEDIAN(VALUE(B11),VALUE(C11),VALUE(D11)), "0"))</f>
        <v>6</v>
      </c>
      <c r="F11" t="s" s="0">
        <v>449</v>
      </c>
      <c r="G11" t="s" s="0">
        <v>335</v>
      </c>
      <c r="H11" t="s" s="0">
        <v>449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2530</v>
      </c>
      <c r="C12" t="s" s="0">
        <v>2072</v>
      </c>
      <c r="D12" t="s" s="0">
        <v>2641</v>
      </c>
      <c r="E12" t="str" s="0">
        <f>IF(ISERROR(MEDIAN(VALUE(B12),VALUE(C12),VALUE(D12))), "-", TEXT(MEDIAN(VALUE(B12),VALUE(C12),VALUE(D12)), "0"))</f>
        <v>167</v>
      </c>
      <c r="F12" t="s" s="0">
        <v>3281</v>
      </c>
      <c r="G12" t="s" s="0">
        <v>5791</v>
      </c>
      <c r="H12" t="s" s="0">
        <v>8068</v>
      </c>
      <c r="I12" t="str" s="0">
        <f>IF(ISERROR(MEDIAN(VALUE(F12),VALUE(G12),VALUE(H12))), "-", TEXT(MEDIAN(VALUE(F12),VALUE(G12),VALUE(H12)), "0"))</f>
        <v>789</v>
      </c>
    </row>
    <row r="13">
      <c r="A13" t="s" s="2">
        <v>17</v>
      </c>
      <c r="B13" t="s" s="0">
        <v>3787</v>
      </c>
      <c r="C13" t="s" s="0">
        <v>3787</v>
      </c>
      <c r="D13" t="s" s="0">
        <v>10222</v>
      </c>
      <c r="E13" t="str" s="0">
        <f>IF(ISERROR(MEDIAN(VALUE(B13),VALUE(C13),VALUE(D13))), "-", TEXT(MEDIAN(VALUE(B13),VALUE(C13),VALUE(D13)), "0"))</f>
        <v>61</v>
      </c>
      <c r="F13" t="s" s="0">
        <v>8615</v>
      </c>
      <c r="G13" t="s" s="0">
        <v>8763</v>
      </c>
      <c r="H13" t="s" s="0">
        <v>15523</v>
      </c>
      <c r="I13" t="str" s="0">
        <f>IF(ISERROR(MEDIAN(VALUE(F13),VALUE(G13),VALUE(H13))), "-", TEXT(MEDIAN(VALUE(F13),VALUE(G13),VALUE(H13)), "0"))</f>
        <v>277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16900</v>
      </c>
      <c r="C15" t="s" s="0">
        <v>16957</v>
      </c>
      <c r="D15" t="s" s="0">
        <v>4486</v>
      </c>
      <c r="E15" t="str" s="0">
        <f>IF(ISERROR(MEDIAN(VALUE(B15),VALUE(C15),VALUE(D15))), "-", TEXT(MEDIAN(VALUE(B15),VALUE(C15),VALUE(D15)), "0"))</f>
        <v>102748160</v>
      </c>
      <c r="F15" t="s" s="0">
        <v>6100</v>
      </c>
      <c r="G15" t="s" s="0">
        <v>13452</v>
      </c>
      <c r="H15" t="s" s="0">
        <v>14625</v>
      </c>
      <c r="I15" t="str" s="0">
        <f>IF(ISERROR(MEDIAN(VALUE(F15),VALUE(G15),VALUE(H15))), "-", TEXT(MEDIAN(VALUE(F15),VALUE(G15),VALUE(H15)), "0"))</f>
        <v>306438144</v>
      </c>
    </row>
    <row r="16">
      <c r="A16" t="s" s="2">
        <v>20</v>
      </c>
      <c r="B16" t="s" s="0">
        <v>16901</v>
      </c>
      <c r="C16" t="s" s="0">
        <v>16958</v>
      </c>
      <c r="D16" t="s" s="0">
        <v>17016</v>
      </c>
      <c r="E16" t="str" s="0">
        <f>IF(ISERROR(MEDIAN(VALUE(B16),VALUE(C16),VALUE(D16))), "-", TEXT(MEDIAN(VALUE(B16),VALUE(C16),VALUE(D16)), "0"))</f>
        <v>20033478656</v>
      </c>
      <c r="F16" t="s" s="0">
        <v>16869</v>
      </c>
      <c r="G16" t="s" s="0">
        <v>16930</v>
      </c>
      <c r="H16" t="s" s="0">
        <v>16986</v>
      </c>
      <c r="I16" t="str" s="0">
        <f>IF(ISERROR(MEDIAN(VALUE(F16),VALUE(G16),VALUE(H16))), "-", TEXT(MEDIAN(VALUE(F16),VALUE(G16),VALUE(H16)), "0"))</f>
        <v>20731719680</v>
      </c>
    </row>
    <row r="17">
      <c r="A17" t="s" s="2">
        <v>21</v>
      </c>
      <c r="B17" t="s" s="0">
        <v>16902</v>
      </c>
      <c r="C17" t="s" s="0">
        <v>16959</v>
      </c>
      <c r="D17" t="s" s="0">
        <v>17015</v>
      </c>
      <c r="E17" t="str" s="0">
        <f>IF(ISERROR(MEDIAN(VALUE(B17),VALUE(C17),VALUE(D17))), "-", TEXT(MEDIAN(VALUE(B17),VALUE(C17),VALUE(D17)), "0"))</f>
        <v>24686592</v>
      </c>
      <c r="F17" t="s" s="0">
        <v>16870</v>
      </c>
      <c r="G17" t="s" s="0">
        <v>16131</v>
      </c>
      <c r="H17" t="s" s="0">
        <v>16987</v>
      </c>
      <c r="I17" t="str" s="0">
        <f>IF(ISERROR(MEDIAN(VALUE(F17),VALUE(G17),VALUE(H17))), "-", TEXT(MEDIAN(VALUE(F17),VALUE(G17),VALUE(H17)), "0"))</f>
        <v>24723456</v>
      </c>
    </row>
    <row r="18">
      <c r="A18" t="s" s="2">
        <v>22</v>
      </c>
      <c r="B18" t="s" s="0">
        <v>16903</v>
      </c>
      <c r="C18" t="s" s="0">
        <v>16960</v>
      </c>
      <c r="D18" t="s" s="0">
        <v>17017</v>
      </c>
      <c r="E18" t="str" s="0">
        <f>IF(ISERROR(MEDIAN(VALUE(B18),VALUE(C18),VALUE(D18))), "-", TEXT(MEDIAN(VALUE(B18),VALUE(C18),VALUE(D18)), "0"))</f>
        <v>18427658240</v>
      </c>
      <c r="F18" t="s" s="0">
        <v>16871</v>
      </c>
      <c r="G18" t="s" s="0">
        <v>16931</v>
      </c>
      <c r="H18" t="s" s="0">
        <v>16988</v>
      </c>
      <c r="I18" t="str" s="0">
        <f>IF(ISERROR(MEDIAN(VALUE(F18),VALUE(G18),VALUE(H18))), "-", TEXT(MEDIAN(VALUE(F18),VALUE(G18),VALUE(H18)), "0"))</f>
        <v>17349169152</v>
      </c>
    </row>
    <row r="19">
      <c r="A19" t="s" s="2">
        <v>23</v>
      </c>
      <c r="B19" t="s" s="0">
        <v>16904</v>
      </c>
      <c r="C19" t="s" s="0">
        <v>16961</v>
      </c>
      <c r="D19" t="s" s="0">
        <v>17015</v>
      </c>
      <c r="E19" t="str" s="0">
        <f>IF(ISERROR(MEDIAN(VALUE(B19),VALUE(C19),VALUE(D19))), "-", TEXT(MEDIAN(VALUE(B19),VALUE(C19),VALUE(D19)), "0"))</f>
        <v>24526848</v>
      </c>
      <c r="F19" t="s" s="0">
        <v>16872</v>
      </c>
      <c r="G19" t="s" s="0">
        <v>14569</v>
      </c>
      <c r="H19" t="s" s="0">
        <v>16989</v>
      </c>
      <c r="I19" t="str" s="0">
        <f>IF(ISERROR(MEDIAN(VALUE(F19),VALUE(G19),VALUE(H19))), "-", TEXT(MEDIAN(VALUE(F19),VALUE(G19),VALUE(H19)), "0"))</f>
        <v>24551424</v>
      </c>
    </row>
    <row r="20">
      <c r="A20" t="s" s="2">
        <v>24</v>
      </c>
      <c r="B20" t="s" s="0">
        <v>16905</v>
      </c>
      <c r="C20" t="s" s="0">
        <v>16962</v>
      </c>
      <c r="D20" t="s" s="0">
        <v>17018</v>
      </c>
      <c r="E20" t="str" s="0">
        <f>IF(ISERROR(MEDIAN(VALUE(B20),VALUE(C20),VALUE(D20))), "-", TEXT(MEDIAN(VALUE(B20),VALUE(C20),VALUE(D20)), "0"))</f>
        <v>41058353</v>
      </c>
      <c r="F20" t="s" s="0">
        <v>16873</v>
      </c>
      <c r="G20" t="s" s="0">
        <v>16932</v>
      </c>
      <c r="H20" t="s" s="0">
        <v>16990</v>
      </c>
      <c r="I20" t="str" s="0">
        <f>IF(ISERROR(MEDIAN(VALUE(F20),VALUE(G20),VALUE(H20))), "-", TEXT(MEDIAN(VALUE(F20),VALUE(G20),VALUE(H20)), "0"))</f>
        <v>359124503</v>
      </c>
    </row>
    <row r="21">
      <c r="A21" t="s" s="2">
        <v>25</v>
      </c>
      <c r="B21" t="s" s="0">
        <v>16906</v>
      </c>
      <c r="C21" t="s" s="0">
        <v>16963</v>
      </c>
      <c r="D21" t="s" s="0">
        <v>17019</v>
      </c>
      <c r="E21" t="str" s="0">
        <f>IF(ISERROR(MEDIAN(VALUE(B21),VALUE(C21),VALUE(D21))), "-", TEXT(MEDIAN(VALUE(B21),VALUE(C21),VALUE(D21)), "0"))</f>
        <v>32622930</v>
      </c>
      <c r="F21" t="s" s="0">
        <v>16874</v>
      </c>
      <c r="G21" t="s" s="0">
        <v>16933</v>
      </c>
      <c r="H21" t="s" s="0">
        <v>16991</v>
      </c>
      <c r="I21" t="str" s="0">
        <f>IF(ISERROR(MEDIAN(VALUE(F21),VALUE(G21),VALUE(H21))), "-", TEXT(MEDIAN(VALUE(F21),VALUE(G21),VALUE(H21)), "0"))</f>
        <v>354038608</v>
      </c>
    </row>
    <row r="22">
      <c r="A22" t="s" s="2">
        <v>26</v>
      </c>
      <c r="B22" t="s" s="0">
        <v>16907</v>
      </c>
      <c r="C22" t="s" s="0">
        <v>16964</v>
      </c>
      <c r="D22" t="s" s="0">
        <v>17020</v>
      </c>
      <c r="E22" t="str" s="0">
        <f>IF(ISERROR(MEDIAN(VALUE(B22),VALUE(C22),VALUE(D22))), "-", TEXT(MEDIAN(VALUE(B22),VALUE(C22),VALUE(D22)), "0"))</f>
        <v>19318836906</v>
      </c>
      <c r="F22" t="s" s="0">
        <v>16875</v>
      </c>
      <c r="G22" t="s" s="0">
        <v>16934</v>
      </c>
      <c r="H22" t="s" s="0">
        <v>16992</v>
      </c>
      <c r="I22" t="str" s="0">
        <f>IF(ISERROR(MEDIAN(VALUE(F22),VALUE(G22),VALUE(H22))), "-", TEXT(MEDIAN(VALUE(F22),VALUE(G22),VALUE(H22)), "0"))</f>
        <v>18021117826</v>
      </c>
    </row>
    <row r="23">
      <c r="A23" t="s" s="2">
        <v>27</v>
      </c>
      <c r="B23" t="s" s="0">
        <v>16879</v>
      </c>
      <c r="C23" t="s" s="0">
        <v>16965</v>
      </c>
      <c r="D23" t="s" s="0">
        <v>17021</v>
      </c>
      <c r="E23" t="str" s="0">
        <f>IF(ISERROR(MEDIAN(VALUE(B23),VALUE(C23),VALUE(D23))), "-", TEXT(MEDIAN(VALUE(B23),VALUE(C23),VALUE(D23)), "0"))</f>
        <v>11696128</v>
      </c>
      <c r="F23" t="s" s="0">
        <v>16876</v>
      </c>
      <c r="G23" t="s" s="0">
        <v>16935</v>
      </c>
      <c r="H23" t="s" s="0">
        <v>16993</v>
      </c>
      <c r="I23" t="str" s="0">
        <f>IF(ISERROR(MEDIAN(VALUE(F23),VALUE(G23),VALUE(H23))), "-", TEXT(MEDIAN(VALUE(F23),VALUE(G23),VALUE(H23)), "0"))</f>
        <v>11679744</v>
      </c>
    </row>
    <row r="24">
      <c r="A24" t="s" s="2">
        <v>28</v>
      </c>
      <c r="B24" t="s" s="0">
        <v>74</v>
      </c>
      <c r="C24" t="s" s="0">
        <v>228</v>
      </c>
      <c r="D24" t="s" s="0">
        <v>117</v>
      </c>
      <c r="E24" t="str" s="0">
        <f>IF(ISERROR(MEDIAN(VALUE(B24),VALUE(C24),VALUE(D24))), "-", TEXT(MEDIAN(VALUE(B24),VALUE(C24),VALUE(D24)), "0"))</f>
        <v>10</v>
      </c>
      <c r="F24" t="s" s="0">
        <v>128</v>
      </c>
      <c r="G24" t="s" s="0">
        <v>97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97</v>
      </c>
      <c r="C25" t="s" s="0">
        <v>118</v>
      </c>
      <c r="D25" t="s" s="0">
        <v>118</v>
      </c>
      <c r="E25" t="str" s="0">
        <f>IF(ISERROR(MEDIAN(VALUE(B25),VALUE(C25),VALUE(D25))), "-", TEXT(MEDIAN(VALUE(B25),VALUE(C25),VALUE(D25)), "0"))</f>
        <v>7</v>
      </c>
      <c r="F25" t="s" s="0">
        <v>515</v>
      </c>
      <c r="G25" t="s" s="0">
        <v>194</v>
      </c>
      <c r="H25" t="s" s="0">
        <v>186</v>
      </c>
      <c r="I25" t="str" s="0">
        <f>IF(ISERROR(MEDIAN(VALUE(F25),VALUE(G25),VALUE(H25))), "-", TEXT(MEDIAN(VALUE(F25),VALUE(G25),VALUE(H25)), "0"))</f>
        <v>32</v>
      </c>
    </row>
    <row r="26">
      <c r="A26" t="s" s="2">
        <v>30</v>
      </c>
      <c r="B26" t="s" s="0">
        <v>334</v>
      </c>
      <c r="C26" t="s" s="0">
        <v>3623</v>
      </c>
      <c r="D26" t="s" s="0">
        <v>2641</v>
      </c>
      <c r="E26" t="str" s="0">
        <f>IF(ISERROR(MEDIAN(VALUE(B26),VALUE(C26),VALUE(D26))), "-", TEXT(MEDIAN(VALUE(B26),VALUE(C26),VALUE(D26)), "0"))</f>
        <v>167</v>
      </c>
      <c r="F26" t="s" s="0">
        <v>3289</v>
      </c>
      <c r="G26" t="s" s="0">
        <v>5801</v>
      </c>
      <c r="H26" t="s" s="0">
        <v>8052</v>
      </c>
      <c r="I26" t="str" s="0">
        <f>IF(ISERROR(MEDIAN(VALUE(F26),VALUE(G26),VALUE(H26))), "-", TEXT(MEDIAN(VALUE(F26),VALUE(G26),VALUE(H26)), "0"))</f>
        <v>787</v>
      </c>
    </row>
    <row r="27">
      <c r="A27" t="s" s="2">
        <v>31</v>
      </c>
      <c r="B27" t="s" s="0">
        <v>2926</v>
      </c>
      <c r="C27" t="s" s="0">
        <v>4591</v>
      </c>
      <c r="D27" t="s" s="0">
        <v>4160</v>
      </c>
      <c r="E27" t="str" s="0">
        <f>IF(ISERROR(MEDIAN(VALUE(B27),VALUE(C27),VALUE(D27))), "-", TEXT(MEDIAN(VALUE(B27),VALUE(C27),VALUE(D27)), "0"))</f>
        <v>51</v>
      </c>
      <c r="F27" t="s" s="0">
        <v>5278</v>
      </c>
      <c r="G27" t="s" s="0">
        <v>5278</v>
      </c>
      <c r="H27" t="s" s="0">
        <v>8632</v>
      </c>
      <c r="I27" t="str" s="0">
        <f>IF(ISERROR(MEDIAN(VALUE(F27),VALUE(G27),VALUE(H27))), "-", TEXT(MEDIAN(VALUE(F27),VALUE(G27),VALUE(H27)), "0"))</f>
        <v>214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627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508</v>
      </c>
      <c r="C29" t="s" s="0">
        <v>16966</v>
      </c>
      <c r="D29" t="s" s="0">
        <v>17022</v>
      </c>
      <c r="E29" t="str" s="0">
        <f>IF(ISERROR(MEDIAN(VALUE(B29),VALUE(C29),VALUE(D29))), "-", TEXT(MEDIAN(VALUE(B29),VALUE(C29),VALUE(D29)), "0"))</f>
        <v>123506688</v>
      </c>
      <c r="F29" t="s" s="0">
        <v>16877</v>
      </c>
      <c r="G29" t="s" s="0">
        <v>12441</v>
      </c>
      <c r="H29" t="s" s="0">
        <v>16994</v>
      </c>
      <c r="I29" t="str" s="0">
        <f>IF(ISERROR(MEDIAN(VALUE(F29),VALUE(G29),VALUE(H29))), "-", TEXT(MEDIAN(VALUE(F29),VALUE(G29),VALUE(H29)), "0"))</f>
        <v>306520064</v>
      </c>
    </row>
    <row r="30">
      <c r="A30" t="s" s="2">
        <v>34</v>
      </c>
      <c r="B30" t="s" s="0">
        <v>16908</v>
      </c>
      <c r="C30" t="s" s="0">
        <v>16967</v>
      </c>
      <c r="D30" t="s" s="0">
        <v>17023</v>
      </c>
      <c r="E30" t="str" s="0">
        <f>IF(ISERROR(MEDIAN(VALUE(B30),VALUE(C30),VALUE(D30))), "-", TEXT(MEDIAN(VALUE(B30),VALUE(C30),VALUE(D30)), "0"))</f>
        <v>19977920512</v>
      </c>
      <c r="F30" t="s" s="0">
        <v>16878</v>
      </c>
      <c r="G30" t="s" s="0">
        <v>16936</v>
      </c>
      <c r="H30" t="s" s="0">
        <v>16995</v>
      </c>
      <c r="I30" t="str" s="0">
        <f>IF(ISERROR(MEDIAN(VALUE(F30),VALUE(G30),VALUE(H30))), "-", TEXT(MEDIAN(VALUE(F30),VALUE(G30),VALUE(H30)), "0"))</f>
        <v>20569559040</v>
      </c>
    </row>
    <row r="31">
      <c r="A31" t="s" s="2">
        <v>35</v>
      </c>
      <c r="B31" t="s" s="0">
        <v>16879</v>
      </c>
      <c r="C31" t="s" s="0">
        <v>8845</v>
      </c>
      <c r="D31" t="s" s="0">
        <v>17021</v>
      </c>
      <c r="E31" t="str" s="0">
        <f>IF(ISERROR(MEDIAN(VALUE(B31),VALUE(C31),VALUE(D31))), "-", TEXT(MEDIAN(VALUE(B31),VALUE(C31),VALUE(D31)), "0"))</f>
        <v>11698176</v>
      </c>
      <c r="F31" t="s" s="0">
        <v>16879</v>
      </c>
      <c r="G31" t="s" s="0">
        <v>16935</v>
      </c>
      <c r="H31" t="s" s="0">
        <v>16996</v>
      </c>
      <c r="I31" t="str" s="0">
        <f>IF(ISERROR(MEDIAN(VALUE(F31),VALUE(G31),VALUE(H31))), "-", TEXT(MEDIAN(VALUE(F31),VALUE(G31),VALUE(H31)), "0"))</f>
        <v>11698176</v>
      </c>
    </row>
    <row r="32">
      <c r="A32" t="s" s="2">
        <v>36</v>
      </c>
      <c r="B32" t="s" s="0">
        <v>16909</v>
      </c>
      <c r="C32" t="s" s="0">
        <v>16968</v>
      </c>
      <c r="D32" t="s" s="0">
        <v>17024</v>
      </c>
      <c r="E32" t="str" s="0">
        <f>IF(ISERROR(MEDIAN(VALUE(B32),VALUE(C32),VALUE(D32))), "-", TEXT(MEDIAN(VALUE(B32),VALUE(C32),VALUE(D32)), "0"))</f>
        <v>18817970176</v>
      </c>
      <c r="F32" t="s" s="0">
        <v>16880</v>
      </c>
      <c r="G32" t="s" s="0">
        <v>16937</v>
      </c>
      <c r="H32" t="s" s="0">
        <v>16997</v>
      </c>
      <c r="I32" t="str" s="0">
        <f>IF(ISERROR(MEDIAN(VALUE(F32),VALUE(G32),VALUE(H32))), "-", TEXT(MEDIAN(VALUE(F32),VALUE(G32),VALUE(H32)), "0"))</f>
        <v>17410318336</v>
      </c>
    </row>
    <row r="33">
      <c r="A33" t="s" s="2">
        <v>37</v>
      </c>
      <c r="B33" t="s" s="0">
        <v>16879</v>
      </c>
      <c r="C33" t="s" s="0">
        <v>16935</v>
      </c>
      <c r="D33" t="s" s="0">
        <v>17021</v>
      </c>
      <c r="E33" t="str" s="0">
        <f>IF(ISERROR(MEDIAN(VALUE(B33),VALUE(C33),VALUE(D33))), "-", TEXT(MEDIAN(VALUE(B33),VALUE(C33),VALUE(D33)), "0"))</f>
        <v>11694080</v>
      </c>
      <c r="F33" t="s" s="0">
        <v>16881</v>
      </c>
      <c r="G33" t="s" s="0">
        <v>16935</v>
      </c>
      <c r="H33" t="s" s="0">
        <v>16256</v>
      </c>
      <c r="I33" t="str" s="0">
        <f>IF(ISERROR(MEDIAN(VALUE(F33),VALUE(G33),VALUE(H33))), "-", TEXT(MEDIAN(VALUE(F33),VALUE(G33),VALUE(H33)), "0"))</f>
        <v>11628544</v>
      </c>
    </row>
    <row r="34">
      <c r="A34" t="s" s="2">
        <v>38</v>
      </c>
      <c r="B34" t="s" s="0">
        <v>16910</v>
      </c>
      <c r="C34" t="s" s="0">
        <v>16969</v>
      </c>
      <c r="D34" t="s" s="0">
        <v>17025</v>
      </c>
      <c r="E34" t="str" s="0">
        <f>IF(ISERROR(MEDIAN(VALUE(B34),VALUE(C34),VALUE(D34))), "-", TEXT(MEDIAN(VALUE(B34),VALUE(C34),VALUE(D34)), "0"))</f>
        <v>40986869</v>
      </c>
      <c r="F34" t="s" s="0">
        <v>16882</v>
      </c>
      <c r="G34" t="s" s="0">
        <v>16938</v>
      </c>
      <c r="H34" t="s" s="0">
        <v>16998</v>
      </c>
      <c r="I34" t="str" s="0">
        <f>IF(ISERROR(MEDIAN(VALUE(F34),VALUE(G34),VALUE(H34))), "-", TEXT(MEDIAN(VALUE(F34),VALUE(G34),VALUE(H34)), "0"))</f>
        <v>361511389</v>
      </c>
    </row>
    <row r="35">
      <c r="A35" t="s" s="2">
        <v>39</v>
      </c>
      <c r="B35" t="s" s="0">
        <v>16911</v>
      </c>
      <c r="C35" t="s" s="0">
        <v>16970</v>
      </c>
      <c r="D35" t="s" s="0">
        <v>17026</v>
      </c>
      <c r="E35" t="str" s="0">
        <f>IF(ISERROR(MEDIAN(VALUE(B35),VALUE(C35),VALUE(D35))), "-", TEXT(MEDIAN(VALUE(B35),VALUE(C35),VALUE(D35)), "0"))</f>
        <v>36352083</v>
      </c>
      <c r="F35" t="s" s="0">
        <v>16883</v>
      </c>
      <c r="G35" t="s" s="0">
        <v>16939</v>
      </c>
      <c r="H35" t="s" s="0">
        <v>16999</v>
      </c>
      <c r="I35" t="str" s="0">
        <f>IF(ISERROR(MEDIAN(VALUE(F35),VALUE(G35),VALUE(H35))), "-", TEXT(MEDIAN(VALUE(F35),VALUE(G35),VALUE(H35)), "0"))</f>
        <v>225477406</v>
      </c>
    </row>
    <row r="36">
      <c r="A36" t="s" s="2">
        <v>40</v>
      </c>
      <c r="B36" t="s" s="0">
        <v>16912</v>
      </c>
      <c r="C36" t="s" s="0">
        <v>16971</v>
      </c>
      <c r="D36" t="s" s="0">
        <v>17027</v>
      </c>
      <c r="E36" t="str" s="0">
        <f>IF(ISERROR(MEDIAN(VALUE(B36),VALUE(C36),VALUE(D36))), "-", TEXT(MEDIAN(VALUE(B36),VALUE(C36),VALUE(D36)), "0"))</f>
        <v>18993135274</v>
      </c>
      <c r="F36" t="s" s="0">
        <v>16884</v>
      </c>
      <c r="G36" t="s" s="0">
        <v>16940</v>
      </c>
      <c r="H36" t="s" s="0">
        <v>17000</v>
      </c>
      <c r="I36" t="str" s="0">
        <f>IF(ISERROR(MEDIAN(VALUE(F36),VALUE(G36),VALUE(H36))), "-", TEXT(MEDIAN(VALUE(F36),VALUE(G36),VALUE(H36)), "0"))</f>
        <v>17822714306</v>
      </c>
    </row>
    <row r="37">
      <c r="A37" t="s" s="2">
        <v>41</v>
      </c>
      <c r="B37" t="s" s="0">
        <v>16913</v>
      </c>
      <c r="C37" t="s" s="0">
        <v>11585</v>
      </c>
      <c r="D37" t="s" s="0">
        <v>17001</v>
      </c>
      <c r="E37" t="str" s="0">
        <f>IF(ISERROR(MEDIAN(VALUE(B37),VALUE(C37),VALUE(D37))), "-", TEXT(MEDIAN(VALUE(B37),VALUE(C37),VALUE(D37)), "0"))</f>
        <v>18800640</v>
      </c>
      <c r="F37" t="s" s="0">
        <v>16885</v>
      </c>
      <c r="G37" t="s" s="0">
        <v>16941</v>
      </c>
      <c r="H37" t="s" s="0">
        <v>17001</v>
      </c>
      <c r="I37" t="str" s="0">
        <f>IF(ISERROR(MEDIAN(VALUE(F37),VALUE(G37),VALUE(H37))), "-", TEXT(MEDIAN(VALUE(F37),VALUE(G37),VALUE(H37)), "0"))</f>
        <v>18744647</v>
      </c>
    </row>
    <row r="38">
      <c r="A38" t="s" s="2">
        <v>42</v>
      </c>
      <c r="B38" t="s" s="0">
        <v>326</v>
      </c>
      <c r="C38" t="s" s="0">
        <v>127</v>
      </c>
      <c r="D38" t="s" s="0">
        <v>260</v>
      </c>
      <c r="E38" t="str" s="0">
        <f>IF(ISERROR(MEDIAN(VALUE(B38),VALUE(C38),VALUE(D38))), "-", TEXT(MEDIAN(VALUE(B38),VALUE(C38),VALUE(D38)), "0"))</f>
        <v>8</v>
      </c>
      <c r="F38" t="s" s="0">
        <v>168</v>
      </c>
      <c r="G38" t="s" s="0">
        <v>136</v>
      </c>
      <c r="H38" t="s" s="0">
        <v>294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75</v>
      </c>
      <c r="C39" t="s" s="0">
        <v>97</v>
      </c>
      <c r="D39" t="s" s="0">
        <v>326</v>
      </c>
      <c r="E39" t="str" s="0">
        <f>IF(ISERROR(MEDIAN(VALUE(B39),VALUE(C39),VALUE(D39))), "-", TEXT(MEDIAN(VALUE(B39),VALUE(C39),VALUE(D39)), "0"))</f>
        <v>6</v>
      </c>
      <c r="F39" t="s" s="0">
        <v>129</v>
      </c>
      <c r="G39" t="s" s="0">
        <v>847</v>
      </c>
      <c r="H39" t="s" s="0">
        <v>107</v>
      </c>
      <c r="I39" t="str" s="0">
        <f>IF(ISERROR(MEDIAN(VALUE(F39),VALUE(G39),VALUE(H39))), "-", TEXT(MEDIAN(VALUE(F39),VALUE(G39),VALUE(H39)), "0"))</f>
        <v>34</v>
      </c>
    </row>
    <row r="40">
      <c r="A40" t="s" s="2">
        <v>44</v>
      </c>
      <c r="B40" t="s" s="0">
        <v>327</v>
      </c>
      <c r="C40" t="s" s="0">
        <v>3623</v>
      </c>
      <c r="D40" t="s" s="0">
        <v>2641</v>
      </c>
      <c r="E40" t="str" s="0">
        <f>IF(ISERROR(MEDIAN(VALUE(B40),VALUE(C40),VALUE(D40))), "-", TEXT(MEDIAN(VALUE(B40),VALUE(C40),VALUE(D40)), "0"))</f>
        <v>167</v>
      </c>
      <c r="F40" t="s" s="0">
        <v>3289</v>
      </c>
      <c r="G40" t="s" s="0">
        <v>5801</v>
      </c>
      <c r="H40" t="s" s="0">
        <v>4252</v>
      </c>
      <c r="I40" t="str" s="0">
        <f>IF(ISERROR(MEDIAN(VALUE(F40),VALUE(G40),VALUE(H40))), "-", TEXT(MEDIAN(VALUE(F40),VALUE(G40),VALUE(H40)), "0"))</f>
        <v>787</v>
      </c>
    </row>
    <row r="41">
      <c r="A41" t="s" s="2">
        <v>45</v>
      </c>
      <c r="B41" t="s" s="0">
        <v>10222</v>
      </c>
      <c r="C41" t="s" s="0">
        <v>4471</v>
      </c>
      <c r="D41" t="s" s="0">
        <v>4471</v>
      </c>
      <c r="E41" t="str" s="0">
        <f>IF(ISERROR(MEDIAN(VALUE(B41),VALUE(C41),VALUE(D41))), "-", TEXT(MEDIAN(VALUE(B41),VALUE(C41),VALUE(D41)), "0"))</f>
        <v>55</v>
      </c>
      <c r="F41" t="s" s="0">
        <v>12365</v>
      </c>
      <c r="G41" t="s" s="0">
        <v>5107</v>
      </c>
      <c r="H41" t="s" s="0">
        <v>3877</v>
      </c>
      <c r="I41" t="str" s="0">
        <f>IF(ISERROR(MEDIAN(VALUE(F41),VALUE(G41),VALUE(H41))), "-", TEXT(MEDIAN(VALUE(F41),VALUE(G41),VALUE(H41)), "0"))</f>
        <v>230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16914</v>
      </c>
      <c r="C43" t="s" s="0">
        <v>730</v>
      </c>
      <c r="D43" t="s" s="0">
        <v>17028</v>
      </c>
      <c r="E43" t="str" s="0">
        <f>IF(ISERROR(MEDIAN(VALUE(B43),VALUE(C43),VALUE(D43))), "-", TEXT(MEDIAN(VALUE(B43),VALUE(C43),VALUE(D43)), "0"))</f>
        <v>56000512</v>
      </c>
      <c r="F43" t="s" s="0">
        <v>11870</v>
      </c>
      <c r="G43" t="s" s="0">
        <v>16942</v>
      </c>
      <c r="H43" t="s" s="0">
        <v>3887</v>
      </c>
      <c r="I43" t="str" s="0">
        <f>IF(ISERROR(MEDIAN(VALUE(F43),VALUE(G43),VALUE(H43))), "-", TEXT(MEDIAN(VALUE(F43),VALUE(G43),VALUE(H43)), "0"))</f>
        <v>306049024</v>
      </c>
    </row>
    <row r="44">
      <c r="A44" t="s" s="2">
        <v>48</v>
      </c>
      <c r="B44" t="s" s="0">
        <v>16915</v>
      </c>
      <c r="C44" t="s" s="0">
        <v>16972</v>
      </c>
      <c r="D44" t="s" s="0">
        <v>17029</v>
      </c>
      <c r="E44" t="str" s="0">
        <f>IF(ISERROR(MEDIAN(VALUE(B44),VALUE(C44),VALUE(D44))), "-", TEXT(MEDIAN(VALUE(B44),VALUE(C44),VALUE(D44)), "0"))</f>
        <v>19969228800</v>
      </c>
      <c r="F44" t="s" s="0">
        <v>16886</v>
      </c>
      <c r="G44" t="s" s="0">
        <v>16943</v>
      </c>
      <c r="H44" t="s" s="0">
        <v>17002</v>
      </c>
      <c r="I44" t="str" s="0">
        <f>IF(ISERROR(MEDIAN(VALUE(F44),VALUE(G44),VALUE(H44))), "-", TEXT(MEDIAN(VALUE(F44),VALUE(G44),VALUE(H44)), "0"))</f>
        <v>20035268608</v>
      </c>
    </row>
    <row r="45">
      <c r="A45" t="s" s="2">
        <v>49</v>
      </c>
      <c r="B45" t="s" s="0">
        <v>16916</v>
      </c>
      <c r="C45" t="s" s="0">
        <v>11585</v>
      </c>
      <c r="D45" t="s" s="0">
        <v>17001</v>
      </c>
      <c r="E45" t="str" s="0">
        <f>IF(ISERROR(MEDIAN(VALUE(B45),VALUE(C45),VALUE(D45))), "-", TEXT(MEDIAN(VALUE(B45),VALUE(C45),VALUE(D45)), "0"))</f>
        <v>18800640</v>
      </c>
      <c r="F45" t="s" s="0">
        <v>16885</v>
      </c>
      <c r="G45" t="s" s="0">
        <v>11585</v>
      </c>
      <c r="H45" t="s" s="0">
        <v>17001</v>
      </c>
      <c r="I45" t="str" s="0">
        <f>IF(ISERROR(MEDIAN(VALUE(F45),VALUE(G45),VALUE(H45))), "-", TEXT(MEDIAN(VALUE(F45),VALUE(G45),VALUE(H45)), "0"))</f>
        <v>18800640</v>
      </c>
    </row>
    <row r="46">
      <c r="A46" t="s" s="2">
        <v>50</v>
      </c>
      <c r="B46" t="s" s="0">
        <v>16917</v>
      </c>
      <c r="C46" t="s" s="0">
        <v>16973</v>
      </c>
      <c r="D46" t="s" s="0">
        <v>17030</v>
      </c>
      <c r="E46" t="str" s="0">
        <f>IF(ISERROR(MEDIAN(VALUE(B46),VALUE(C46),VALUE(D46))), "-", TEXT(MEDIAN(VALUE(B46),VALUE(C46),VALUE(D46)), "0"))</f>
        <v>18738626560</v>
      </c>
      <c r="F46" t="s" s="0">
        <v>16887</v>
      </c>
      <c r="G46" t="s" s="0">
        <v>16944</v>
      </c>
      <c r="H46" t="s" s="0">
        <v>17003</v>
      </c>
      <c r="I46" t="str" s="0">
        <f>IF(ISERROR(MEDIAN(VALUE(F46),VALUE(G46),VALUE(H46))), "-", TEXT(MEDIAN(VALUE(F46),VALUE(G46),VALUE(H46)), "0"))</f>
        <v>17099984896</v>
      </c>
    </row>
    <row r="47">
      <c r="A47" t="s" s="2">
        <v>51</v>
      </c>
      <c r="B47" t="s" s="0">
        <v>16885</v>
      </c>
      <c r="C47" t="s" s="0">
        <v>11585</v>
      </c>
      <c r="D47" t="s" s="0">
        <v>17001</v>
      </c>
      <c r="E47" t="str" s="0">
        <f>IF(ISERROR(MEDIAN(VALUE(B47),VALUE(C47),VALUE(D47))), "-", TEXT(MEDIAN(VALUE(B47),VALUE(C47),VALUE(D47)), "0"))</f>
        <v>18800640</v>
      </c>
      <c r="F47" t="s" s="0">
        <v>16885</v>
      </c>
      <c r="G47" t="s" s="0">
        <v>16706</v>
      </c>
      <c r="H47" t="s" s="0">
        <v>17001</v>
      </c>
      <c r="I47" t="str" s="0">
        <f>IF(ISERROR(MEDIAN(VALUE(F47),VALUE(G47),VALUE(H47))), "-", TEXT(MEDIAN(VALUE(F47),VALUE(G47),VALUE(H47)), "0"))</f>
        <v>18579456</v>
      </c>
    </row>
    <row r="48">
      <c r="A48" t="s" s="2">
        <v>52</v>
      </c>
      <c r="B48" t="s" s="0">
        <v>16918</v>
      </c>
      <c r="C48" t="s" s="0">
        <v>16974</v>
      </c>
      <c r="D48" t="s" s="0">
        <v>17031</v>
      </c>
      <c r="E48" t="str" s="0">
        <f>IF(ISERROR(MEDIAN(VALUE(B48),VALUE(C48),VALUE(D48))), "-", TEXT(MEDIAN(VALUE(B48),VALUE(C48),VALUE(D48)), "0"))</f>
        <v>28478166</v>
      </c>
      <c r="F48" t="s" s="0">
        <v>16888</v>
      </c>
      <c r="G48" t="s" s="0">
        <v>16945</v>
      </c>
      <c r="H48" t="s" s="0">
        <v>17004</v>
      </c>
      <c r="I48" t="str" s="0">
        <f>IF(ISERROR(MEDIAN(VALUE(F48),VALUE(G48),VALUE(H48))), "-", TEXT(MEDIAN(VALUE(F48),VALUE(G48),VALUE(H48)), "0"))</f>
        <v>381254373</v>
      </c>
    </row>
    <row r="49">
      <c r="A49" t="s" s="2">
        <v>53</v>
      </c>
      <c r="B49" t="s" s="0">
        <v>16919</v>
      </c>
      <c r="C49" t="s" s="0">
        <v>16975</v>
      </c>
      <c r="D49" t="s" s="0">
        <v>17032</v>
      </c>
      <c r="E49" t="str" s="0">
        <f>IF(ISERROR(MEDIAN(VALUE(B49),VALUE(C49),VALUE(D49))), "-", TEXT(MEDIAN(VALUE(B49),VALUE(C49),VALUE(D49)), "0"))</f>
        <v>41268384</v>
      </c>
      <c r="F49" t="s" s="0">
        <v>16889</v>
      </c>
      <c r="G49" t="s" s="0">
        <v>16946</v>
      </c>
      <c r="H49" t="s" s="0">
        <v>17005</v>
      </c>
      <c r="I49" t="str" s="0">
        <f>IF(ISERROR(MEDIAN(VALUE(F49),VALUE(G49),VALUE(H49))), "-", TEXT(MEDIAN(VALUE(F49),VALUE(G49),VALUE(H49)), "0"))</f>
        <v>336136326</v>
      </c>
    </row>
    <row r="50">
      <c r="A50" t="s" s="2">
        <v>54</v>
      </c>
      <c r="B50" t="s" s="0">
        <v>16920</v>
      </c>
      <c r="C50" t="s" s="0">
        <v>16976</v>
      </c>
      <c r="D50" t="s" s="0">
        <v>17033</v>
      </c>
      <c r="E50" t="str" s="0">
        <f>IF(ISERROR(MEDIAN(VALUE(B50),VALUE(C50),VALUE(D50))), "-", TEXT(MEDIAN(VALUE(B50),VALUE(C50),VALUE(D50)), "0"))</f>
        <v>5636719567</v>
      </c>
      <c r="F50" t="s" s="0">
        <v>16890</v>
      </c>
      <c r="G50" t="s" s="0">
        <v>16947</v>
      </c>
      <c r="H50" t="s" s="0">
        <v>17006</v>
      </c>
      <c r="I50" t="str" s="0">
        <f>IF(ISERROR(MEDIAN(VALUE(F50),VALUE(G50),VALUE(H50))), "-", TEXT(MEDIAN(VALUE(F50),VALUE(G50),VALUE(H50)), "0"))</f>
        <v>6543173423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119</v>
      </c>
      <c r="C54" t="s" s="0">
        <v>2072</v>
      </c>
      <c r="D54" t="s" s="0">
        <v>119</v>
      </c>
      <c r="E54" t="str" s="0">
        <f>IF(ISERROR(MEDIAN(VALUE(B54),VALUE(C54),VALUE(D54))), "-", TEXT(MEDIAN(VALUE(B54),VALUE(C54),VALUE(D54)), "0"))</f>
        <v>159</v>
      </c>
      <c r="F54" t="s" s="0">
        <v>8430</v>
      </c>
      <c r="G54" t="s" s="0">
        <v>3289</v>
      </c>
      <c r="H54" t="s" s="0">
        <v>8052</v>
      </c>
      <c r="I54" t="str" s="0">
        <f>IF(ISERROR(MEDIAN(VALUE(F54),VALUE(G54),VALUE(H54))), "-", TEXT(MEDIAN(VALUE(F54),VALUE(G54),VALUE(H54)), "0"))</f>
        <v>787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169</v>
      </c>
      <c r="H55" t="s" s="0">
        <v>317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16921</v>
      </c>
      <c r="C58" t="s" s="0">
        <v>16977</v>
      </c>
      <c r="D58" t="s" s="0">
        <v>17034</v>
      </c>
      <c r="E58" t="str" s="0">
        <f>IF(ISERROR(MEDIAN(VALUE(B58),VALUE(C58),VALUE(D58))), "-", TEXT(MEDIAN(VALUE(B58),VALUE(C58),VALUE(D58)), "0"))</f>
        <v>5637005312</v>
      </c>
      <c r="F58" t="s" s="0">
        <v>16891</v>
      </c>
      <c r="G58" t="s" s="0">
        <v>16948</v>
      </c>
      <c r="H58" t="s" s="0">
        <v>17007</v>
      </c>
      <c r="I58" t="str" s="0">
        <f>IF(ISERROR(MEDIAN(VALUE(F58),VALUE(G58),VALUE(H58))), "-", TEXT(MEDIAN(VALUE(F58),VALUE(G58),VALUE(H58)), "0"))</f>
        <v>6550491136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16922</v>
      </c>
      <c r="C60" t="s" s="0">
        <v>16978</v>
      </c>
      <c r="D60" t="s" s="0">
        <v>17035</v>
      </c>
      <c r="E60" t="str" s="0">
        <f>IF(ISERROR(MEDIAN(VALUE(B60),VALUE(C60),VALUE(D60))), "-", TEXT(MEDIAN(VALUE(B60),VALUE(C60),VALUE(D60)), "0"))</f>
        <v>5636075520</v>
      </c>
      <c r="F60" t="s" s="0">
        <v>16892</v>
      </c>
      <c r="G60" t="s" s="0">
        <v>16949</v>
      </c>
      <c r="H60" t="s" s="0">
        <v>17008</v>
      </c>
      <c r="I60" t="str" s="0">
        <f>IF(ISERROR(MEDIAN(VALUE(F60),VALUE(G60),VALUE(H60))), "-", TEXT(MEDIAN(VALUE(F60),VALUE(G60),VALUE(H60)), "0"))</f>
        <v>6522314752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16923</v>
      </c>
      <c r="C62" t="s" s="0">
        <v>16979</v>
      </c>
      <c r="D62" t="s" s="0">
        <v>17036</v>
      </c>
      <c r="E62" t="str" s="0">
        <f>IF(ISERROR(MEDIAN(VALUE(B62),VALUE(C62),VALUE(D62))), "-", TEXT(MEDIAN(VALUE(B62),VALUE(C62),VALUE(D62)), "0"))</f>
        <v>1279996</v>
      </c>
      <c r="F62" t="s" s="0">
        <v>16893</v>
      </c>
      <c r="G62" t="s" s="0">
        <v>16950</v>
      </c>
      <c r="H62" t="s" s="0">
        <v>17009</v>
      </c>
      <c r="I62" t="str" s="0">
        <f>IF(ISERROR(MEDIAN(VALUE(F62),VALUE(G62),VALUE(H62))), "-", TEXT(MEDIAN(VALUE(F62),VALUE(G62),VALUE(H62)), "0"))</f>
        <v>7910636</v>
      </c>
    </row>
    <row r="63">
      <c r="A63" t="s" s="2">
        <v>67</v>
      </c>
      <c r="B63" t="s" s="0">
        <v>16924</v>
      </c>
      <c r="C63" t="s" s="0">
        <v>16980</v>
      </c>
      <c r="D63" t="s" s="0">
        <v>17037</v>
      </c>
      <c r="E63" t="str" s="0">
        <f>IF(ISERROR(MEDIAN(VALUE(B63),VALUE(C63),VALUE(D63))), "-", TEXT(MEDIAN(VALUE(B63),VALUE(C63),VALUE(D63)), "0"))</f>
        <v>4354264</v>
      </c>
      <c r="F63" t="s" s="0">
        <v>16894</v>
      </c>
      <c r="G63" t="s" s="0">
        <v>16951</v>
      </c>
      <c r="H63" t="s" s="0">
        <v>17010</v>
      </c>
      <c r="I63" t="str" s="0">
        <f>IF(ISERROR(MEDIAN(VALUE(F63),VALUE(G63),VALUE(H63))), "-", TEXT(MEDIAN(VALUE(F63),VALUE(G63),VALUE(H63)), "0"))</f>
        <v>308918195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12234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12235</v>
      </c>
      <c r="F5" t="s" s="0">
        <v>278</v>
      </c>
    </row>
  </sheetData>
  <pageMargins bottom="0.75" footer="0.3" header="0.3" left="0.7" right="0.7" top="0.75"/>
</worksheet>
</file>

<file path=xl/worksheets/sheet1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17067</v>
      </c>
      <c r="C5" t="s" s="0">
        <v>17123</v>
      </c>
      <c r="D5" t="s" s="0">
        <v>17183</v>
      </c>
      <c r="E5" t="str" s="0">
        <f>IF(ISERROR(MEDIAN(VALUE(B5),VALUE(C5),VALUE(D5))), "-", TEXT(MEDIAN(VALUE(B5),VALUE(C5),VALUE(D5)), "0"))</f>
        <v>-</v>
      </c>
      <c r="F5" t="s" s="0">
        <v>17038</v>
      </c>
      <c r="G5" t="s" s="0">
        <v>17093</v>
      </c>
      <c r="H5" t="s" s="0">
        <v>17153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17068</v>
      </c>
      <c r="C6" t="s" s="0">
        <v>17124</v>
      </c>
      <c r="D6" t="s" s="0">
        <v>17184</v>
      </c>
      <c r="E6" t="str" s="0">
        <f>IF(ISERROR(MEDIAN(VALUE(B6),VALUE(C6),VALUE(D6))), "-", TEXT(MEDIAN(VALUE(B6),VALUE(C6),VALUE(D6)), "0"))</f>
        <v>-</v>
      </c>
      <c r="F6" t="s" s="0">
        <v>17039</v>
      </c>
      <c r="G6" t="s" s="0">
        <v>17094</v>
      </c>
      <c r="H6" t="s" s="0">
        <v>17154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17069</v>
      </c>
      <c r="C7" t="s" s="0">
        <v>17125</v>
      </c>
      <c r="D7" t="s" s="0">
        <v>17185</v>
      </c>
      <c r="E7" t="str" s="0">
        <f>IF(ISERROR(MEDIAN(VALUE(B7),VALUE(C7),VALUE(D7))), "-", TEXT(MEDIAN(VALUE(B7),VALUE(C7),VALUE(D7)), "0"))</f>
        <v>21193704847</v>
      </c>
      <c r="F7" t="s" s="0">
        <v>17040</v>
      </c>
      <c r="G7" t="s" s="0">
        <v>17095</v>
      </c>
      <c r="H7" t="s" s="0">
        <v>17155</v>
      </c>
      <c r="I7" t="str" s="0">
        <f>IF(ISERROR(MEDIAN(VALUE(F7),VALUE(G7),VALUE(H7))), "-", TEXT(MEDIAN(VALUE(F7),VALUE(G7),VALUE(H7)), "0"))</f>
        <v>102249008528</v>
      </c>
    </row>
    <row r="8">
      <c r="A8" t="s" s="2">
        <v>12</v>
      </c>
      <c r="B8" t="s" s="0">
        <v>17070</v>
      </c>
      <c r="C8" t="s" s="0">
        <v>17126</v>
      </c>
      <c r="D8" t="s" s="0">
        <v>17186</v>
      </c>
      <c r="E8" t="str" s="0">
        <f>IF(ISERROR(MEDIAN(VALUE(B8),VALUE(C8),VALUE(D8))), "-", TEXT(MEDIAN(VALUE(B8),VALUE(C8),VALUE(D8)), "0"))</f>
        <v>18921801045</v>
      </c>
      <c r="F8" t="s" s="0">
        <v>17041</v>
      </c>
      <c r="G8" t="s" s="0">
        <v>17096</v>
      </c>
      <c r="H8" t="s" s="0">
        <v>17156</v>
      </c>
      <c r="I8" t="str" s="0">
        <f>IF(ISERROR(MEDIAN(VALUE(F8),VALUE(G8),VALUE(H8))), "-", TEXT(MEDIAN(VALUE(F8),VALUE(G8),VALUE(H8)), "0"))</f>
        <v>17872679230</v>
      </c>
    </row>
    <row r="9">
      <c r="A9" t="s" s="2">
        <v>13</v>
      </c>
      <c r="B9" t="s" s="0">
        <v>14302</v>
      </c>
      <c r="C9" t="s" s="0">
        <v>17127</v>
      </c>
      <c r="D9" t="s" s="0">
        <v>17187</v>
      </c>
      <c r="E9" t="str" s="0">
        <f>IF(ISERROR(MEDIAN(VALUE(B9),VALUE(C9),VALUE(D9))), "-", TEXT(MEDIAN(VALUE(B9),VALUE(C9),VALUE(D9)), "0"))</f>
        <v>23794517</v>
      </c>
      <c r="F9" t="s" s="0">
        <v>17042</v>
      </c>
      <c r="G9" t="s" s="0">
        <v>17097</v>
      </c>
      <c r="H9" t="s" s="0">
        <v>17157</v>
      </c>
      <c r="I9" t="str" s="0">
        <f>IF(ISERROR(MEDIAN(VALUE(F9),VALUE(G9),VALUE(H9))), "-", TEXT(MEDIAN(VALUE(F9),VALUE(G9),VALUE(H9)), "0"))</f>
        <v>23885167</v>
      </c>
    </row>
    <row r="10">
      <c r="A10" t="s" s="2">
        <v>14</v>
      </c>
      <c r="B10" t="s" s="0">
        <v>161</v>
      </c>
      <c r="C10" t="s" s="0">
        <v>295</v>
      </c>
      <c r="D10" t="s" s="0">
        <v>143</v>
      </c>
      <c r="E10" t="str" s="0">
        <f>IF(ISERROR(MEDIAN(VALUE(B10),VALUE(C10),VALUE(D10))), "-", TEXT(MEDIAN(VALUE(B10),VALUE(C10),VALUE(D10)), "0"))</f>
        <v>24</v>
      </c>
      <c r="F10" t="s" s="0">
        <v>75</v>
      </c>
      <c r="G10" t="s" s="0">
        <v>127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117</v>
      </c>
      <c r="C11" t="s" s="0">
        <v>168</v>
      </c>
      <c r="D11" t="s" s="0">
        <v>97</v>
      </c>
      <c r="E11" t="str" s="0">
        <f>IF(ISERROR(MEDIAN(VALUE(B11),VALUE(C11),VALUE(D11))), "-", TEXT(MEDIAN(VALUE(B11),VALUE(C11),VALUE(D11)), "0"))</f>
        <v>10</v>
      </c>
      <c r="F11" t="s" s="0">
        <v>78</v>
      </c>
      <c r="G11" t="s" s="0">
        <v>2647</v>
      </c>
      <c r="H11" t="s" s="0">
        <v>736</v>
      </c>
      <c r="I11" t="str" s="0">
        <f>IF(ISERROR(MEDIAN(VALUE(F11),VALUE(G11),VALUE(H11))), "-", TEXT(MEDIAN(VALUE(F11),VALUE(G11),VALUE(H11)), "0"))</f>
        <v>43</v>
      </c>
    </row>
    <row r="12">
      <c r="A12" t="s" s="2">
        <v>16</v>
      </c>
      <c r="B12" t="s" s="0">
        <v>3156</v>
      </c>
      <c r="C12" t="s" s="0">
        <v>3623</v>
      </c>
      <c r="D12" t="s" s="0">
        <v>119</v>
      </c>
      <c r="E12" t="str" s="0">
        <f>IF(ISERROR(MEDIAN(VALUE(B12),VALUE(C12),VALUE(D12))), "-", TEXT(MEDIAN(VALUE(B12),VALUE(C12),VALUE(D12)), "0"))</f>
        <v>175</v>
      </c>
      <c r="F12" t="s" s="0">
        <v>7431</v>
      </c>
      <c r="G12" t="s" s="0">
        <v>9136</v>
      </c>
      <c r="H12" t="s" s="0">
        <v>9136</v>
      </c>
      <c r="I12" t="str" s="0">
        <f>IF(ISERROR(MEDIAN(VALUE(F12),VALUE(G12),VALUE(H12))), "-", TEXT(MEDIAN(VALUE(F12),VALUE(G12),VALUE(H12)), "0"))</f>
        <v>813</v>
      </c>
    </row>
    <row r="13">
      <c r="A13" t="s" s="2">
        <v>17</v>
      </c>
      <c r="B13" t="s" s="0">
        <v>7306</v>
      </c>
      <c r="C13" t="s" s="0">
        <v>7369</v>
      </c>
      <c r="D13" t="s" s="0">
        <v>6996</v>
      </c>
      <c r="E13" t="str" s="0">
        <f>IF(ISERROR(MEDIAN(VALUE(B13),VALUE(C13),VALUE(D13))), "-", TEXT(MEDIAN(VALUE(B13),VALUE(C13),VALUE(D13)), "0"))</f>
        <v>70</v>
      </c>
      <c r="F13" t="s" s="0">
        <v>9080</v>
      </c>
      <c r="G13" t="s" s="0">
        <v>17098</v>
      </c>
      <c r="H13" t="s" s="0">
        <v>17158</v>
      </c>
      <c r="I13" t="str" s="0">
        <f>IF(ISERROR(MEDIAN(VALUE(F13),VALUE(G13),VALUE(H13))), "-", TEXT(MEDIAN(VALUE(F13),VALUE(G13),VALUE(H13)), "0"))</f>
        <v>308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17071</v>
      </c>
      <c r="C15" t="s" s="0">
        <v>17128</v>
      </c>
      <c r="D15" t="s" s="0">
        <v>1660</v>
      </c>
      <c r="E15" t="str" s="0">
        <f>IF(ISERROR(MEDIAN(VALUE(B15),VALUE(C15),VALUE(D15))), "-", TEXT(MEDIAN(VALUE(B15),VALUE(C15),VALUE(D15)), "0"))</f>
        <v>322183168</v>
      </c>
      <c r="F15" t="s" s="0">
        <v>12441</v>
      </c>
      <c r="G15" t="s" s="0">
        <v>16634</v>
      </c>
      <c r="H15" t="s" s="0">
        <v>17159</v>
      </c>
      <c r="I15" t="str" s="0">
        <f>IF(ISERROR(MEDIAN(VALUE(F15),VALUE(G15),VALUE(H15))), "-", TEXT(MEDIAN(VALUE(F15),VALUE(G15),VALUE(H15)), "0"))</f>
        <v>306642944</v>
      </c>
    </row>
    <row r="16">
      <c r="A16" t="s" s="2">
        <v>20</v>
      </c>
      <c r="B16" t="s" s="0">
        <v>17072</v>
      </c>
      <c r="C16" t="s" s="0">
        <v>17129</v>
      </c>
      <c r="D16" t="s" s="0">
        <v>17188</v>
      </c>
      <c r="E16" t="str" s="0">
        <f>IF(ISERROR(MEDIAN(VALUE(B16),VALUE(C16),VALUE(D16))), "-", TEXT(MEDIAN(VALUE(B16),VALUE(C16),VALUE(D16)), "0"))</f>
        <v>20111728640</v>
      </c>
      <c r="F16" t="s" s="0">
        <v>17043</v>
      </c>
      <c r="G16" t="s" s="0">
        <v>17099</v>
      </c>
      <c r="H16" t="s" s="0">
        <v>17160</v>
      </c>
      <c r="I16" t="str" s="0">
        <f>IF(ISERROR(MEDIAN(VALUE(F16),VALUE(G16),VALUE(H16))), "-", TEXT(MEDIAN(VALUE(F16),VALUE(G16),VALUE(H16)), "0"))</f>
        <v>20807041024</v>
      </c>
    </row>
    <row r="17">
      <c r="A17" t="s" s="2">
        <v>21</v>
      </c>
      <c r="B17" t="s" s="0">
        <v>14302</v>
      </c>
      <c r="C17" t="s" s="0">
        <v>17130</v>
      </c>
      <c r="D17" t="s" s="0">
        <v>17187</v>
      </c>
      <c r="E17" t="str" s="0">
        <f>IF(ISERROR(MEDIAN(VALUE(B17),VALUE(C17),VALUE(D17))), "-", TEXT(MEDIAN(VALUE(B17),VALUE(C17),VALUE(D17)), "0"))</f>
        <v>23797760</v>
      </c>
      <c r="F17" t="s" s="0">
        <v>17044</v>
      </c>
      <c r="G17" t="s" s="0">
        <v>17100</v>
      </c>
      <c r="H17" t="s" s="0">
        <v>17161</v>
      </c>
      <c r="I17" t="str" s="0">
        <f>IF(ISERROR(MEDIAN(VALUE(F17),VALUE(G17),VALUE(H17))), "-", TEXT(MEDIAN(VALUE(F17),VALUE(G17),VALUE(H17)), "0"))</f>
        <v>23990272</v>
      </c>
    </row>
    <row r="18">
      <c r="A18" t="s" s="2">
        <v>22</v>
      </c>
      <c r="B18" t="s" s="0">
        <v>17073</v>
      </c>
      <c r="C18" t="s" s="0">
        <v>17131</v>
      </c>
      <c r="D18" t="s" s="0">
        <v>17189</v>
      </c>
      <c r="E18" t="str" s="0">
        <f>IF(ISERROR(MEDIAN(VALUE(B18),VALUE(C18),VALUE(D18))), "-", TEXT(MEDIAN(VALUE(B18),VALUE(C18),VALUE(D18)), "0"))</f>
        <v>18266701824</v>
      </c>
      <c r="F18" t="s" s="0">
        <v>17045</v>
      </c>
      <c r="G18" t="s" s="0">
        <v>17101</v>
      </c>
      <c r="H18" t="s" s="0">
        <v>17162</v>
      </c>
      <c r="I18" t="str" s="0">
        <f>IF(ISERROR(MEDIAN(VALUE(F18),VALUE(G18),VALUE(H18))), "-", TEXT(MEDIAN(VALUE(F18),VALUE(G18),VALUE(H18)), "0"))</f>
        <v>17183637504</v>
      </c>
    </row>
    <row r="19">
      <c r="A19" t="s" s="2">
        <v>23</v>
      </c>
      <c r="B19" t="s" s="0">
        <v>14302</v>
      </c>
      <c r="C19" t="s" s="0">
        <v>17132</v>
      </c>
      <c r="D19" t="s" s="0">
        <v>17187</v>
      </c>
      <c r="E19" t="str" s="0">
        <f>IF(ISERROR(MEDIAN(VALUE(B19),VALUE(C19),VALUE(D19))), "-", TEXT(MEDIAN(VALUE(B19),VALUE(C19),VALUE(D19)), "0"))</f>
        <v>23752704</v>
      </c>
      <c r="F19" t="s" s="0">
        <v>17046</v>
      </c>
      <c r="G19" t="s" s="0">
        <v>17102</v>
      </c>
      <c r="H19" t="s" s="0">
        <v>17163</v>
      </c>
      <c r="I19" t="str" s="0">
        <f>IF(ISERROR(MEDIAN(VALUE(F19),VALUE(G19),VALUE(H19))), "-", TEXT(MEDIAN(VALUE(F19),VALUE(G19),VALUE(H19)), "0"))</f>
        <v>23777280</v>
      </c>
    </row>
    <row r="20">
      <c r="A20" t="s" s="2">
        <v>24</v>
      </c>
      <c r="B20" t="s" s="0">
        <v>17074</v>
      </c>
      <c r="C20" t="s" s="0">
        <v>17133</v>
      </c>
      <c r="D20" t="s" s="0">
        <v>17190</v>
      </c>
      <c r="E20" t="str" s="0">
        <f>IF(ISERROR(MEDIAN(VALUE(B20),VALUE(C20),VALUE(D20))), "-", TEXT(MEDIAN(VALUE(B20),VALUE(C20),VALUE(D20)), "0"))</f>
        <v>48516520</v>
      </c>
      <c r="F20" t="s" s="0">
        <v>17047</v>
      </c>
      <c r="G20" t="s" s="0">
        <v>17103</v>
      </c>
      <c r="H20" t="s" s="0">
        <v>17164</v>
      </c>
      <c r="I20" t="str" s="0">
        <f>IF(ISERROR(MEDIAN(VALUE(F20),VALUE(G20),VALUE(H20))), "-", TEXT(MEDIAN(VALUE(F20),VALUE(G20),VALUE(H20)), "0"))</f>
        <v>354822379</v>
      </c>
    </row>
    <row r="21">
      <c r="A21" t="s" s="2">
        <v>25</v>
      </c>
      <c r="B21" t="s" s="0">
        <v>17075</v>
      </c>
      <c r="C21" t="s" s="0">
        <v>17134</v>
      </c>
      <c r="D21" t="s" s="0">
        <v>17191</v>
      </c>
      <c r="E21" t="str" s="0">
        <f>IF(ISERROR(MEDIAN(VALUE(B21),VALUE(C21),VALUE(D21))), "-", TEXT(MEDIAN(VALUE(B21),VALUE(C21),VALUE(D21)), "0"))</f>
        <v>58980361</v>
      </c>
      <c r="F21" t="s" s="0">
        <v>17048</v>
      </c>
      <c r="G21" t="s" s="0">
        <v>17104</v>
      </c>
      <c r="H21" t="s" s="0">
        <v>17165</v>
      </c>
      <c r="I21" t="str" s="0">
        <f>IF(ISERROR(MEDIAN(VALUE(F21),VALUE(G21),VALUE(H21))), "-", TEXT(MEDIAN(VALUE(F21),VALUE(G21),VALUE(H21)), "0"))</f>
        <v>217475210</v>
      </c>
    </row>
    <row r="22">
      <c r="A22" t="s" s="2">
        <v>26</v>
      </c>
      <c r="B22" t="s" s="0">
        <v>17076</v>
      </c>
      <c r="C22" t="s" s="0">
        <v>17135</v>
      </c>
      <c r="D22" t="s" s="0">
        <v>17192</v>
      </c>
      <c r="E22" t="str" s="0">
        <f>IF(ISERROR(MEDIAN(VALUE(B22),VALUE(C22),VALUE(D22))), "-", TEXT(MEDIAN(VALUE(B22),VALUE(C22),VALUE(D22)), "0"))</f>
        <v>19141619029</v>
      </c>
      <c r="F22" t="s" s="0">
        <v>17049</v>
      </c>
      <c r="G22" t="s" s="0">
        <v>17105</v>
      </c>
      <c r="H22" t="s" s="0">
        <v>17166</v>
      </c>
      <c r="I22" t="str" s="0">
        <f>IF(ISERROR(MEDIAN(VALUE(F22),VALUE(G22),VALUE(H22))), "-", TEXT(MEDIAN(VALUE(F22),VALUE(G22),VALUE(H22)), "0"))</f>
        <v>17542503250</v>
      </c>
    </row>
    <row r="23">
      <c r="A23" t="s" s="2">
        <v>27</v>
      </c>
      <c r="B23" t="s" s="0">
        <v>17050</v>
      </c>
      <c r="C23" t="s" s="0">
        <v>17136</v>
      </c>
      <c r="D23" t="s" s="0">
        <v>8845</v>
      </c>
      <c r="E23" t="str" s="0">
        <f>IF(ISERROR(MEDIAN(VALUE(B23),VALUE(C23),VALUE(D23))), "-", TEXT(MEDIAN(VALUE(B23),VALUE(C23),VALUE(D23)), "0"))</f>
        <v>11673600</v>
      </c>
      <c r="F23" t="s" s="0">
        <v>17050</v>
      </c>
      <c r="G23" t="s" s="0">
        <v>8781</v>
      </c>
      <c r="H23" t="s" s="0">
        <v>17167</v>
      </c>
      <c r="I23" t="str" s="0">
        <f>IF(ISERROR(MEDIAN(VALUE(F23),VALUE(G23),VALUE(H23))), "-", TEXT(MEDIAN(VALUE(F23),VALUE(G23),VALUE(H23)), "0"))</f>
        <v>11673600</v>
      </c>
    </row>
    <row r="24">
      <c r="A24" t="s" s="2">
        <v>28</v>
      </c>
      <c r="B24" t="s" s="0">
        <v>74</v>
      </c>
      <c r="C24" t="s" s="0">
        <v>784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118</v>
      </c>
      <c r="G24" t="s" s="0">
        <v>97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160</v>
      </c>
      <c r="C25" t="s" s="0">
        <v>326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428</v>
      </c>
      <c r="G25" t="s" s="0">
        <v>253</v>
      </c>
      <c r="H25" t="s" s="0">
        <v>1012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2756</v>
      </c>
      <c r="C26" t="s" s="0">
        <v>3623</v>
      </c>
      <c r="D26" t="s" s="0">
        <v>119</v>
      </c>
      <c r="E26" t="str" s="0">
        <f>IF(ISERROR(MEDIAN(VALUE(B26),VALUE(C26),VALUE(D26))), "-", TEXT(MEDIAN(VALUE(B26),VALUE(C26),VALUE(D26)), "0"))</f>
        <v>166</v>
      </c>
      <c r="F26" t="s" s="0">
        <v>17051</v>
      </c>
      <c r="G26" t="s" s="0">
        <v>3900</v>
      </c>
      <c r="H26" t="s" s="0">
        <v>3645</v>
      </c>
      <c r="I26" t="str" s="0">
        <f>IF(ISERROR(MEDIAN(VALUE(F26),VALUE(G26),VALUE(H26))), "-", TEXT(MEDIAN(VALUE(F26),VALUE(G26),VALUE(H26)), "0"))</f>
        <v>811</v>
      </c>
    </row>
    <row r="27">
      <c r="A27" t="s" s="2">
        <v>31</v>
      </c>
      <c r="B27" t="s" s="0">
        <v>4032</v>
      </c>
      <c r="C27" t="s" s="0">
        <v>8326</v>
      </c>
      <c r="D27" t="s" s="0">
        <v>4089</v>
      </c>
      <c r="E27" t="str" s="0">
        <f>IF(ISERROR(MEDIAN(VALUE(B27),VALUE(C27),VALUE(D27))), "-", TEXT(MEDIAN(VALUE(B27),VALUE(C27),VALUE(D27)), "0"))</f>
        <v>58</v>
      </c>
      <c r="F27" t="s" s="0">
        <v>2641</v>
      </c>
      <c r="G27" t="s" s="0">
        <v>327</v>
      </c>
      <c r="H27" t="s" s="0">
        <v>7432</v>
      </c>
      <c r="I27" t="str" s="0">
        <f>IF(ISERROR(MEDIAN(VALUE(F27),VALUE(G27),VALUE(H27))), "-", TEXT(MEDIAN(VALUE(F27),VALUE(G27),VALUE(H27)), "0"))</f>
        <v>167</v>
      </c>
    </row>
    <row r="28">
      <c r="A28" t="s" s="2">
        <v>32</v>
      </c>
      <c r="B28" t="s" s="0">
        <v>74</v>
      </c>
      <c r="C28" t="s" s="0">
        <v>74</v>
      </c>
      <c r="D28" t="s" s="0">
        <v>1385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841</v>
      </c>
      <c r="C29" t="s" s="0">
        <v>17137</v>
      </c>
      <c r="D29" t="s" s="0">
        <v>17193</v>
      </c>
      <c r="E29" t="str" s="0">
        <f>IF(ISERROR(MEDIAN(VALUE(B29),VALUE(C29),VALUE(D29))), "-", TEXT(MEDIAN(VALUE(B29),VALUE(C29),VALUE(D29)), "0"))</f>
        <v>109342720</v>
      </c>
      <c r="F29" t="s" s="0">
        <v>16284</v>
      </c>
      <c r="G29" t="s" s="0">
        <v>9147</v>
      </c>
      <c r="H29" t="s" s="0">
        <v>16098</v>
      </c>
      <c r="I29" t="str" s="0">
        <f>IF(ISERROR(MEDIAN(VALUE(F29),VALUE(G29),VALUE(H29))), "-", TEXT(MEDIAN(VALUE(F29),VALUE(G29),VALUE(H29)), "0"))</f>
        <v>306331648</v>
      </c>
    </row>
    <row r="30">
      <c r="A30" t="s" s="2">
        <v>34</v>
      </c>
      <c r="B30" t="s" s="0">
        <v>17077</v>
      </c>
      <c r="C30" t="s" s="0">
        <v>17138</v>
      </c>
      <c r="D30" t="s" s="0">
        <v>17194</v>
      </c>
      <c r="E30" t="str" s="0">
        <f>IF(ISERROR(MEDIAN(VALUE(B30),VALUE(C30),VALUE(D30))), "-", TEXT(MEDIAN(VALUE(B30),VALUE(C30),VALUE(D30)), "0"))</f>
        <v>20011249664</v>
      </c>
      <c r="F30" t="s" s="0">
        <v>17052</v>
      </c>
      <c r="G30" t="s" s="0">
        <v>17106</v>
      </c>
      <c r="H30" t="s" s="0">
        <v>17168</v>
      </c>
      <c r="I30" t="str" s="0">
        <f>IF(ISERROR(MEDIAN(VALUE(F30),VALUE(G30),VALUE(H30))), "-", TEXT(MEDIAN(VALUE(F30),VALUE(G30),VALUE(H30)), "0"))</f>
        <v>18875658240</v>
      </c>
    </row>
    <row r="31">
      <c r="A31" t="s" s="2">
        <v>35</v>
      </c>
      <c r="B31" t="s" s="0">
        <v>17050</v>
      </c>
      <c r="C31" t="s" s="0">
        <v>17136</v>
      </c>
      <c r="D31" t="s" s="0">
        <v>8845</v>
      </c>
      <c r="E31" t="str" s="0">
        <f>IF(ISERROR(MEDIAN(VALUE(B31),VALUE(C31),VALUE(D31))), "-", TEXT(MEDIAN(VALUE(B31),VALUE(C31),VALUE(D31)), "0"))</f>
        <v>11673600</v>
      </c>
      <c r="F31" t="s" s="0">
        <v>17050</v>
      </c>
      <c r="G31" t="s" s="0">
        <v>8781</v>
      </c>
      <c r="H31" t="s" s="0">
        <v>8878</v>
      </c>
      <c r="I31" t="str" s="0">
        <f>IF(ISERROR(MEDIAN(VALUE(F31),VALUE(G31),VALUE(H31))), "-", TEXT(MEDIAN(VALUE(F31),VALUE(G31),VALUE(H31)), "0"))</f>
        <v>11673600</v>
      </c>
    </row>
    <row r="32">
      <c r="A32" t="s" s="2">
        <v>36</v>
      </c>
      <c r="B32" t="s" s="0">
        <v>17078</v>
      </c>
      <c r="C32" t="s" s="0">
        <v>17139</v>
      </c>
      <c r="D32" t="s" s="0">
        <v>17195</v>
      </c>
      <c r="E32" t="str" s="0">
        <f>IF(ISERROR(MEDIAN(VALUE(B32),VALUE(C32),VALUE(D32))), "-", TEXT(MEDIAN(VALUE(B32),VALUE(C32),VALUE(D32)), "0"))</f>
        <v>18488299520</v>
      </c>
      <c r="F32" t="s" s="0">
        <v>17053</v>
      </c>
      <c r="G32" t="s" s="0">
        <v>17107</v>
      </c>
      <c r="H32" t="s" s="0">
        <v>17169</v>
      </c>
      <c r="I32" t="str" s="0">
        <f>IF(ISERROR(MEDIAN(VALUE(F32),VALUE(G32),VALUE(H32))), "-", TEXT(MEDIAN(VALUE(F32),VALUE(G32),VALUE(H32)), "0"))</f>
        <v>17139912704</v>
      </c>
    </row>
    <row r="33">
      <c r="A33" t="s" s="2">
        <v>37</v>
      </c>
      <c r="B33" t="s" s="0">
        <v>17050</v>
      </c>
      <c r="C33" t="s" s="0">
        <v>17136</v>
      </c>
      <c r="D33" t="s" s="0">
        <v>8845</v>
      </c>
      <c r="E33" t="str" s="0">
        <f>IF(ISERROR(MEDIAN(VALUE(B33),VALUE(C33),VALUE(D33))), "-", TEXT(MEDIAN(VALUE(B33),VALUE(C33),VALUE(D33)), "0"))</f>
        <v>11673600</v>
      </c>
      <c r="F33" t="s" s="0">
        <v>17050</v>
      </c>
      <c r="G33" t="s" s="0">
        <v>8781</v>
      </c>
      <c r="H33" t="s" s="0">
        <v>17136</v>
      </c>
      <c r="I33" t="str" s="0">
        <f>IF(ISERROR(MEDIAN(VALUE(F33),VALUE(G33),VALUE(H33))), "-", TEXT(MEDIAN(VALUE(F33),VALUE(G33),VALUE(H33)), "0"))</f>
        <v>11661312</v>
      </c>
    </row>
    <row r="34">
      <c r="A34" t="s" s="2">
        <v>38</v>
      </c>
      <c r="B34" t="s" s="0">
        <v>17079</v>
      </c>
      <c r="C34" t="s" s="0">
        <v>17140</v>
      </c>
      <c r="D34" t="s" s="0">
        <v>17196</v>
      </c>
      <c r="E34" t="str" s="0">
        <f>IF(ISERROR(MEDIAN(VALUE(B34),VALUE(C34),VALUE(D34))), "-", TEXT(MEDIAN(VALUE(B34),VALUE(C34),VALUE(D34)), "0"))</f>
        <v>53009350</v>
      </c>
      <c r="F34" t="s" s="0">
        <v>17054</v>
      </c>
      <c r="G34" t="s" s="0">
        <v>17108</v>
      </c>
      <c r="H34" t="s" s="0">
        <v>17170</v>
      </c>
      <c r="I34" t="str" s="0">
        <f>IF(ISERROR(MEDIAN(VALUE(F34),VALUE(G34),VALUE(H34))), "-", TEXT(MEDIAN(VALUE(F34),VALUE(G34),VALUE(H34)), "0"))</f>
        <v>386084362</v>
      </c>
    </row>
    <row r="35">
      <c r="A35" t="s" s="2">
        <v>39</v>
      </c>
      <c r="B35" t="s" s="0">
        <v>17080</v>
      </c>
      <c r="C35" t="s" s="0">
        <v>17141</v>
      </c>
      <c r="D35" t="s" s="0">
        <v>17197</v>
      </c>
      <c r="E35" t="str" s="0">
        <f>IF(ISERROR(MEDIAN(VALUE(B35),VALUE(C35),VALUE(D35))), "-", TEXT(MEDIAN(VALUE(B35),VALUE(C35),VALUE(D35)), "0"))</f>
        <v>52395145</v>
      </c>
      <c r="F35" t="s" s="0">
        <v>17055</v>
      </c>
      <c r="G35" t="s" s="0">
        <v>17109</v>
      </c>
      <c r="H35" t="s" s="0">
        <v>17171</v>
      </c>
      <c r="I35" t="str" s="0">
        <f>IF(ISERROR(MEDIAN(VALUE(F35),VALUE(G35),VALUE(H35))), "-", TEXT(MEDIAN(VALUE(F35),VALUE(G35),VALUE(H35)), "0"))</f>
        <v>361675470</v>
      </c>
    </row>
    <row r="36">
      <c r="A36" t="s" s="2">
        <v>40</v>
      </c>
      <c r="B36" t="s" s="0">
        <v>17081</v>
      </c>
      <c r="C36" t="s" s="0">
        <v>17142</v>
      </c>
      <c r="D36" t="s" s="0">
        <v>17198</v>
      </c>
      <c r="E36" t="str" s="0">
        <f>IF(ISERROR(MEDIAN(VALUE(B36),VALUE(C36),VALUE(D36))), "-", TEXT(MEDIAN(VALUE(B36),VALUE(C36),VALUE(D36)), "0"))</f>
        <v>19241290410</v>
      </c>
      <c r="F36" t="s" s="0">
        <v>17056</v>
      </c>
      <c r="G36" t="s" s="0">
        <v>17110</v>
      </c>
      <c r="H36" t="s" s="0">
        <v>17172</v>
      </c>
      <c r="I36" t="str" s="0">
        <f>IF(ISERROR(MEDIAN(VALUE(F36),VALUE(G36),VALUE(H36))), "-", TEXT(MEDIAN(VALUE(F36),VALUE(G36),VALUE(H36)), "0"))</f>
        <v>17757974889</v>
      </c>
    </row>
    <row r="37">
      <c r="A37" t="s" s="2">
        <v>41</v>
      </c>
      <c r="B37" t="s" s="0">
        <v>17082</v>
      </c>
      <c r="C37" t="s" s="0">
        <v>17143</v>
      </c>
      <c r="D37" t="s" s="0">
        <v>17199</v>
      </c>
      <c r="E37" t="str" s="0">
        <f>IF(ISERROR(MEDIAN(VALUE(B37),VALUE(C37),VALUE(D37))), "-", TEXT(MEDIAN(VALUE(B37),VALUE(C37),VALUE(D37)), "0"))</f>
        <v>18855936</v>
      </c>
      <c r="F37" t="s" s="0">
        <v>17057</v>
      </c>
      <c r="G37" t="s" s="0">
        <v>17111</v>
      </c>
      <c r="H37" t="s" s="0">
        <v>17173</v>
      </c>
      <c r="I37" t="str" s="0">
        <f>IF(ISERROR(MEDIAN(VALUE(F37),VALUE(G37),VALUE(H37))), "-", TEXT(MEDIAN(VALUE(F37),VALUE(G37),VALUE(H37)), "0"))</f>
        <v>18798293</v>
      </c>
    </row>
    <row r="38">
      <c r="A38" t="s" s="2">
        <v>42</v>
      </c>
      <c r="B38" t="s" s="0">
        <v>168</v>
      </c>
      <c r="C38" t="s" s="0">
        <v>143</v>
      </c>
      <c r="D38" t="s" s="0">
        <v>317</v>
      </c>
      <c r="E38" t="str" s="0">
        <f>IF(ISERROR(MEDIAN(VALUE(B38),VALUE(C38),VALUE(D38))), "-", TEXT(MEDIAN(VALUE(B38),VALUE(C38),VALUE(D38)), "0"))</f>
        <v>12</v>
      </c>
      <c r="F38" t="s" s="0">
        <v>295</v>
      </c>
      <c r="G38" t="s" s="0">
        <v>76</v>
      </c>
      <c r="H38" t="s" s="0">
        <v>168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75</v>
      </c>
      <c r="C39" t="s" s="0">
        <v>97</v>
      </c>
      <c r="D39" t="s" s="0">
        <v>136</v>
      </c>
      <c r="E39" t="str" s="0">
        <f>IF(ISERROR(MEDIAN(VALUE(B39),VALUE(C39),VALUE(D39))), "-", TEXT(MEDIAN(VALUE(B39),VALUE(C39),VALUE(D39)), "0"))</f>
        <v>6</v>
      </c>
      <c r="F39" t="s" s="0">
        <v>729</v>
      </c>
      <c r="G39" t="s" s="0">
        <v>2926</v>
      </c>
      <c r="H39" t="s" s="0">
        <v>260</v>
      </c>
      <c r="I39" t="str" s="0">
        <f>IF(ISERROR(MEDIAN(VALUE(F39),VALUE(G39),VALUE(H39))), "-", TEXT(MEDIAN(VALUE(F39),VALUE(G39),VALUE(H39)), "0"))</f>
        <v>37</v>
      </c>
    </row>
    <row r="40">
      <c r="A40" t="s" s="2">
        <v>44</v>
      </c>
      <c r="B40" t="s" s="0">
        <v>2641</v>
      </c>
      <c r="C40" t="s" s="0">
        <v>3623</v>
      </c>
      <c r="D40" t="s" s="0">
        <v>3092</v>
      </c>
      <c r="E40" t="str" s="0">
        <f>IF(ISERROR(MEDIAN(VALUE(B40),VALUE(C40),VALUE(D40))), "-", TEXT(MEDIAN(VALUE(B40),VALUE(C40),VALUE(D40)), "0"))</f>
        <v>167</v>
      </c>
      <c r="F40" t="s" s="0">
        <v>3942</v>
      </c>
      <c r="G40" t="s" s="0">
        <v>9136</v>
      </c>
      <c r="H40" t="s" s="0">
        <v>3661</v>
      </c>
      <c r="I40" t="str" s="0">
        <f>IF(ISERROR(MEDIAN(VALUE(F40),VALUE(G40),VALUE(H40))), "-", TEXT(MEDIAN(VALUE(F40),VALUE(G40),VALUE(H40)), "0"))</f>
        <v>813</v>
      </c>
    </row>
    <row r="41">
      <c r="A41" t="s" s="2">
        <v>45</v>
      </c>
      <c r="B41" t="s" s="0">
        <v>8326</v>
      </c>
      <c r="C41" t="s" s="0">
        <v>2522</v>
      </c>
      <c r="D41" t="s" s="0">
        <v>10222</v>
      </c>
      <c r="E41" t="str" s="0">
        <f>IF(ISERROR(MEDIAN(VALUE(B41),VALUE(C41),VALUE(D41))), "-", TEXT(MEDIAN(VALUE(B41),VALUE(C41),VALUE(D41)), "0"))</f>
        <v>59</v>
      </c>
      <c r="F41" t="s" s="0">
        <v>5170</v>
      </c>
      <c r="G41" t="s" s="0">
        <v>8632</v>
      </c>
      <c r="H41" t="s" s="0">
        <v>757</v>
      </c>
      <c r="I41" t="str" s="0">
        <f>IF(ISERROR(MEDIAN(VALUE(F41),VALUE(G41),VALUE(H41))), "-", TEXT(MEDIAN(VALUE(F41),VALUE(G41),VALUE(H41)), "0"))</f>
        <v>246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17083</v>
      </c>
      <c r="C43" t="s" s="0">
        <v>2675</v>
      </c>
      <c r="D43" t="s" s="0">
        <v>17200</v>
      </c>
      <c r="E43" t="str" s="0">
        <f>IF(ISERROR(MEDIAN(VALUE(B43),VALUE(C43),VALUE(D43))), "-", TEXT(MEDIAN(VALUE(B43),VALUE(C43),VALUE(D43)), "0"))</f>
        <v>186212352</v>
      </c>
      <c r="F43" t="s" s="0">
        <v>6025</v>
      </c>
      <c r="G43" t="s" s="0">
        <v>17112</v>
      </c>
      <c r="H43" t="s" s="0">
        <v>8113</v>
      </c>
      <c r="I43" t="str" s="0">
        <f>IF(ISERROR(MEDIAN(VALUE(F43),VALUE(G43),VALUE(H43))), "-", TEXT(MEDIAN(VALUE(F43),VALUE(G43),VALUE(H43)), "0"))</f>
        <v>306413568</v>
      </c>
    </row>
    <row r="44">
      <c r="A44" t="s" s="2">
        <v>48</v>
      </c>
      <c r="B44" t="s" s="0">
        <v>17084</v>
      </c>
      <c r="C44" t="s" s="0">
        <v>17144</v>
      </c>
      <c r="D44" t="s" s="0">
        <v>17201</v>
      </c>
      <c r="E44" t="str" s="0">
        <f>IF(ISERROR(MEDIAN(VALUE(B44),VALUE(C44),VALUE(D44))), "-", TEXT(MEDIAN(VALUE(B44),VALUE(C44),VALUE(D44)), "0"))</f>
        <v>20245692416</v>
      </c>
      <c r="F44" t="s" s="0">
        <v>17058</v>
      </c>
      <c r="G44" t="s" s="0">
        <v>17113</v>
      </c>
      <c r="H44" t="s" s="0">
        <v>17174</v>
      </c>
      <c r="I44" t="str" s="0">
        <f>IF(ISERROR(MEDIAN(VALUE(F44),VALUE(G44),VALUE(H44))), "-", TEXT(MEDIAN(VALUE(F44),VALUE(G44),VALUE(H44)), "0"))</f>
        <v>20291424256</v>
      </c>
    </row>
    <row r="45">
      <c r="A45" t="s" s="2">
        <v>49</v>
      </c>
      <c r="B45" t="s" s="0">
        <v>17082</v>
      </c>
      <c r="C45" t="s" s="0">
        <v>17114</v>
      </c>
      <c r="D45" t="s" s="0">
        <v>17173</v>
      </c>
      <c r="E45" t="str" s="0">
        <f>IF(ISERROR(MEDIAN(VALUE(B45),VALUE(C45),VALUE(D45))), "-", TEXT(MEDIAN(VALUE(B45),VALUE(C45),VALUE(D45)), "0"))</f>
        <v>18878464</v>
      </c>
      <c r="F45" t="s" s="0">
        <v>11120</v>
      </c>
      <c r="G45" t="s" s="0">
        <v>17114</v>
      </c>
      <c r="H45" t="s" s="0">
        <v>17173</v>
      </c>
      <c r="I45" t="str" s="0">
        <f>IF(ISERROR(MEDIAN(VALUE(F45),VALUE(G45),VALUE(H45))), "-", TEXT(MEDIAN(VALUE(F45),VALUE(G45),VALUE(H45)), "0"))</f>
        <v>18878464</v>
      </c>
    </row>
    <row r="46">
      <c r="A46" t="s" s="2">
        <v>50</v>
      </c>
      <c r="B46" t="s" s="0">
        <v>17085</v>
      </c>
      <c r="C46" t="s" s="0">
        <v>17145</v>
      </c>
      <c r="D46" t="s" s="0">
        <v>17202</v>
      </c>
      <c r="E46" t="str" s="0">
        <f>IF(ISERROR(MEDIAN(VALUE(B46),VALUE(C46),VALUE(D46))), "-", TEXT(MEDIAN(VALUE(B46),VALUE(C46),VALUE(D46)), "0"))</f>
        <v>18564751360</v>
      </c>
      <c r="F46" t="s" s="0">
        <v>17059</v>
      </c>
      <c r="G46" t="s" s="0">
        <v>17115</v>
      </c>
      <c r="H46" t="s" s="0">
        <v>17175</v>
      </c>
      <c r="I46" t="str" s="0">
        <f>IF(ISERROR(MEDIAN(VALUE(F46),VALUE(G46),VALUE(H46))), "-", TEXT(MEDIAN(VALUE(F46),VALUE(G46),VALUE(H46)), "0"))</f>
        <v>17142763520</v>
      </c>
    </row>
    <row r="47">
      <c r="A47" t="s" s="2">
        <v>51</v>
      </c>
      <c r="B47" t="s" s="0">
        <v>17082</v>
      </c>
      <c r="C47" t="s" s="0">
        <v>11553</v>
      </c>
      <c r="D47" t="s" s="0">
        <v>16733</v>
      </c>
      <c r="E47" t="str" s="0">
        <f>IF(ISERROR(MEDIAN(VALUE(B47),VALUE(C47),VALUE(D47))), "-", TEXT(MEDIAN(VALUE(B47),VALUE(C47),VALUE(D47)), "0"))</f>
        <v>18640896</v>
      </c>
      <c r="F47" t="s" s="0">
        <v>16733</v>
      </c>
      <c r="G47" t="s" s="0">
        <v>17082</v>
      </c>
      <c r="H47" t="s" s="0">
        <v>17173</v>
      </c>
      <c r="I47" t="str" s="0">
        <f>IF(ISERROR(MEDIAN(VALUE(F47),VALUE(G47),VALUE(H47))), "-", TEXT(MEDIAN(VALUE(F47),VALUE(G47),VALUE(H47)), "0"))</f>
        <v>18640896</v>
      </c>
    </row>
    <row r="48">
      <c r="A48" t="s" s="2">
        <v>52</v>
      </c>
      <c r="B48" t="s" s="0">
        <v>17086</v>
      </c>
      <c r="C48" t="s" s="0">
        <v>17146</v>
      </c>
      <c r="D48" t="s" s="0">
        <v>17203</v>
      </c>
      <c r="E48" t="str" s="0">
        <f>IF(ISERROR(MEDIAN(VALUE(B48),VALUE(C48),VALUE(D48))), "-", TEXT(MEDIAN(VALUE(B48),VALUE(C48),VALUE(D48)), "0"))</f>
        <v>52963081</v>
      </c>
      <c r="F48" t="s" s="0">
        <v>17060</v>
      </c>
      <c r="G48" t="s" s="0">
        <v>17116</v>
      </c>
      <c r="H48" t="s" s="0">
        <v>17176</v>
      </c>
      <c r="I48" t="str" s="0">
        <f>IF(ISERROR(MEDIAN(VALUE(F48),VALUE(G48),VALUE(H48))), "-", TEXT(MEDIAN(VALUE(F48),VALUE(G48),VALUE(H48)), "0"))</f>
        <v>366634554</v>
      </c>
    </row>
    <row r="49">
      <c r="A49" t="s" s="2">
        <v>53</v>
      </c>
      <c r="B49" t="s" s="0">
        <v>17087</v>
      </c>
      <c r="C49" t="s" s="0">
        <v>17147</v>
      </c>
      <c r="D49" t="s" s="0">
        <v>17204</v>
      </c>
      <c r="E49" t="str" s="0">
        <f>IF(ISERROR(MEDIAN(VALUE(B49),VALUE(C49),VALUE(D49))), "-", TEXT(MEDIAN(VALUE(B49),VALUE(C49),VALUE(D49)), "0"))</f>
        <v>52575971</v>
      </c>
      <c r="F49" t="s" s="0">
        <v>17061</v>
      </c>
      <c r="G49" t="s" s="0">
        <v>17117</v>
      </c>
      <c r="H49" t="s" s="0">
        <v>17177</v>
      </c>
      <c r="I49" t="str" s="0">
        <f>IF(ISERROR(MEDIAN(VALUE(F49),VALUE(G49),VALUE(H49))), "-", TEXT(MEDIAN(VALUE(F49),VALUE(G49),VALUE(H49)), "0"))</f>
        <v>232448024</v>
      </c>
    </row>
    <row r="50">
      <c r="A50" t="s" s="2">
        <v>54</v>
      </c>
      <c r="B50" t="s" s="0">
        <v>17088</v>
      </c>
      <c r="C50" t="s" s="0">
        <v>17148</v>
      </c>
      <c r="D50" t="s" s="0">
        <v>17205</v>
      </c>
      <c r="E50" t="str" s="0">
        <f>IF(ISERROR(MEDIAN(VALUE(B50),VALUE(C50),VALUE(D50))), "-", TEXT(MEDIAN(VALUE(B50),VALUE(C50),VALUE(D50)), "0"))</f>
        <v>5631775305</v>
      </c>
      <c r="F50" t="s" s="0">
        <v>17062</v>
      </c>
      <c r="G50" t="s" s="0">
        <v>17118</v>
      </c>
      <c r="H50" t="s" s="0">
        <v>17178</v>
      </c>
      <c r="I50" t="str" s="0">
        <f>IF(ISERROR(MEDIAN(VALUE(F50),VALUE(G50),VALUE(H50))), "-", TEXT(MEDIAN(VALUE(F50),VALUE(G50),VALUE(H50)), "0"))</f>
        <v>6580310457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326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365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3623</v>
      </c>
      <c r="D54" t="s" s="0">
        <v>119</v>
      </c>
      <c r="E54" t="str" s="0">
        <f>IF(ISERROR(MEDIAN(VALUE(B54),VALUE(C54),VALUE(D54))), "-", TEXT(MEDIAN(VALUE(B54),VALUE(C54),VALUE(D54)), "0"))</f>
        <v>167</v>
      </c>
      <c r="F54" t="s" s="0">
        <v>3935</v>
      </c>
      <c r="G54" t="s" s="0">
        <v>4719</v>
      </c>
      <c r="H54" t="s" s="0">
        <v>3645</v>
      </c>
      <c r="I54" t="str" s="0">
        <f>IF(ISERROR(MEDIAN(VALUE(F54),VALUE(G54),VALUE(H54))), "-", TEXT(MEDIAN(VALUE(F54),VALUE(G54),VALUE(H54)), "0"))</f>
        <v>822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107</v>
      </c>
      <c r="H55" t="s" s="0">
        <v>87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17089</v>
      </c>
      <c r="C58" t="s" s="0">
        <v>17149</v>
      </c>
      <c r="D58" t="s" s="0">
        <v>17206</v>
      </c>
      <c r="E58" t="str" s="0">
        <f>IF(ISERROR(MEDIAN(VALUE(B58),VALUE(C58),VALUE(D58))), "-", TEXT(MEDIAN(VALUE(B58),VALUE(C58),VALUE(D58)), "0"))</f>
        <v>5632700416</v>
      </c>
      <c r="F58" t="s" s="0">
        <v>17063</v>
      </c>
      <c r="G58" t="s" s="0">
        <v>17119</v>
      </c>
      <c r="H58" t="s" s="0">
        <v>17179</v>
      </c>
      <c r="I58" t="str" s="0">
        <f>IF(ISERROR(MEDIAN(VALUE(F58),VALUE(G58),VALUE(H58))), "-", TEXT(MEDIAN(VALUE(F58),VALUE(G58),VALUE(H58)), "0"))</f>
        <v>6588866560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17090</v>
      </c>
      <c r="C60" t="s" s="0">
        <v>17150</v>
      </c>
      <c r="D60" t="s" s="0">
        <v>17207</v>
      </c>
      <c r="E60" t="str" s="0">
        <f>IF(ISERROR(MEDIAN(VALUE(B60),VALUE(C60),VALUE(D60))), "-", TEXT(MEDIAN(VALUE(B60),VALUE(C60),VALUE(D60)), "0"))</f>
        <v>5627908096</v>
      </c>
      <c r="F60" t="s" s="0">
        <v>17064</v>
      </c>
      <c r="G60" t="s" s="0">
        <v>17120</v>
      </c>
      <c r="H60" t="s" s="0">
        <v>17180</v>
      </c>
      <c r="I60" t="str" s="0">
        <f>IF(ISERROR(MEDIAN(VALUE(F60),VALUE(G60),VALUE(H60))), "-", TEXT(MEDIAN(VALUE(F60),VALUE(G60),VALUE(H60)), "0"))</f>
        <v>6567641088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17091</v>
      </c>
      <c r="C62" t="s" s="0">
        <v>17151</v>
      </c>
      <c r="D62" t="s" s="0">
        <v>17208</v>
      </c>
      <c r="E62" t="str" s="0">
        <f>IF(ISERROR(MEDIAN(VALUE(B62),VALUE(C62),VALUE(D62))), "-", TEXT(MEDIAN(VALUE(B62),VALUE(C62),VALUE(D62)), "0"))</f>
        <v>1312891</v>
      </c>
      <c r="F62" t="s" s="0">
        <v>17065</v>
      </c>
      <c r="G62" t="s" s="0">
        <v>17121</v>
      </c>
      <c r="H62" t="s" s="0">
        <v>17181</v>
      </c>
      <c r="I62" t="str" s="0">
        <f>IF(ISERROR(MEDIAN(VALUE(F62),VALUE(G62),VALUE(H62))), "-", TEXT(MEDIAN(VALUE(F62),VALUE(G62),VALUE(H62)), "0"))</f>
        <v>9400355</v>
      </c>
    </row>
    <row r="63">
      <c r="A63" t="s" s="2">
        <v>67</v>
      </c>
      <c r="B63" t="s" s="0">
        <v>17092</v>
      </c>
      <c r="C63" t="s" s="0">
        <v>17152</v>
      </c>
      <c r="D63" t="s" s="0">
        <v>17209</v>
      </c>
      <c r="E63" t="str" s="0">
        <f>IF(ISERROR(MEDIAN(VALUE(B63),VALUE(C63),VALUE(D63))), "-", TEXT(MEDIAN(VALUE(B63),VALUE(C63),VALUE(D63)), "0"))</f>
        <v>319990</v>
      </c>
      <c r="F63" t="s" s="0">
        <v>17066</v>
      </c>
      <c r="G63" t="s" s="0">
        <v>17122</v>
      </c>
      <c r="H63" t="s" s="0">
        <v>17182</v>
      </c>
      <c r="I63" t="str" s="0">
        <f>IF(ISERROR(MEDIAN(VALUE(F63),VALUE(G63),VALUE(H63))), "-", TEXT(MEDIAN(VALUE(F63),VALUE(G63),VALUE(H63)), "0"))</f>
        <v>308723507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1132</v>
      </c>
      <c r="G3" t="s" s="0">
        <v>1132</v>
      </c>
      <c r="H3" t="s" s="0">
        <v>1132</v>
      </c>
      <c r="I3" t="str" s="0">
        <f>IF(ISERROR(MEDIAN(VALUE(F3),VALUE(G3),VALUE(H3))), "-", TEXT(MEDIAN(VALUE(F3),VALUE(G3),VALUE(H3)), "0"))</f>
        <v>7163286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1133</v>
      </c>
      <c r="G4" t="s" s="0">
        <v>1133</v>
      </c>
      <c r="H4" t="s" s="0">
        <v>1133</v>
      </c>
      <c r="I4" t="str" s="0">
        <f>IF(ISERROR(MEDIAN(VALUE(F4),VALUE(G4),VALUE(H4))), "-", TEXT(MEDIAN(VALUE(F4),VALUE(G4),VALUE(H4)), "0"))</f>
        <v>21489858</v>
      </c>
    </row>
    <row r="5">
      <c r="A5" t="s" s="2">
        <v>9</v>
      </c>
      <c r="B5" t="s" s="0">
        <v>1644</v>
      </c>
      <c r="C5" t="s" s="0">
        <v>1700</v>
      </c>
      <c r="D5" t="s" s="0">
        <v>1754</v>
      </c>
      <c r="E5" t="str" s="0">
        <f>IF(ISERROR(MEDIAN(VALUE(B5),VALUE(C5),VALUE(D5))), "-", TEXT(MEDIAN(VALUE(B5),VALUE(C5),VALUE(D5)), "0"))</f>
        <v>-</v>
      </c>
      <c r="F5" t="s" s="0">
        <v>1617</v>
      </c>
      <c r="G5" t="s" s="0">
        <v>1670</v>
      </c>
      <c r="H5" t="s" s="0">
        <v>1724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1645</v>
      </c>
      <c r="C6" t="s" s="0">
        <v>1701</v>
      </c>
      <c r="D6" t="s" s="0">
        <v>1755</v>
      </c>
      <c r="E6" t="str" s="0">
        <f>IF(ISERROR(MEDIAN(VALUE(B6),VALUE(C6),VALUE(D6))), "-", TEXT(MEDIAN(VALUE(B6),VALUE(C6),VALUE(D6)), "0"))</f>
        <v>-</v>
      </c>
      <c r="F6" t="s" s="0">
        <v>1618</v>
      </c>
      <c r="G6" t="s" s="0">
        <v>1671</v>
      </c>
      <c r="H6" t="s" s="0">
        <v>1725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1646</v>
      </c>
      <c r="C7" t="s" s="0">
        <v>1702</v>
      </c>
      <c r="D7" t="s" s="0">
        <v>1756</v>
      </c>
      <c r="E7" t="str" s="0">
        <f>IF(ISERROR(MEDIAN(VALUE(B7),VALUE(C7),VALUE(D7))), "-", TEXT(MEDIAN(VALUE(B7),VALUE(C7),VALUE(D7)), "0"))</f>
        <v>15801990221</v>
      </c>
      <c r="F7" t="s" s="0">
        <v>1619</v>
      </c>
      <c r="G7" t="s" s="0">
        <v>1672</v>
      </c>
      <c r="H7" t="s" s="0">
        <v>1726</v>
      </c>
      <c r="I7" t="str" s="0">
        <f>IF(ISERROR(MEDIAN(VALUE(F7),VALUE(G7),VALUE(H7))), "-", TEXT(MEDIAN(VALUE(F7),VALUE(G7),VALUE(H7)), "0"))</f>
        <v>72180868925</v>
      </c>
    </row>
    <row r="8">
      <c r="A8" t="s" s="2">
        <v>12</v>
      </c>
      <c r="B8" t="s" s="0">
        <v>1647</v>
      </c>
      <c r="C8" t="s" s="0">
        <v>1703</v>
      </c>
      <c r="D8" t="s" s="0">
        <v>1757</v>
      </c>
      <c r="E8" t="str" s="0">
        <f>IF(ISERROR(MEDIAN(VALUE(B8),VALUE(C8),VALUE(D8))), "-", TEXT(MEDIAN(VALUE(B8),VALUE(C8),VALUE(D8)), "0"))</f>
        <v>19376505072</v>
      </c>
      <c r="F8" t="s" s="0">
        <v>1620</v>
      </c>
      <c r="G8" t="s" s="0">
        <v>1673</v>
      </c>
      <c r="H8" t="s" s="0">
        <v>1727</v>
      </c>
      <c r="I8" t="str" s="0">
        <f>IF(ISERROR(MEDIAN(VALUE(F8),VALUE(G8),VALUE(H8))), "-", TEXT(MEDIAN(VALUE(F8),VALUE(G8),VALUE(H8)), "0"))</f>
        <v>18268227050</v>
      </c>
    </row>
    <row r="9">
      <c r="A9" t="s" s="2">
        <v>13</v>
      </c>
      <c r="B9" t="s" s="0">
        <v>1462</v>
      </c>
      <c r="C9" t="s" s="0">
        <v>1462</v>
      </c>
      <c r="D9" t="s" s="0">
        <v>1462</v>
      </c>
      <c r="E9" t="str" s="0">
        <f>IF(ISERROR(MEDIAN(VALUE(B9),VALUE(C9),VALUE(D9))), "-", TEXT(MEDIAN(VALUE(B9),VALUE(C9),VALUE(D9)), "0"))</f>
        <v>12288</v>
      </c>
      <c r="F9" t="s" s="0">
        <v>1462</v>
      </c>
      <c r="G9" t="s" s="0">
        <v>1462</v>
      </c>
      <c r="H9" t="s" s="0">
        <v>1728</v>
      </c>
      <c r="I9" t="str" s="0">
        <f>IF(ISERROR(MEDIAN(VALUE(F9),VALUE(G9),VALUE(H9))), "-", TEXT(MEDIAN(VALUE(F9),VALUE(G9),VALUE(H9)), "0"))</f>
        <v>12288</v>
      </c>
    </row>
    <row r="10">
      <c r="A10" t="s" s="2">
        <v>14</v>
      </c>
      <c r="B10" t="s" s="0">
        <v>228</v>
      </c>
      <c r="C10" t="s" s="0">
        <v>1681</v>
      </c>
      <c r="D10" t="s" s="0">
        <v>74</v>
      </c>
      <c r="E10" t="str" s="0">
        <f>IF(ISERROR(MEDIAN(VALUE(B10),VALUE(C10),VALUE(D10))), "-", TEXT(MEDIAN(VALUE(B10),VALUE(C10),VALUE(D10)), "0"))</f>
        <v>17</v>
      </c>
      <c r="F10" t="s" s="0">
        <v>143</v>
      </c>
      <c r="G10" t="s" s="0">
        <v>76</v>
      </c>
      <c r="H10" t="s" s="0">
        <v>118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118</v>
      </c>
      <c r="C11" t="s" s="0">
        <v>118</v>
      </c>
      <c r="D11" t="s" s="0">
        <v>160</v>
      </c>
      <c r="E11" t="str" s="0">
        <f>IF(ISERROR(MEDIAN(VALUE(B11),VALUE(C11),VALUE(D11))), "-", TEXT(MEDIAN(VALUE(B11),VALUE(C11),VALUE(D11)), "0"))</f>
        <v>7</v>
      </c>
      <c r="F11" t="s" s="0">
        <v>128</v>
      </c>
      <c r="G11" t="s" s="0">
        <v>136</v>
      </c>
      <c r="H11" t="s" s="0">
        <v>365</v>
      </c>
      <c r="I11" t="str" s="0">
        <f>IF(ISERROR(MEDIAN(VALUE(F11),VALUE(G11),VALUE(H11))), "-", TEXT(MEDIAN(VALUE(F11),VALUE(G11),VALUE(H11)), "0"))</f>
        <v>9</v>
      </c>
    </row>
    <row r="12">
      <c r="A12" t="s" s="2">
        <v>16</v>
      </c>
      <c r="B12" t="s" s="0">
        <v>252</v>
      </c>
      <c r="C12" t="s" s="0">
        <v>501</v>
      </c>
      <c r="D12" t="s" s="0">
        <v>245</v>
      </c>
      <c r="E12" t="str" s="0">
        <f>IF(ISERROR(MEDIAN(VALUE(B12),VALUE(C12),VALUE(D12))), "-", TEXT(MEDIAN(VALUE(B12),VALUE(C12),VALUE(D12)), "0"))</f>
        <v>128</v>
      </c>
      <c r="F12" t="s" s="0">
        <v>414</v>
      </c>
      <c r="G12" t="s" s="0">
        <v>1310</v>
      </c>
      <c r="H12" t="s" s="0">
        <v>1729</v>
      </c>
      <c r="I12" t="str" s="0">
        <f>IF(ISERROR(MEDIAN(VALUE(F12),VALUE(G12),VALUE(H12))), "-", TEXT(MEDIAN(VALUE(F12),VALUE(G12),VALUE(H12)), "0"))</f>
        <v>574</v>
      </c>
    </row>
    <row r="13">
      <c r="A13" t="s" s="2">
        <v>17</v>
      </c>
      <c r="B13" t="s" s="0">
        <v>449</v>
      </c>
      <c r="C13" t="s" s="0">
        <v>950</v>
      </c>
      <c r="D13" t="s" s="0">
        <v>78</v>
      </c>
      <c r="E13" t="str" s="0">
        <f>IF(ISERROR(MEDIAN(VALUE(B13),VALUE(C13),VALUE(D13))), "-", TEXT(MEDIAN(VALUE(B13),VALUE(C13),VALUE(D13)), "0"))</f>
        <v>42</v>
      </c>
      <c r="F13" t="s" s="0">
        <v>160</v>
      </c>
      <c r="G13" t="s" s="0">
        <v>194</v>
      </c>
      <c r="H13" t="s" s="0">
        <v>1730</v>
      </c>
      <c r="I13" t="str" s="0">
        <f>IF(ISERROR(MEDIAN(VALUE(F13),VALUE(G13),VALUE(H13))), "-", TEXT(MEDIAN(VALUE(F13),VALUE(G13),VALUE(H13)), "0"))</f>
        <v>32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1648</v>
      </c>
      <c r="C15" t="s" s="0">
        <v>1704</v>
      </c>
      <c r="D15" t="s" s="0">
        <v>1758</v>
      </c>
      <c r="E15" t="str" s="0">
        <f>IF(ISERROR(MEDIAN(VALUE(B15),VALUE(C15),VALUE(D15))), "-", TEXT(MEDIAN(VALUE(B15),VALUE(C15),VALUE(D15)), "0"))</f>
        <v>347570176</v>
      </c>
      <c r="F15" t="s" s="0">
        <v>74</v>
      </c>
      <c r="G15" t="s" s="0">
        <v>1674</v>
      </c>
      <c r="H15" t="s" s="0">
        <v>1731</v>
      </c>
      <c r="I15" t="str" s="0">
        <f>IF(ISERROR(MEDIAN(VALUE(F15),VALUE(G15),VALUE(H15))), "-", TEXT(MEDIAN(VALUE(F15),VALUE(G15),VALUE(H15)), "0"))</f>
        <v>152911872</v>
      </c>
    </row>
    <row r="16">
      <c r="A16" t="s" s="2">
        <v>20</v>
      </c>
      <c r="B16" t="s" s="0">
        <v>1649</v>
      </c>
      <c r="C16" t="s" s="0">
        <v>1705</v>
      </c>
      <c r="D16" t="s" s="0">
        <v>1759</v>
      </c>
      <c r="E16" t="str" s="0">
        <f>IF(ISERROR(MEDIAN(VALUE(B16),VALUE(C16),VALUE(D16))), "-", TEXT(MEDIAN(VALUE(B16),VALUE(C16),VALUE(D16)), "0"))</f>
        <v>20047233024</v>
      </c>
      <c r="F16" t="s" s="0">
        <v>1621</v>
      </c>
      <c r="G16" t="s" s="0">
        <v>1675</v>
      </c>
      <c r="H16" t="s" s="0">
        <v>1732</v>
      </c>
      <c r="I16" t="str" s="0">
        <f>IF(ISERROR(MEDIAN(VALUE(F16),VALUE(G16),VALUE(H16))), "-", TEXT(MEDIAN(VALUE(F16),VALUE(G16),VALUE(H16)), "0"))</f>
        <v>18889539584</v>
      </c>
    </row>
    <row r="17">
      <c r="A17" t="s" s="2">
        <v>21</v>
      </c>
      <c r="B17" t="s" s="0">
        <v>1462</v>
      </c>
      <c r="C17" t="s" s="0">
        <v>1462</v>
      </c>
      <c r="D17" t="s" s="0">
        <v>1462</v>
      </c>
      <c r="E17" t="str" s="0">
        <f>IF(ISERROR(MEDIAN(VALUE(B17),VALUE(C17),VALUE(D17))), "-", TEXT(MEDIAN(VALUE(B17),VALUE(C17),VALUE(D17)), "0"))</f>
        <v>12288</v>
      </c>
      <c r="F17" t="s" s="0">
        <v>1462</v>
      </c>
      <c r="G17" t="s" s="0">
        <v>1462</v>
      </c>
      <c r="H17" t="s" s="0">
        <v>1733</v>
      </c>
      <c r="I17" t="str" s="0">
        <f>IF(ISERROR(MEDIAN(VALUE(F17),VALUE(G17),VALUE(H17))), "-", TEXT(MEDIAN(VALUE(F17),VALUE(G17),VALUE(H17)), "0"))</f>
        <v>12288</v>
      </c>
    </row>
    <row r="18">
      <c r="A18" t="s" s="2">
        <v>22</v>
      </c>
      <c r="B18" t="s" s="0">
        <v>1650</v>
      </c>
      <c r="C18" t="s" s="0">
        <v>1706</v>
      </c>
      <c r="D18" t="s" s="0">
        <v>1760</v>
      </c>
      <c r="E18" t="str" s="0">
        <f>IF(ISERROR(MEDIAN(VALUE(B18),VALUE(C18),VALUE(D18))), "-", TEXT(MEDIAN(VALUE(B18),VALUE(C18),VALUE(D18)), "0"))</f>
        <v>19011162112</v>
      </c>
      <c r="F18" t="s" s="0">
        <v>1622</v>
      </c>
      <c r="G18" t="s" s="0">
        <v>1676</v>
      </c>
      <c r="H18" t="s" s="0">
        <v>1734</v>
      </c>
      <c r="I18" t="str" s="0">
        <f>IF(ISERROR(MEDIAN(VALUE(F18),VALUE(G18),VALUE(H18))), "-", TEXT(MEDIAN(VALUE(F18),VALUE(G18),VALUE(H18)), "0"))</f>
        <v>18072387584</v>
      </c>
    </row>
    <row r="19">
      <c r="A19" t="s" s="2">
        <v>23</v>
      </c>
      <c r="B19" t="s" s="0">
        <v>1462</v>
      </c>
      <c r="C19" t="s" s="0">
        <v>1462</v>
      </c>
      <c r="D19" t="s" s="0">
        <v>1462</v>
      </c>
      <c r="E19" t="str" s="0">
        <f>IF(ISERROR(MEDIAN(VALUE(B19),VALUE(C19),VALUE(D19))), "-", TEXT(MEDIAN(VALUE(B19),VALUE(C19),VALUE(D19)), "0"))</f>
        <v>12288</v>
      </c>
      <c r="F19" t="s" s="0">
        <v>1462</v>
      </c>
      <c r="G19" t="s" s="0">
        <v>1462</v>
      </c>
      <c r="H19" t="s" s="0">
        <v>1462</v>
      </c>
      <c r="I19" t="str" s="0">
        <f>IF(ISERROR(MEDIAN(VALUE(F19),VALUE(G19),VALUE(H19))), "-", TEXT(MEDIAN(VALUE(F19),VALUE(G19),VALUE(H19)), "0"))</f>
        <v>12288</v>
      </c>
    </row>
    <row r="20">
      <c r="A20" t="s" s="2">
        <v>24</v>
      </c>
      <c r="B20" t="s" s="0">
        <v>1651</v>
      </c>
      <c r="C20" t="s" s="0">
        <v>1707</v>
      </c>
      <c r="D20" t="s" s="0">
        <v>1761</v>
      </c>
      <c r="E20" t="str" s="0">
        <f>IF(ISERROR(MEDIAN(VALUE(B20),VALUE(C20),VALUE(D20))), "-", TEXT(MEDIAN(VALUE(B20),VALUE(C20),VALUE(D20)), "0"))</f>
        <v>1500675</v>
      </c>
      <c r="F20" t="s" s="0">
        <v>1623</v>
      </c>
      <c r="G20" t="s" s="0">
        <v>1677</v>
      </c>
      <c r="H20" t="s" s="0">
        <v>1735</v>
      </c>
      <c r="I20" t="str" s="0">
        <f>IF(ISERROR(MEDIAN(VALUE(F20),VALUE(G20),VALUE(H20))), "-", TEXT(MEDIAN(VALUE(F20),VALUE(G20),VALUE(H20)), "0"))</f>
        <v>186914795</v>
      </c>
    </row>
    <row r="21">
      <c r="A21" t="s" s="2">
        <v>25</v>
      </c>
      <c r="B21" t="s" s="0">
        <v>1652</v>
      </c>
      <c r="C21" t="s" s="0">
        <v>1708</v>
      </c>
      <c r="D21" t="s" s="0">
        <v>1762</v>
      </c>
      <c r="E21" t="str" s="0">
        <f>IF(ISERROR(MEDIAN(VALUE(B21),VALUE(C21),VALUE(D21))), "-", TEXT(MEDIAN(VALUE(B21),VALUE(C21),VALUE(D21)), "0"))</f>
        <v>3168118</v>
      </c>
      <c r="F21" t="s" s="0">
        <v>1624</v>
      </c>
      <c r="G21" t="s" s="0">
        <v>1678</v>
      </c>
      <c r="H21" t="s" s="0">
        <v>1736</v>
      </c>
      <c r="I21" t="str" s="0">
        <f>IF(ISERROR(MEDIAN(VALUE(F21),VALUE(G21),VALUE(H21))), "-", TEXT(MEDIAN(VALUE(F21),VALUE(G21),VALUE(H21)), "0"))</f>
        <v>149661666</v>
      </c>
    </row>
    <row r="22">
      <c r="A22" t="s" s="2">
        <v>26</v>
      </c>
      <c r="B22" t="s" s="0">
        <v>1653</v>
      </c>
      <c r="C22" t="s" s="0">
        <v>1709</v>
      </c>
      <c r="D22" t="s" s="0">
        <v>1763</v>
      </c>
      <c r="E22" t="str" s="0">
        <f>IF(ISERROR(MEDIAN(VALUE(B22),VALUE(C22),VALUE(D22))), "-", TEXT(MEDIAN(VALUE(B22),VALUE(C22),VALUE(D22)), "0"))</f>
        <v>19112896150</v>
      </c>
      <c r="F22" t="s" s="0">
        <v>1625</v>
      </c>
      <c r="G22" t="s" s="0">
        <v>1679</v>
      </c>
      <c r="H22" t="s" s="0">
        <v>1737</v>
      </c>
      <c r="I22" t="str" s="0">
        <f>IF(ISERROR(MEDIAN(VALUE(F22),VALUE(G22),VALUE(H22))), "-", TEXT(MEDIAN(VALUE(F22),VALUE(G22),VALUE(H22)), "0"))</f>
        <v>18132505112</v>
      </c>
    </row>
    <row r="23">
      <c r="A23" t="s" s="2">
        <v>27</v>
      </c>
      <c r="B23" t="s" s="0">
        <v>1419</v>
      </c>
      <c r="C23" t="s" s="0">
        <v>1460</v>
      </c>
      <c r="D23" t="s" s="0">
        <v>1460</v>
      </c>
      <c r="E23" t="str" s="0">
        <f>IF(ISERROR(MEDIAN(VALUE(B23),VALUE(C23),VALUE(D23))), "-", TEXT(MEDIAN(VALUE(B23),VALUE(C23),VALUE(D23)), "0"))</f>
        <v>20480</v>
      </c>
      <c r="F23" t="s" s="0">
        <v>1419</v>
      </c>
      <c r="G23" t="s" s="0">
        <v>1680</v>
      </c>
      <c r="H23" t="s" s="0">
        <v>1460</v>
      </c>
      <c r="I23" t="str" s="0">
        <f>IF(ISERROR(MEDIAN(VALUE(F23),VALUE(G23),VALUE(H23))), "-", TEXT(MEDIAN(VALUE(F23),VALUE(G23),VALUE(H23)), "0"))</f>
        <v>18870</v>
      </c>
    </row>
    <row r="24">
      <c r="A24" t="s" s="2">
        <v>28</v>
      </c>
      <c r="B24" t="s" s="0">
        <v>143</v>
      </c>
      <c r="C24" t="s" s="0">
        <v>74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74</v>
      </c>
      <c r="G24" t="s" s="0">
        <v>160</v>
      </c>
      <c r="H24" t="s" s="0">
        <v>74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128</v>
      </c>
      <c r="C25" t="s" s="0">
        <v>127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136</v>
      </c>
      <c r="G25" t="s" s="0">
        <v>1681</v>
      </c>
      <c r="H25" t="s" s="0">
        <v>128</v>
      </c>
      <c r="I25" t="str" s="0">
        <f>IF(ISERROR(MEDIAN(VALUE(F25),VALUE(G25),VALUE(H25))), "-", TEXT(MEDIAN(VALUE(F25),VALUE(G25),VALUE(H25)), "0"))</f>
        <v>9</v>
      </c>
    </row>
    <row r="26">
      <c r="A26" t="s" s="2">
        <v>30</v>
      </c>
      <c r="B26" t="s" s="0">
        <v>252</v>
      </c>
      <c r="C26" t="s" s="0">
        <v>501</v>
      </c>
      <c r="D26" t="s" s="0">
        <v>193</v>
      </c>
      <c r="E26" t="str" s="0">
        <f>IF(ISERROR(MEDIAN(VALUE(B26),VALUE(C26),VALUE(D26))), "-", TEXT(MEDIAN(VALUE(B26),VALUE(C26),VALUE(D26)), "0"))</f>
        <v>128</v>
      </c>
      <c r="F26" t="s" s="0">
        <v>414</v>
      </c>
      <c r="G26" t="s" s="0">
        <v>1310</v>
      </c>
      <c r="H26" t="s" s="0">
        <v>414</v>
      </c>
      <c r="I26" t="str" s="0">
        <f>IF(ISERROR(MEDIAN(VALUE(F26),VALUE(G26),VALUE(H26))), "-", TEXT(MEDIAN(VALUE(F26),VALUE(G26),VALUE(H26)), "0"))</f>
        <v>573</v>
      </c>
    </row>
    <row r="27">
      <c r="A27" t="s" s="2">
        <v>31</v>
      </c>
      <c r="B27" t="s" s="0">
        <v>515</v>
      </c>
      <c r="C27" t="s" s="0">
        <v>515</v>
      </c>
      <c r="D27" t="s" s="0">
        <v>566</v>
      </c>
      <c r="E27" t="str" s="0">
        <f>IF(ISERROR(MEDIAN(VALUE(B27),VALUE(C27),VALUE(D27))), "-", TEXT(MEDIAN(VALUE(B27),VALUE(C27),VALUE(D27)), "0"))</f>
        <v>30</v>
      </c>
      <c r="F27" t="s" s="0">
        <v>260</v>
      </c>
      <c r="G27" t="s" s="0">
        <v>1682</v>
      </c>
      <c r="H27" t="s" s="0">
        <v>97</v>
      </c>
      <c r="I27" t="str" s="0">
        <f>IF(ISERROR(MEDIAN(VALUE(F27),VALUE(G27),VALUE(H27))), "-", TEXT(MEDIAN(VALUE(F27),VALUE(G27),VALUE(H27)), "0"))</f>
        <v>27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1654</v>
      </c>
      <c r="C29" t="s" s="0">
        <v>246</v>
      </c>
      <c r="D29" t="s" s="0">
        <v>1764</v>
      </c>
      <c r="E29" t="str" s="0">
        <f>IF(ISERROR(MEDIAN(VALUE(B29),VALUE(C29),VALUE(D29))), "-", TEXT(MEDIAN(VALUE(B29),VALUE(C29),VALUE(D29)), "0"))</f>
        <v>192512</v>
      </c>
      <c r="F29" t="s" s="0">
        <v>1626</v>
      </c>
      <c r="G29" t="s" s="0">
        <v>881</v>
      </c>
      <c r="H29" t="s" s="0">
        <v>74</v>
      </c>
      <c r="I29" t="str" s="0">
        <f>IF(ISERROR(MEDIAN(VALUE(F29),VALUE(G29),VALUE(H29))), "-", TEXT(MEDIAN(VALUE(F29),VALUE(G29),VALUE(H29)), "0"))</f>
        <v>152494080</v>
      </c>
    </row>
    <row r="30">
      <c r="A30" t="s" s="2">
        <v>34</v>
      </c>
      <c r="B30" t="s" s="0">
        <v>1655</v>
      </c>
      <c r="C30" t="s" s="0">
        <v>1710</v>
      </c>
      <c r="D30" t="s" s="0">
        <v>1765</v>
      </c>
      <c r="E30" t="str" s="0">
        <f>IF(ISERROR(MEDIAN(VALUE(B30),VALUE(C30),VALUE(D30))), "-", TEXT(MEDIAN(VALUE(B30),VALUE(C30),VALUE(D30)), "0"))</f>
        <v>19531538432</v>
      </c>
      <c r="F30" t="s" s="0">
        <v>1627</v>
      </c>
      <c r="G30" t="s" s="0">
        <v>1683</v>
      </c>
      <c r="H30" t="s" s="0">
        <v>1738</v>
      </c>
      <c r="I30" t="str" s="0">
        <f>IF(ISERROR(MEDIAN(VALUE(F30),VALUE(G30),VALUE(H30))), "-", TEXT(MEDIAN(VALUE(F30),VALUE(G30),VALUE(H30)), "0"))</f>
        <v>18662350848</v>
      </c>
    </row>
    <row r="31">
      <c r="A31" t="s" s="2">
        <v>35</v>
      </c>
      <c r="B31" t="s" s="0">
        <v>1419</v>
      </c>
      <c r="C31" t="s" s="0">
        <v>1460</v>
      </c>
      <c r="D31" t="s" s="0">
        <v>1460</v>
      </c>
      <c r="E31" t="str" s="0">
        <f>IF(ISERROR(MEDIAN(VALUE(B31),VALUE(C31),VALUE(D31))), "-", TEXT(MEDIAN(VALUE(B31),VALUE(C31),VALUE(D31)), "0"))</f>
        <v>20480</v>
      </c>
      <c r="F31" t="s" s="0">
        <v>1419</v>
      </c>
      <c r="G31" t="s" s="0">
        <v>1475</v>
      </c>
      <c r="H31" t="s" s="0">
        <v>1460</v>
      </c>
      <c r="I31" t="str" s="0">
        <f>IF(ISERROR(MEDIAN(VALUE(F31),VALUE(G31),VALUE(H31))), "-", TEXT(MEDIAN(VALUE(F31),VALUE(G31),VALUE(H31)), "0"))</f>
        <v>20480</v>
      </c>
    </row>
    <row r="32">
      <c r="A32" t="s" s="2">
        <v>36</v>
      </c>
      <c r="B32" t="s" s="0">
        <v>1656</v>
      </c>
      <c r="C32" t="s" s="0">
        <v>1711</v>
      </c>
      <c r="D32" t="s" s="0">
        <v>1766</v>
      </c>
      <c r="E32" t="str" s="0">
        <f>IF(ISERROR(MEDIAN(VALUE(B32),VALUE(C32),VALUE(D32))), "-", TEXT(MEDIAN(VALUE(B32),VALUE(C32),VALUE(D32)), "0"))</f>
        <v>18883756032</v>
      </c>
      <c r="F32" t="s" s="0">
        <v>1628</v>
      </c>
      <c r="G32" t="s" s="0">
        <v>1684</v>
      </c>
      <c r="H32" t="s" s="0">
        <v>1739</v>
      </c>
      <c r="I32" t="str" s="0">
        <f>IF(ISERROR(MEDIAN(VALUE(F32),VALUE(G32),VALUE(H32))), "-", TEXT(MEDIAN(VALUE(F32),VALUE(G32),VALUE(H32)), "0"))</f>
        <v>17579614208</v>
      </c>
    </row>
    <row r="33">
      <c r="A33" t="s" s="2">
        <v>37</v>
      </c>
      <c r="B33" t="s" s="0">
        <v>1419</v>
      </c>
      <c r="C33" t="s" s="0">
        <v>1460</v>
      </c>
      <c r="D33" t="s" s="0">
        <v>1460</v>
      </c>
      <c r="E33" t="str" s="0">
        <f>IF(ISERROR(MEDIAN(VALUE(B33),VALUE(C33),VALUE(D33))), "-", TEXT(MEDIAN(VALUE(B33),VALUE(C33),VALUE(D33)), "0"))</f>
        <v>20480</v>
      </c>
      <c r="F33" t="s" s="0">
        <v>1419</v>
      </c>
      <c r="G33" t="s" s="0">
        <v>1419</v>
      </c>
      <c r="H33" t="s" s="0">
        <v>1460</v>
      </c>
      <c r="I33" t="str" s="0">
        <f>IF(ISERROR(MEDIAN(VALUE(F33),VALUE(G33),VALUE(H33))), "-", TEXT(MEDIAN(VALUE(F33),VALUE(G33),VALUE(H33)), "0"))</f>
        <v>16384</v>
      </c>
    </row>
    <row r="34">
      <c r="A34" t="s" s="2">
        <v>38</v>
      </c>
      <c r="B34" t="s" s="0">
        <v>1657</v>
      </c>
      <c r="C34" t="s" s="0">
        <v>1712</v>
      </c>
      <c r="D34" t="s" s="0">
        <v>1767</v>
      </c>
      <c r="E34" t="str" s="0">
        <f>IF(ISERROR(MEDIAN(VALUE(B34),VALUE(C34),VALUE(D34))), "-", TEXT(MEDIAN(VALUE(B34),VALUE(C34),VALUE(D34)), "0"))</f>
        <v>3845467</v>
      </c>
      <c r="F34" t="s" s="0">
        <v>1629</v>
      </c>
      <c r="G34" t="s" s="0">
        <v>1685</v>
      </c>
      <c r="H34" t="s" s="0">
        <v>1740</v>
      </c>
      <c r="I34" t="str" s="0">
        <f>IF(ISERROR(MEDIAN(VALUE(F34),VALUE(G34),VALUE(H34))), "-", TEXT(MEDIAN(VALUE(F34),VALUE(G34),VALUE(H34)), "0"))</f>
        <v>320859757</v>
      </c>
    </row>
    <row r="35">
      <c r="A35" t="s" s="2">
        <v>39</v>
      </c>
      <c r="B35" t="s" s="0">
        <v>1658</v>
      </c>
      <c r="C35" t="s" s="0">
        <v>1713</v>
      </c>
      <c r="D35" t="s" s="0">
        <v>1768</v>
      </c>
      <c r="E35" t="str" s="0">
        <f>IF(ISERROR(MEDIAN(VALUE(B35),VALUE(C35),VALUE(D35))), "-", TEXT(MEDIAN(VALUE(B35),VALUE(C35),VALUE(D35)), "0"))</f>
        <v>2951183</v>
      </c>
      <c r="F35" t="s" s="0">
        <v>1630</v>
      </c>
      <c r="G35" t="s" s="0">
        <v>1686</v>
      </c>
      <c r="H35" t="s" s="0">
        <v>1741</v>
      </c>
      <c r="I35" t="str" s="0">
        <f>IF(ISERROR(MEDIAN(VALUE(F35),VALUE(G35),VALUE(H35))), "-", TEXT(MEDIAN(VALUE(F35),VALUE(G35),VALUE(H35)), "0"))</f>
        <v>163359440</v>
      </c>
    </row>
    <row r="36">
      <c r="A36" t="s" s="2">
        <v>40</v>
      </c>
      <c r="B36" t="s" s="0">
        <v>1659</v>
      </c>
      <c r="C36" t="s" s="0">
        <v>1714</v>
      </c>
      <c r="D36" t="s" s="0">
        <v>1769</v>
      </c>
      <c r="E36" t="str" s="0">
        <f>IF(ISERROR(MEDIAN(VALUE(B36),VALUE(C36),VALUE(D36))), "-", TEXT(MEDIAN(VALUE(B36),VALUE(C36),VALUE(D36)), "0"))</f>
        <v>19306593792</v>
      </c>
      <c r="F36" t="s" s="0">
        <v>1631</v>
      </c>
      <c r="G36" t="s" s="0">
        <v>1687</v>
      </c>
      <c r="H36" t="s" s="0">
        <v>1742</v>
      </c>
      <c r="I36" t="str" s="0">
        <f>IF(ISERROR(MEDIAN(VALUE(F36),VALUE(G36),VALUE(H36))), "-", TEXT(MEDIAN(VALUE(F36),VALUE(G36),VALUE(H36)), "0"))</f>
        <v>18203619720</v>
      </c>
    </row>
    <row r="37">
      <c r="A37" t="s" s="2">
        <v>41</v>
      </c>
      <c r="B37" t="s" s="0">
        <v>1606</v>
      </c>
      <c r="C37" t="s" s="0">
        <v>1606</v>
      </c>
      <c r="D37" t="s" s="0">
        <v>1606</v>
      </c>
      <c r="E37" t="str" s="0">
        <f>IF(ISERROR(MEDIAN(VALUE(B37),VALUE(C37),VALUE(D37))), "-", TEXT(MEDIAN(VALUE(B37),VALUE(C37),VALUE(D37)), "0"))</f>
        <v>65536</v>
      </c>
      <c r="F37" t="s" s="0">
        <v>1632</v>
      </c>
      <c r="G37" t="s" s="0">
        <v>1606</v>
      </c>
      <c r="H37" t="s" s="0">
        <v>1606</v>
      </c>
      <c r="I37" t="str" s="0">
        <f>IF(ISERROR(MEDIAN(VALUE(F37),VALUE(G37),VALUE(H37))), "-", TEXT(MEDIAN(VALUE(F37),VALUE(G37),VALUE(H37)), "0"))</f>
        <v>65536</v>
      </c>
    </row>
    <row r="38">
      <c r="A38" t="s" s="2">
        <v>42</v>
      </c>
      <c r="B38" t="s" s="0">
        <v>74</v>
      </c>
      <c r="C38" t="s" s="0">
        <v>74</v>
      </c>
      <c r="D38" t="s" s="0">
        <v>128</v>
      </c>
      <c r="E38" t="str" s="0">
        <f>IF(ISERROR(MEDIAN(VALUE(B38),VALUE(C38),VALUE(D38))), "-", TEXT(MEDIAN(VALUE(B38),VALUE(C38),VALUE(D38)), "0"))</f>
        <v>0</v>
      </c>
      <c r="F38" t="s" s="0">
        <v>143</v>
      </c>
      <c r="G38" t="s" s="0">
        <v>74</v>
      </c>
      <c r="H38" t="s" s="0">
        <v>75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160</v>
      </c>
      <c r="C39" t="s" s="0">
        <v>127</v>
      </c>
      <c r="D39" t="s" s="0">
        <v>128</v>
      </c>
      <c r="E39" t="str" s="0">
        <f>IF(ISERROR(MEDIAN(VALUE(B39),VALUE(C39),VALUE(D39))), "-", TEXT(MEDIAN(VALUE(B39),VALUE(C39),VALUE(D39)), "0"))</f>
        <v>3</v>
      </c>
      <c r="F39" t="s" s="0">
        <v>705</v>
      </c>
      <c r="G39" t="s" s="0">
        <v>784</v>
      </c>
      <c r="H39" t="s" s="0">
        <v>294</v>
      </c>
      <c r="I39" t="str" s="0">
        <f>IF(ISERROR(MEDIAN(VALUE(F39),VALUE(G39),VALUE(H39))), "-", TEXT(MEDIAN(VALUE(F39),VALUE(G39),VALUE(H39)), "0"))</f>
        <v>16</v>
      </c>
    </row>
    <row r="40">
      <c r="A40" t="s" s="2">
        <v>44</v>
      </c>
      <c r="B40" t="s" s="0">
        <v>245</v>
      </c>
      <c r="C40" t="s" s="0">
        <v>245</v>
      </c>
      <c r="D40" t="s" s="0">
        <v>193</v>
      </c>
      <c r="E40" t="str" s="0">
        <f>IF(ISERROR(MEDIAN(VALUE(B40),VALUE(C40),VALUE(D40))), "-", TEXT(MEDIAN(VALUE(B40),VALUE(C40),VALUE(D40)), "0"))</f>
        <v>127</v>
      </c>
      <c r="F40" t="s" s="0">
        <v>1472</v>
      </c>
      <c r="G40" t="s" s="0">
        <v>1310</v>
      </c>
      <c r="H40" t="s" s="0">
        <v>1743</v>
      </c>
      <c r="I40" t="str" s="0">
        <f>IF(ISERROR(MEDIAN(VALUE(F40),VALUE(G40),VALUE(H40))), "-", TEXT(MEDIAN(VALUE(F40),VALUE(G40),VALUE(H40)), "0"))</f>
        <v>581</v>
      </c>
    </row>
    <row r="41">
      <c r="A41" t="s" s="2">
        <v>45</v>
      </c>
      <c r="B41" t="s" s="0">
        <v>729</v>
      </c>
      <c r="C41" t="s" s="0">
        <v>107</v>
      </c>
      <c r="D41" t="s" s="0">
        <v>107</v>
      </c>
      <c r="E41" t="str" s="0">
        <f>IF(ISERROR(MEDIAN(VALUE(B41),VALUE(C41),VALUE(D41))), "-", TEXT(MEDIAN(VALUE(B41),VALUE(C41),VALUE(D41)), "0"))</f>
        <v>28</v>
      </c>
      <c r="F41" t="s" s="0">
        <v>1251</v>
      </c>
      <c r="G41" t="s" s="0">
        <v>1688</v>
      </c>
      <c r="H41" t="s" s="0">
        <v>1571</v>
      </c>
      <c r="I41" t="str" s="0">
        <f>IF(ISERROR(MEDIAN(VALUE(F41),VALUE(G41),VALUE(H41))), "-", TEXT(MEDIAN(VALUE(F41),VALUE(G41),VALUE(H41)), "0"))</f>
        <v>100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1660</v>
      </c>
      <c r="C43" t="s" s="0">
        <v>895</v>
      </c>
      <c r="D43" t="s" s="0">
        <v>1770</v>
      </c>
      <c r="E43" t="str" s="0">
        <f>IF(ISERROR(MEDIAN(VALUE(B43),VALUE(C43),VALUE(D43))), "-", TEXT(MEDIAN(VALUE(B43),VALUE(C43),VALUE(D43)), "0"))</f>
        <v>208896</v>
      </c>
      <c r="F43" t="s" s="0">
        <v>1633</v>
      </c>
      <c r="G43" t="s" s="0">
        <v>1689</v>
      </c>
      <c r="H43" t="s" s="0">
        <v>1744</v>
      </c>
      <c r="I43" t="str" s="0">
        <f>IF(ISERROR(MEDIAN(VALUE(F43),VALUE(G43),VALUE(H43))), "-", TEXT(MEDIAN(VALUE(F43),VALUE(G43),VALUE(H43)), "0"))</f>
        <v>153001984</v>
      </c>
    </row>
    <row r="44">
      <c r="A44" t="s" s="2">
        <v>48</v>
      </c>
      <c r="B44" t="s" s="0">
        <v>1661</v>
      </c>
      <c r="C44" t="s" s="0">
        <v>1715</v>
      </c>
      <c r="D44" t="s" s="0">
        <v>1771</v>
      </c>
      <c r="E44" t="str" s="0">
        <f>IF(ISERROR(MEDIAN(VALUE(B44),VALUE(C44),VALUE(D44))), "-", TEXT(MEDIAN(VALUE(B44),VALUE(C44),VALUE(D44)), "0"))</f>
        <v>19640840192</v>
      </c>
      <c r="F44" t="s" s="0">
        <v>1634</v>
      </c>
      <c r="G44" t="s" s="0">
        <v>1690</v>
      </c>
      <c r="H44" t="s" s="0">
        <v>1745</v>
      </c>
      <c r="I44" t="str" s="0">
        <f>IF(ISERROR(MEDIAN(VALUE(F44),VALUE(G44),VALUE(H44))), "-", TEXT(MEDIAN(VALUE(F44),VALUE(G44),VALUE(H44)), "0"))</f>
        <v>20503478272</v>
      </c>
    </row>
    <row r="45">
      <c r="A45" t="s" s="2">
        <v>49</v>
      </c>
      <c r="B45" t="s" s="0">
        <v>1606</v>
      </c>
      <c r="C45" t="s" s="0">
        <v>1606</v>
      </c>
      <c r="D45" t="s" s="0">
        <v>1606</v>
      </c>
      <c r="E45" t="str" s="0">
        <f>IF(ISERROR(MEDIAN(VALUE(B45),VALUE(C45),VALUE(D45))), "-", TEXT(MEDIAN(VALUE(B45),VALUE(C45),VALUE(D45)), "0"))</f>
        <v>65536</v>
      </c>
      <c r="F45" t="s" s="0">
        <v>1635</v>
      </c>
      <c r="G45" t="s" s="0">
        <v>1606</v>
      </c>
      <c r="H45" t="s" s="0">
        <v>1606</v>
      </c>
      <c r="I45" t="str" s="0">
        <f>IF(ISERROR(MEDIAN(VALUE(F45),VALUE(G45),VALUE(H45))), "-", TEXT(MEDIAN(VALUE(F45),VALUE(G45),VALUE(H45)), "0"))</f>
        <v>65536</v>
      </c>
    </row>
    <row r="46">
      <c r="A46" t="s" s="2">
        <v>50</v>
      </c>
      <c r="B46" t="s" s="0">
        <v>1662</v>
      </c>
      <c r="C46" t="s" s="0">
        <v>1716</v>
      </c>
      <c r="D46" t="s" s="0">
        <v>1772</v>
      </c>
      <c r="E46" t="str" s="0">
        <f>IF(ISERROR(MEDIAN(VALUE(B46),VALUE(C46),VALUE(D46))), "-", TEXT(MEDIAN(VALUE(B46),VALUE(C46),VALUE(D46)), "0"))</f>
        <v>18965975040</v>
      </c>
      <c r="F46" t="s" s="0">
        <v>1636</v>
      </c>
      <c r="G46" t="s" s="0">
        <v>1691</v>
      </c>
      <c r="H46" t="s" s="0">
        <v>1746</v>
      </c>
      <c r="I46" t="str" s="0">
        <f>IF(ISERROR(MEDIAN(VALUE(F46),VALUE(G46),VALUE(H46))), "-", TEXT(MEDIAN(VALUE(F46),VALUE(G46),VALUE(H46)), "0"))</f>
        <v>17687494656</v>
      </c>
    </row>
    <row r="47">
      <c r="A47" t="s" s="2">
        <v>51</v>
      </c>
      <c r="B47" t="s" s="0">
        <v>1606</v>
      </c>
      <c r="C47" t="s" s="0">
        <v>1606</v>
      </c>
      <c r="D47" t="s" s="0">
        <v>1606</v>
      </c>
      <c r="E47" t="str" s="0">
        <f>IF(ISERROR(MEDIAN(VALUE(B47),VALUE(C47),VALUE(D47))), "-", TEXT(MEDIAN(VALUE(B47),VALUE(C47),VALUE(D47)), "0"))</f>
        <v>65536</v>
      </c>
      <c r="F47" t="s" s="0">
        <v>1606</v>
      </c>
      <c r="G47" t="s" s="0">
        <v>1606</v>
      </c>
      <c r="H47" t="s" s="0">
        <v>1606</v>
      </c>
      <c r="I47" t="str" s="0">
        <f>IF(ISERROR(MEDIAN(VALUE(F47),VALUE(G47),VALUE(H47))), "-", TEXT(MEDIAN(VALUE(F47),VALUE(G47),VALUE(H47)), "0"))</f>
        <v>65536</v>
      </c>
    </row>
    <row r="48">
      <c r="A48" t="s" s="2">
        <v>52</v>
      </c>
      <c r="B48" t="s" s="0">
        <v>1663</v>
      </c>
      <c r="C48" t="s" s="0">
        <v>1717</v>
      </c>
      <c r="D48" t="s" s="0">
        <v>1773</v>
      </c>
      <c r="E48" t="str" s="0">
        <f>IF(ISERROR(MEDIAN(VALUE(B48),VALUE(C48),VALUE(D48))), "-", TEXT(MEDIAN(VALUE(B48),VALUE(C48),VALUE(D48)), "0"))</f>
        <v>3763806</v>
      </c>
      <c r="F48" t="s" s="0">
        <v>1637</v>
      </c>
      <c r="G48" t="s" s="0">
        <v>1692</v>
      </c>
      <c r="H48" t="s" s="0">
        <v>1747</v>
      </c>
      <c r="I48" t="str" s="0">
        <f>IF(ISERROR(MEDIAN(VALUE(F48),VALUE(G48),VALUE(H48))), "-", TEXT(MEDIAN(VALUE(F48),VALUE(G48),VALUE(H48)), "0"))</f>
        <v>319332198</v>
      </c>
    </row>
    <row r="49">
      <c r="A49" t="s" s="2">
        <v>53</v>
      </c>
      <c r="B49" t="s" s="0">
        <v>1664</v>
      </c>
      <c r="C49" t="s" s="0">
        <v>1718</v>
      </c>
      <c r="D49" t="s" s="0">
        <v>1774</v>
      </c>
      <c r="E49" t="str" s="0">
        <f>IF(ISERROR(MEDIAN(VALUE(B49),VALUE(C49),VALUE(D49))), "-", TEXT(MEDIAN(VALUE(B49),VALUE(C49),VALUE(D49)), "0"))</f>
        <v>2518545</v>
      </c>
      <c r="F49" t="s" s="0">
        <v>1638</v>
      </c>
      <c r="G49" t="s" s="0">
        <v>1693</v>
      </c>
      <c r="H49" t="s" s="0">
        <v>1748</v>
      </c>
      <c r="I49" t="str" s="0">
        <f>IF(ISERROR(MEDIAN(VALUE(F49),VALUE(G49),VALUE(H49))), "-", TEXT(MEDIAN(VALUE(F49),VALUE(G49),VALUE(H49)), "0"))</f>
        <v>305467203</v>
      </c>
    </row>
    <row r="50">
      <c r="A50" t="s" s="2">
        <v>54</v>
      </c>
      <c r="B50" t="s" s="0">
        <v>1665</v>
      </c>
      <c r="C50" t="s" s="0">
        <v>1719</v>
      </c>
      <c r="D50" t="s" s="0">
        <v>1775</v>
      </c>
      <c r="E50" t="str" s="0">
        <f>IF(ISERROR(MEDIAN(VALUE(B50),VALUE(C50),VALUE(D50))), "-", TEXT(MEDIAN(VALUE(B50),VALUE(C50),VALUE(D50)), "0"))</f>
        <v>5267990889</v>
      </c>
      <c r="F50" t="s" s="0">
        <v>1639</v>
      </c>
      <c r="G50" t="s" s="0">
        <v>1694</v>
      </c>
      <c r="H50" t="s" s="0">
        <v>1749</v>
      </c>
      <c r="I50" t="str" s="0">
        <f>IF(ISERROR(MEDIAN(VALUE(F50),VALUE(G50),VALUE(H50))), "-", TEXT(MEDIAN(VALUE(F50),VALUE(G50),VALUE(H50)), "0"))</f>
        <v>6176661504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143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245</v>
      </c>
      <c r="C54" t="s" s="0">
        <v>501</v>
      </c>
      <c r="D54" t="s" s="0">
        <v>252</v>
      </c>
      <c r="E54" t="str" s="0">
        <f>IF(ISERROR(MEDIAN(VALUE(B54),VALUE(C54),VALUE(D54))), "-", TEXT(MEDIAN(VALUE(B54),VALUE(C54),VALUE(D54)), "0"))</f>
        <v>128</v>
      </c>
      <c r="F54" t="s" s="0">
        <v>414</v>
      </c>
      <c r="G54" t="s" s="0">
        <v>1695</v>
      </c>
      <c r="H54" t="s" s="0">
        <v>1743</v>
      </c>
      <c r="I54" t="str" s="0">
        <f>IF(ISERROR(MEDIAN(VALUE(F54),VALUE(G54),VALUE(H54))), "-", TEXT(MEDIAN(VALUE(F54),VALUE(G54),VALUE(H54)), "0"))</f>
        <v>573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342</v>
      </c>
      <c r="H55" t="s" s="0">
        <v>342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1666</v>
      </c>
      <c r="C58" t="s" s="0">
        <v>1720</v>
      </c>
      <c r="D58" t="s" s="0">
        <v>1776</v>
      </c>
      <c r="E58" t="str" s="0">
        <f>IF(ISERROR(MEDIAN(VALUE(B58),VALUE(C58),VALUE(D58))), "-", TEXT(MEDIAN(VALUE(B58),VALUE(C58),VALUE(D58)), "0"))</f>
        <v>5268561920</v>
      </c>
      <c r="F58" t="s" s="0">
        <v>1640</v>
      </c>
      <c r="G58" t="s" s="0">
        <v>1696</v>
      </c>
      <c r="H58" t="s" s="0">
        <v>1750</v>
      </c>
      <c r="I58" t="str" s="0">
        <f>IF(ISERROR(MEDIAN(VALUE(F58),VALUE(G58),VALUE(H58))), "-", TEXT(MEDIAN(VALUE(F58),VALUE(G58),VALUE(H58)), "0"))</f>
        <v>6182088704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1667</v>
      </c>
      <c r="C60" t="s" s="0">
        <v>1721</v>
      </c>
      <c r="D60" t="s" s="0">
        <v>1777</v>
      </c>
      <c r="E60" t="str" s="0">
        <f>IF(ISERROR(MEDIAN(VALUE(B60),VALUE(C60),VALUE(D60))), "-", TEXT(MEDIAN(VALUE(B60),VALUE(C60),VALUE(D60)), "0"))</f>
        <v>5267419136</v>
      </c>
      <c r="F60" t="s" s="0">
        <v>1641</v>
      </c>
      <c r="G60" t="s" s="0">
        <v>1697</v>
      </c>
      <c r="H60" t="s" s="0">
        <v>1751</v>
      </c>
      <c r="I60" t="str" s="0">
        <f>IF(ISERROR(MEDIAN(VALUE(F60),VALUE(G60),VALUE(H60))), "-", TEXT(MEDIAN(VALUE(F60),VALUE(G60),VALUE(H60)), "0"))</f>
        <v>6127960064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1668</v>
      </c>
      <c r="C62" t="s" s="0">
        <v>1722</v>
      </c>
      <c r="D62" t="s" s="0">
        <v>1778</v>
      </c>
      <c r="E62" t="str" s="0">
        <f>IF(ISERROR(MEDIAN(VALUE(B62),VALUE(C62),VALUE(D62))), "-", TEXT(MEDIAN(VALUE(B62),VALUE(C62),VALUE(D62)), "0"))</f>
        <v>993252</v>
      </c>
      <c r="F62" t="s" s="0">
        <v>1642</v>
      </c>
      <c r="G62" t="s" s="0">
        <v>1698</v>
      </c>
      <c r="H62" t="s" s="0">
        <v>1752</v>
      </c>
      <c r="I62" t="str" s="0">
        <f>IF(ISERROR(MEDIAN(VALUE(F62),VALUE(G62),VALUE(H62))), "-", TEXT(MEDIAN(VALUE(F62),VALUE(G62),VALUE(H62)), "0"))</f>
        <v>6220847</v>
      </c>
    </row>
    <row r="63">
      <c r="A63" t="s" s="2">
        <v>67</v>
      </c>
      <c r="B63" t="s" s="0">
        <v>1669</v>
      </c>
      <c r="C63" t="s" s="0">
        <v>1723</v>
      </c>
      <c r="D63" t="s" s="0">
        <v>1779</v>
      </c>
      <c r="E63" t="str" s="0">
        <f>IF(ISERROR(MEDIAN(VALUE(B63),VALUE(C63),VALUE(D63))), "-", TEXT(MEDIAN(VALUE(B63),VALUE(C63),VALUE(D63)), "0"))</f>
        <v>1516532</v>
      </c>
      <c r="F63" t="s" s="0">
        <v>1643</v>
      </c>
      <c r="G63" t="s" s="0">
        <v>1699</v>
      </c>
      <c r="H63" t="s" s="0">
        <v>1753</v>
      </c>
      <c r="I63" t="str" s="0">
        <f>IF(ISERROR(MEDIAN(VALUE(F63),VALUE(G63),VALUE(H63))), "-", TEXT(MEDIAN(VALUE(F63),VALUE(G63),VALUE(H63)), "0"))</f>
        <v>308194463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12420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12421</v>
      </c>
      <c r="F5" t="s" s="0">
        <v>278</v>
      </c>
    </row>
  </sheetData>
  <pageMargins bottom="0.75" footer="0.3" header="0.3" left="0.7" right="0.7" top="0.75"/>
</worksheet>
</file>

<file path=xl/worksheets/sheet1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15798</v>
      </c>
      <c r="G3" t="s" s="0">
        <v>15798</v>
      </c>
      <c r="H3" t="s" s="0">
        <v>15798</v>
      </c>
      <c r="I3" t="str" s="0">
        <f>IF(ISERROR(MEDIAN(VALUE(F3),VALUE(G3),VALUE(H3))), "-", TEXT(MEDIAN(VALUE(F3),VALUE(G3),VALUE(H3)), "0"))</f>
        <v>77576187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15799</v>
      </c>
      <c r="G4" t="s" s="0">
        <v>15799</v>
      </c>
      <c r="H4" t="s" s="0">
        <v>15799</v>
      </c>
      <c r="I4" t="str" s="0">
        <f>IF(ISERROR(MEDIAN(VALUE(F4),VALUE(G4),VALUE(H4))), "-", TEXT(MEDIAN(VALUE(F4),VALUE(G4),VALUE(H4)), "0"))</f>
        <v>232728561</v>
      </c>
    </row>
    <row r="5">
      <c r="A5" t="s" s="2">
        <v>9</v>
      </c>
      <c r="B5" t="s" s="0">
        <v>17240</v>
      </c>
      <c r="C5" t="s" s="0">
        <v>17300</v>
      </c>
      <c r="D5" t="s" s="0">
        <v>17360</v>
      </c>
      <c r="E5" t="str" s="0">
        <f>IF(ISERROR(MEDIAN(VALUE(B5),VALUE(C5),VALUE(D5))), "-", TEXT(MEDIAN(VALUE(B5),VALUE(C5),VALUE(D5)), "0"))</f>
        <v>-</v>
      </c>
      <c r="F5" t="s" s="0">
        <v>17210</v>
      </c>
      <c r="G5" t="s" s="0">
        <v>17269</v>
      </c>
      <c r="H5" t="s" s="0">
        <v>17328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17241</v>
      </c>
      <c r="C6" t="s" s="0">
        <v>17301</v>
      </c>
      <c r="D6" t="s" s="0">
        <v>17361</v>
      </c>
      <c r="E6" t="str" s="0">
        <f>IF(ISERROR(MEDIAN(VALUE(B6),VALUE(C6),VALUE(D6))), "-", TEXT(MEDIAN(VALUE(B6),VALUE(C6),VALUE(D6)), "0"))</f>
        <v>-</v>
      </c>
      <c r="F6" t="s" s="0">
        <v>17211</v>
      </c>
      <c r="G6" t="s" s="0">
        <v>17270</v>
      </c>
      <c r="H6" t="s" s="0">
        <v>17329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17242</v>
      </c>
      <c r="C7" t="s" s="0">
        <v>17302</v>
      </c>
      <c r="D7" t="s" s="0">
        <v>17362</v>
      </c>
      <c r="E7" t="str" s="0">
        <f>IF(ISERROR(MEDIAN(VALUE(B7),VALUE(C7),VALUE(D7))), "-", TEXT(MEDIAN(VALUE(B7),VALUE(C7),VALUE(D7)), "0"))</f>
        <v>22745254967</v>
      </c>
      <c r="F7" t="s" s="0">
        <v>17212</v>
      </c>
      <c r="G7" t="s" s="0">
        <v>17271</v>
      </c>
      <c r="H7" t="s" s="0">
        <v>17330</v>
      </c>
      <c r="I7" t="str" s="0">
        <f>IF(ISERROR(MEDIAN(VALUE(F7),VALUE(G7),VALUE(H7))), "-", TEXT(MEDIAN(VALUE(F7),VALUE(G7),VALUE(H7)), "0"))</f>
        <v>100290951662</v>
      </c>
    </row>
    <row r="8">
      <c r="A8" t="s" s="2">
        <v>12</v>
      </c>
      <c r="B8" t="s" s="0">
        <v>17243</v>
      </c>
      <c r="C8" t="s" s="0">
        <v>17303</v>
      </c>
      <c r="D8" t="s" s="0">
        <v>17363</v>
      </c>
      <c r="E8" t="str" s="0">
        <f>IF(ISERROR(MEDIAN(VALUE(B8),VALUE(C8),VALUE(D8))), "-", TEXT(MEDIAN(VALUE(B8),VALUE(C8),VALUE(D8)), "0"))</f>
        <v>18957975195</v>
      </c>
      <c r="F8" t="s" s="0">
        <v>17213</v>
      </c>
      <c r="G8" t="s" s="0">
        <v>17272</v>
      </c>
      <c r="H8" t="s" s="0">
        <v>17331</v>
      </c>
      <c r="I8" t="str" s="0">
        <f>IF(ISERROR(MEDIAN(VALUE(F8),VALUE(G8),VALUE(H8))), "-", TEXT(MEDIAN(VALUE(F8),VALUE(G8),VALUE(H8)), "0"))</f>
        <v>17872189460</v>
      </c>
    </row>
    <row r="9">
      <c r="A9" t="s" s="2">
        <v>13</v>
      </c>
      <c r="B9" t="s" s="0">
        <v>17244</v>
      </c>
      <c r="C9" t="s" s="0">
        <v>13596</v>
      </c>
      <c r="D9" t="s" s="0">
        <v>17364</v>
      </c>
      <c r="E9" t="str" s="0">
        <f>IF(ISERROR(MEDIAN(VALUE(B9),VALUE(C9),VALUE(D9))), "-", TEXT(MEDIAN(VALUE(B9),VALUE(C9),VALUE(D9)), "0"))</f>
        <v>22827008</v>
      </c>
      <c r="F9" t="s" s="0">
        <v>17214</v>
      </c>
      <c r="G9" t="s" s="0">
        <v>17273</v>
      </c>
      <c r="H9" t="s" s="0">
        <v>17332</v>
      </c>
      <c r="I9" t="str" s="0">
        <f>IF(ISERROR(MEDIAN(VALUE(F9),VALUE(G9),VALUE(H9))), "-", TEXT(MEDIAN(VALUE(F9),VALUE(G9),VALUE(H9)), "0"))</f>
        <v>22914889</v>
      </c>
    </row>
    <row r="10">
      <c r="A10" t="s" s="2">
        <v>14</v>
      </c>
      <c r="B10" t="s" s="0">
        <v>342</v>
      </c>
      <c r="C10" t="s" s="0">
        <v>317</v>
      </c>
      <c r="D10" t="s" s="0">
        <v>326</v>
      </c>
      <c r="E10" t="str" s="0">
        <f>IF(ISERROR(MEDIAN(VALUE(B10),VALUE(C10),VALUE(D10))), "-", TEXT(MEDIAN(VALUE(B10),VALUE(C10),VALUE(D10)), "0"))</f>
        <v>19</v>
      </c>
      <c r="F10" t="s" s="0">
        <v>784</v>
      </c>
      <c r="G10" t="s" s="0">
        <v>160</v>
      </c>
      <c r="H10" t="s" s="0">
        <v>127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117</v>
      </c>
      <c r="C11" t="s" s="0">
        <v>117</v>
      </c>
      <c r="D11" t="s" s="0">
        <v>136</v>
      </c>
      <c r="E11" t="str" s="0">
        <f>IF(ISERROR(MEDIAN(VALUE(B11),VALUE(C11),VALUE(D11))), "-", TEXT(MEDIAN(VALUE(B11),VALUE(C11),VALUE(D11)), "0"))</f>
        <v>10</v>
      </c>
      <c r="F11" t="s" s="0">
        <v>260</v>
      </c>
      <c r="G11" t="s" s="0">
        <v>729</v>
      </c>
      <c r="H11" t="s" s="0">
        <v>186</v>
      </c>
      <c r="I11" t="str" s="0">
        <f>IF(ISERROR(MEDIAN(VALUE(F11),VALUE(G11),VALUE(H11))), "-", TEXT(MEDIAN(VALUE(F11),VALUE(G11),VALUE(H11)), "0"))</f>
        <v>37</v>
      </c>
    </row>
    <row r="12">
      <c r="A12" t="s" s="2">
        <v>16</v>
      </c>
      <c r="B12" t="s" s="0">
        <v>3623</v>
      </c>
      <c r="C12" t="s" s="0">
        <v>3623</v>
      </c>
      <c r="D12" t="s" s="0">
        <v>2641</v>
      </c>
      <c r="E12" t="str" s="0">
        <f>IF(ISERROR(MEDIAN(VALUE(B12),VALUE(C12),VALUE(D12))), "-", TEXT(MEDIAN(VALUE(B12),VALUE(C12),VALUE(D12)), "0"))</f>
        <v>183</v>
      </c>
      <c r="F12" t="s" s="0">
        <v>3701</v>
      </c>
      <c r="G12" t="s" s="0">
        <v>3645</v>
      </c>
      <c r="H12" t="s" s="0">
        <v>3661</v>
      </c>
      <c r="I12" t="str" s="0">
        <f>IF(ISERROR(MEDIAN(VALUE(F12),VALUE(G12),VALUE(H12))), "-", TEXT(MEDIAN(VALUE(F12),VALUE(G12),VALUE(H12)), "0"))</f>
        <v>803</v>
      </c>
    </row>
    <row r="13">
      <c r="A13" t="s" s="2">
        <v>17</v>
      </c>
      <c r="B13" t="s" s="0">
        <v>7369</v>
      </c>
      <c r="C13" t="s" s="0">
        <v>17304</v>
      </c>
      <c r="D13" t="s" s="0">
        <v>6701</v>
      </c>
      <c r="E13" t="str" s="0">
        <f>IF(ISERROR(MEDIAN(VALUE(B13),VALUE(C13),VALUE(D13))), "-", TEXT(MEDIAN(VALUE(B13),VALUE(C13),VALUE(D13)), "0"))</f>
        <v>73</v>
      </c>
      <c r="F13" t="s" s="0">
        <v>757</v>
      </c>
      <c r="G13" t="s" s="0">
        <v>8678</v>
      </c>
      <c r="H13" t="s" s="0">
        <v>8763</v>
      </c>
      <c r="I13" t="str" s="0">
        <f>IF(ISERROR(MEDIAN(VALUE(F13),VALUE(G13),VALUE(H13))), "-", TEXT(MEDIAN(VALUE(F13),VALUE(G13),VALUE(H13)), "0"))</f>
        <v>275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90</v>
      </c>
      <c r="G14" t="s" s="0">
        <v>1733</v>
      </c>
      <c r="H14" t="s" s="0">
        <v>1606</v>
      </c>
      <c r="I14" t="str" s="0">
        <f>IF(ISERROR(MEDIAN(VALUE(F14),VALUE(G14),VALUE(H14))), "-", TEXT(MEDIAN(VALUE(F14),VALUE(G14),VALUE(H14)), "0"))</f>
        <v>28672</v>
      </c>
    </row>
    <row r="15">
      <c r="A15" t="s" s="2">
        <v>19</v>
      </c>
      <c r="B15" t="s" s="0">
        <v>17245</v>
      </c>
      <c r="C15" t="s" s="0">
        <v>17305</v>
      </c>
      <c r="D15" t="s" s="0">
        <v>17365</v>
      </c>
      <c r="E15" t="str" s="0">
        <f>IF(ISERROR(MEDIAN(VALUE(B15),VALUE(C15),VALUE(D15))), "-", TEXT(MEDIAN(VALUE(B15),VALUE(C15),VALUE(D15)), "0"))</f>
        <v>330653696</v>
      </c>
      <c r="F15" t="s" s="0">
        <v>17215</v>
      </c>
      <c r="G15" t="s" s="0">
        <v>13210</v>
      </c>
      <c r="H15" t="s" s="0">
        <v>17333</v>
      </c>
      <c r="I15" t="str" s="0">
        <f>IF(ISERROR(MEDIAN(VALUE(F15),VALUE(G15),VALUE(H15))), "-", TEXT(MEDIAN(VALUE(F15),VALUE(G15),VALUE(H15)), "0"))</f>
        <v>306479104</v>
      </c>
    </row>
    <row r="16">
      <c r="A16" t="s" s="2">
        <v>20</v>
      </c>
      <c r="B16" t="s" s="0">
        <v>17246</v>
      </c>
      <c r="C16" t="s" s="0">
        <v>17306</v>
      </c>
      <c r="D16" t="s" s="0">
        <v>17366</v>
      </c>
      <c r="E16" t="str" s="0">
        <f>IF(ISERROR(MEDIAN(VALUE(B16),VALUE(C16),VALUE(D16))), "-", TEXT(MEDIAN(VALUE(B16),VALUE(C16),VALUE(D16)), "0"))</f>
        <v>20467625984</v>
      </c>
      <c r="F16" t="s" s="0">
        <v>17216</v>
      </c>
      <c r="G16" t="s" s="0">
        <v>17274</v>
      </c>
      <c r="H16" t="s" s="0">
        <v>17334</v>
      </c>
      <c r="I16" t="str" s="0">
        <f>IF(ISERROR(MEDIAN(VALUE(F16),VALUE(G16),VALUE(H16))), "-", TEXT(MEDIAN(VALUE(F16),VALUE(G16),VALUE(H16)), "0"))</f>
        <v>20733734912</v>
      </c>
    </row>
    <row r="17">
      <c r="A17" t="s" s="2">
        <v>21</v>
      </c>
      <c r="B17" t="s" s="0">
        <v>17219</v>
      </c>
      <c r="C17" t="s" s="0">
        <v>13596</v>
      </c>
      <c r="D17" t="s" s="0">
        <v>17337</v>
      </c>
      <c r="E17" t="str" s="0">
        <f>IF(ISERROR(MEDIAN(VALUE(B17),VALUE(C17),VALUE(D17))), "-", TEXT(MEDIAN(VALUE(B17),VALUE(C17),VALUE(D17)), "0"))</f>
        <v>22827008</v>
      </c>
      <c r="F17" t="s" s="0">
        <v>17217</v>
      </c>
      <c r="G17" t="s" s="0">
        <v>17275</v>
      </c>
      <c r="H17" t="s" s="0">
        <v>17335</v>
      </c>
      <c r="I17" t="str" s="0">
        <f>IF(ISERROR(MEDIAN(VALUE(F17),VALUE(G17),VALUE(H17))), "-", TEXT(MEDIAN(VALUE(F17),VALUE(G17),VALUE(H17)), "0"))</f>
        <v>23035904</v>
      </c>
    </row>
    <row r="18">
      <c r="A18" t="s" s="2">
        <v>22</v>
      </c>
      <c r="B18" t="s" s="0">
        <v>17247</v>
      </c>
      <c r="C18" t="s" s="0">
        <v>17307</v>
      </c>
      <c r="D18" t="s" s="0">
        <v>17367</v>
      </c>
      <c r="E18" t="str" s="0">
        <f>IF(ISERROR(MEDIAN(VALUE(B18),VALUE(C18),VALUE(D18))), "-", TEXT(MEDIAN(VALUE(B18),VALUE(C18),VALUE(D18)), "0"))</f>
        <v>18249265152</v>
      </c>
      <c r="F18" t="s" s="0">
        <v>17218</v>
      </c>
      <c r="G18" t="s" s="0">
        <v>17276</v>
      </c>
      <c r="H18" t="s" s="0">
        <v>17336</v>
      </c>
      <c r="I18" t="str" s="0">
        <f>IF(ISERROR(MEDIAN(VALUE(F18),VALUE(G18),VALUE(H18))), "-", TEXT(MEDIAN(VALUE(F18),VALUE(G18),VALUE(H18)), "0"))</f>
        <v>17264578560</v>
      </c>
    </row>
    <row r="19">
      <c r="A19" t="s" s="2">
        <v>23</v>
      </c>
      <c r="B19" t="s" s="0">
        <v>17248</v>
      </c>
      <c r="C19" t="s" s="0">
        <v>13596</v>
      </c>
      <c r="D19" t="s" s="0">
        <v>17368</v>
      </c>
      <c r="E19" t="str" s="0">
        <f>IF(ISERROR(MEDIAN(VALUE(B19),VALUE(C19),VALUE(D19))), "-", TEXT(MEDIAN(VALUE(B19),VALUE(C19),VALUE(D19)), "0"))</f>
        <v>22827008</v>
      </c>
      <c r="F19" t="s" s="0">
        <v>17219</v>
      </c>
      <c r="G19" t="s" s="0">
        <v>13596</v>
      </c>
      <c r="H19" t="s" s="0">
        <v>17337</v>
      </c>
      <c r="I19" t="str" s="0">
        <f>IF(ISERROR(MEDIAN(VALUE(F19),VALUE(G19),VALUE(H19))), "-", TEXT(MEDIAN(VALUE(F19),VALUE(G19),VALUE(H19)), "0"))</f>
        <v>22827008</v>
      </c>
    </row>
    <row r="20">
      <c r="A20" t="s" s="2">
        <v>24</v>
      </c>
      <c r="B20" t="s" s="0">
        <v>17249</v>
      </c>
      <c r="C20" t="s" s="0">
        <v>17308</v>
      </c>
      <c r="D20" t="s" s="0">
        <v>17369</v>
      </c>
      <c r="E20" t="str" s="0">
        <f>IF(ISERROR(MEDIAN(VALUE(B20),VALUE(C20),VALUE(D20))), "-", TEXT(MEDIAN(VALUE(B20),VALUE(C20),VALUE(D20)), "0"))</f>
        <v>62467534</v>
      </c>
      <c r="F20" t="s" s="0">
        <v>17220</v>
      </c>
      <c r="G20" t="s" s="0">
        <v>17277</v>
      </c>
      <c r="H20" t="s" s="0">
        <v>17338</v>
      </c>
      <c r="I20" t="str" s="0">
        <f>IF(ISERROR(MEDIAN(VALUE(F20),VALUE(G20),VALUE(H20))), "-", TEXT(MEDIAN(VALUE(F20),VALUE(G20),VALUE(H20)), "0"))</f>
        <v>360181543</v>
      </c>
    </row>
    <row r="21">
      <c r="A21" t="s" s="2">
        <v>25</v>
      </c>
      <c r="B21" t="s" s="0">
        <v>17250</v>
      </c>
      <c r="C21" t="s" s="0">
        <v>17309</v>
      </c>
      <c r="D21" t="s" s="0">
        <v>17370</v>
      </c>
      <c r="E21" t="str" s="0">
        <f>IF(ISERROR(MEDIAN(VALUE(B21),VALUE(C21),VALUE(D21))), "-", TEXT(MEDIAN(VALUE(B21),VALUE(C21),VALUE(D21)), "0"))</f>
        <v>60133971</v>
      </c>
      <c r="F21" t="s" s="0">
        <v>17221</v>
      </c>
      <c r="G21" t="s" s="0">
        <v>17278</v>
      </c>
      <c r="H21" t="s" s="0">
        <v>17339</v>
      </c>
      <c r="I21" t="str" s="0">
        <f>IF(ISERROR(MEDIAN(VALUE(F21),VALUE(G21),VALUE(H21))), "-", TEXT(MEDIAN(VALUE(F21),VALUE(G21),VALUE(H21)), "0"))</f>
        <v>361434193</v>
      </c>
    </row>
    <row r="22">
      <c r="A22" t="s" s="2">
        <v>26</v>
      </c>
      <c r="B22" t="s" s="0">
        <v>17251</v>
      </c>
      <c r="C22" t="s" s="0">
        <v>17310</v>
      </c>
      <c r="D22" t="s" s="0">
        <v>17371</v>
      </c>
      <c r="E22" t="str" s="0">
        <f>IF(ISERROR(MEDIAN(VALUE(B22),VALUE(C22),VALUE(D22))), "-", TEXT(MEDIAN(VALUE(B22),VALUE(C22),VALUE(D22)), "0"))</f>
        <v>18906002602</v>
      </c>
      <c r="F22" t="s" s="0">
        <v>17222</v>
      </c>
      <c r="G22" t="s" s="0">
        <v>17279</v>
      </c>
      <c r="H22" t="s" s="0">
        <v>17340</v>
      </c>
      <c r="I22" t="str" s="0">
        <f>IF(ISERROR(MEDIAN(VALUE(F22),VALUE(G22),VALUE(H22))), "-", TEXT(MEDIAN(VALUE(F22),VALUE(G22),VALUE(H22)), "0"))</f>
        <v>17987134899</v>
      </c>
    </row>
    <row r="23">
      <c r="A23" t="s" s="2">
        <v>27</v>
      </c>
      <c r="B23" t="s" s="0">
        <v>17252</v>
      </c>
      <c r="C23" t="s" s="0">
        <v>17286</v>
      </c>
      <c r="D23" t="s" s="0">
        <v>17372</v>
      </c>
      <c r="E23" t="str" s="0">
        <f>IF(ISERROR(MEDIAN(VALUE(B23),VALUE(C23),VALUE(D23))), "-", TEXT(MEDIAN(VALUE(B23),VALUE(C23),VALUE(D23)), "0"))</f>
        <v>12278504</v>
      </c>
      <c r="F23" t="s" s="0">
        <v>17223</v>
      </c>
      <c r="G23" t="s" s="0">
        <v>17280</v>
      </c>
      <c r="H23" t="s" s="0">
        <v>17341</v>
      </c>
      <c r="I23" t="str" s="0">
        <f>IF(ISERROR(MEDIAN(VALUE(F23),VALUE(G23),VALUE(H23))), "-", TEXT(MEDIAN(VALUE(F23),VALUE(G23),VALUE(H23)), "0"))</f>
        <v>12271332</v>
      </c>
    </row>
    <row r="24">
      <c r="A24" t="s" s="2">
        <v>28</v>
      </c>
      <c r="B24" t="s" s="0">
        <v>169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136</v>
      </c>
      <c r="G24" t="s" s="0">
        <v>326</v>
      </c>
      <c r="H24" t="s" s="0">
        <v>117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136</v>
      </c>
      <c r="C25" t="s" s="0">
        <v>128</v>
      </c>
      <c r="D25" t="s" s="0">
        <v>97</v>
      </c>
      <c r="E25" t="str" s="0">
        <f>IF(ISERROR(MEDIAN(VALUE(B25),VALUE(C25),VALUE(D25))), "-", TEXT(MEDIAN(VALUE(B25),VALUE(C25),VALUE(D25)), "0"))</f>
        <v>5</v>
      </c>
      <c r="F25" t="s" s="0">
        <v>847</v>
      </c>
      <c r="G25" t="s" s="0">
        <v>847</v>
      </c>
      <c r="H25" t="s" s="0">
        <v>729</v>
      </c>
      <c r="I25" t="str" s="0">
        <f>IF(ISERROR(MEDIAN(VALUE(F25),VALUE(G25),VALUE(H25))), "-", TEXT(MEDIAN(VALUE(F25),VALUE(G25),VALUE(H25)), "0"))</f>
        <v>35</v>
      </c>
    </row>
    <row r="26">
      <c r="A26" t="s" s="2">
        <v>30</v>
      </c>
      <c r="B26" t="s" s="0">
        <v>3623</v>
      </c>
      <c r="C26" t="s" s="0">
        <v>3623</v>
      </c>
      <c r="D26" t="s" s="0">
        <v>2641</v>
      </c>
      <c r="E26" t="str" s="0">
        <f>IF(ISERROR(MEDIAN(VALUE(B26),VALUE(C26),VALUE(D26))), "-", TEXT(MEDIAN(VALUE(B26),VALUE(C26),VALUE(D26)), "0"))</f>
        <v>183</v>
      </c>
      <c r="F26" t="s" s="0">
        <v>3701</v>
      </c>
      <c r="G26" t="s" s="0">
        <v>17281</v>
      </c>
      <c r="H26" t="s" s="0">
        <v>3645</v>
      </c>
      <c r="I26" t="str" s="0">
        <f>IF(ISERROR(MEDIAN(VALUE(F26),VALUE(G26),VALUE(H26))), "-", TEXT(MEDIAN(VALUE(F26),VALUE(G26),VALUE(H26)), "0"))</f>
        <v>804</v>
      </c>
    </row>
    <row r="27">
      <c r="A27" t="s" s="2">
        <v>31</v>
      </c>
      <c r="B27" t="s" s="0">
        <v>7306</v>
      </c>
      <c r="C27" t="s" s="0">
        <v>10196</v>
      </c>
      <c r="D27" t="s" s="0">
        <v>3787</v>
      </c>
      <c r="E27" t="str" s="0">
        <f>IF(ISERROR(MEDIAN(VALUE(B27),VALUE(C27),VALUE(D27))), "-", TEXT(MEDIAN(VALUE(B27),VALUE(C27),VALUE(D27)), "0"))</f>
        <v>70</v>
      </c>
      <c r="F27" t="s" s="0">
        <v>3225</v>
      </c>
      <c r="G27" t="s" s="0">
        <v>3225</v>
      </c>
      <c r="H27" t="s" s="0">
        <v>7432</v>
      </c>
      <c r="I27" t="str" s="0">
        <f>IF(ISERROR(MEDIAN(VALUE(F27),VALUE(G27),VALUE(H27))), "-", TEXT(MEDIAN(VALUE(F27),VALUE(G27),VALUE(H27)), "0"))</f>
        <v>251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17253</v>
      </c>
      <c r="C29" t="s" s="0">
        <v>17311</v>
      </c>
      <c r="D29" t="s" s="0">
        <v>841</v>
      </c>
      <c r="E29" t="str" s="0">
        <f>IF(ISERROR(MEDIAN(VALUE(B29),VALUE(C29),VALUE(D29))), "-", TEXT(MEDIAN(VALUE(B29),VALUE(C29),VALUE(D29)), "0"))</f>
        <v>64155648</v>
      </c>
      <c r="F29" t="s" s="0">
        <v>12441</v>
      </c>
      <c r="G29" t="s" s="0">
        <v>17282</v>
      </c>
      <c r="H29" t="s" s="0">
        <v>17342</v>
      </c>
      <c r="I29" t="str" s="0">
        <f>IF(ISERROR(MEDIAN(VALUE(F29),VALUE(G29),VALUE(H29))), "-", TEXT(MEDIAN(VALUE(F29),VALUE(G29),VALUE(H29)), "0"))</f>
        <v>154402816</v>
      </c>
    </row>
    <row r="30">
      <c r="A30" t="s" s="2">
        <v>34</v>
      </c>
      <c r="B30" t="s" s="0">
        <v>17254</v>
      </c>
      <c r="C30" t="s" s="0">
        <v>17312</v>
      </c>
      <c r="D30" t="s" s="0">
        <v>17373</v>
      </c>
      <c r="E30" t="str" s="0">
        <f>IF(ISERROR(MEDIAN(VALUE(B30),VALUE(C30),VALUE(D30))), "-", TEXT(MEDIAN(VALUE(B30),VALUE(C30),VALUE(D30)), "0"))</f>
        <v>20298629120</v>
      </c>
      <c r="F30" t="s" s="0">
        <v>17224</v>
      </c>
      <c r="G30" t="s" s="0">
        <v>17283</v>
      </c>
      <c r="H30" t="s" s="0">
        <v>17343</v>
      </c>
      <c r="I30" t="str" s="0">
        <f>IF(ISERROR(MEDIAN(VALUE(F30),VALUE(G30),VALUE(H30))), "-", TEXT(MEDIAN(VALUE(F30),VALUE(G30),VALUE(H30)), "0"))</f>
        <v>20642414592</v>
      </c>
    </row>
    <row r="31">
      <c r="A31" t="s" s="2">
        <v>35</v>
      </c>
      <c r="B31" t="s" s="0">
        <v>17252</v>
      </c>
      <c r="C31" t="s" s="0">
        <v>17286</v>
      </c>
      <c r="D31" t="s" s="0">
        <v>17252</v>
      </c>
      <c r="E31" t="str" s="0">
        <f>IF(ISERROR(MEDIAN(VALUE(B31),VALUE(C31),VALUE(D31))), "-", TEXT(MEDIAN(VALUE(B31),VALUE(C31),VALUE(D31)), "0"))</f>
        <v>12316672</v>
      </c>
      <c r="F31" t="s" s="0">
        <v>17225</v>
      </c>
      <c r="G31" t="s" s="0">
        <v>17284</v>
      </c>
      <c r="H31" t="s" s="0">
        <v>17344</v>
      </c>
      <c r="I31" t="str" s="0">
        <f>IF(ISERROR(MEDIAN(VALUE(F31),VALUE(G31),VALUE(H31))), "-", TEXT(MEDIAN(VALUE(F31),VALUE(G31),VALUE(H31)), "0"))</f>
        <v>12308480</v>
      </c>
    </row>
    <row r="32">
      <c r="A32" t="s" s="2">
        <v>36</v>
      </c>
      <c r="B32" t="s" s="0">
        <v>17255</v>
      </c>
      <c r="C32" t="s" s="0">
        <v>17313</v>
      </c>
      <c r="D32" t="s" s="0">
        <v>17374</v>
      </c>
      <c r="E32" t="str" s="0">
        <f>IF(ISERROR(MEDIAN(VALUE(B32),VALUE(C32),VALUE(D32))), "-", TEXT(MEDIAN(VALUE(B32),VALUE(C32),VALUE(D32)), "0"))</f>
        <v>18202071040</v>
      </c>
      <c r="F32" t="s" s="0">
        <v>17226</v>
      </c>
      <c r="G32" t="s" s="0">
        <v>17285</v>
      </c>
      <c r="H32" t="s" s="0">
        <v>17345</v>
      </c>
      <c r="I32" t="str" s="0">
        <f>IF(ISERROR(MEDIAN(VALUE(F32),VALUE(G32),VALUE(H32))), "-", TEXT(MEDIAN(VALUE(F32),VALUE(G32),VALUE(H32)), "0"))</f>
        <v>17438490624</v>
      </c>
    </row>
    <row r="33">
      <c r="A33" t="s" s="2">
        <v>37</v>
      </c>
      <c r="B33" t="s" s="0">
        <v>17252</v>
      </c>
      <c r="C33" t="s" s="0">
        <v>17286</v>
      </c>
      <c r="D33" t="s" s="0">
        <v>17375</v>
      </c>
      <c r="E33" t="str" s="0">
        <f>IF(ISERROR(MEDIAN(VALUE(B33),VALUE(C33),VALUE(D33))), "-", TEXT(MEDIAN(VALUE(B33),VALUE(C33),VALUE(D33)), "0"))</f>
        <v>12259328</v>
      </c>
      <c r="F33" t="s" s="0">
        <v>16935</v>
      </c>
      <c r="G33" t="s" s="0">
        <v>17286</v>
      </c>
      <c r="H33" t="s" s="0">
        <v>17286</v>
      </c>
      <c r="I33" t="str" s="0">
        <f>IF(ISERROR(MEDIAN(VALUE(F33),VALUE(G33),VALUE(H33))), "-", TEXT(MEDIAN(VALUE(F33),VALUE(G33),VALUE(H33)), "0"))</f>
        <v>12259328</v>
      </c>
    </row>
    <row r="34">
      <c r="A34" t="s" s="2">
        <v>38</v>
      </c>
      <c r="B34" t="s" s="0">
        <v>17256</v>
      </c>
      <c r="C34" t="s" s="0">
        <v>17314</v>
      </c>
      <c r="D34" t="s" s="0">
        <v>17376</v>
      </c>
      <c r="E34" t="str" s="0">
        <f>IF(ISERROR(MEDIAN(VALUE(B34),VALUE(C34),VALUE(D34))), "-", TEXT(MEDIAN(VALUE(B34),VALUE(C34),VALUE(D34)), "0"))</f>
        <v>45322561</v>
      </c>
      <c r="F34" t="s" s="0">
        <v>17227</v>
      </c>
      <c r="G34" t="s" s="0">
        <v>17287</v>
      </c>
      <c r="H34" t="s" s="0">
        <v>17346</v>
      </c>
      <c r="I34" t="str" s="0">
        <f>IF(ISERROR(MEDIAN(VALUE(F34),VALUE(G34),VALUE(H34))), "-", TEXT(MEDIAN(VALUE(F34),VALUE(G34),VALUE(H34)), "0"))</f>
        <v>360508662</v>
      </c>
    </row>
    <row r="35">
      <c r="A35" t="s" s="2">
        <v>39</v>
      </c>
      <c r="B35" t="s" s="0">
        <v>17257</v>
      </c>
      <c r="C35" t="s" s="0">
        <v>17315</v>
      </c>
      <c r="D35" t="s" s="0">
        <v>17377</v>
      </c>
      <c r="E35" t="str" s="0">
        <f>IF(ISERROR(MEDIAN(VALUE(B35),VALUE(C35),VALUE(D35))), "-", TEXT(MEDIAN(VALUE(B35),VALUE(C35),VALUE(D35)), "0"))</f>
        <v>55717634</v>
      </c>
      <c r="F35" t="s" s="0">
        <v>17228</v>
      </c>
      <c r="G35" t="s" s="0">
        <v>17288</v>
      </c>
      <c r="H35" t="s" s="0">
        <v>17347</v>
      </c>
      <c r="I35" t="str" s="0">
        <f>IF(ISERROR(MEDIAN(VALUE(F35),VALUE(G35),VALUE(H35))), "-", TEXT(MEDIAN(VALUE(F35),VALUE(G35),VALUE(H35)), "0"))</f>
        <v>241644880</v>
      </c>
    </row>
    <row r="36">
      <c r="A36" t="s" s="2">
        <v>40</v>
      </c>
      <c r="B36" t="s" s="0">
        <v>17258</v>
      </c>
      <c r="C36" t="s" s="0">
        <v>17316</v>
      </c>
      <c r="D36" t="s" s="0">
        <v>17378</v>
      </c>
      <c r="E36" t="str" s="0">
        <f>IF(ISERROR(MEDIAN(VALUE(B36),VALUE(C36),VALUE(D36))), "-", TEXT(MEDIAN(VALUE(B36),VALUE(C36),VALUE(D36)), "0"))</f>
        <v>19539773610</v>
      </c>
      <c r="F36" t="s" s="0">
        <v>17229</v>
      </c>
      <c r="G36" t="s" s="0">
        <v>17289</v>
      </c>
      <c r="H36" t="s" s="0">
        <v>17348</v>
      </c>
      <c r="I36" t="str" s="0">
        <f>IF(ISERROR(MEDIAN(VALUE(F36),VALUE(G36),VALUE(H36))), "-", TEXT(MEDIAN(VALUE(F36),VALUE(G36),VALUE(H36)), "0"))</f>
        <v>17795121598</v>
      </c>
    </row>
    <row r="37">
      <c r="A37" t="s" s="2">
        <v>41</v>
      </c>
      <c r="B37" t="s" s="0">
        <v>17259</v>
      </c>
      <c r="C37" t="s" s="0">
        <v>17317</v>
      </c>
      <c r="D37" t="s" s="0">
        <v>17379</v>
      </c>
      <c r="E37" t="str" s="0">
        <f>IF(ISERROR(MEDIAN(VALUE(B37),VALUE(C37),VALUE(D37))), "-", TEXT(MEDIAN(VALUE(B37),VALUE(C37),VALUE(D37)), "0"))</f>
        <v>18709504</v>
      </c>
      <c r="F37" t="s" s="0">
        <v>17230</v>
      </c>
      <c r="G37" t="s" s="0">
        <v>17290</v>
      </c>
      <c r="H37" t="s" s="0">
        <v>17349</v>
      </c>
      <c r="I37" t="str" s="0">
        <f>IF(ISERROR(MEDIAN(VALUE(F37),VALUE(G37),VALUE(H37))), "-", TEXT(MEDIAN(VALUE(F37),VALUE(G37),VALUE(H37)), "0"))</f>
        <v>18677760</v>
      </c>
    </row>
    <row r="38">
      <c r="A38" t="s" s="2">
        <v>42</v>
      </c>
      <c r="B38" t="s" s="0">
        <v>74</v>
      </c>
      <c r="C38" t="s" s="0">
        <v>168</v>
      </c>
      <c r="D38" t="s" s="0">
        <v>87</v>
      </c>
      <c r="E38" t="str" s="0">
        <f>IF(ISERROR(MEDIAN(VALUE(B38),VALUE(C38),VALUE(D38))), "-", TEXT(MEDIAN(VALUE(B38),VALUE(C38),VALUE(D38)), "0"))</f>
        <v>12</v>
      </c>
      <c r="F38" t="s" s="0">
        <v>97</v>
      </c>
      <c r="G38" t="s" s="0">
        <v>136</v>
      </c>
      <c r="H38" t="s" s="0">
        <v>294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97</v>
      </c>
      <c r="C39" t="s" s="0">
        <v>136</v>
      </c>
      <c r="D39" t="s" s="0">
        <v>326</v>
      </c>
      <c r="E39" t="str" s="0">
        <f>IF(ISERROR(MEDIAN(VALUE(B39),VALUE(C39),VALUE(D39))), "-", TEXT(MEDIAN(VALUE(B39),VALUE(C39),VALUE(D39)), "0"))</f>
        <v>8</v>
      </c>
      <c r="F39" t="s" s="0">
        <v>194</v>
      </c>
      <c r="G39" t="s" s="0">
        <v>194</v>
      </c>
      <c r="H39" t="s" s="0">
        <v>428</v>
      </c>
      <c r="I39" t="str" s="0">
        <f>IF(ISERROR(MEDIAN(VALUE(F39),VALUE(G39),VALUE(H39))), "-", TEXT(MEDIAN(VALUE(F39),VALUE(G39),VALUE(H39)), "0"))</f>
        <v>32</v>
      </c>
    </row>
    <row r="40">
      <c r="A40" t="s" s="2">
        <v>44</v>
      </c>
      <c r="B40" t="s" s="0">
        <v>3623</v>
      </c>
      <c r="C40" t="s" s="0">
        <v>2072</v>
      </c>
      <c r="D40" t="s" s="0">
        <v>2641</v>
      </c>
      <c r="E40" t="str" s="0">
        <f>IF(ISERROR(MEDIAN(VALUE(B40),VALUE(C40),VALUE(D40))), "-", TEXT(MEDIAN(VALUE(B40),VALUE(C40),VALUE(D40)), "0"))</f>
        <v>183</v>
      </c>
      <c r="F40" t="s" s="0">
        <v>3541</v>
      </c>
      <c r="G40" t="s" s="0">
        <v>3661</v>
      </c>
      <c r="H40" t="s" s="0">
        <v>3654</v>
      </c>
      <c r="I40" t="str" s="0">
        <f>IF(ISERROR(MEDIAN(VALUE(F40),VALUE(G40),VALUE(H40))), "-", TEXT(MEDIAN(VALUE(F40),VALUE(G40),VALUE(H40)), "0"))</f>
        <v>802</v>
      </c>
    </row>
    <row r="41">
      <c r="A41" t="s" s="2">
        <v>45</v>
      </c>
      <c r="B41" t="s" s="0">
        <v>4160</v>
      </c>
      <c r="C41" t="s" s="0">
        <v>3787</v>
      </c>
      <c r="D41" t="s" s="0">
        <v>6701</v>
      </c>
      <c r="E41" t="str" s="0">
        <f>IF(ISERROR(MEDIAN(VALUE(B41),VALUE(C41),VALUE(D41))), "-", TEXT(MEDIAN(VALUE(B41),VALUE(C41),VALUE(D41)), "0"))</f>
        <v>61</v>
      </c>
      <c r="F41" t="s" s="0">
        <v>5278</v>
      </c>
      <c r="G41" t="s" s="0">
        <v>4221</v>
      </c>
      <c r="H41" t="s" s="0">
        <v>3457</v>
      </c>
      <c r="I41" t="str" s="0">
        <f>IF(ISERROR(MEDIAN(VALUE(F41),VALUE(G41),VALUE(H41))), "-", TEXT(MEDIAN(VALUE(F41),VALUE(G41),VALUE(H41)), "0"))</f>
        <v>206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3600</v>
      </c>
      <c r="C43" t="s" s="0">
        <v>4107</v>
      </c>
      <c r="D43" t="s" s="0">
        <v>17380</v>
      </c>
      <c r="E43" t="str" s="0">
        <f>IF(ISERROR(MEDIAN(VALUE(B43),VALUE(C43),VALUE(D43))), "-", TEXT(MEDIAN(VALUE(B43),VALUE(C43),VALUE(D43)), "0"))</f>
        <v>243511296</v>
      </c>
      <c r="F43" t="s" s="0">
        <v>11176</v>
      </c>
      <c r="G43" t="s" s="0">
        <v>12800</v>
      </c>
      <c r="H43" t="s" s="0">
        <v>17350</v>
      </c>
      <c r="I43" t="str" s="0">
        <f>IF(ISERROR(MEDIAN(VALUE(F43),VALUE(G43),VALUE(H43))), "-", TEXT(MEDIAN(VALUE(F43),VALUE(G43),VALUE(H43)), "0"))</f>
        <v>306159616</v>
      </c>
    </row>
    <row r="44">
      <c r="A44" t="s" s="2">
        <v>48</v>
      </c>
      <c r="B44" t="s" s="0">
        <v>17260</v>
      </c>
      <c r="C44" t="s" s="0">
        <v>17318</v>
      </c>
      <c r="D44" t="s" s="0">
        <v>17381</v>
      </c>
      <c r="E44" t="str" s="0">
        <f>IF(ISERROR(MEDIAN(VALUE(B44),VALUE(C44),VALUE(D44))), "-", TEXT(MEDIAN(VALUE(B44),VALUE(C44),VALUE(D44)), "0"))</f>
        <v>20359012352</v>
      </c>
      <c r="F44" t="s" s="0">
        <v>17231</v>
      </c>
      <c r="G44" t="s" s="0">
        <v>17291</v>
      </c>
      <c r="H44" t="s" s="0">
        <v>17351</v>
      </c>
      <c r="I44" t="str" s="0">
        <f>IF(ISERROR(MEDIAN(VALUE(F44),VALUE(G44),VALUE(H44))), "-", TEXT(MEDIAN(VALUE(F44),VALUE(G44),VALUE(H44)), "0"))</f>
        <v>19416694784</v>
      </c>
    </row>
    <row r="45">
      <c r="A45" t="s" s="2">
        <v>49</v>
      </c>
      <c r="B45" t="s" s="0">
        <v>17173</v>
      </c>
      <c r="C45" t="s" s="0">
        <v>17319</v>
      </c>
      <c r="D45" t="s" s="0">
        <v>17349</v>
      </c>
      <c r="E45" t="str" s="0">
        <f>IF(ISERROR(MEDIAN(VALUE(B45),VALUE(C45),VALUE(D45))), "-", TEXT(MEDIAN(VALUE(B45),VALUE(C45),VALUE(D45)), "0"))</f>
        <v>19079168</v>
      </c>
      <c r="F45" t="s" s="0">
        <v>17230</v>
      </c>
      <c r="G45" t="s" s="0">
        <v>17290</v>
      </c>
      <c r="H45" t="s" s="0">
        <v>17349</v>
      </c>
      <c r="I45" t="str" s="0">
        <f>IF(ISERROR(MEDIAN(VALUE(F45),VALUE(G45),VALUE(H45))), "-", TEXT(MEDIAN(VALUE(F45),VALUE(G45),VALUE(H45)), "0"))</f>
        <v>18677760</v>
      </c>
    </row>
    <row r="46">
      <c r="A46" t="s" s="2">
        <v>50</v>
      </c>
      <c r="B46" t="s" s="0">
        <v>17261</v>
      </c>
      <c r="C46" t="s" s="0">
        <v>17320</v>
      </c>
      <c r="D46" t="s" s="0">
        <v>17382</v>
      </c>
      <c r="E46" t="str" s="0">
        <f>IF(ISERROR(MEDIAN(VALUE(B46),VALUE(C46),VALUE(D46))), "-", TEXT(MEDIAN(VALUE(B46),VALUE(C46),VALUE(D46)), "0"))</f>
        <v>19042603008</v>
      </c>
      <c r="F46" t="s" s="0">
        <v>17232</v>
      </c>
      <c r="G46" t="s" s="0">
        <v>17292</v>
      </c>
      <c r="H46" t="s" s="0">
        <v>17352</v>
      </c>
      <c r="I46" t="str" s="0">
        <f>IF(ISERROR(MEDIAN(VALUE(F46),VALUE(G46),VALUE(H46))), "-", TEXT(MEDIAN(VALUE(F46),VALUE(G46),VALUE(H46)), "0"))</f>
        <v>17205116928</v>
      </c>
    </row>
    <row r="47">
      <c r="A47" t="s" s="2">
        <v>51</v>
      </c>
      <c r="B47" t="s" s="0">
        <v>17230</v>
      </c>
      <c r="C47" t="s" s="0">
        <v>11417</v>
      </c>
      <c r="D47" t="s" s="0">
        <v>16417</v>
      </c>
      <c r="E47" t="str" s="0">
        <f>IF(ISERROR(MEDIAN(VALUE(B47),VALUE(C47),VALUE(D47))), "-", TEXT(MEDIAN(VALUE(B47),VALUE(C47),VALUE(D47)), "0"))</f>
        <v>18591744</v>
      </c>
      <c r="F47" t="s" s="0">
        <v>17230</v>
      </c>
      <c r="G47" t="s" s="0">
        <v>17290</v>
      </c>
      <c r="H47" t="s" s="0">
        <v>17349</v>
      </c>
      <c r="I47" t="str" s="0">
        <f>IF(ISERROR(MEDIAN(VALUE(F47),VALUE(G47),VALUE(H47))), "-", TEXT(MEDIAN(VALUE(F47),VALUE(G47),VALUE(H47)), "0"))</f>
        <v>18677760</v>
      </c>
    </row>
    <row r="48">
      <c r="A48" t="s" s="2">
        <v>52</v>
      </c>
      <c r="B48" t="s" s="0">
        <v>17262</v>
      </c>
      <c r="C48" t="s" s="0">
        <v>17321</v>
      </c>
      <c r="D48" t="s" s="0">
        <v>17383</v>
      </c>
      <c r="E48" t="str" s="0">
        <f>IF(ISERROR(MEDIAN(VALUE(B48),VALUE(C48),VALUE(D48))), "-", TEXT(MEDIAN(VALUE(B48),VALUE(C48),VALUE(D48)), "0"))</f>
        <v>79236814</v>
      </c>
      <c r="F48" t="s" s="0">
        <v>17233</v>
      </c>
      <c r="G48" t="s" s="0">
        <v>17293</v>
      </c>
      <c r="H48" t="s" s="0">
        <v>17353</v>
      </c>
      <c r="I48" t="str" s="0">
        <f>IF(ISERROR(MEDIAN(VALUE(F48),VALUE(G48),VALUE(H48))), "-", TEXT(MEDIAN(VALUE(F48),VALUE(G48),VALUE(H48)), "0"))</f>
        <v>384199880</v>
      </c>
    </row>
    <row r="49">
      <c r="A49" t="s" s="2">
        <v>53</v>
      </c>
      <c r="B49" t="s" s="0">
        <v>17263</v>
      </c>
      <c r="C49" t="s" s="0">
        <v>17322</v>
      </c>
      <c r="D49" t="s" s="0">
        <v>17384</v>
      </c>
      <c r="E49" t="str" s="0">
        <f>IF(ISERROR(MEDIAN(VALUE(B49),VALUE(C49),VALUE(D49))), "-", TEXT(MEDIAN(VALUE(B49),VALUE(C49),VALUE(D49)), "0"))</f>
        <v>76624756</v>
      </c>
      <c r="F49" t="s" s="0">
        <v>17234</v>
      </c>
      <c r="G49" t="s" s="0">
        <v>17294</v>
      </c>
      <c r="H49" t="s" s="0">
        <v>17354</v>
      </c>
      <c r="I49" t="str" s="0">
        <f>IF(ISERROR(MEDIAN(VALUE(F49),VALUE(G49),VALUE(H49))), "-", TEXT(MEDIAN(VALUE(F49),VALUE(G49),VALUE(H49)), "0"))</f>
        <v>217377167</v>
      </c>
    </row>
    <row r="50">
      <c r="A50" t="s" s="2">
        <v>54</v>
      </c>
      <c r="B50" t="s" s="0">
        <v>17264</v>
      </c>
      <c r="C50" t="s" s="0">
        <v>17323</v>
      </c>
      <c r="D50" t="s" s="0">
        <v>17385</v>
      </c>
      <c r="E50" t="str" s="0">
        <f>IF(ISERROR(MEDIAN(VALUE(B50),VALUE(C50),VALUE(D50))), "-", TEXT(MEDIAN(VALUE(B50),VALUE(C50),VALUE(D50)), "0"))</f>
        <v>5675537749</v>
      </c>
      <c r="F50" t="s" s="0">
        <v>17235</v>
      </c>
      <c r="G50" t="s" s="0">
        <v>17295</v>
      </c>
      <c r="H50" t="s" s="0">
        <v>17355</v>
      </c>
      <c r="I50" t="str" s="0">
        <f>IF(ISERROR(MEDIAN(VALUE(F50),VALUE(G50),VALUE(H50))), "-", TEXT(MEDIAN(VALUE(F50),VALUE(G50),VALUE(H50)), "0"))</f>
        <v>6615893022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326</v>
      </c>
      <c r="H53" t="s" s="0">
        <v>76</v>
      </c>
      <c r="I53" t="str" s="0">
        <f>IF(ISERROR(MEDIAN(VALUE(F53),VALUE(G53),VALUE(H53))), "-", TEXT(MEDIAN(VALUE(F53),VALUE(G53),VALUE(H53)), "0"))</f>
        <v>8</v>
      </c>
    </row>
    <row r="54">
      <c r="A54" t="s" s="2">
        <v>58</v>
      </c>
      <c r="B54" t="s" s="0">
        <v>3623</v>
      </c>
      <c r="C54" t="s" s="0">
        <v>2072</v>
      </c>
      <c r="D54" t="s" s="0">
        <v>3150</v>
      </c>
      <c r="E54" t="str" s="0">
        <f>IF(ISERROR(MEDIAN(VALUE(B54),VALUE(C54),VALUE(D54))), "-", TEXT(MEDIAN(VALUE(B54),VALUE(C54),VALUE(D54)), "0"))</f>
        <v>183</v>
      </c>
      <c r="F54" t="s" s="0">
        <v>3541</v>
      </c>
      <c r="G54" t="s" s="0">
        <v>8430</v>
      </c>
      <c r="H54" t="s" s="0">
        <v>5801</v>
      </c>
      <c r="I54" t="str" s="0">
        <f>IF(ISERROR(MEDIAN(VALUE(F54),VALUE(G54),VALUE(H54))), "-", TEXT(MEDIAN(VALUE(F54),VALUE(G54),VALUE(H54)), "0"))</f>
        <v>795</v>
      </c>
    </row>
    <row r="55">
      <c r="A55" t="s" s="2">
        <v>59</v>
      </c>
      <c r="B55" t="s" s="0">
        <v>127</v>
      </c>
      <c r="C55" t="s" s="0">
        <v>127</v>
      </c>
      <c r="D55" t="s" s="0">
        <v>97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169</v>
      </c>
      <c r="H55" t="s" s="0">
        <v>295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17265</v>
      </c>
      <c r="C58" t="s" s="0">
        <v>17324</v>
      </c>
      <c r="D58" t="s" s="0">
        <v>17386</v>
      </c>
      <c r="E58" t="str" s="0">
        <f>IF(ISERROR(MEDIAN(VALUE(B58),VALUE(C58),VALUE(D58))), "-", TEXT(MEDIAN(VALUE(B58),VALUE(C58),VALUE(D58)), "0"))</f>
        <v>5676146688</v>
      </c>
      <c r="F58" t="s" s="0">
        <v>17236</v>
      </c>
      <c r="G58" t="s" s="0">
        <v>17296</v>
      </c>
      <c r="H58" t="s" s="0">
        <v>17356</v>
      </c>
      <c r="I58" t="str" s="0">
        <f>IF(ISERROR(MEDIAN(VALUE(F58),VALUE(G58),VALUE(H58))), "-", TEXT(MEDIAN(VALUE(F58),VALUE(G58),VALUE(H58)), "0"))</f>
        <v>6630240256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17266</v>
      </c>
      <c r="C60" t="s" s="0">
        <v>17325</v>
      </c>
      <c r="D60" t="s" s="0">
        <v>17387</v>
      </c>
      <c r="E60" t="str" s="0">
        <f>IF(ISERROR(MEDIAN(VALUE(B60),VALUE(C60),VALUE(D60))), "-", TEXT(MEDIAN(VALUE(B60),VALUE(C60),VALUE(D60)), "0"))</f>
        <v>5673218048</v>
      </c>
      <c r="F60" t="s" s="0">
        <v>17237</v>
      </c>
      <c r="G60" t="s" s="0">
        <v>17297</v>
      </c>
      <c r="H60" t="s" s="0">
        <v>17357</v>
      </c>
      <c r="I60" t="str" s="0">
        <f>IF(ISERROR(MEDIAN(VALUE(F60),VALUE(G60),VALUE(H60))), "-", TEXT(MEDIAN(VALUE(F60),VALUE(G60),VALUE(H60)), "0"))</f>
        <v>6585659392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17267</v>
      </c>
      <c r="C62" t="s" s="0">
        <v>17326</v>
      </c>
      <c r="D62" t="s" s="0">
        <v>17388</v>
      </c>
      <c r="E62" t="str" s="0">
        <f>IF(ISERROR(MEDIAN(VALUE(B62),VALUE(C62),VALUE(D62))), "-", TEXT(MEDIAN(VALUE(B62),VALUE(C62),VALUE(D62)), "0"))</f>
        <v>1442530</v>
      </c>
      <c r="F62" t="s" s="0">
        <v>17238</v>
      </c>
      <c r="G62" t="s" s="0">
        <v>17298</v>
      </c>
      <c r="H62" t="s" s="0">
        <v>17358</v>
      </c>
      <c r="I62" t="str" s="0">
        <f>IF(ISERROR(MEDIAN(VALUE(F62),VALUE(G62),VALUE(H62))), "-", TEXT(MEDIAN(VALUE(F62),VALUE(G62),VALUE(H62)), "0"))</f>
        <v>8391769</v>
      </c>
    </row>
    <row r="63">
      <c r="A63" t="s" s="2">
        <v>67</v>
      </c>
      <c r="B63" t="s" s="0">
        <v>17268</v>
      </c>
      <c r="C63" t="s" s="0">
        <v>17327</v>
      </c>
      <c r="D63" t="s" s="0">
        <v>17389</v>
      </c>
      <c r="E63" t="str" s="0">
        <f>IF(ISERROR(MEDIAN(VALUE(B63),VALUE(C63),VALUE(D63))), "-", TEXT(MEDIAN(VALUE(B63),VALUE(C63),VALUE(D63)), "0"))</f>
        <v>4864217</v>
      </c>
      <c r="F63" t="s" s="0">
        <v>17239</v>
      </c>
      <c r="G63" t="s" s="0">
        <v>17299</v>
      </c>
      <c r="H63" t="s" s="0">
        <v>17359</v>
      </c>
      <c r="I63" t="str" s="0">
        <f>IF(ISERROR(MEDIAN(VALUE(F63),VALUE(G63),VALUE(H63))), "-", TEXT(MEDIAN(VALUE(F63),VALUE(G63),VALUE(H63)), "0"))</f>
        <v>308879229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15971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15972</v>
      </c>
      <c r="D4" t="s" s="0">
        <v>15971</v>
      </c>
      <c r="E4" t="s" s="0">
        <v>11094</v>
      </c>
      <c r="F4" t="s" s="0">
        <v>12599</v>
      </c>
    </row>
    <row r="5">
      <c r="A5" t="s" s="0">
        <v>97</v>
      </c>
      <c r="B5" t="s" s="0">
        <v>288</v>
      </c>
      <c r="C5" t="s" s="0">
        <v>15972</v>
      </c>
      <c r="D5" t="s" s="0">
        <v>74</v>
      </c>
      <c r="E5" t="s" s="0">
        <v>12600</v>
      </c>
      <c r="F5" t="s" s="0">
        <v>278</v>
      </c>
    </row>
  </sheetData>
  <pageMargins bottom="0.75" footer="0.3" header="0.3" left="0.7" right="0.7" top="0.75"/>
</worksheet>
</file>

<file path=xl/worksheets/sheet1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17390</v>
      </c>
      <c r="G3" t="s" s="0">
        <v>17447</v>
      </c>
      <c r="H3" t="s" s="0">
        <v>17509</v>
      </c>
      <c r="I3" t="str" s="0">
        <f>IF(ISERROR(MEDIAN(VALUE(F3),VALUE(G3),VALUE(H3))), "-", TEXT(MEDIAN(VALUE(F3),VALUE(G3),VALUE(H3)), "0"))</f>
        <v>108296796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17391</v>
      </c>
      <c r="G4" t="s" s="0">
        <v>17448</v>
      </c>
      <c r="H4" t="s" s="0">
        <v>17510</v>
      </c>
      <c r="I4" t="str" s="0">
        <f>IF(ISERROR(MEDIAN(VALUE(F4),VALUE(G4),VALUE(H4))), "-", TEXT(MEDIAN(VALUE(F4),VALUE(G4),VALUE(H4)), "0"))</f>
        <v>324890388</v>
      </c>
    </row>
    <row r="5">
      <c r="A5" t="s" s="2">
        <v>9</v>
      </c>
      <c r="B5" t="s" s="0">
        <v>17421</v>
      </c>
      <c r="C5" t="s" s="0">
        <v>17480</v>
      </c>
      <c r="D5" t="s" s="0">
        <v>17539</v>
      </c>
      <c r="E5" t="str" s="0">
        <f>IF(ISERROR(MEDIAN(VALUE(B5),VALUE(C5),VALUE(D5))), "-", TEXT(MEDIAN(VALUE(B5),VALUE(C5),VALUE(D5)), "0"))</f>
        <v>-</v>
      </c>
      <c r="F5" t="s" s="0">
        <v>17392</v>
      </c>
      <c r="G5" t="s" s="0">
        <v>17449</v>
      </c>
      <c r="H5" t="s" s="0">
        <v>17511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17422</v>
      </c>
      <c r="C6" t="s" s="0">
        <v>17481</v>
      </c>
      <c r="D6" t="s" s="0">
        <v>17540</v>
      </c>
      <c r="E6" t="str" s="0">
        <f>IF(ISERROR(MEDIAN(VALUE(B6),VALUE(C6),VALUE(D6))), "-", TEXT(MEDIAN(VALUE(B6),VALUE(C6),VALUE(D6)), "0"))</f>
        <v>-</v>
      </c>
      <c r="F6" t="s" s="0">
        <v>17393</v>
      </c>
      <c r="G6" t="s" s="0">
        <v>17450</v>
      </c>
      <c r="H6" t="s" s="0">
        <v>17512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17423</v>
      </c>
      <c r="C7" t="s" s="0">
        <v>17482</v>
      </c>
      <c r="D7" t="s" s="0">
        <v>17541</v>
      </c>
      <c r="E7" t="str" s="0">
        <f>IF(ISERROR(MEDIAN(VALUE(B7),VALUE(C7),VALUE(D7))), "-", TEXT(MEDIAN(VALUE(B7),VALUE(C7),VALUE(D7)), "0"))</f>
        <v>16083758848</v>
      </c>
      <c r="F7" t="s" s="0">
        <v>17394</v>
      </c>
      <c r="G7" t="s" s="0">
        <v>17451</v>
      </c>
      <c r="H7" t="s" s="0">
        <v>17513</v>
      </c>
      <c r="I7" t="str" s="0">
        <f>IF(ISERROR(MEDIAN(VALUE(F7),VALUE(G7),VALUE(H7))), "-", TEXT(MEDIAN(VALUE(F7),VALUE(G7),VALUE(H7)), "0"))</f>
        <v>97127968064</v>
      </c>
    </row>
    <row r="8">
      <c r="A8" t="s" s="2">
        <v>12</v>
      </c>
      <c r="B8" t="s" s="0">
        <v>17424</v>
      </c>
      <c r="C8" t="s" s="0">
        <v>17483</v>
      </c>
      <c r="D8" t="s" s="0">
        <v>17542</v>
      </c>
      <c r="E8" t="str" s="0">
        <f>IF(ISERROR(MEDIAN(VALUE(B8),VALUE(C8),VALUE(D8))), "-", TEXT(MEDIAN(VALUE(B8),VALUE(C8),VALUE(D8)), "0"))</f>
        <v>18927397466</v>
      </c>
      <c r="F8" t="s" s="0">
        <v>17395</v>
      </c>
      <c r="G8" t="s" s="0">
        <v>17452</v>
      </c>
      <c r="H8" t="s" s="0">
        <v>17514</v>
      </c>
      <c r="I8" t="str" s="0">
        <f>IF(ISERROR(MEDIAN(VALUE(F8),VALUE(G8),VALUE(H8))), "-", TEXT(MEDIAN(VALUE(F8),VALUE(G8),VALUE(H8)), "0"))</f>
        <v>17911359291</v>
      </c>
    </row>
    <row r="9">
      <c r="A9" t="s" s="2">
        <v>13</v>
      </c>
      <c r="B9" t="s" s="0">
        <v>17398</v>
      </c>
      <c r="C9" t="s" s="0">
        <v>17457</v>
      </c>
      <c r="D9" t="s" s="0">
        <v>17543</v>
      </c>
      <c r="E9" t="str" s="0">
        <f>IF(ISERROR(MEDIAN(VALUE(B9),VALUE(C9),VALUE(D9))), "-", TEXT(MEDIAN(VALUE(B9),VALUE(C9),VALUE(D9)), "0"))</f>
        <v>22241280</v>
      </c>
      <c r="F9" t="s" s="0">
        <v>17396</v>
      </c>
      <c r="G9" t="s" s="0">
        <v>17453</v>
      </c>
      <c r="H9" t="s" s="0">
        <v>17515</v>
      </c>
      <c r="I9" t="str" s="0">
        <f>IF(ISERROR(MEDIAN(VALUE(F9),VALUE(G9),VALUE(H9))), "-", TEXT(MEDIAN(VALUE(F9),VALUE(G9),VALUE(H9)), "0"))</f>
        <v>22304846</v>
      </c>
    </row>
    <row r="10">
      <c r="A10" t="s" s="2">
        <v>14</v>
      </c>
      <c r="B10" t="s" s="0">
        <v>143</v>
      </c>
      <c r="C10" t="s" s="0">
        <v>317</v>
      </c>
      <c r="D10" t="s" s="0">
        <v>74</v>
      </c>
      <c r="E10" t="str" s="0">
        <f>IF(ISERROR(MEDIAN(VALUE(B10),VALUE(C10),VALUE(D10))), "-", TEXT(MEDIAN(VALUE(B10),VALUE(C10),VALUE(D10)), "0"))</f>
        <v>1</v>
      </c>
      <c r="F10" t="s" s="0">
        <v>118</v>
      </c>
      <c r="G10" t="s" s="0">
        <v>326</v>
      </c>
      <c r="H10" t="s" s="0">
        <v>160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160</v>
      </c>
      <c r="C11" t="s" s="0">
        <v>118</v>
      </c>
      <c r="D11" t="s" s="0">
        <v>160</v>
      </c>
      <c r="E11" t="str" s="0">
        <f>IF(ISERROR(MEDIAN(VALUE(B11),VALUE(C11),VALUE(D11))), "-", TEXT(MEDIAN(VALUE(B11),VALUE(C11),VALUE(D11)), "0"))</f>
        <v>3</v>
      </c>
      <c r="F11" t="s" s="0">
        <v>566</v>
      </c>
      <c r="G11" t="s" s="0">
        <v>335</v>
      </c>
      <c r="H11" t="s" s="0">
        <v>186</v>
      </c>
      <c r="I11" t="str" s="0">
        <f>IF(ISERROR(MEDIAN(VALUE(F11),VALUE(G11),VALUE(H11))), "-", TEXT(MEDIAN(VALUE(F11),VALUE(G11),VALUE(H11)), "0"))</f>
        <v>38</v>
      </c>
    </row>
    <row r="12">
      <c r="A12" t="s" s="2">
        <v>16</v>
      </c>
      <c r="B12" t="s" s="0">
        <v>245</v>
      </c>
      <c r="C12" t="s" s="0">
        <v>245</v>
      </c>
      <c r="D12" t="s" s="0">
        <v>501</v>
      </c>
      <c r="E12" t="str" s="0">
        <f>IF(ISERROR(MEDIAN(VALUE(B12),VALUE(C12),VALUE(D12))), "-", TEXT(MEDIAN(VALUE(B12),VALUE(C12),VALUE(D12)), "0"))</f>
        <v>127</v>
      </c>
      <c r="F12" t="s" s="0">
        <v>6323</v>
      </c>
      <c r="G12" t="s" s="0">
        <v>4726</v>
      </c>
      <c r="H12" t="s" s="0">
        <v>7866</v>
      </c>
      <c r="I12" t="str" s="0">
        <f>IF(ISERROR(MEDIAN(VALUE(F12),VALUE(G12),VALUE(H12))), "-", TEXT(MEDIAN(VALUE(F12),VALUE(G12),VALUE(H12)), "0"))</f>
        <v>772</v>
      </c>
    </row>
    <row r="13">
      <c r="A13" t="s" s="2">
        <v>17</v>
      </c>
      <c r="B13" t="s" s="0">
        <v>736</v>
      </c>
      <c r="C13" t="s" s="0">
        <v>129</v>
      </c>
      <c r="D13" t="s" s="0">
        <v>186</v>
      </c>
      <c r="E13" t="str" s="0">
        <f>IF(ISERROR(MEDIAN(VALUE(B13),VALUE(C13),VALUE(D13))), "-", TEXT(MEDIAN(VALUE(B13),VALUE(C13),VALUE(D13)), "0"))</f>
        <v>40</v>
      </c>
      <c r="F13" t="s" s="0">
        <v>15689</v>
      </c>
      <c r="G13" t="s" s="0">
        <v>15393</v>
      </c>
      <c r="H13" t="s" s="0">
        <v>17158</v>
      </c>
      <c r="I13" t="str" s="0">
        <f>IF(ISERROR(MEDIAN(VALUE(F13),VALUE(G13),VALUE(H13))), "-", TEXT(MEDIAN(VALUE(F13),VALUE(G13),VALUE(H13)), "0"))</f>
        <v>281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90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336</v>
      </c>
      <c r="C15" t="s" s="0">
        <v>17484</v>
      </c>
      <c r="D15" t="s" s="0">
        <v>336</v>
      </c>
      <c r="E15" t="str" s="0">
        <f>IF(ISERROR(MEDIAN(VALUE(B15),VALUE(C15),VALUE(D15))), "-", TEXT(MEDIAN(VALUE(B15),VALUE(C15),VALUE(D15)), "0"))</f>
        <v>126976</v>
      </c>
      <c r="F15" t="s" s="0">
        <v>11494</v>
      </c>
      <c r="G15" t="s" s="0">
        <v>10187</v>
      </c>
      <c r="H15" t="s" s="0">
        <v>17516</v>
      </c>
      <c r="I15" t="str" s="0">
        <f>IF(ISERROR(MEDIAN(VALUE(F15),VALUE(G15),VALUE(H15))), "-", TEXT(MEDIAN(VALUE(F15),VALUE(G15),VALUE(H15)), "0"))</f>
        <v>306585600</v>
      </c>
    </row>
    <row r="16">
      <c r="A16" t="s" s="2">
        <v>20</v>
      </c>
      <c r="B16" t="s" s="0">
        <v>17425</v>
      </c>
      <c r="C16" t="s" s="0">
        <v>17485</v>
      </c>
      <c r="D16" t="s" s="0">
        <v>17544</v>
      </c>
      <c r="E16" t="str" s="0">
        <f>IF(ISERROR(MEDIAN(VALUE(B16),VALUE(C16),VALUE(D16))), "-", TEXT(MEDIAN(VALUE(B16),VALUE(C16),VALUE(D16)), "0"))</f>
        <v>19212578816</v>
      </c>
      <c r="F16" t="s" s="0">
        <v>17397</v>
      </c>
      <c r="G16" t="s" s="0">
        <v>17454</v>
      </c>
      <c r="H16" t="s" s="0">
        <v>17517</v>
      </c>
      <c r="I16" t="str" s="0">
        <f>IF(ISERROR(MEDIAN(VALUE(F16),VALUE(G16),VALUE(H16))), "-", TEXT(MEDIAN(VALUE(F16),VALUE(G16),VALUE(H16)), "0"))</f>
        <v>20830900224</v>
      </c>
    </row>
    <row r="17">
      <c r="A17" t="s" s="2">
        <v>21</v>
      </c>
      <c r="B17" t="s" s="0">
        <v>17398</v>
      </c>
      <c r="C17" t="s" s="0">
        <v>17457</v>
      </c>
      <c r="D17" t="s" s="0">
        <v>17543</v>
      </c>
      <c r="E17" t="str" s="0">
        <f>IF(ISERROR(MEDIAN(VALUE(B17),VALUE(C17),VALUE(D17))), "-", TEXT(MEDIAN(VALUE(B17),VALUE(C17),VALUE(D17)), "0"))</f>
        <v>22241280</v>
      </c>
      <c r="F17" t="s" s="0">
        <v>17398</v>
      </c>
      <c r="G17" t="s" s="0">
        <v>17455</v>
      </c>
      <c r="H17" t="s" s="0">
        <v>17457</v>
      </c>
      <c r="I17" t="str" s="0">
        <f>IF(ISERROR(MEDIAN(VALUE(F17),VALUE(G17),VALUE(H17))), "-", TEXT(MEDIAN(VALUE(F17),VALUE(G17),VALUE(H17)), "0"))</f>
        <v>22380544</v>
      </c>
    </row>
    <row r="18">
      <c r="A18" t="s" s="2">
        <v>22</v>
      </c>
      <c r="B18" t="s" s="0">
        <v>17426</v>
      </c>
      <c r="C18" t="s" s="0">
        <v>17486</v>
      </c>
      <c r="D18" t="s" s="0">
        <v>17545</v>
      </c>
      <c r="E18" t="str" s="0">
        <f>IF(ISERROR(MEDIAN(VALUE(B18),VALUE(C18),VALUE(D18))), "-", TEXT(MEDIAN(VALUE(B18),VALUE(C18),VALUE(D18)), "0"))</f>
        <v>18692993024</v>
      </c>
      <c r="F18" t="s" s="0">
        <v>17399</v>
      </c>
      <c r="G18" t="s" s="0">
        <v>17456</v>
      </c>
      <c r="H18" t="s" s="0">
        <v>17518</v>
      </c>
      <c r="I18" t="str" s="0">
        <f>IF(ISERROR(MEDIAN(VALUE(F18),VALUE(G18),VALUE(H18))), "-", TEXT(MEDIAN(VALUE(F18),VALUE(G18),VALUE(H18)), "0"))</f>
        <v>17088749568</v>
      </c>
    </row>
    <row r="19">
      <c r="A19" t="s" s="2">
        <v>23</v>
      </c>
      <c r="B19" t="s" s="0">
        <v>17398</v>
      </c>
      <c r="C19" t="s" s="0">
        <v>17457</v>
      </c>
      <c r="D19" t="s" s="0">
        <v>17543</v>
      </c>
      <c r="E19" t="str" s="0">
        <f>IF(ISERROR(MEDIAN(VALUE(B19),VALUE(C19),VALUE(D19))), "-", TEXT(MEDIAN(VALUE(B19),VALUE(C19),VALUE(D19)), "0"))</f>
        <v>22241280</v>
      </c>
      <c r="F19" t="s" s="0">
        <v>13328</v>
      </c>
      <c r="G19" t="s" s="0">
        <v>17457</v>
      </c>
      <c r="H19" t="s" s="0">
        <v>17519</v>
      </c>
      <c r="I19" t="str" s="0">
        <f>IF(ISERROR(MEDIAN(VALUE(F19),VALUE(G19),VALUE(H19))), "-", TEXT(MEDIAN(VALUE(F19),VALUE(G19),VALUE(H19)), "0"))</f>
        <v>22241280</v>
      </c>
    </row>
    <row r="20">
      <c r="A20" t="s" s="2">
        <v>24</v>
      </c>
      <c r="B20" t="s" s="0">
        <v>17427</v>
      </c>
      <c r="C20" t="s" s="0">
        <v>17487</v>
      </c>
      <c r="D20" t="s" s="0">
        <v>17546</v>
      </c>
      <c r="E20" t="str" s="0">
        <f>IF(ISERROR(MEDIAN(VALUE(B20),VALUE(C20),VALUE(D20))), "-", TEXT(MEDIAN(VALUE(B20),VALUE(C20),VALUE(D20)), "0"))</f>
        <v>537056</v>
      </c>
      <c r="F20" t="s" s="0">
        <v>17400</v>
      </c>
      <c r="G20" t="s" s="0">
        <v>17458</v>
      </c>
      <c r="H20" t="s" s="0">
        <v>17520</v>
      </c>
      <c r="I20" t="str" s="0">
        <f>IF(ISERROR(MEDIAN(VALUE(F20),VALUE(G20),VALUE(H20))), "-", TEXT(MEDIAN(VALUE(F20),VALUE(G20),VALUE(H20)), "0"))</f>
        <v>392639094</v>
      </c>
    </row>
    <row r="21">
      <c r="A21" t="s" s="2">
        <v>25</v>
      </c>
      <c r="B21" t="s" s="0">
        <v>17428</v>
      </c>
      <c r="C21" t="s" s="0">
        <v>17488</v>
      </c>
      <c r="D21" t="s" s="0">
        <v>17547</v>
      </c>
      <c r="E21" t="str" s="0">
        <f>IF(ISERROR(MEDIAN(VALUE(B21),VALUE(C21),VALUE(D21))), "-", TEXT(MEDIAN(VALUE(B21),VALUE(C21),VALUE(D21)), "0"))</f>
        <v>818182</v>
      </c>
      <c r="F21" t="s" s="0">
        <v>17401</v>
      </c>
      <c r="G21" t="s" s="0">
        <v>17459</v>
      </c>
      <c r="H21" t="s" s="0">
        <v>17521</v>
      </c>
      <c r="I21" t="str" s="0">
        <f>IF(ISERROR(MEDIAN(VALUE(F21),VALUE(G21),VALUE(H21))), "-", TEXT(MEDIAN(VALUE(F21),VALUE(G21),VALUE(H21)), "0"))</f>
        <v>380895692</v>
      </c>
    </row>
    <row r="22">
      <c r="A22" t="s" s="2">
        <v>26</v>
      </c>
      <c r="B22" t="s" s="0">
        <v>17429</v>
      </c>
      <c r="C22" t="s" s="0">
        <v>17489</v>
      </c>
      <c r="D22" t="s" s="0">
        <v>17548</v>
      </c>
      <c r="E22" t="str" s="0">
        <f>IF(ISERROR(MEDIAN(VALUE(B22),VALUE(C22),VALUE(D22))), "-", TEXT(MEDIAN(VALUE(B22),VALUE(C22),VALUE(D22)), "0"))</f>
        <v>18514391267</v>
      </c>
      <c r="F22" t="s" s="0">
        <v>17402</v>
      </c>
      <c r="G22" t="s" s="0">
        <v>17460</v>
      </c>
      <c r="H22" t="s" s="0">
        <v>17522</v>
      </c>
      <c r="I22" t="str" s="0">
        <f>IF(ISERROR(MEDIAN(VALUE(F22),VALUE(G22),VALUE(H22))), "-", TEXT(MEDIAN(VALUE(F22),VALUE(G22),VALUE(H22)), "0"))</f>
        <v>17850964553</v>
      </c>
    </row>
    <row r="23">
      <c r="A23" t="s" s="2">
        <v>27</v>
      </c>
      <c r="B23" t="s" s="0">
        <v>17430</v>
      </c>
      <c r="C23" t="s" s="0">
        <v>17490</v>
      </c>
      <c r="D23" t="s" s="0">
        <v>17526</v>
      </c>
      <c r="E23" t="str" s="0">
        <f>IF(ISERROR(MEDIAN(VALUE(B23),VALUE(C23),VALUE(D23))), "-", TEXT(MEDIAN(VALUE(B23),VALUE(C23),VALUE(D23)), "0"))</f>
        <v>12222464</v>
      </c>
      <c r="F23" t="s" s="0">
        <v>17403</v>
      </c>
      <c r="G23" t="s" s="0">
        <v>17461</v>
      </c>
      <c r="H23" t="s" s="0">
        <v>17523</v>
      </c>
      <c r="I23" t="str" s="0">
        <f>IF(ISERROR(MEDIAN(VALUE(F23),VALUE(G23),VALUE(H23))), "-", TEXT(MEDIAN(VALUE(F23),VALUE(G23),VALUE(H23)), "0"))</f>
        <v>12243574</v>
      </c>
    </row>
    <row r="24">
      <c r="A24" t="s" s="2">
        <v>28</v>
      </c>
      <c r="B24" t="s" s="0">
        <v>168</v>
      </c>
      <c r="C24" t="s" s="0">
        <v>75</v>
      </c>
      <c r="D24" t="s" s="0">
        <v>294</v>
      </c>
      <c r="E24" t="str" s="0">
        <f>IF(ISERROR(MEDIAN(VALUE(B24),VALUE(C24),VALUE(D24))), "-", TEXT(MEDIAN(VALUE(B24),VALUE(C24),VALUE(D24)), "0"))</f>
        <v>12</v>
      </c>
      <c r="F24" t="s" s="0">
        <v>86</v>
      </c>
      <c r="G24" t="s" s="0">
        <v>128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128</v>
      </c>
      <c r="C25" t="s" s="0">
        <v>128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107</v>
      </c>
      <c r="G25" t="s" s="0">
        <v>78</v>
      </c>
      <c r="H25" t="s" s="0">
        <v>253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245</v>
      </c>
      <c r="C26" t="s" s="0">
        <v>245</v>
      </c>
      <c r="D26" t="s" s="0">
        <v>501</v>
      </c>
      <c r="E26" t="str" s="0">
        <f>IF(ISERROR(MEDIAN(VALUE(B26),VALUE(C26),VALUE(D26))), "-", TEXT(MEDIAN(VALUE(B26),VALUE(C26),VALUE(D26)), "0"))</f>
        <v>127</v>
      </c>
      <c r="F26" t="s" s="0">
        <v>4551</v>
      </c>
      <c r="G26" t="s" s="0">
        <v>4734</v>
      </c>
      <c r="H26" t="s" s="0">
        <v>4252</v>
      </c>
      <c r="I26" t="str" s="0">
        <f>IF(ISERROR(MEDIAN(VALUE(F26),VALUE(G26),VALUE(H26))), "-", TEXT(MEDIAN(VALUE(F26),VALUE(G26),VALUE(H26)), "0"))</f>
        <v>771</v>
      </c>
    </row>
    <row r="27">
      <c r="A27" t="s" s="2">
        <v>31</v>
      </c>
      <c r="B27" t="s" s="0">
        <v>194</v>
      </c>
      <c r="C27" t="s" s="0">
        <v>194</v>
      </c>
      <c r="D27" t="s" s="0">
        <v>566</v>
      </c>
      <c r="E27" t="str" s="0">
        <f>IF(ISERROR(MEDIAN(VALUE(B27),VALUE(C27),VALUE(D27))), "-", TEXT(MEDIAN(VALUE(B27),VALUE(C27),VALUE(D27)), "0"))</f>
        <v>32</v>
      </c>
      <c r="F27" t="s" s="0">
        <v>8112</v>
      </c>
      <c r="G27" t="s" s="0">
        <v>9600</v>
      </c>
      <c r="H27" t="s" s="0">
        <v>1251</v>
      </c>
      <c r="I27" t="str" s="0">
        <f>IF(ISERROR(MEDIAN(VALUE(F27),VALUE(G27),VALUE(H27))), "-", TEXT(MEDIAN(VALUE(F27),VALUE(G27),VALUE(H27)), "0"))</f>
        <v>187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17431</v>
      </c>
      <c r="C29" t="s" s="0">
        <v>17491</v>
      </c>
      <c r="D29" t="s" s="0">
        <v>17549</v>
      </c>
      <c r="E29" t="str" s="0">
        <f>IF(ISERROR(MEDIAN(VALUE(B29),VALUE(C29),VALUE(D29))), "-", TEXT(MEDIAN(VALUE(B29),VALUE(C29),VALUE(D29)), "0"))</f>
        <v>171155456</v>
      </c>
      <c r="F29" t="s" s="0">
        <v>9157</v>
      </c>
      <c r="G29" t="s" s="0">
        <v>17462</v>
      </c>
      <c r="H29" t="s" s="0">
        <v>487</v>
      </c>
      <c r="I29" t="str" s="0">
        <f>IF(ISERROR(MEDIAN(VALUE(F29),VALUE(G29),VALUE(H29))), "-", TEXT(MEDIAN(VALUE(F29),VALUE(G29),VALUE(H29)), "0"))</f>
        <v>306171904</v>
      </c>
    </row>
    <row r="30">
      <c r="A30" t="s" s="2">
        <v>34</v>
      </c>
      <c r="B30" t="s" s="0">
        <v>17432</v>
      </c>
      <c r="C30" t="s" s="0">
        <v>17492</v>
      </c>
      <c r="D30" t="s" s="0">
        <v>17550</v>
      </c>
      <c r="E30" t="str" s="0">
        <f>IF(ISERROR(MEDIAN(VALUE(B30),VALUE(C30),VALUE(D30))), "-", TEXT(MEDIAN(VALUE(B30),VALUE(C30),VALUE(D30)), "0"))</f>
        <v>18914443264</v>
      </c>
      <c r="F30" t="s" s="0">
        <v>17404</v>
      </c>
      <c r="G30" t="s" s="0">
        <v>17463</v>
      </c>
      <c r="H30" t="s" s="0">
        <v>17524</v>
      </c>
      <c r="I30" t="str" s="0">
        <f>IF(ISERROR(MEDIAN(VALUE(F30),VALUE(G30),VALUE(H30))), "-", TEXT(MEDIAN(VALUE(F30),VALUE(G30),VALUE(H30)), "0"))</f>
        <v>20784775168</v>
      </c>
    </row>
    <row r="31">
      <c r="A31" t="s" s="2">
        <v>35</v>
      </c>
      <c r="B31" t="s" s="0">
        <v>17430</v>
      </c>
      <c r="C31" t="s" s="0">
        <v>17490</v>
      </c>
      <c r="D31" t="s" s="0">
        <v>17526</v>
      </c>
      <c r="E31" t="str" s="0">
        <f>IF(ISERROR(MEDIAN(VALUE(B31),VALUE(C31),VALUE(D31))), "-", TEXT(MEDIAN(VALUE(B31),VALUE(C31),VALUE(D31)), "0"))</f>
        <v>12222464</v>
      </c>
      <c r="F31" t="s" s="0">
        <v>17405</v>
      </c>
      <c r="G31" t="s" s="0">
        <v>17430</v>
      </c>
      <c r="H31" t="s" s="0">
        <v>17490</v>
      </c>
      <c r="I31" t="str" s="0">
        <f>IF(ISERROR(MEDIAN(VALUE(F31),VALUE(G31),VALUE(H31))), "-", TEXT(MEDIAN(VALUE(F31),VALUE(G31),VALUE(H31)), "0"))</f>
        <v>12292096</v>
      </c>
    </row>
    <row r="32">
      <c r="A32" t="s" s="2">
        <v>36</v>
      </c>
      <c r="B32" t="s" s="0">
        <v>17433</v>
      </c>
      <c r="C32" t="s" s="0">
        <v>17493</v>
      </c>
      <c r="D32" t="s" s="0">
        <v>17551</v>
      </c>
      <c r="E32" t="str" s="0">
        <f>IF(ISERROR(MEDIAN(VALUE(B32),VALUE(C32),VALUE(D32))), "-", TEXT(MEDIAN(VALUE(B32),VALUE(C32),VALUE(D32)), "0"))</f>
        <v>18253422592</v>
      </c>
      <c r="F32" t="s" s="0">
        <v>17406</v>
      </c>
      <c r="G32" t="s" s="0">
        <v>17464</v>
      </c>
      <c r="H32" t="s" s="0">
        <v>17525</v>
      </c>
      <c r="I32" t="str" s="0">
        <f>IF(ISERROR(MEDIAN(VALUE(F32),VALUE(G32),VALUE(H32))), "-", TEXT(MEDIAN(VALUE(F32),VALUE(G32),VALUE(H32)), "0"))</f>
        <v>17224818688</v>
      </c>
    </row>
    <row r="33">
      <c r="A33" t="s" s="2">
        <v>37</v>
      </c>
      <c r="B33" t="s" s="0">
        <v>17430</v>
      </c>
      <c r="C33" t="s" s="0">
        <v>17490</v>
      </c>
      <c r="D33" t="s" s="0">
        <v>17526</v>
      </c>
      <c r="E33" t="str" s="0">
        <f>IF(ISERROR(MEDIAN(VALUE(B33),VALUE(C33),VALUE(D33))), "-", TEXT(MEDIAN(VALUE(B33),VALUE(C33),VALUE(D33)), "0"))</f>
        <v>12222464</v>
      </c>
      <c r="F33" t="s" s="0">
        <v>17407</v>
      </c>
      <c r="G33" t="s" s="0">
        <v>17465</v>
      </c>
      <c r="H33" t="s" s="0">
        <v>17526</v>
      </c>
      <c r="I33" t="str" s="0">
        <f>IF(ISERROR(MEDIAN(VALUE(F33),VALUE(G33),VALUE(H33))), "-", TEXT(MEDIAN(VALUE(F33),VALUE(G33),VALUE(H33)), "0"))</f>
        <v>12206080</v>
      </c>
    </row>
    <row r="34">
      <c r="A34" t="s" s="2">
        <v>38</v>
      </c>
      <c r="B34" t="s" s="0">
        <v>17434</v>
      </c>
      <c r="C34" t="s" s="0">
        <v>17494</v>
      </c>
      <c r="D34" t="s" s="0">
        <v>17552</v>
      </c>
      <c r="E34" t="str" s="0">
        <f>IF(ISERROR(MEDIAN(VALUE(B34),VALUE(C34),VALUE(D34))), "-", TEXT(MEDIAN(VALUE(B34),VALUE(C34),VALUE(D34)), "0"))</f>
        <v>520854</v>
      </c>
      <c r="F34" t="s" s="0">
        <v>17408</v>
      </c>
      <c r="G34" t="s" s="0">
        <v>17466</v>
      </c>
      <c r="H34" t="s" s="0">
        <v>17527</v>
      </c>
      <c r="I34" t="str" s="0">
        <f>IF(ISERROR(MEDIAN(VALUE(F34),VALUE(G34),VALUE(H34))), "-", TEXT(MEDIAN(VALUE(F34),VALUE(G34),VALUE(H34)), "0"))</f>
        <v>379098225</v>
      </c>
    </row>
    <row r="35">
      <c r="A35" t="s" s="2">
        <v>39</v>
      </c>
      <c r="B35" t="s" s="0">
        <v>17435</v>
      </c>
      <c r="C35" t="s" s="0">
        <v>17495</v>
      </c>
      <c r="D35" t="s" s="0">
        <v>17553</v>
      </c>
      <c r="E35" t="str" s="0">
        <f>IF(ISERROR(MEDIAN(VALUE(B35),VALUE(C35),VALUE(D35))), "-", TEXT(MEDIAN(VALUE(B35),VALUE(C35),VALUE(D35)), "0"))</f>
        <v>620385</v>
      </c>
      <c r="F35" t="s" s="0">
        <v>17409</v>
      </c>
      <c r="G35" t="s" s="0">
        <v>17467</v>
      </c>
      <c r="H35" t="s" s="0">
        <v>17528</v>
      </c>
      <c r="I35" t="str" s="0">
        <f>IF(ISERROR(MEDIAN(VALUE(F35),VALUE(G35),VALUE(H35))), "-", TEXT(MEDIAN(VALUE(F35),VALUE(G35),VALUE(H35)), "0"))</f>
        <v>394222377</v>
      </c>
    </row>
    <row r="36">
      <c r="A36" t="s" s="2">
        <v>40</v>
      </c>
      <c r="B36" t="s" s="0">
        <v>17436</v>
      </c>
      <c r="C36" t="s" s="0">
        <v>17496</v>
      </c>
      <c r="D36" t="s" s="0">
        <v>17554</v>
      </c>
      <c r="E36" t="str" s="0">
        <f>IF(ISERROR(MEDIAN(VALUE(B36),VALUE(C36),VALUE(D36))), "-", TEXT(MEDIAN(VALUE(B36),VALUE(C36),VALUE(D36)), "0"))</f>
        <v>19000982106</v>
      </c>
      <c r="F36" t="s" s="0">
        <v>17410</v>
      </c>
      <c r="G36" t="s" s="0">
        <v>17468</v>
      </c>
      <c r="H36" t="s" s="0">
        <v>17529</v>
      </c>
      <c r="I36" t="str" s="0">
        <f>IF(ISERROR(MEDIAN(VALUE(F36),VALUE(G36),VALUE(H36))), "-", TEXT(MEDIAN(VALUE(F36),VALUE(G36),VALUE(H36)), "0"))</f>
        <v>18022672827</v>
      </c>
    </row>
    <row r="37">
      <c r="A37" t="s" s="2">
        <v>41</v>
      </c>
      <c r="B37" t="s" s="0">
        <v>16733</v>
      </c>
      <c r="C37" t="s" s="0">
        <v>17497</v>
      </c>
      <c r="D37" t="s" s="0">
        <v>17555</v>
      </c>
      <c r="E37" t="str" s="0">
        <f>IF(ISERROR(MEDIAN(VALUE(B37),VALUE(C37),VALUE(D37))), "-", TEXT(MEDIAN(VALUE(B37),VALUE(C37),VALUE(D37)), "0"))</f>
        <v>18628367</v>
      </c>
      <c r="F37" t="s" s="0">
        <v>16733</v>
      </c>
      <c r="G37" t="s" s="0">
        <v>17469</v>
      </c>
      <c r="H37" t="s" s="0">
        <v>17082</v>
      </c>
      <c r="I37" t="str" s="0">
        <f>IF(ISERROR(MEDIAN(VALUE(F37),VALUE(G37),VALUE(H37))), "-", TEXT(MEDIAN(VALUE(F37),VALUE(G37),VALUE(H37)), "0"))</f>
        <v>18595840</v>
      </c>
    </row>
    <row r="38">
      <c r="A38" t="s" s="2">
        <v>42</v>
      </c>
      <c r="B38" t="s" s="0">
        <v>326</v>
      </c>
      <c r="C38" t="s" s="0">
        <v>74</v>
      </c>
      <c r="D38" t="s" s="0">
        <v>87</v>
      </c>
      <c r="E38" t="str" s="0">
        <f>IF(ISERROR(MEDIAN(VALUE(B38),VALUE(C38),VALUE(D38))), "-", TEXT(MEDIAN(VALUE(B38),VALUE(C38),VALUE(D38)), "0"))</f>
        <v>8</v>
      </c>
      <c r="F38" t="s" s="0">
        <v>428</v>
      </c>
      <c r="G38" t="s" s="0">
        <v>128</v>
      </c>
      <c r="H38" t="s" s="0">
        <v>97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128</v>
      </c>
      <c r="C39" t="s" s="0">
        <v>127</v>
      </c>
      <c r="D39" t="s" s="0">
        <v>75</v>
      </c>
      <c r="E39" t="str" s="0">
        <f>IF(ISERROR(MEDIAN(VALUE(B39),VALUE(C39),VALUE(D39))), "-", TEXT(MEDIAN(VALUE(B39),VALUE(C39),VALUE(D39)), "0"))</f>
        <v>5</v>
      </c>
      <c r="F39" t="s" s="0">
        <v>515</v>
      </c>
      <c r="G39" t="s" s="0">
        <v>161</v>
      </c>
      <c r="H39" t="s" s="0">
        <v>515</v>
      </c>
      <c r="I39" t="str" s="0">
        <f>IF(ISERROR(MEDIAN(VALUE(F39),VALUE(G39),VALUE(H39))), "-", TEXT(MEDIAN(VALUE(F39),VALUE(G39),VALUE(H39)), "0"))</f>
        <v>30</v>
      </c>
    </row>
    <row r="40">
      <c r="A40" t="s" s="2">
        <v>44</v>
      </c>
      <c r="B40" t="s" s="0">
        <v>245</v>
      </c>
      <c r="C40" t="s" s="0">
        <v>245</v>
      </c>
      <c r="D40" t="s" s="0">
        <v>501</v>
      </c>
      <c r="E40" t="str" s="0">
        <f>IF(ISERROR(MEDIAN(VALUE(B40),VALUE(C40),VALUE(D40))), "-", TEXT(MEDIAN(VALUE(B40),VALUE(C40),VALUE(D40)), "0"))</f>
        <v>127</v>
      </c>
      <c r="F40" t="s" s="0">
        <v>3517</v>
      </c>
      <c r="G40" t="s" s="0">
        <v>8575</v>
      </c>
      <c r="H40" t="s" s="0">
        <v>4258</v>
      </c>
      <c r="I40" t="str" s="0">
        <f>IF(ISERROR(MEDIAN(VALUE(F40),VALUE(G40),VALUE(H40))), "-", TEXT(MEDIAN(VALUE(F40),VALUE(G40),VALUE(H40)), "0"))</f>
        <v>770</v>
      </c>
    </row>
    <row r="41">
      <c r="A41" t="s" s="2">
        <v>45</v>
      </c>
      <c r="B41" t="s" s="0">
        <v>161</v>
      </c>
      <c r="C41" t="s" s="0">
        <v>253</v>
      </c>
      <c r="D41" t="s" s="0">
        <v>515</v>
      </c>
      <c r="E41" t="str" s="0">
        <f>IF(ISERROR(MEDIAN(VALUE(B41),VALUE(C41),VALUE(D41))), "-", TEXT(MEDIAN(VALUE(B41),VALUE(C41),VALUE(D41)), "0"))</f>
        <v>30</v>
      </c>
      <c r="F41" t="s" s="0">
        <v>1251</v>
      </c>
      <c r="G41" t="s" s="0">
        <v>486</v>
      </c>
      <c r="H41" t="s" s="0">
        <v>4870</v>
      </c>
      <c r="I41" t="str" s="0">
        <f>IF(ISERROR(MEDIAN(VALUE(F41),VALUE(G41),VALUE(H41))), "-", TEXT(MEDIAN(VALUE(F41),VALUE(G41),VALUE(H41)), "0"))</f>
        <v>187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17437</v>
      </c>
      <c r="C43" t="s" s="0">
        <v>17498</v>
      </c>
      <c r="D43" t="s" s="0">
        <v>17556</v>
      </c>
      <c r="E43" t="str" s="0">
        <f>IF(ISERROR(MEDIAN(VALUE(B43),VALUE(C43),VALUE(D43))), "-", TEXT(MEDIAN(VALUE(B43),VALUE(C43),VALUE(D43)), "0"))</f>
        <v>99287040</v>
      </c>
      <c r="F43" t="s" s="0">
        <v>5279</v>
      </c>
      <c r="G43" t="s" s="0">
        <v>17470</v>
      </c>
      <c r="H43" t="s" s="0">
        <v>11236</v>
      </c>
      <c r="I43" t="str" s="0">
        <f>IF(ISERROR(MEDIAN(VALUE(F43),VALUE(G43),VALUE(H43))), "-", TEXT(MEDIAN(VALUE(F43),VALUE(G43),VALUE(H43)), "0"))</f>
        <v>306040832</v>
      </c>
    </row>
    <row r="44">
      <c r="A44" t="s" s="2">
        <v>48</v>
      </c>
      <c r="B44" t="s" s="0">
        <v>17438</v>
      </c>
      <c r="C44" t="s" s="0">
        <v>17499</v>
      </c>
      <c r="D44" t="s" s="0">
        <v>17557</v>
      </c>
      <c r="E44" t="str" s="0">
        <f>IF(ISERROR(MEDIAN(VALUE(B44),VALUE(C44),VALUE(D44))), "-", TEXT(MEDIAN(VALUE(B44),VALUE(C44),VALUE(D44)), "0"))</f>
        <v>19586932736</v>
      </c>
      <c r="F44" t="s" s="0">
        <v>17411</v>
      </c>
      <c r="G44" t="s" s="0">
        <v>17471</v>
      </c>
      <c r="H44" t="s" s="0">
        <v>17530</v>
      </c>
      <c r="I44" t="str" s="0">
        <f>IF(ISERROR(MEDIAN(VALUE(F44),VALUE(G44),VALUE(H44))), "-", TEXT(MEDIAN(VALUE(F44),VALUE(G44),VALUE(H44)), "0"))</f>
        <v>19540762624</v>
      </c>
    </row>
    <row r="45">
      <c r="A45" t="s" s="2">
        <v>49</v>
      </c>
      <c r="B45" t="s" s="0">
        <v>16733</v>
      </c>
      <c r="C45" t="s" s="0">
        <v>17500</v>
      </c>
      <c r="D45" t="s" s="0">
        <v>17555</v>
      </c>
      <c r="E45" t="str" s="0">
        <f>IF(ISERROR(MEDIAN(VALUE(B45),VALUE(C45),VALUE(D45))), "-", TEXT(MEDIAN(VALUE(B45),VALUE(C45),VALUE(D45)), "0"))</f>
        <v>18653184</v>
      </c>
      <c r="F45" t="s" s="0">
        <v>16733</v>
      </c>
      <c r="G45" t="s" s="0">
        <v>17469</v>
      </c>
      <c r="H45" t="s" s="0">
        <v>17082</v>
      </c>
      <c r="I45" t="str" s="0">
        <f>IF(ISERROR(MEDIAN(VALUE(F45),VALUE(G45),VALUE(H45))), "-", TEXT(MEDIAN(VALUE(F45),VALUE(G45),VALUE(H45)), "0"))</f>
        <v>18595840</v>
      </c>
    </row>
    <row r="46">
      <c r="A46" t="s" s="2">
        <v>50</v>
      </c>
      <c r="B46" t="s" s="0">
        <v>17439</v>
      </c>
      <c r="C46" t="s" s="0">
        <v>17501</v>
      </c>
      <c r="D46" t="s" s="0">
        <v>17558</v>
      </c>
      <c r="E46" t="str" s="0">
        <f>IF(ISERROR(MEDIAN(VALUE(B46),VALUE(C46),VALUE(D46))), "-", TEXT(MEDIAN(VALUE(B46),VALUE(C46),VALUE(D46)), "0"))</f>
        <v>18834657280</v>
      </c>
      <c r="F46" t="s" s="0">
        <v>17412</v>
      </c>
      <c r="G46" t="s" s="0">
        <v>17472</v>
      </c>
      <c r="H46" t="s" s="0">
        <v>17531</v>
      </c>
      <c r="I46" t="str" s="0">
        <f>IF(ISERROR(MEDIAN(VALUE(F46),VALUE(G46),VALUE(H46))), "-", TEXT(MEDIAN(VALUE(F46),VALUE(G46),VALUE(H46)), "0"))</f>
        <v>17453531136</v>
      </c>
    </row>
    <row r="47">
      <c r="A47" t="s" s="2">
        <v>51</v>
      </c>
      <c r="B47" t="s" s="0">
        <v>16733</v>
      </c>
      <c r="C47" t="s" s="0">
        <v>17469</v>
      </c>
      <c r="D47" t="s" s="0">
        <v>17555</v>
      </c>
      <c r="E47" t="str" s="0">
        <f>IF(ISERROR(MEDIAN(VALUE(B47),VALUE(C47),VALUE(D47))), "-", TEXT(MEDIAN(VALUE(B47),VALUE(C47),VALUE(D47)), "0"))</f>
        <v>18595840</v>
      </c>
      <c r="F47" t="s" s="0">
        <v>16733</v>
      </c>
      <c r="G47" t="s" s="0">
        <v>17469</v>
      </c>
      <c r="H47" t="s" s="0">
        <v>17082</v>
      </c>
      <c r="I47" t="str" s="0">
        <f>IF(ISERROR(MEDIAN(VALUE(F47),VALUE(G47),VALUE(H47))), "-", TEXT(MEDIAN(VALUE(F47),VALUE(G47),VALUE(H47)), "0"))</f>
        <v>18595840</v>
      </c>
    </row>
    <row r="48">
      <c r="A48" t="s" s="2">
        <v>52</v>
      </c>
      <c r="B48" t="s" s="0">
        <v>17440</v>
      </c>
      <c r="C48" t="s" s="0">
        <v>17502</v>
      </c>
      <c r="D48" t="s" s="0">
        <v>17559</v>
      </c>
      <c r="E48" t="str" s="0">
        <f>IF(ISERROR(MEDIAN(VALUE(B48),VALUE(C48),VALUE(D48))), "-", TEXT(MEDIAN(VALUE(B48),VALUE(C48),VALUE(D48)), "0"))</f>
        <v>571412</v>
      </c>
      <c r="F48" t="s" s="0">
        <v>17413</v>
      </c>
      <c r="G48" t="s" s="0">
        <v>17473</v>
      </c>
      <c r="H48" t="s" s="0">
        <v>17532</v>
      </c>
      <c r="I48" t="str" s="0">
        <f>IF(ISERROR(MEDIAN(VALUE(F48),VALUE(G48),VALUE(H48))), "-", TEXT(MEDIAN(VALUE(F48),VALUE(G48),VALUE(H48)), "0"))</f>
        <v>421622162</v>
      </c>
    </row>
    <row r="49">
      <c r="A49" t="s" s="2">
        <v>53</v>
      </c>
      <c r="B49" t="s" s="0">
        <v>17441</v>
      </c>
      <c r="C49" t="s" s="0">
        <v>17503</v>
      </c>
      <c r="D49" t="s" s="0">
        <v>17560</v>
      </c>
      <c r="E49" t="str" s="0">
        <f>IF(ISERROR(MEDIAN(VALUE(B49),VALUE(C49),VALUE(D49))), "-", TEXT(MEDIAN(VALUE(B49),VALUE(C49),VALUE(D49)), "0"))</f>
        <v>582228</v>
      </c>
      <c r="F49" t="s" s="0">
        <v>17414</v>
      </c>
      <c r="G49" t="s" s="0">
        <v>17474</v>
      </c>
      <c r="H49" t="s" s="0">
        <v>17533</v>
      </c>
      <c r="I49" t="str" s="0">
        <f>IF(ISERROR(MEDIAN(VALUE(F49),VALUE(G49),VALUE(H49))), "-", TEXT(MEDIAN(VALUE(F49),VALUE(G49),VALUE(H49)), "0"))</f>
        <v>224693113</v>
      </c>
    </row>
    <row r="50">
      <c r="A50" t="s" s="2">
        <v>54</v>
      </c>
      <c r="B50" t="s" s="0">
        <v>17442</v>
      </c>
      <c r="C50" t="s" s="0">
        <v>17504</v>
      </c>
      <c r="D50" t="s" s="0">
        <v>17561</v>
      </c>
      <c r="E50" t="str" s="0">
        <f>IF(ISERROR(MEDIAN(VALUE(B50),VALUE(C50),VALUE(D50))), "-", TEXT(MEDIAN(VALUE(B50),VALUE(C50),VALUE(D50)), "0"))</f>
        <v>5634176341</v>
      </c>
      <c r="F50" t="s" s="0">
        <v>17415</v>
      </c>
      <c r="G50" t="s" s="0">
        <v>17475</v>
      </c>
      <c r="H50" t="s" s="0">
        <v>17534</v>
      </c>
      <c r="I50" t="str" s="0">
        <f>IF(ISERROR(MEDIAN(VALUE(F50),VALUE(G50),VALUE(H50))), "-", TEXT(MEDIAN(VALUE(F50),VALUE(G50),VALUE(H50)), "0"))</f>
        <v>6437474135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326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252</v>
      </c>
      <c r="C54" t="s" s="0">
        <v>1018</v>
      </c>
      <c r="D54" t="s" s="0">
        <v>501</v>
      </c>
      <c r="E54" t="str" s="0">
        <f>IF(ISERROR(MEDIAN(VALUE(B54),VALUE(C54),VALUE(D54))), "-", TEXT(MEDIAN(VALUE(B54),VALUE(C54),VALUE(D54)), "0"))</f>
        <v>135</v>
      </c>
      <c r="F54" t="s" s="0">
        <v>17416</v>
      </c>
      <c r="G54" t="s" s="0">
        <v>4734</v>
      </c>
      <c r="H54" t="s" s="0">
        <v>12193</v>
      </c>
      <c r="I54" t="str" s="0">
        <f>IF(ISERROR(MEDIAN(VALUE(F54),VALUE(G54),VALUE(H54))), "-", TEXT(MEDIAN(VALUE(F54),VALUE(G54),VALUE(H54)), "0"))</f>
        <v>779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295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17443</v>
      </c>
      <c r="C58" t="s" s="0">
        <v>17505</v>
      </c>
      <c r="D58" t="s" s="0">
        <v>17562</v>
      </c>
      <c r="E58" t="str" s="0">
        <f>IF(ISERROR(MEDIAN(VALUE(B58),VALUE(C58),VALUE(D58))), "-", TEXT(MEDIAN(VALUE(B58),VALUE(C58),VALUE(D58)), "0"))</f>
        <v>5634715648</v>
      </c>
      <c r="F58" t="s" s="0">
        <v>17417</v>
      </c>
      <c r="G58" t="s" s="0">
        <v>17476</v>
      </c>
      <c r="H58" t="s" s="0">
        <v>17535</v>
      </c>
      <c r="I58" t="str" s="0">
        <f>IF(ISERROR(MEDIAN(VALUE(F58),VALUE(G58),VALUE(H58))), "-", TEXT(MEDIAN(VALUE(F58),VALUE(G58),VALUE(H58)), "0"))</f>
        <v>6446989312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17444</v>
      </c>
      <c r="C60" t="s" s="0">
        <v>17506</v>
      </c>
      <c r="D60" t="s" s="0">
        <v>17563</v>
      </c>
      <c r="E60" t="str" s="0">
        <f>IF(ISERROR(MEDIAN(VALUE(B60),VALUE(C60),VALUE(D60))), "-", TEXT(MEDIAN(VALUE(B60),VALUE(C60),VALUE(D60)), "0"))</f>
        <v>5630107648</v>
      </c>
      <c r="F60" t="s" s="0">
        <v>17418</v>
      </c>
      <c r="G60" t="s" s="0">
        <v>17477</v>
      </c>
      <c r="H60" t="s" s="0">
        <v>17536</v>
      </c>
      <c r="I60" t="str" s="0">
        <f>IF(ISERROR(MEDIAN(VALUE(F60),VALUE(G60),VALUE(H60))), "-", TEXT(MEDIAN(VALUE(F60),VALUE(G60),VALUE(H60)), "0"))</f>
        <v>6416277504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17445</v>
      </c>
      <c r="C62" t="s" s="0">
        <v>17507</v>
      </c>
      <c r="D62" t="s" s="0">
        <v>17564</v>
      </c>
      <c r="E62" t="str" s="0">
        <f>IF(ISERROR(MEDIAN(VALUE(B62),VALUE(C62),VALUE(D62))), "-", TEXT(MEDIAN(VALUE(B62),VALUE(C62),VALUE(D62)), "0"))</f>
        <v>1091030</v>
      </c>
      <c r="F62" t="s" s="0">
        <v>17419</v>
      </c>
      <c r="G62" t="s" s="0">
        <v>17478</v>
      </c>
      <c r="H62" t="s" s="0">
        <v>17537</v>
      </c>
      <c r="I62" t="str" s="0">
        <f>IF(ISERROR(MEDIAN(VALUE(F62),VALUE(G62),VALUE(H62))), "-", TEXT(MEDIAN(VALUE(F62),VALUE(G62),VALUE(H62)), "0"))</f>
        <v>8926795</v>
      </c>
    </row>
    <row r="63">
      <c r="A63" t="s" s="2">
        <v>67</v>
      </c>
      <c r="B63" t="s" s="0">
        <v>17446</v>
      </c>
      <c r="C63" t="s" s="0">
        <v>17508</v>
      </c>
      <c r="D63" t="s" s="0">
        <v>17565</v>
      </c>
      <c r="E63" t="str" s="0">
        <f>IF(ISERROR(MEDIAN(VALUE(B63),VALUE(C63),VALUE(D63))), "-", TEXT(MEDIAN(VALUE(B63),VALUE(C63),VALUE(D63)), "0"))</f>
        <v>4227286</v>
      </c>
      <c r="F63" t="s" s="0">
        <v>17420</v>
      </c>
      <c r="G63" t="s" s="0">
        <v>17479</v>
      </c>
      <c r="H63" t="s" s="0">
        <v>17538</v>
      </c>
      <c r="I63" t="str" s="0">
        <f>IF(ISERROR(MEDIAN(VALUE(F63),VALUE(G63),VALUE(H63))), "-", TEXT(MEDIAN(VALUE(F63),VALUE(G63),VALUE(H63)), "0"))</f>
        <v>308773133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11096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11097</v>
      </c>
      <c r="F5" t="s" s="0">
        <v>278</v>
      </c>
    </row>
  </sheetData>
  <pageMargins bottom="0.75" footer="0.3" header="0.3" left="0.7" right="0.7" top="0.75"/>
</worksheet>
</file>

<file path=xl/worksheets/sheet1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17390</v>
      </c>
      <c r="G3" t="s" s="0">
        <v>17447</v>
      </c>
      <c r="H3" t="s" s="0">
        <v>17677</v>
      </c>
      <c r="I3" t="str" s="0">
        <f>IF(ISERROR(MEDIAN(VALUE(F3),VALUE(G3),VALUE(H3))), "-", TEXT(MEDIAN(VALUE(F3),VALUE(G3),VALUE(H3)), "0"))</f>
        <v>88345869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17391</v>
      </c>
      <c r="G4" t="s" s="0">
        <v>17448</v>
      </c>
      <c r="H4" t="s" s="0">
        <v>17678</v>
      </c>
      <c r="I4" t="str" s="0">
        <f>IF(ISERROR(MEDIAN(VALUE(F4),VALUE(G4),VALUE(H4))), "-", TEXT(MEDIAN(VALUE(F4),VALUE(G4),VALUE(H4)), "0"))</f>
        <v>265037607</v>
      </c>
    </row>
    <row r="5">
      <c r="A5" t="s" s="2">
        <v>9</v>
      </c>
      <c r="B5" t="s" s="0">
        <v>17596</v>
      </c>
      <c r="C5" t="s" s="0">
        <v>17652</v>
      </c>
      <c r="D5" t="s" s="0">
        <v>17708</v>
      </c>
      <c r="E5" t="str" s="0">
        <f>IF(ISERROR(MEDIAN(VALUE(B5),VALUE(C5),VALUE(D5))), "-", TEXT(MEDIAN(VALUE(B5),VALUE(C5),VALUE(D5)), "0"))</f>
        <v>-</v>
      </c>
      <c r="F5" t="s" s="0">
        <v>17568</v>
      </c>
      <c r="G5" t="s" s="0">
        <v>17622</v>
      </c>
      <c r="H5" t="s" s="0">
        <v>17679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17597</v>
      </c>
      <c r="C6" t="s" s="0">
        <v>17653</v>
      </c>
      <c r="D6" t="s" s="0">
        <v>17709</v>
      </c>
      <c r="E6" t="str" s="0">
        <f>IF(ISERROR(MEDIAN(VALUE(B6),VALUE(C6),VALUE(D6))), "-", TEXT(MEDIAN(VALUE(B6),VALUE(C6),VALUE(D6)), "0"))</f>
        <v>-</v>
      </c>
      <c r="F6" t="s" s="0">
        <v>17569</v>
      </c>
      <c r="G6" t="s" s="0">
        <v>17623</v>
      </c>
      <c r="H6" t="s" s="0">
        <v>17680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17598</v>
      </c>
      <c r="C7" t="s" s="0">
        <v>17654</v>
      </c>
      <c r="D7" t="s" s="0">
        <v>17710</v>
      </c>
      <c r="E7" t="str" s="0">
        <f>IF(ISERROR(MEDIAN(VALUE(B7),VALUE(C7),VALUE(D7))), "-", TEXT(MEDIAN(VALUE(B7),VALUE(C7),VALUE(D7)), "0"))</f>
        <v>17122637826</v>
      </c>
      <c r="F7" t="s" s="0">
        <v>17570</v>
      </c>
      <c r="G7" t="s" s="0">
        <v>17624</v>
      </c>
      <c r="H7" t="s" s="0">
        <v>17681</v>
      </c>
      <c r="I7" t="str" s="0">
        <f>IF(ISERROR(MEDIAN(VALUE(F7),VALUE(G7),VALUE(H7))), "-", TEXT(MEDIAN(VALUE(F7),VALUE(G7),VALUE(H7)), "0"))</f>
        <v>103769251952</v>
      </c>
    </row>
    <row r="8">
      <c r="A8" t="s" s="2">
        <v>12</v>
      </c>
      <c r="B8" t="s" s="0">
        <v>17599</v>
      </c>
      <c r="C8" t="s" s="0">
        <v>17655</v>
      </c>
      <c r="D8" t="s" s="0">
        <v>17711</v>
      </c>
      <c r="E8" t="str" s="0">
        <f>IF(ISERROR(MEDIAN(VALUE(B8),VALUE(C8),VALUE(D8))), "-", TEXT(MEDIAN(VALUE(B8),VALUE(C8),VALUE(D8)), "0"))</f>
        <v>18521321244</v>
      </c>
      <c r="F8" t="s" s="0">
        <v>17571</v>
      </c>
      <c r="G8" t="s" s="0">
        <v>17625</v>
      </c>
      <c r="H8" t="s" s="0">
        <v>17682</v>
      </c>
      <c r="I8" t="str" s="0">
        <f>IF(ISERROR(MEDIAN(VALUE(F8),VALUE(G8),VALUE(H8))), "-", TEXT(MEDIAN(VALUE(F8),VALUE(G8),VALUE(H8)), "0"))</f>
        <v>18115852580</v>
      </c>
    </row>
    <row r="9">
      <c r="A9" t="s" s="2">
        <v>13</v>
      </c>
      <c r="B9" t="s" s="0">
        <v>17600</v>
      </c>
      <c r="C9" t="s" s="0">
        <v>17656</v>
      </c>
      <c r="D9" t="s" s="0">
        <v>17712</v>
      </c>
      <c r="E9" t="str" s="0">
        <f>IF(ISERROR(MEDIAN(VALUE(B9),VALUE(C9),VALUE(D9))), "-", TEXT(MEDIAN(VALUE(B9),VALUE(C9),VALUE(D9)), "0"))</f>
        <v>22052864</v>
      </c>
      <c r="F9" t="s" s="0">
        <v>17572</v>
      </c>
      <c r="G9" t="s" s="0">
        <v>17626</v>
      </c>
      <c r="H9" t="s" s="0">
        <v>17683</v>
      </c>
      <c r="I9" t="str" s="0">
        <f>IF(ISERROR(MEDIAN(VALUE(F9),VALUE(G9),VALUE(H9))), "-", TEXT(MEDIAN(VALUE(F9),VALUE(G9),VALUE(H9)), "0"))</f>
        <v>22001939</v>
      </c>
    </row>
    <row r="10">
      <c r="A10" t="s" s="2">
        <v>14</v>
      </c>
      <c r="B10" t="s" s="0">
        <v>168</v>
      </c>
      <c r="C10" t="s" s="0">
        <v>74</v>
      </c>
      <c r="D10" t="s" s="0">
        <v>143</v>
      </c>
      <c r="E10" t="str" s="0">
        <f>IF(ISERROR(MEDIAN(VALUE(B10),VALUE(C10),VALUE(D10))), "-", TEXT(MEDIAN(VALUE(B10),VALUE(C10),VALUE(D10)), "0"))</f>
        <v>1</v>
      </c>
      <c r="F10" t="s" s="0">
        <v>118</v>
      </c>
      <c r="G10" t="s" s="0">
        <v>75</v>
      </c>
      <c r="H10" t="s" s="0">
        <v>128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75</v>
      </c>
      <c r="C11" t="s" s="0">
        <v>160</v>
      </c>
      <c r="D11" t="s" s="0">
        <v>97</v>
      </c>
      <c r="E11" t="str" s="0">
        <f>IF(ISERROR(MEDIAN(VALUE(B11),VALUE(C11),VALUE(D11))), "-", TEXT(MEDIAN(VALUE(B11),VALUE(C11),VALUE(D11)), "0"))</f>
        <v>4</v>
      </c>
      <c r="F11" t="s" s="0">
        <v>1012</v>
      </c>
      <c r="G11" t="s" s="0">
        <v>1012</v>
      </c>
      <c r="H11" t="s" s="0">
        <v>335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514</v>
      </c>
      <c r="C12" t="s" s="0">
        <v>252</v>
      </c>
      <c r="D12" t="s" s="0">
        <v>119</v>
      </c>
      <c r="E12" t="str" s="0">
        <f>IF(ISERROR(MEDIAN(VALUE(B12),VALUE(C12),VALUE(D12))), "-", TEXT(MEDIAN(VALUE(B12),VALUE(C12),VALUE(D12)), "0"))</f>
        <v>143</v>
      </c>
      <c r="F12" t="s" s="0">
        <v>4726</v>
      </c>
      <c r="G12" t="s" s="0">
        <v>4427</v>
      </c>
      <c r="H12" t="s" s="0">
        <v>3456</v>
      </c>
      <c r="I12" t="str" s="0">
        <f>IF(ISERROR(MEDIAN(VALUE(F12),VALUE(G12),VALUE(H12))), "-", TEXT(MEDIAN(VALUE(F12),VALUE(G12),VALUE(H12)), "0"))</f>
        <v>829</v>
      </c>
    </row>
    <row r="13">
      <c r="A13" t="s" s="2">
        <v>17</v>
      </c>
      <c r="B13" t="s" s="0">
        <v>78</v>
      </c>
      <c r="C13" t="s" s="0">
        <v>335</v>
      </c>
      <c r="D13" t="s" s="0">
        <v>186</v>
      </c>
      <c r="E13" t="str" s="0">
        <f>IF(ISERROR(MEDIAN(VALUE(B13),VALUE(C13),VALUE(D13))), "-", TEXT(MEDIAN(VALUE(B13),VALUE(C13),VALUE(D13)), "0"))</f>
        <v>40</v>
      </c>
      <c r="F13" t="s" s="0">
        <v>8678</v>
      </c>
      <c r="G13" t="s" s="0">
        <v>17627</v>
      </c>
      <c r="H13" t="s" s="0">
        <v>12728</v>
      </c>
      <c r="I13" t="str" s="0">
        <f>IF(ISERROR(MEDIAN(VALUE(F13),VALUE(G13),VALUE(H13))), "-", TEXT(MEDIAN(VALUE(F13),VALUE(G13),VALUE(H13)), "0"))</f>
        <v>275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17601</v>
      </c>
      <c r="C15" t="s" s="0">
        <v>74</v>
      </c>
      <c r="D15" t="s" s="0">
        <v>17713</v>
      </c>
      <c r="E15" t="str" s="0">
        <f>IF(ISERROR(MEDIAN(VALUE(B15),VALUE(C15),VALUE(D15))), "-", TEXT(MEDIAN(VALUE(B15),VALUE(C15),VALUE(D15)), "0"))</f>
        <v>59383808</v>
      </c>
      <c r="F15" t="s" s="0">
        <v>12130</v>
      </c>
      <c r="G15" t="s" s="0">
        <v>17628</v>
      </c>
      <c r="H15" t="s" s="0">
        <v>17684</v>
      </c>
      <c r="I15" t="str" s="0">
        <f>IF(ISERROR(MEDIAN(VALUE(F15),VALUE(G15),VALUE(H15))), "-", TEXT(MEDIAN(VALUE(F15),VALUE(G15),VALUE(H15)), "0"))</f>
        <v>288419840</v>
      </c>
    </row>
    <row r="16">
      <c r="A16" t="s" s="2">
        <v>20</v>
      </c>
      <c r="B16" t="s" s="0">
        <v>17602</v>
      </c>
      <c r="C16" t="s" s="0">
        <v>17657</v>
      </c>
      <c r="D16" t="s" s="0">
        <v>17714</v>
      </c>
      <c r="E16" t="str" s="0">
        <f>IF(ISERROR(MEDIAN(VALUE(B16),VALUE(C16),VALUE(D16))), "-", TEXT(MEDIAN(VALUE(B16),VALUE(C16),VALUE(D16)), "0"))</f>
        <v>19065974784</v>
      </c>
      <c r="F16" t="s" s="0">
        <v>17573</v>
      </c>
      <c r="G16" t="s" s="0">
        <v>17629</v>
      </c>
      <c r="H16" t="s" s="0">
        <v>17685</v>
      </c>
      <c r="I16" t="str" s="0">
        <f>IF(ISERROR(MEDIAN(VALUE(F16),VALUE(G16),VALUE(H16))), "-", TEXT(MEDIAN(VALUE(F16),VALUE(G16),VALUE(H16)), "0"))</f>
        <v>20743835648</v>
      </c>
    </row>
    <row r="17">
      <c r="A17" t="s" s="2">
        <v>21</v>
      </c>
      <c r="B17" t="s" s="0">
        <v>17600</v>
      </c>
      <c r="C17" t="s" s="0">
        <v>17656</v>
      </c>
      <c r="D17" t="s" s="0">
        <v>17712</v>
      </c>
      <c r="E17" t="str" s="0">
        <f>IF(ISERROR(MEDIAN(VALUE(B17),VALUE(C17),VALUE(D17))), "-", TEXT(MEDIAN(VALUE(B17),VALUE(C17),VALUE(D17)), "0"))</f>
        <v>22052864</v>
      </c>
      <c r="F17" t="s" s="0">
        <v>17543</v>
      </c>
      <c r="G17" t="s" s="0">
        <v>17630</v>
      </c>
      <c r="H17" t="s" s="0">
        <v>17686</v>
      </c>
      <c r="I17" t="str" s="0">
        <f>IF(ISERROR(MEDIAN(VALUE(F17),VALUE(G17),VALUE(H17))), "-", TEXT(MEDIAN(VALUE(F17),VALUE(G17),VALUE(H17)), "0"))</f>
        <v>22147072</v>
      </c>
    </row>
    <row r="18">
      <c r="A18" t="s" s="2">
        <v>22</v>
      </c>
      <c r="B18" t="s" s="0">
        <v>17603</v>
      </c>
      <c r="C18" t="s" s="0">
        <v>17658</v>
      </c>
      <c r="D18" t="s" s="0">
        <v>17715</v>
      </c>
      <c r="E18" t="str" s="0">
        <f>IF(ISERROR(MEDIAN(VALUE(B18),VALUE(C18),VALUE(D18))), "-", TEXT(MEDIAN(VALUE(B18),VALUE(C18),VALUE(D18)), "0"))</f>
        <v>18241581056</v>
      </c>
      <c r="F18" t="s" s="0">
        <v>17574</v>
      </c>
      <c r="G18" t="s" s="0">
        <v>17631</v>
      </c>
      <c r="H18" t="s" s="0">
        <v>17687</v>
      </c>
      <c r="I18" t="str" s="0">
        <f>IF(ISERROR(MEDIAN(VALUE(F18),VALUE(G18),VALUE(H18))), "-", TEXT(MEDIAN(VALUE(F18),VALUE(G18),VALUE(H18)), "0"))</f>
        <v>17310138368</v>
      </c>
    </row>
    <row r="19">
      <c r="A19" t="s" s="2">
        <v>23</v>
      </c>
      <c r="B19" t="s" s="0">
        <v>17600</v>
      </c>
      <c r="C19" t="s" s="0">
        <v>17656</v>
      </c>
      <c r="D19" t="s" s="0">
        <v>17712</v>
      </c>
      <c r="E19" t="str" s="0">
        <f>IF(ISERROR(MEDIAN(VALUE(B19),VALUE(C19),VALUE(D19))), "-", TEXT(MEDIAN(VALUE(B19),VALUE(C19),VALUE(D19)), "0"))</f>
        <v>22052864</v>
      </c>
      <c r="F19" t="s" s="0">
        <v>17575</v>
      </c>
      <c r="G19" t="s" s="0">
        <v>17632</v>
      </c>
      <c r="H19" t="s" s="0">
        <v>17688</v>
      </c>
      <c r="I19" t="str" s="0">
        <f>IF(ISERROR(MEDIAN(VALUE(F19),VALUE(G19),VALUE(H19))), "-", TEXT(MEDIAN(VALUE(F19),VALUE(G19),VALUE(H19)), "0"))</f>
        <v>21929984</v>
      </c>
    </row>
    <row r="20">
      <c r="A20" t="s" s="2">
        <v>24</v>
      </c>
      <c r="B20" t="s" s="0">
        <v>17604</v>
      </c>
      <c r="C20" t="s" s="0">
        <v>17659</v>
      </c>
      <c r="D20" t="s" s="0">
        <v>17716</v>
      </c>
      <c r="E20" t="str" s="0">
        <f>IF(ISERROR(MEDIAN(VALUE(B20),VALUE(C20),VALUE(D20))), "-", TEXT(MEDIAN(VALUE(B20),VALUE(C20),VALUE(D20)), "0"))</f>
        <v>2461819</v>
      </c>
      <c r="F20" t="s" s="0">
        <v>17576</v>
      </c>
      <c r="G20" t="s" s="0">
        <v>17633</v>
      </c>
      <c r="H20" t="s" s="0">
        <v>17689</v>
      </c>
      <c r="I20" t="str" s="0">
        <f>IF(ISERROR(MEDIAN(VALUE(F20),VALUE(G20),VALUE(H20))), "-", TEXT(MEDIAN(VALUE(F20),VALUE(G20),VALUE(H20)), "0"))</f>
        <v>392398362</v>
      </c>
    </row>
    <row r="21">
      <c r="A21" t="s" s="2">
        <v>25</v>
      </c>
      <c r="B21" t="s" s="0">
        <v>17605</v>
      </c>
      <c r="C21" t="s" s="0">
        <v>17660</v>
      </c>
      <c r="D21" t="s" s="0">
        <v>17717</v>
      </c>
      <c r="E21" t="str" s="0">
        <f>IF(ISERROR(MEDIAN(VALUE(B21),VALUE(C21),VALUE(D21))), "-", TEXT(MEDIAN(VALUE(B21),VALUE(C21),VALUE(D21)), "0"))</f>
        <v>2561117</v>
      </c>
      <c r="F21" t="s" s="0">
        <v>17577</v>
      </c>
      <c r="G21" t="s" s="0">
        <v>17634</v>
      </c>
      <c r="H21" t="s" s="0">
        <v>17690</v>
      </c>
      <c r="I21" t="str" s="0">
        <f>IF(ISERROR(MEDIAN(VALUE(F21),VALUE(G21),VALUE(H21))), "-", TEXT(MEDIAN(VALUE(F21),VALUE(G21),VALUE(H21)), "0"))</f>
        <v>220975583</v>
      </c>
    </row>
    <row r="22">
      <c r="A22" t="s" s="2">
        <v>26</v>
      </c>
      <c r="B22" t="s" s="0">
        <v>17606</v>
      </c>
      <c r="C22" t="s" s="0">
        <v>17661</v>
      </c>
      <c r="D22" t="s" s="0">
        <v>17718</v>
      </c>
      <c r="E22" t="str" s="0">
        <f>IF(ISERROR(MEDIAN(VALUE(B22),VALUE(C22),VALUE(D22))), "-", TEXT(MEDIAN(VALUE(B22),VALUE(C22),VALUE(D22)), "0"))</f>
        <v>19881661235</v>
      </c>
      <c r="F22" t="s" s="0">
        <v>17578</v>
      </c>
      <c r="G22" t="s" s="0">
        <v>17635</v>
      </c>
      <c r="H22" t="s" s="0">
        <v>17691</v>
      </c>
      <c r="I22" t="str" s="0">
        <f>IF(ISERROR(MEDIAN(VALUE(F22),VALUE(G22),VALUE(H22))), "-", TEXT(MEDIAN(VALUE(F22),VALUE(G22),VALUE(H22)), "0"))</f>
        <v>18291565528</v>
      </c>
    </row>
    <row r="23">
      <c r="A23" t="s" s="2">
        <v>27</v>
      </c>
      <c r="B23" t="s" s="0">
        <v>17286</v>
      </c>
      <c r="C23" t="s" s="0">
        <v>17636</v>
      </c>
      <c r="D23" t="s" s="0">
        <v>17719</v>
      </c>
      <c r="E23" t="str" s="0">
        <f>IF(ISERROR(MEDIAN(VALUE(B23),VALUE(C23),VALUE(D23))), "-", TEXT(MEDIAN(VALUE(B23),VALUE(C23),VALUE(D23)), "0"))</f>
        <v>12259328</v>
      </c>
      <c r="F23" t="s" s="0">
        <v>17579</v>
      </c>
      <c r="G23" t="s" s="0">
        <v>17636</v>
      </c>
      <c r="H23" t="s" s="0">
        <v>17407</v>
      </c>
      <c r="I23" t="str" s="0">
        <f>IF(ISERROR(MEDIAN(VALUE(F23),VALUE(G23),VALUE(H23))), "-", TEXT(MEDIAN(VALUE(F23),VALUE(G23),VALUE(H23)), "0"))</f>
        <v>12242944</v>
      </c>
    </row>
    <row r="24">
      <c r="A24" t="s" s="2">
        <v>28</v>
      </c>
      <c r="B24" t="s" s="0">
        <v>74</v>
      </c>
      <c r="C24" t="s" s="0">
        <v>97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784</v>
      </c>
      <c r="G24" t="s" s="0">
        <v>75</v>
      </c>
      <c r="H24" t="s" s="0">
        <v>128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160</v>
      </c>
      <c r="C25" t="s" s="0">
        <v>127</v>
      </c>
      <c r="D25" t="s" s="0">
        <v>127</v>
      </c>
      <c r="E25" t="str" s="0">
        <f>IF(ISERROR(MEDIAN(VALUE(B25),VALUE(C25),VALUE(D25))), "-", TEXT(MEDIAN(VALUE(B25),VALUE(C25),VALUE(D25)), "0"))</f>
        <v>2</v>
      </c>
      <c r="F25" t="s" s="0">
        <v>253</v>
      </c>
      <c r="G25" t="s" s="0">
        <v>161</v>
      </c>
      <c r="H25" t="s" s="0">
        <v>428</v>
      </c>
      <c r="I25" t="str" s="0">
        <f>IF(ISERROR(MEDIAN(VALUE(F25),VALUE(G25),VALUE(H25))), "-", TEXT(MEDIAN(VALUE(F25),VALUE(G25),VALUE(H25)), "0"))</f>
        <v>29</v>
      </c>
    </row>
    <row r="26">
      <c r="A26" t="s" s="2">
        <v>30</v>
      </c>
      <c r="B26" t="s" s="0">
        <v>514</v>
      </c>
      <c r="C26" t="s" s="0">
        <v>245</v>
      </c>
      <c r="D26" t="s" s="0">
        <v>334</v>
      </c>
      <c r="E26" t="str" s="0">
        <f>IF(ISERROR(MEDIAN(VALUE(B26),VALUE(C26),VALUE(D26))), "-", TEXT(MEDIAN(VALUE(B26),VALUE(C26),VALUE(D26)), "0"))</f>
        <v>143</v>
      </c>
      <c r="F26" t="s" s="0">
        <v>4734</v>
      </c>
      <c r="G26" t="s" s="0">
        <v>4450</v>
      </c>
      <c r="H26" t="s" s="0">
        <v>3465</v>
      </c>
      <c r="I26" t="str" s="0">
        <f>IF(ISERROR(MEDIAN(VALUE(F26),VALUE(G26),VALUE(H26))), "-", TEXT(MEDIAN(VALUE(F26),VALUE(G26),VALUE(H26)), "0"))</f>
        <v>827</v>
      </c>
    </row>
    <row r="27">
      <c r="A27" t="s" s="2">
        <v>31</v>
      </c>
      <c r="B27" t="s" s="0">
        <v>1012</v>
      </c>
      <c r="C27" t="s" s="0">
        <v>129</v>
      </c>
      <c r="D27" t="s" s="0">
        <v>335</v>
      </c>
      <c r="E27" t="str" s="0">
        <f>IF(ISERROR(MEDIAN(VALUE(B27),VALUE(C27),VALUE(D27))), "-", TEXT(MEDIAN(VALUE(B27),VALUE(C27),VALUE(D27)), "0"))</f>
        <v>38</v>
      </c>
      <c r="F27" t="s" s="0">
        <v>1964</v>
      </c>
      <c r="G27" t="s" s="0">
        <v>3150</v>
      </c>
      <c r="H27" t="s" s="0">
        <v>6082</v>
      </c>
      <c r="I27" t="str" s="0">
        <f>IF(ISERROR(MEDIAN(VALUE(F27),VALUE(G27),VALUE(H27))), "-", TEXT(MEDIAN(VALUE(F27),VALUE(G27),VALUE(H27)), "0"))</f>
        <v>176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841</v>
      </c>
      <c r="C29" t="s" s="0">
        <v>2610</v>
      </c>
      <c r="D29" t="s" s="0">
        <v>1826</v>
      </c>
      <c r="E29" t="str" s="0">
        <f>IF(ISERROR(MEDIAN(VALUE(B29),VALUE(C29),VALUE(D29))), "-", TEXT(MEDIAN(VALUE(B29),VALUE(C29),VALUE(D29)), "0"))</f>
        <v>217088</v>
      </c>
      <c r="F29" t="s" s="0">
        <v>980</v>
      </c>
      <c r="G29" t="s" s="0">
        <v>3936</v>
      </c>
      <c r="H29" t="s" s="0">
        <v>7875</v>
      </c>
      <c r="I29" t="str" s="0">
        <f>IF(ISERROR(MEDIAN(VALUE(F29),VALUE(G29),VALUE(H29))), "-", TEXT(MEDIAN(VALUE(F29),VALUE(G29),VALUE(H29)), "0"))</f>
        <v>306057216</v>
      </c>
    </row>
    <row r="30">
      <c r="A30" t="s" s="2">
        <v>34</v>
      </c>
      <c r="B30" t="s" s="0">
        <v>17607</v>
      </c>
      <c r="C30" t="s" s="0">
        <v>17662</v>
      </c>
      <c r="D30" t="s" s="0">
        <v>17720</v>
      </c>
      <c r="E30" t="str" s="0">
        <f>IF(ISERROR(MEDIAN(VALUE(B30),VALUE(C30),VALUE(D30))), "-", TEXT(MEDIAN(VALUE(B30),VALUE(C30),VALUE(D30)), "0"))</f>
        <v>20182896640</v>
      </c>
      <c r="F30" t="s" s="0">
        <v>17580</v>
      </c>
      <c r="G30" t="s" s="0">
        <v>17637</v>
      </c>
      <c r="H30" t="s" s="0">
        <v>17692</v>
      </c>
      <c r="I30" t="str" s="0">
        <f>IF(ISERROR(MEDIAN(VALUE(F30),VALUE(G30),VALUE(H30))), "-", TEXT(MEDIAN(VALUE(F30),VALUE(G30),VALUE(H30)), "0"))</f>
        <v>19469426688</v>
      </c>
    </row>
    <row r="31">
      <c r="A31" t="s" s="2">
        <v>35</v>
      </c>
      <c r="B31" t="s" s="0">
        <v>17286</v>
      </c>
      <c r="C31" t="s" s="0">
        <v>17636</v>
      </c>
      <c r="D31" t="s" s="0">
        <v>17719</v>
      </c>
      <c r="E31" t="str" s="0">
        <f>IF(ISERROR(MEDIAN(VALUE(B31),VALUE(C31),VALUE(D31))), "-", TEXT(MEDIAN(VALUE(B31),VALUE(C31),VALUE(D31)), "0"))</f>
        <v>12259328</v>
      </c>
      <c r="F31" t="s" s="0">
        <v>17581</v>
      </c>
      <c r="G31" t="s" s="0">
        <v>17636</v>
      </c>
      <c r="H31" t="s" s="0">
        <v>17407</v>
      </c>
      <c r="I31" t="str" s="0">
        <f>IF(ISERROR(MEDIAN(VALUE(F31),VALUE(G31),VALUE(H31))), "-", TEXT(MEDIAN(VALUE(F31),VALUE(G31),VALUE(H31)), "0"))</f>
        <v>12275712</v>
      </c>
    </row>
    <row r="32">
      <c r="A32" t="s" s="2">
        <v>36</v>
      </c>
      <c r="B32" t="s" s="0">
        <v>17608</v>
      </c>
      <c r="C32" t="s" s="0">
        <v>17663</v>
      </c>
      <c r="D32" t="s" s="0">
        <v>17721</v>
      </c>
      <c r="E32" t="str" s="0">
        <f>IF(ISERROR(MEDIAN(VALUE(B32),VALUE(C32),VALUE(D32))), "-", TEXT(MEDIAN(VALUE(B32),VALUE(C32),VALUE(D32)), "0"))</f>
        <v>19570360320</v>
      </c>
      <c r="F32" t="s" s="0">
        <v>17582</v>
      </c>
      <c r="G32" t="s" s="0">
        <v>17638</v>
      </c>
      <c r="H32" t="s" s="0">
        <v>17693</v>
      </c>
      <c r="I32" t="str" s="0">
        <f>IF(ISERROR(MEDIAN(VALUE(F32),VALUE(G32),VALUE(H32))), "-", TEXT(MEDIAN(VALUE(F32),VALUE(G32),VALUE(H32)), "0"))</f>
        <v>17736093696</v>
      </c>
    </row>
    <row r="33">
      <c r="A33" t="s" s="2">
        <v>37</v>
      </c>
      <c r="B33" t="s" s="0">
        <v>17286</v>
      </c>
      <c r="C33" t="s" s="0">
        <v>17636</v>
      </c>
      <c r="D33" t="s" s="0">
        <v>17719</v>
      </c>
      <c r="E33" t="str" s="0">
        <f>IF(ISERROR(MEDIAN(VALUE(B33),VALUE(C33),VALUE(D33))), "-", TEXT(MEDIAN(VALUE(B33),VALUE(C33),VALUE(D33)), "0"))</f>
        <v>12259328</v>
      </c>
      <c r="F33" t="s" s="0">
        <v>17465</v>
      </c>
      <c r="G33" t="s" s="0">
        <v>17636</v>
      </c>
      <c r="H33" t="s" s="0">
        <v>17407</v>
      </c>
      <c r="I33" t="str" s="0">
        <f>IF(ISERROR(MEDIAN(VALUE(F33),VALUE(G33),VALUE(H33))), "-", TEXT(MEDIAN(VALUE(F33),VALUE(G33),VALUE(H33)), "0"))</f>
        <v>12242944</v>
      </c>
    </row>
    <row r="34">
      <c r="A34" t="s" s="2">
        <v>38</v>
      </c>
      <c r="B34" t="s" s="0">
        <v>17609</v>
      </c>
      <c r="C34" t="s" s="0">
        <v>17664</v>
      </c>
      <c r="D34" t="s" s="0">
        <v>17722</v>
      </c>
      <c r="E34" t="str" s="0">
        <f>IF(ISERROR(MEDIAN(VALUE(B34),VALUE(C34),VALUE(D34))), "-", TEXT(MEDIAN(VALUE(B34),VALUE(C34),VALUE(D34)), "0"))</f>
        <v>3816338</v>
      </c>
      <c r="F34" t="s" s="0">
        <v>17583</v>
      </c>
      <c r="G34" t="s" s="0">
        <v>17639</v>
      </c>
      <c r="H34" t="s" s="0">
        <v>17694</v>
      </c>
      <c r="I34" t="str" s="0">
        <f>IF(ISERROR(MEDIAN(VALUE(F34),VALUE(G34),VALUE(H34))), "-", TEXT(MEDIAN(VALUE(F34),VALUE(G34),VALUE(H34)), "0"))</f>
        <v>412730021</v>
      </c>
    </row>
    <row r="35">
      <c r="A35" t="s" s="2">
        <v>39</v>
      </c>
      <c r="B35" t="s" s="0">
        <v>17610</v>
      </c>
      <c r="C35" t="s" s="0">
        <v>17665</v>
      </c>
      <c r="D35" t="s" s="0">
        <v>17723</v>
      </c>
      <c r="E35" t="str" s="0">
        <f>IF(ISERROR(MEDIAN(VALUE(B35),VALUE(C35),VALUE(D35))), "-", TEXT(MEDIAN(VALUE(B35),VALUE(C35),VALUE(D35)), "0"))</f>
        <v>2672440</v>
      </c>
      <c r="F35" t="s" s="0">
        <v>17584</v>
      </c>
      <c r="G35" t="s" s="0">
        <v>17640</v>
      </c>
      <c r="H35" t="s" s="0">
        <v>17695</v>
      </c>
      <c r="I35" t="str" s="0">
        <f>IF(ISERROR(MEDIAN(VALUE(F35),VALUE(G35),VALUE(H35))), "-", TEXT(MEDIAN(VALUE(F35),VALUE(G35),VALUE(H35)), "0"))</f>
        <v>352630254</v>
      </c>
    </row>
    <row r="36">
      <c r="A36" t="s" s="2">
        <v>40</v>
      </c>
      <c r="B36" t="s" s="0">
        <v>17611</v>
      </c>
      <c r="C36" t="s" s="0">
        <v>17666</v>
      </c>
      <c r="D36" t="s" s="0">
        <v>17724</v>
      </c>
      <c r="E36" t="str" s="0">
        <f>IF(ISERROR(MEDIAN(VALUE(B36),VALUE(C36),VALUE(D36))), "-", TEXT(MEDIAN(VALUE(B36),VALUE(C36),VALUE(D36)), "0"))</f>
        <v>18553399523</v>
      </c>
      <c r="F36" t="s" s="0">
        <v>17585</v>
      </c>
      <c r="G36" t="s" s="0">
        <v>17641</v>
      </c>
      <c r="H36" t="s" s="0">
        <v>17696</v>
      </c>
      <c r="I36" t="str" s="0">
        <f>IF(ISERROR(MEDIAN(VALUE(F36),VALUE(G36),VALUE(H36))), "-", TEXT(MEDIAN(VALUE(F36),VALUE(G36),VALUE(H36)), "0"))</f>
        <v>17841190290</v>
      </c>
    </row>
    <row r="37">
      <c r="A37" t="s" s="2">
        <v>41</v>
      </c>
      <c r="B37" t="s" s="0">
        <v>17586</v>
      </c>
      <c r="C37" t="s" s="0">
        <v>11712</v>
      </c>
      <c r="D37" t="s" s="0">
        <v>17230</v>
      </c>
      <c r="E37" t="str" s="0">
        <f>IF(ISERROR(MEDIAN(VALUE(B37),VALUE(C37),VALUE(D37))), "-", TEXT(MEDIAN(VALUE(B37),VALUE(C37),VALUE(D37)), "0"))</f>
        <v>18612224</v>
      </c>
      <c r="F37" t="s" s="0">
        <v>17586</v>
      </c>
      <c r="G37" t="s" s="0">
        <v>17642</v>
      </c>
      <c r="H37" t="s" s="0">
        <v>17697</v>
      </c>
      <c r="I37" t="str" s="0">
        <f>IF(ISERROR(MEDIAN(VALUE(F37),VALUE(G37),VALUE(H37))), "-", TEXT(MEDIAN(VALUE(F37),VALUE(G37),VALUE(H37)), "0"))</f>
        <v>18723510</v>
      </c>
    </row>
    <row r="38">
      <c r="A38" t="s" s="2">
        <v>42</v>
      </c>
      <c r="B38" t="s" s="0">
        <v>168</v>
      </c>
      <c r="C38" t="s" s="0">
        <v>342</v>
      </c>
      <c r="D38" t="s" s="0">
        <v>168</v>
      </c>
      <c r="E38" t="str" s="0">
        <f>IF(ISERROR(MEDIAN(VALUE(B38),VALUE(C38),VALUE(D38))), "-", TEXT(MEDIAN(VALUE(B38),VALUE(C38),VALUE(D38)), "0"))</f>
        <v>12</v>
      </c>
      <c r="F38" t="s" s="0">
        <v>136</v>
      </c>
      <c r="G38" t="s" s="0">
        <v>143</v>
      </c>
      <c r="H38" t="s" s="0">
        <v>98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75</v>
      </c>
      <c r="C39" t="s" s="0">
        <v>75</v>
      </c>
      <c r="D39" t="s" s="0">
        <v>128</v>
      </c>
      <c r="E39" t="str" s="0">
        <f>IF(ISERROR(MEDIAN(VALUE(B39),VALUE(C39),VALUE(D39))), "-", TEXT(MEDIAN(VALUE(B39),VALUE(C39),VALUE(D39)), "0"))</f>
        <v>6</v>
      </c>
      <c r="F39" t="s" s="0">
        <v>705</v>
      </c>
      <c r="G39" t="s" s="0">
        <v>950</v>
      </c>
      <c r="H39" t="s" s="0">
        <v>186</v>
      </c>
      <c r="I39" t="str" s="0">
        <f>IF(ISERROR(MEDIAN(VALUE(F39),VALUE(G39),VALUE(H39))), "-", TEXT(MEDIAN(VALUE(F39),VALUE(G39),VALUE(H39)), "0"))</f>
        <v>40</v>
      </c>
    </row>
    <row r="40">
      <c r="A40" t="s" s="2">
        <v>44</v>
      </c>
      <c r="B40" t="s" s="0">
        <v>501</v>
      </c>
      <c r="C40" t="s" s="0">
        <v>245</v>
      </c>
      <c r="D40" t="s" s="0">
        <v>334</v>
      </c>
      <c r="E40" t="str" s="0">
        <f>IF(ISERROR(MEDIAN(VALUE(B40),VALUE(C40),VALUE(D40))), "-", TEXT(MEDIAN(VALUE(B40),VALUE(C40),VALUE(D40)), "0"))</f>
        <v>135</v>
      </c>
      <c r="F40" t="s" s="0">
        <v>4450</v>
      </c>
      <c r="G40" t="s" s="0">
        <v>9867</v>
      </c>
      <c r="H40" t="s" s="0">
        <v>10195</v>
      </c>
      <c r="I40" t="str" s="0">
        <f>IF(ISERROR(MEDIAN(VALUE(F40),VALUE(G40),VALUE(H40))), "-", TEXT(MEDIAN(VALUE(F40),VALUE(G40),VALUE(H40)), "0"))</f>
        <v>828</v>
      </c>
    </row>
    <row r="41">
      <c r="A41" t="s" s="2">
        <v>45</v>
      </c>
      <c r="B41" t="s" s="0">
        <v>847</v>
      </c>
      <c r="C41" t="s" s="0">
        <v>449</v>
      </c>
      <c r="D41" t="s" s="0">
        <v>449</v>
      </c>
      <c r="E41" t="str" s="0">
        <f>IF(ISERROR(MEDIAN(VALUE(B41),VALUE(C41),VALUE(D41))), "-", TEXT(MEDIAN(VALUE(B41),VALUE(C41),VALUE(D41)), "0"))</f>
        <v>36</v>
      </c>
      <c r="F41" t="s" s="0">
        <v>5509</v>
      </c>
      <c r="G41" t="s" s="0">
        <v>9406</v>
      </c>
      <c r="H41" t="s" s="0">
        <v>4123</v>
      </c>
      <c r="I41" t="str" s="0">
        <f>IF(ISERROR(MEDIAN(VALUE(F41),VALUE(G41),VALUE(H41))), "-", TEXT(MEDIAN(VALUE(F41),VALUE(G41),VALUE(H41)), "0"))</f>
        <v>287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627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17612</v>
      </c>
      <c r="C43" t="s" s="0">
        <v>17667</v>
      </c>
      <c r="D43" t="s" s="0">
        <v>17725</v>
      </c>
      <c r="E43" t="str" s="0">
        <f>IF(ISERROR(MEDIAN(VALUE(B43),VALUE(C43),VALUE(D43))), "-", TEXT(MEDIAN(VALUE(B43),VALUE(C43),VALUE(D43)), "0"))</f>
        <v>157257728</v>
      </c>
      <c r="F43" t="s" s="0">
        <v>7673</v>
      </c>
      <c r="G43" t="s" s="0">
        <v>7805</v>
      </c>
      <c r="H43" t="s" s="0">
        <v>5115</v>
      </c>
      <c r="I43" t="str" s="0">
        <f>IF(ISERROR(MEDIAN(VALUE(F43),VALUE(G43),VALUE(H43))), "-", TEXT(MEDIAN(VALUE(F43),VALUE(G43),VALUE(H43)), "0"))</f>
        <v>306638848</v>
      </c>
    </row>
    <row r="44">
      <c r="A44" t="s" s="2">
        <v>48</v>
      </c>
      <c r="B44" t="s" s="0">
        <v>17613</v>
      </c>
      <c r="C44" t="s" s="0">
        <v>17668</v>
      </c>
      <c r="D44" t="s" s="0">
        <v>17726</v>
      </c>
      <c r="E44" t="str" s="0">
        <f>IF(ISERROR(MEDIAN(VALUE(B44),VALUE(C44),VALUE(D44))), "-", TEXT(MEDIAN(VALUE(B44),VALUE(C44),VALUE(D44)), "0"))</f>
        <v>19132796928</v>
      </c>
      <c r="F44" t="s" s="0">
        <v>17587</v>
      </c>
      <c r="G44" t="s" s="0">
        <v>17643</v>
      </c>
      <c r="H44" t="s" s="0">
        <v>17698</v>
      </c>
      <c r="I44" t="str" s="0">
        <f>IF(ISERROR(MEDIAN(VALUE(F44),VALUE(G44),VALUE(H44))), "-", TEXT(MEDIAN(VALUE(F44),VALUE(G44),VALUE(H44)), "0"))</f>
        <v>20477968384</v>
      </c>
    </row>
    <row r="45">
      <c r="A45" t="s" s="2">
        <v>49</v>
      </c>
      <c r="B45" t="s" s="0">
        <v>17586</v>
      </c>
      <c r="C45" t="s" s="0">
        <v>11712</v>
      </c>
      <c r="D45" t="s" s="0">
        <v>17230</v>
      </c>
      <c r="E45" t="str" s="0">
        <f>IF(ISERROR(MEDIAN(VALUE(B45),VALUE(C45),VALUE(D45))), "-", TEXT(MEDIAN(VALUE(B45),VALUE(C45),VALUE(D45)), "0"))</f>
        <v>18612224</v>
      </c>
      <c r="F45" t="s" s="0">
        <v>17586</v>
      </c>
      <c r="G45" t="s" s="0">
        <v>11712</v>
      </c>
      <c r="H45" t="s" s="0">
        <v>17699</v>
      </c>
      <c r="I45" t="str" s="0">
        <f>IF(ISERROR(MEDIAN(VALUE(F45),VALUE(G45),VALUE(H45))), "-", TEXT(MEDIAN(VALUE(F45),VALUE(G45),VALUE(H45)), "0"))</f>
        <v>18939904</v>
      </c>
    </row>
    <row r="46">
      <c r="A46" t="s" s="2">
        <v>50</v>
      </c>
      <c r="B46" t="s" s="0">
        <v>17614</v>
      </c>
      <c r="C46" t="s" s="0">
        <v>17669</v>
      </c>
      <c r="D46" t="s" s="0">
        <v>17727</v>
      </c>
      <c r="E46" t="str" s="0">
        <f>IF(ISERROR(MEDIAN(VALUE(B46),VALUE(C46),VALUE(D46))), "-", TEXT(MEDIAN(VALUE(B46),VALUE(C46),VALUE(D46)), "0"))</f>
        <v>18082144256</v>
      </c>
      <c r="F46" t="s" s="0">
        <v>17588</v>
      </c>
      <c r="G46" t="s" s="0">
        <v>17644</v>
      </c>
      <c r="H46" t="s" s="0">
        <v>17700</v>
      </c>
      <c r="I46" t="str" s="0">
        <f>IF(ISERROR(MEDIAN(VALUE(F46),VALUE(G46),VALUE(H46))), "-", TEXT(MEDIAN(VALUE(F46),VALUE(G46),VALUE(H46)), "0"))</f>
        <v>17067069440</v>
      </c>
    </row>
    <row r="47">
      <c r="A47" t="s" s="2">
        <v>51</v>
      </c>
      <c r="B47" t="s" s="0">
        <v>17586</v>
      </c>
      <c r="C47" t="s" s="0">
        <v>11712</v>
      </c>
      <c r="D47" t="s" s="0">
        <v>17230</v>
      </c>
      <c r="E47" t="str" s="0">
        <f>IF(ISERROR(MEDIAN(VALUE(B47),VALUE(C47),VALUE(D47))), "-", TEXT(MEDIAN(VALUE(B47),VALUE(C47),VALUE(D47)), "0"))</f>
        <v>18612224</v>
      </c>
      <c r="F47" t="s" s="0">
        <v>17586</v>
      </c>
      <c r="G47" t="s" s="0">
        <v>17586</v>
      </c>
      <c r="H47" t="s" s="0">
        <v>17230</v>
      </c>
      <c r="I47" t="str" s="0">
        <f>IF(ISERROR(MEDIAN(VALUE(F47),VALUE(G47),VALUE(H47))), "-", TEXT(MEDIAN(VALUE(F47),VALUE(G47),VALUE(H47)), "0"))</f>
        <v>18608128</v>
      </c>
    </row>
    <row r="48">
      <c r="A48" t="s" s="2">
        <v>52</v>
      </c>
      <c r="B48" t="s" s="0">
        <v>17615</v>
      </c>
      <c r="C48" t="s" s="0">
        <v>17670</v>
      </c>
      <c r="D48" t="s" s="0">
        <v>17728</v>
      </c>
      <c r="E48" t="str" s="0">
        <f>IF(ISERROR(MEDIAN(VALUE(B48),VALUE(C48),VALUE(D48))), "-", TEXT(MEDIAN(VALUE(B48),VALUE(C48),VALUE(D48)), "0"))</f>
        <v>1517834</v>
      </c>
      <c r="F48" t="s" s="0">
        <v>17589</v>
      </c>
      <c r="G48" t="s" s="0">
        <v>17645</v>
      </c>
      <c r="H48" t="s" s="0">
        <v>17701</v>
      </c>
      <c r="I48" t="str" s="0">
        <f>IF(ISERROR(MEDIAN(VALUE(F48),VALUE(G48),VALUE(H48))), "-", TEXT(MEDIAN(VALUE(F48),VALUE(G48),VALUE(H48)), "0"))</f>
        <v>374073417</v>
      </c>
    </row>
    <row r="49">
      <c r="A49" t="s" s="2">
        <v>53</v>
      </c>
      <c r="B49" t="s" s="0">
        <v>17616</v>
      </c>
      <c r="C49" t="s" s="0">
        <v>17671</v>
      </c>
      <c r="D49" t="s" s="0">
        <v>17729</v>
      </c>
      <c r="E49" t="str" s="0">
        <f>IF(ISERROR(MEDIAN(VALUE(B49),VALUE(C49),VALUE(D49))), "-", TEXT(MEDIAN(VALUE(B49),VALUE(C49),VALUE(D49)), "0"))</f>
        <v>2984355</v>
      </c>
      <c r="F49" t="s" s="0">
        <v>17590</v>
      </c>
      <c r="G49" t="s" s="0">
        <v>17646</v>
      </c>
      <c r="H49" t="s" s="0">
        <v>17702</v>
      </c>
      <c r="I49" t="str" s="0">
        <f>IF(ISERROR(MEDIAN(VALUE(F49),VALUE(G49),VALUE(H49))), "-", TEXT(MEDIAN(VALUE(F49),VALUE(G49),VALUE(H49)), "0"))</f>
        <v>378847769</v>
      </c>
    </row>
    <row r="50">
      <c r="A50" t="s" s="2">
        <v>54</v>
      </c>
      <c r="B50" t="s" s="0">
        <v>17617</v>
      </c>
      <c r="C50" t="s" s="0">
        <v>17672</v>
      </c>
      <c r="D50" t="s" s="0">
        <v>17730</v>
      </c>
      <c r="E50" t="str" s="0">
        <f>IF(ISERROR(MEDIAN(VALUE(B50),VALUE(C50),VALUE(D50))), "-", TEXT(MEDIAN(VALUE(B50),VALUE(C50),VALUE(D50)), "0"))</f>
        <v>5652520732</v>
      </c>
      <c r="F50" t="s" s="0">
        <v>17591</v>
      </c>
      <c r="G50" t="s" s="0">
        <v>17647</v>
      </c>
      <c r="H50" t="s" s="0">
        <v>17703</v>
      </c>
      <c r="I50" t="str" s="0">
        <f>IF(ISERROR(MEDIAN(VALUE(F50),VALUE(G50),VALUE(H50))), "-", TEXT(MEDIAN(VALUE(F50),VALUE(G50),VALUE(H50)), "0"))</f>
        <v>6508617508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501</v>
      </c>
      <c r="C54" t="s" s="0">
        <v>501</v>
      </c>
      <c r="D54" t="s" s="0">
        <v>334</v>
      </c>
      <c r="E54" t="str" s="0">
        <f>IF(ISERROR(MEDIAN(VALUE(B54),VALUE(C54),VALUE(D54))), "-", TEXT(MEDIAN(VALUE(B54),VALUE(C54),VALUE(D54)), "0"))</f>
        <v>135</v>
      </c>
      <c r="F54" t="s" s="0">
        <v>4726</v>
      </c>
      <c r="G54" t="s" s="0">
        <v>9867</v>
      </c>
      <c r="H54" t="s" s="0">
        <v>3465</v>
      </c>
      <c r="I54" t="str" s="0">
        <f>IF(ISERROR(MEDIAN(VALUE(F54),VALUE(G54),VALUE(H54))), "-", TEXT(MEDIAN(VALUE(F54),VALUE(G54),VALUE(H54)), "0"))</f>
        <v>828</v>
      </c>
    </row>
    <row r="55">
      <c r="A55" t="s" s="2">
        <v>59</v>
      </c>
      <c r="B55" t="s" s="0">
        <v>127</v>
      </c>
      <c r="C55" t="s" s="0">
        <v>160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1681</v>
      </c>
      <c r="H55" t="s" s="0">
        <v>317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17618</v>
      </c>
      <c r="C58" t="s" s="0">
        <v>17673</v>
      </c>
      <c r="D58" t="s" s="0">
        <v>17731</v>
      </c>
      <c r="E58" t="str" s="0">
        <f>IF(ISERROR(MEDIAN(VALUE(B58),VALUE(C58),VALUE(D58))), "-", TEXT(MEDIAN(VALUE(B58),VALUE(C58),VALUE(D58)), "0"))</f>
        <v>5652987904</v>
      </c>
      <c r="F58" t="s" s="0">
        <v>17592</v>
      </c>
      <c r="G58" t="s" s="0">
        <v>17648</v>
      </c>
      <c r="H58" t="s" s="0">
        <v>17704</v>
      </c>
      <c r="I58" t="str" s="0">
        <f>IF(ISERROR(MEDIAN(VALUE(F58),VALUE(G58),VALUE(H58))), "-", TEXT(MEDIAN(VALUE(F58),VALUE(G58),VALUE(H58)), "0"))</f>
        <v>6518542336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17619</v>
      </c>
      <c r="C60" t="s" s="0">
        <v>17674</v>
      </c>
      <c r="D60" t="s" s="0">
        <v>17732</v>
      </c>
      <c r="E60" t="str" s="0">
        <f>IF(ISERROR(MEDIAN(VALUE(B60),VALUE(C60),VALUE(D60))), "-", TEXT(MEDIAN(VALUE(B60),VALUE(C60),VALUE(D60)), "0"))</f>
        <v>5651001344</v>
      </c>
      <c r="F60" t="s" s="0">
        <v>17593</v>
      </c>
      <c r="G60" t="s" s="0">
        <v>17649</v>
      </c>
      <c r="H60" t="s" s="0">
        <v>17705</v>
      </c>
      <c r="I60" t="str" s="0">
        <f>IF(ISERROR(MEDIAN(VALUE(F60),VALUE(G60),VALUE(H60))), "-", TEXT(MEDIAN(VALUE(F60),VALUE(G60),VALUE(H60)), "0"))</f>
        <v>6496641024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17620</v>
      </c>
      <c r="C62" t="s" s="0">
        <v>17675</v>
      </c>
      <c r="D62" t="s" s="0">
        <v>17733</v>
      </c>
      <c r="E62" t="str" s="0">
        <f>IF(ISERROR(MEDIAN(VALUE(B62),VALUE(C62),VALUE(D62))), "-", TEXT(MEDIAN(VALUE(B62),VALUE(C62),VALUE(D62)), "0"))</f>
        <v>1127925</v>
      </c>
      <c r="F62" t="s" s="0">
        <v>17594</v>
      </c>
      <c r="G62" t="s" s="0">
        <v>17650</v>
      </c>
      <c r="H62" t="s" s="0">
        <v>17706</v>
      </c>
      <c r="I62" t="str" s="0">
        <f>IF(ISERROR(MEDIAN(VALUE(F62),VALUE(G62),VALUE(H62))), "-", TEXT(MEDIAN(VALUE(F62),VALUE(G62),VALUE(H62)), "0"))</f>
        <v>8982469</v>
      </c>
    </row>
    <row r="63">
      <c r="A63" t="s" s="2">
        <v>67</v>
      </c>
      <c r="B63" t="s" s="0">
        <v>17621</v>
      </c>
      <c r="C63" t="s" s="0">
        <v>17676</v>
      </c>
      <c r="D63" t="s" s="0">
        <v>17734</v>
      </c>
      <c r="E63" t="str" s="0">
        <f>IF(ISERROR(MEDIAN(VALUE(B63),VALUE(C63),VALUE(D63))), "-", TEXT(MEDIAN(VALUE(B63),VALUE(C63),VALUE(D63)), "0"))</f>
        <v>294645</v>
      </c>
      <c r="F63" t="s" s="0">
        <v>17595</v>
      </c>
      <c r="G63" t="s" s="0">
        <v>17651</v>
      </c>
      <c r="H63" t="s" s="0">
        <v>17707</v>
      </c>
      <c r="I63" t="str" s="0">
        <f>IF(ISERROR(MEDIAN(VALUE(F63),VALUE(G63),VALUE(H63))), "-", TEXT(MEDIAN(VALUE(F63),VALUE(G63),VALUE(H63)), "0"))</f>
        <v>308812869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11282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11283</v>
      </c>
      <c r="F5" t="s" s="0">
        <v>278</v>
      </c>
    </row>
  </sheetData>
  <pageMargins bottom="0.75" footer="0.3" header="0.3" left="0.7" right="0.7" top="0.75"/>
</worksheet>
</file>

<file path=xl/worksheets/sheet1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17447</v>
      </c>
      <c r="G3" t="s" s="0">
        <v>17447</v>
      </c>
      <c r="H3" t="s" s="0">
        <v>17447</v>
      </c>
      <c r="I3" t="str" s="0">
        <f>IF(ISERROR(MEDIAN(VALUE(F3),VALUE(G3),VALUE(H3))), "-", TEXT(MEDIAN(VALUE(F3),VALUE(G3),VALUE(H3)), "0"))</f>
        <v>137935580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17448</v>
      </c>
      <c r="G4" t="s" s="0">
        <v>17448</v>
      </c>
      <c r="H4" t="s" s="0">
        <v>17448</v>
      </c>
      <c r="I4" t="str" s="0">
        <f>IF(ISERROR(MEDIAN(VALUE(F4),VALUE(G4),VALUE(H4))), "-", TEXT(MEDIAN(VALUE(F4),VALUE(G4),VALUE(H4)), "0"))</f>
        <v>413806740</v>
      </c>
    </row>
    <row r="5">
      <c r="A5" t="s" s="2">
        <v>9</v>
      </c>
      <c r="B5" t="s" s="0">
        <v>17763</v>
      </c>
      <c r="C5" t="s" s="0">
        <v>17819</v>
      </c>
      <c r="D5" t="s" s="0">
        <v>17871</v>
      </c>
      <c r="E5" t="str" s="0">
        <f>IF(ISERROR(MEDIAN(VALUE(B5),VALUE(C5),VALUE(D5))), "-", TEXT(MEDIAN(VALUE(B5),VALUE(C5),VALUE(D5)), "0"))</f>
        <v>-</v>
      </c>
      <c r="F5" t="s" s="0">
        <v>17735</v>
      </c>
      <c r="G5" t="s" s="0">
        <v>17790</v>
      </c>
      <c r="H5" t="s" s="0">
        <v>17844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17764</v>
      </c>
      <c r="C6" t="s" s="0">
        <v>17820</v>
      </c>
      <c r="D6" t="s" s="0">
        <v>17872</v>
      </c>
      <c r="E6" t="str" s="0">
        <f>IF(ISERROR(MEDIAN(VALUE(B6),VALUE(C6),VALUE(D6))), "-", TEXT(MEDIAN(VALUE(B6),VALUE(C6),VALUE(D6)), "0"))</f>
        <v>-</v>
      </c>
      <c r="F6" t="s" s="0">
        <v>17736</v>
      </c>
      <c r="G6" t="s" s="0">
        <v>17791</v>
      </c>
      <c r="H6" t="s" s="0">
        <v>17845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17765</v>
      </c>
      <c r="C7" t="s" s="0">
        <v>17821</v>
      </c>
      <c r="D7" t="s" s="0">
        <v>17873</v>
      </c>
      <c r="E7" t="str" s="0">
        <f>IF(ISERROR(MEDIAN(VALUE(B7),VALUE(C7),VALUE(D7))), "-", TEXT(MEDIAN(VALUE(B7),VALUE(C7),VALUE(D7)), "0"))</f>
        <v>18320386617</v>
      </c>
      <c r="F7" t="s" s="0">
        <v>17737</v>
      </c>
      <c r="G7" t="s" s="0">
        <v>17792</v>
      </c>
      <c r="H7" t="s" s="0">
        <v>17846</v>
      </c>
      <c r="I7" t="str" s="0">
        <f>IF(ISERROR(MEDIAN(VALUE(F7),VALUE(G7),VALUE(H7))), "-", TEXT(MEDIAN(VALUE(F7),VALUE(G7),VALUE(H7)), "0"))</f>
        <v>105046109109</v>
      </c>
    </row>
    <row r="8">
      <c r="A8" t="s" s="2">
        <v>12</v>
      </c>
      <c r="B8" t="s" s="0">
        <v>17766</v>
      </c>
      <c r="C8" t="s" s="0">
        <v>17822</v>
      </c>
      <c r="D8" t="s" s="0">
        <v>17874</v>
      </c>
      <c r="E8" t="str" s="0">
        <f>IF(ISERROR(MEDIAN(VALUE(B8),VALUE(C8),VALUE(D8))), "-", TEXT(MEDIAN(VALUE(B8),VALUE(C8),VALUE(D8)), "0"))</f>
        <v>19342934662</v>
      </c>
      <c r="F8" t="s" s="0">
        <v>17738</v>
      </c>
      <c r="G8" t="s" s="0">
        <v>17793</v>
      </c>
      <c r="H8" t="s" s="0">
        <v>17847</v>
      </c>
      <c r="I8" t="str" s="0">
        <f>IF(ISERROR(MEDIAN(VALUE(F8),VALUE(G8),VALUE(H8))), "-", TEXT(MEDIAN(VALUE(F8),VALUE(G8),VALUE(H8)), "0"))</f>
        <v>18043672768</v>
      </c>
    </row>
    <row r="9">
      <c r="A9" t="s" s="2">
        <v>13</v>
      </c>
      <c r="B9" t="s" s="0">
        <v>12946</v>
      </c>
      <c r="C9" t="s" s="0">
        <v>17794</v>
      </c>
      <c r="D9" t="s" s="0">
        <v>17848</v>
      </c>
      <c r="E9" t="str" s="0">
        <f>IF(ISERROR(MEDIAN(VALUE(B9),VALUE(C9),VALUE(D9))), "-", TEXT(MEDIAN(VALUE(B9),VALUE(C9),VALUE(D9)), "0"))</f>
        <v>21438464</v>
      </c>
      <c r="F9" t="s" s="0">
        <v>12946</v>
      </c>
      <c r="G9" t="s" s="0">
        <v>17794</v>
      </c>
      <c r="H9" t="s" s="0">
        <v>17848</v>
      </c>
      <c r="I9" t="str" s="0">
        <f>IF(ISERROR(MEDIAN(VALUE(F9),VALUE(G9),VALUE(H9))), "-", TEXT(MEDIAN(VALUE(F9),VALUE(G9),VALUE(H9)), "0"))</f>
        <v>21438464</v>
      </c>
    </row>
    <row r="10">
      <c r="A10" t="s" s="2">
        <v>14</v>
      </c>
      <c r="B10" t="s" s="0">
        <v>117</v>
      </c>
      <c r="C10" t="s" s="0">
        <v>74</v>
      </c>
      <c r="D10" t="s" s="0">
        <v>1681</v>
      </c>
      <c r="E10" t="str" s="0">
        <f>IF(ISERROR(MEDIAN(VALUE(B10),VALUE(C10),VALUE(D10))), "-", TEXT(MEDIAN(VALUE(B10),VALUE(C10),VALUE(D10)), "0"))</f>
        <v>10</v>
      </c>
      <c r="F10" t="s" s="0">
        <v>428</v>
      </c>
      <c r="G10" t="s" s="0">
        <v>136</v>
      </c>
      <c r="H10" t="s" s="0">
        <v>97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326</v>
      </c>
      <c r="C11" t="s" s="0">
        <v>160</v>
      </c>
      <c r="D11" t="s" s="0">
        <v>117</v>
      </c>
      <c r="E11" t="str" s="0">
        <f>IF(ISERROR(MEDIAN(VALUE(B11),VALUE(C11),VALUE(D11))), "-", TEXT(MEDIAN(VALUE(B11),VALUE(C11),VALUE(D11)), "0"))</f>
        <v>8</v>
      </c>
      <c r="F11" t="s" s="0">
        <v>515</v>
      </c>
      <c r="G11" t="s" s="0">
        <v>449</v>
      </c>
      <c r="H11" t="s" s="0">
        <v>1012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334</v>
      </c>
      <c r="C12" t="s" s="0">
        <v>514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4122</v>
      </c>
      <c r="G12" t="s" s="0">
        <v>10131</v>
      </c>
      <c r="H12" t="s" s="0">
        <v>4427</v>
      </c>
      <c r="I12" t="str" s="0">
        <f>IF(ISERROR(MEDIAN(VALUE(F12),VALUE(G12),VALUE(H12))), "-", TEXT(MEDIAN(VALUE(F12),VALUE(G12),VALUE(H12)), "0"))</f>
        <v>836</v>
      </c>
    </row>
    <row r="13">
      <c r="A13" t="s" s="2">
        <v>17</v>
      </c>
      <c r="B13" t="s" s="0">
        <v>2522</v>
      </c>
      <c r="C13" t="s" s="0">
        <v>3615</v>
      </c>
      <c r="D13" t="s" s="0">
        <v>950</v>
      </c>
      <c r="E13" t="str" s="0">
        <f>IF(ISERROR(MEDIAN(VALUE(B13),VALUE(C13),VALUE(D13))), "-", TEXT(MEDIAN(VALUE(B13),VALUE(C13),VALUE(D13)), "0"))</f>
        <v>48</v>
      </c>
      <c r="F13" t="s" s="0">
        <v>7874</v>
      </c>
      <c r="G13" t="s" s="0">
        <v>15142</v>
      </c>
      <c r="H13" t="s" s="0">
        <v>3532</v>
      </c>
      <c r="I13" t="str" s="0">
        <f>IF(ISERROR(MEDIAN(VALUE(F13),VALUE(G13),VALUE(H13))), "-", TEXT(MEDIAN(VALUE(F13),VALUE(G13),VALUE(H13)), "0"))</f>
        <v>248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17767</v>
      </c>
      <c r="C15" t="s" s="0">
        <v>3854</v>
      </c>
      <c r="D15" t="s" s="0">
        <v>17875</v>
      </c>
      <c r="E15" t="str" s="0">
        <f>IF(ISERROR(MEDIAN(VALUE(B15),VALUE(C15),VALUE(D15))), "-", TEXT(MEDIAN(VALUE(B15),VALUE(C15),VALUE(D15)), "0"))</f>
        <v>307138560</v>
      </c>
      <c r="F15" t="s" s="0">
        <v>1033</v>
      </c>
      <c r="G15" t="s" s="0">
        <v>13341</v>
      </c>
      <c r="H15" t="s" s="0">
        <v>12001</v>
      </c>
      <c r="I15" t="str" s="0">
        <f>IF(ISERROR(MEDIAN(VALUE(F15),VALUE(G15),VALUE(H15))), "-", TEXT(MEDIAN(VALUE(F15),VALUE(G15),VALUE(H15)), "0"))</f>
        <v>306446336</v>
      </c>
    </row>
    <row r="16">
      <c r="A16" t="s" s="2">
        <v>20</v>
      </c>
      <c r="B16" t="s" s="0">
        <v>17768</v>
      </c>
      <c r="C16" t="s" s="0">
        <v>17823</v>
      </c>
      <c r="D16" t="s" s="0">
        <v>17876</v>
      </c>
      <c r="E16" t="str" s="0">
        <f>IF(ISERROR(MEDIAN(VALUE(B16),VALUE(C16),VALUE(D16))), "-", TEXT(MEDIAN(VALUE(B16),VALUE(C16),VALUE(D16)), "0"))</f>
        <v>19996164096</v>
      </c>
      <c r="F16" t="s" s="0">
        <v>17739</v>
      </c>
      <c r="G16" t="s" s="0">
        <v>17795</v>
      </c>
      <c r="H16" t="s" s="0">
        <v>17849</v>
      </c>
      <c r="I16" t="str" s="0">
        <f>IF(ISERROR(MEDIAN(VALUE(F16),VALUE(G16),VALUE(H16))), "-", TEXT(MEDIAN(VALUE(F16),VALUE(G16),VALUE(H16)), "0"))</f>
        <v>19188432896</v>
      </c>
    </row>
    <row r="17">
      <c r="A17" t="s" s="2">
        <v>21</v>
      </c>
      <c r="B17" t="s" s="0">
        <v>12946</v>
      </c>
      <c r="C17" t="s" s="0">
        <v>17794</v>
      </c>
      <c r="D17" t="s" s="0">
        <v>17848</v>
      </c>
      <c r="E17" t="str" s="0">
        <f>IF(ISERROR(MEDIAN(VALUE(B17),VALUE(C17),VALUE(D17))), "-", TEXT(MEDIAN(VALUE(B17),VALUE(C17),VALUE(D17)), "0"))</f>
        <v>21438464</v>
      </c>
      <c r="F17" t="s" s="0">
        <v>12946</v>
      </c>
      <c r="G17" t="s" s="0">
        <v>17794</v>
      </c>
      <c r="H17" t="s" s="0">
        <v>17848</v>
      </c>
      <c r="I17" t="str" s="0">
        <f>IF(ISERROR(MEDIAN(VALUE(F17),VALUE(G17),VALUE(H17))), "-", TEXT(MEDIAN(VALUE(F17),VALUE(G17),VALUE(H17)), "0"))</f>
        <v>21438464</v>
      </c>
    </row>
    <row r="18">
      <c r="A18" t="s" s="2">
        <v>22</v>
      </c>
      <c r="B18" t="s" s="0">
        <v>17769</v>
      </c>
      <c r="C18" t="s" s="0">
        <v>17824</v>
      </c>
      <c r="D18" t="s" s="0">
        <v>17877</v>
      </c>
      <c r="E18" t="str" s="0">
        <f>IF(ISERROR(MEDIAN(VALUE(B18),VALUE(C18),VALUE(D18))), "-", TEXT(MEDIAN(VALUE(B18),VALUE(C18),VALUE(D18)), "0"))</f>
        <v>19165904896</v>
      </c>
      <c r="F18" t="s" s="0">
        <v>17740</v>
      </c>
      <c r="G18" t="s" s="0">
        <v>17796</v>
      </c>
      <c r="H18" t="s" s="0">
        <v>17850</v>
      </c>
      <c r="I18" t="str" s="0">
        <f>IF(ISERROR(MEDIAN(VALUE(F18),VALUE(G18),VALUE(H18))), "-", TEXT(MEDIAN(VALUE(F18),VALUE(G18),VALUE(H18)), "0"))</f>
        <v>17411559424</v>
      </c>
    </row>
    <row r="19">
      <c r="A19" t="s" s="2">
        <v>23</v>
      </c>
      <c r="B19" t="s" s="0">
        <v>12946</v>
      </c>
      <c r="C19" t="s" s="0">
        <v>17794</v>
      </c>
      <c r="D19" t="s" s="0">
        <v>17848</v>
      </c>
      <c r="E19" t="str" s="0">
        <f>IF(ISERROR(MEDIAN(VALUE(B19),VALUE(C19),VALUE(D19))), "-", TEXT(MEDIAN(VALUE(B19),VALUE(C19),VALUE(D19)), "0"))</f>
        <v>21438464</v>
      </c>
      <c r="F19" t="s" s="0">
        <v>12946</v>
      </c>
      <c r="G19" t="s" s="0">
        <v>17794</v>
      </c>
      <c r="H19" t="s" s="0">
        <v>17848</v>
      </c>
      <c r="I19" t="str" s="0">
        <f>IF(ISERROR(MEDIAN(VALUE(F19),VALUE(G19),VALUE(H19))), "-", TEXT(MEDIAN(VALUE(F19),VALUE(G19),VALUE(H19)), "0"))</f>
        <v>21438464</v>
      </c>
    </row>
    <row r="20">
      <c r="A20" t="s" s="2">
        <v>24</v>
      </c>
      <c r="B20" t="s" s="0">
        <v>17770</v>
      </c>
      <c r="C20" t="s" s="0">
        <v>17825</v>
      </c>
      <c r="D20" t="s" s="0">
        <v>17878</v>
      </c>
      <c r="E20" t="str" s="0">
        <f>IF(ISERROR(MEDIAN(VALUE(B20),VALUE(C20),VALUE(D20))), "-", TEXT(MEDIAN(VALUE(B20),VALUE(C20),VALUE(D20)), "0"))</f>
        <v>10360981</v>
      </c>
      <c r="F20" t="s" s="0">
        <v>17741</v>
      </c>
      <c r="G20" t="s" s="0">
        <v>17797</v>
      </c>
      <c r="H20" t="s" s="0">
        <v>17851</v>
      </c>
      <c r="I20" t="str" s="0">
        <f>IF(ISERROR(MEDIAN(VALUE(F20),VALUE(G20),VALUE(H20))), "-", TEXT(MEDIAN(VALUE(F20),VALUE(G20),VALUE(H20)), "0"))</f>
        <v>438148965</v>
      </c>
    </row>
    <row r="21">
      <c r="A21" t="s" s="2">
        <v>25</v>
      </c>
      <c r="B21" t="s" s="0">
        <v>17771</v>
      </c>
      <c r="C21" t="s" s="0">
        <v>17826</v>
      </c>
      <c r="D21" t="s" s="0">
        <v>17879</v>
      </c>
      <c r="E21" t="str" s="0">
        <f>IF(ISERROR(MEDIAN(VALUE(B21),VALUE(C21),VALUE(D21))), "-", TEXT(MEDIAN(VALUE(B21),VALUE(C21),VALUE(D21)), "0"))</f>
        <v>7081448</v>
      </c>
      <c r="F21" t="s" s="0">
        <v>17742</v>
      </c>
      <c r="G21" t="s" s="0">
        <v>17798</v>
      </c>
      <c r="H21" t="s" s="0">
        <v>17852</v>
      </c>
      <c r="I21" t="str" s="0">
        <f>IF(ISERROR(MEDIAN(VALUE(F21),VALUE(G21),VALUE(H21))), "-", TEXT(MEDIAN(VALUE(F21),VALUE(G21),VALUE(H21)), "0"))</f>
        <v>380928054</v>
      </c>
    </row>
    <row r="22">
      <c r="A22" t="s" s="2">
        <v>26</v>
      </c>
      <c r="B22" t="s" s="0">
        <v>17772</v>
      </c>
      <c r="C22" t="s" s="0">
        <v>17827</v>
      </c>
      <c r="D22" t="s" s="0">
        <v>17880</v>
      </c>
      <c r="E22" t="str" s="0">
        <f>IF(ISERROR(MEDIAN(VALUE(B22),VALUE(C22),VALUE(D22))), "-", TEXT(MEDIAN(VALUE(B22),VALUE(C22),VALUE(D22)), "0"))</f>
        <v>18577031168</v>
      </c>
      <c r="F22" t="s" s="0">
        <v>17743</v>
      </c>
      <c r="G22" t="s" s="0">
        <v>17799</v>
      </c>
      <c r="H22" t="s" s="0">
        <v>17853</v>
      </c>
      <c r="I22" t="str" s="0">
        <f>IF(ISERROR(MEDIAN(VALUE(F22),VALUE(G22),VALUE(H22))), "-", TEXT(MEDIAN(VALUE(F22),VALUE(G22),VALUE(H22)), "0"))</f>
        <v>17607108549</v>
      </c>
    </row>
    <row r="23">
      <c r="A23" t="s" s="2">
        <v>27</v>
      </c>
      <c r="B23" t="s" s="0">
        <v>17773</v>
      </c>
      <c r="C23" t="s" s="0">
        <v>9177</v>
      </c>
      <c r="D23" t="s" s="0">
        <v>9177</v>
      </c>
      <c r="E23" t="str" s="0">
        <f>IF(ISERROR(MEDIAN(VALUE(B23),VALUE(C23),VALUE(D23))), "-", TEXT(MEDIAN(VALUE(B23),VALUE(C23),VALUE(D23)), "0"))</f>
        <v>12279808</v>
      </c>
      <c r="F23" t="s" s="0">
        <v>17744</v>
      </c>
      <c r="G23" t="s" s="0">
        <v>17800</v>
      </c>
      <c r="H23" t="s" s="0">
        <v>9177</v>
      </c>
      <c r="I23" t="str" s="0">
        <f>IF(ISERROR(MEDIAN(VALUE(F23),VALUE(G23),VALUE(H23))), "-", TEXT(MEDIAN(VALUE(F23),VALUE(G23),VALUE(H23)), "0"))</f>
        <v>12279808</v>
      </c>
    </row>
    <row r="24">
      <c r="A24" t="s" s="2">
        <v>28</v>
      </c>
      <c r="B24" t="s" s="0">
        <v>365</v>
      </c>
      <c r="C24" t="s" s="0">
        <v>1681</v>
      </c>
      <c r="D24" t="s" s="0">
        <v>784</v>
      </c>
      <c r="E24" t="str" s="0">
        <f>IF(ISERROR(MEDIAN(VALUE(B24),VALUE(C24),VALUE(D24))), "-", TEXT(MEDIAN(VALUE(B24),VALUE(C24),VALUE(D24)), "0"))</f>
        <v>18</v>
      </c>
      <c r="F24" t="s" s="0">
        <v>326</v>
      </c>
      <c r="G24" t="s" s="0">
        <v>143</v>
      </c>
      <c r="H24" t="s" s="0">
        <v>118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118</v>
      </c>
      <c r="C25" t="s" s="0">
        <v>118</v>
      </c>
      <c r="D25" t="s" s="0">
        <v>75</v>
      </c>
      <c r="E25" t="str" s="0">
        <f>IF(ISERROR(MEDIAN(VALUE(B25),VALUE(C25),VALUE(D25))), "-", TEXT(MEDIAN(VALUE(B25),VALUE(C25),VALUE(D25)), "0"))</f>
        <v>7</v>
      </c>
      <c r="F25" t="s" s="0">
        <v>736</v>
      </c>
      <c r="G25" t="s" s="0">
        <v>1327</v>
      </c>
      <c r="H25" t="s" s="0">
        <v>335</v>
      </c>
      <c r="I25" t="str" s="0">
        <f>IF(ISERROR(MEDIAN(VALUE(F25),VALUE(G25),VALUE(H25))), "-", TEXT(MEDIAN(VALUE(F25),VALUE(G25),VALUE(H25)), "0"))</f>
        <v>41</v>
      </c>
    </row>
    <row r="26">
      <c r="A26" t="s" s="2">
        <v>30</v>
      </c>
      <c r="B26" t="s" s="0">
        <v>327</v>
      </c>
      <c r="C26" t="s" s="0">
        <v>5712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4143</v>
      </c>
      <c r="G26" t="s" s="0">
        <v>4903</v>
      </c>
      <c r="H26" t="s" s="0">
        <v>9867</v>
      </c>
      <c r="I26" t="str" s="0">
        <f>IF(ISERROR(MEDIAN(VALUE(F26),VALUE(G26),VALUE(H26))), "-", TEXT(MEDIAN(VALUE(F26),VALUE(G26),VALUE(H26)), "0"))</f>
        <v>835</v>
      </c>
    </row>
    <row r="27">
      <c r="A27" t="s" s="2">
        <v>31</v>
      </c>
      <c r="B27" t="s" s="0">
        <v>847</v>
      </c>
      <c r="C27" t="s" s="0">
        <v>729</v>
      </c>
      <c r="D27" t="s" s="0">
        <v>1012</v>
      </c>
      <c r="E27" t="str" s="0">
        <f>IF(ISERROR(MEDIAN(VALUE(B27),VALUE(C27),VALUE(D27))), "-", TEXT(MEDIAN(VALUE(B27),VALUE(C27),VALUE(D27)), "0"))</f>
        <v>37</v>
      </c>
      <c r="F27" t="s" s="0">
        <v>8632</v>
      </c>
      <c r="G27" t="s" s="0">
        <v>4612</v>
      </c>
      <c r="H27" t="s" s="0">
        <v>13774</v>
      </c>
      <c r="I27" t="str" s="0">
        <f>IF(ISERROR(MEDIAN(VALUE(F27),VALUE(G27),VALUE(H27))), "-", TEXT(MEDIAN(VALUE(F27),VALUE(G27),VALUE(H27)), "0"))</f>
        <v>284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17774</v>
      </c>
      <c r="C29" t="s" s="0">
        <v>17828</v>
      </c>
      <c r="D29" t="s" s="0">
        <v>17881</v>
      </c>
      <c r="E29" t="str" s="0">
        <f>IF(ISERROR(MEDIAN(VALUE(B29),VALUE(C29),VALUE(D29))), "-", TEXT(MEDIAN(VALUE(B29),VALUE(C29),VALUE(D29)), "0"))</f>
        <v>290127872</v>
      </c>
      <c r="F29" t="s" s="0">
        <v>17159</v>
      </c>
      <c r="G29" t="s" s="0">
        <v>17801</v>
      </c>
      <c r="H29" t="s" s="0">
        <v>14779</v>
      </c>
      <c r="I29" t="str" s="0">
        <f>IF(ISERROR(MEDIAN(VALUE(F29),VALUE(G29),VALUE(H29))), "-", TEXT(MEDIAN(VALUE(F29),VALUE(G29),VALUE(H29)), "0"))</f>
        <v>306782208</v>
      </c>
    </row>
    <row r="30">
      <c r="A30" t="s" s="2">
        <v>34</v>
      </c>
      <c r="B30" t="s" s="0">
        <v>17775</v>
      </c>
      <c r="C30" t="s" s="0">
        <v>17829</v>
      </c>
      <c r="D30" t="s" s="0">
        <v>17882</v>
      </c>
      <c r="E30" t="str" s="0">
        <f>IF(ISERROR(MEDIAN(VALUE(B30),VALUE(C30),VALUE(D30))), "-", TEXT(MEDIAN(VALUE(B30),VALUE(C30),VALUE(D30)), "0"))</f>
        <v>19304820736</v>
      </c>
      <c r="F30" t="s" s="0">
        <v>17745</v>
      </c>
      <c r="G30" t="s" s="0">
        <v>17802</v>
      </c>
      <c r="H30" t="s" s="0">
        <v>17854</v>
      </c>
      <c r="I30" t="str" s="0">
        <f>IF(ISERROR(MEDIAN(VALUE(F30),VALUE(G30),VALUE(H30))), "-", TEXT(MEDIAN(VALUE(F30),VALUE(G30),VALUE(H30)), "0"))</f>
        <v>20521893888</v>
      </c>
    </row>
    <row r="31">
      <c r="A31" t="s" s="2">
        <v>35</v>
      </c>
      <c r="B31" t="s" s="0">
        <v>17773</v>
      </c>
      <c r="C31" t="s" s="0">
        <v>9177</v>
      </c>
      <c r="D31" t="s" s="0">
        <v>9177</v>
      </c>
      <c r="E31" t="str" s="0">
        <f>IF(ISERROR(MEDIAN(VALUE(B31),VALUE(C31),VALUE(D31))), "-", TEXT(MEDIAN(VALUE(B31),VALUE(C31),VALUE(D31)), "0"))</f>
        <v>12279808</v>
      </c>
      <c r="F31" t="s" s="0">
        <v>17746</v>
      </c>
      <c r="G31" t="s" s="0">
        <v>17803</v>
      </c>
      <c r="H31" t="s" s="0">
        <v>9177</v>
      </c>
      <c r="I31" t="str" s="0">
        <f>IF(ISERROR(MEDIAN(VALUE(F31),VALUE(G31),VALUE(H31))), "-", TEXT(MEDIAN(VALUE(F31),VALUE(G31),VALUE(H31)), "0"))</f>
        <v>12312576</v>
      </c>
    </row>
    <row r="32">
      <c r="A32" t="s" s="2">
        <v>36</v>
      </c>
      <c r="B32" t="s" s="0">
        <v>17776</v>
      </c>
      <c r="C32" t="s" s="0">
        <v>17830</v>
      </c>
      <c r="D32" t="s" s="0">
        <v>17883</v>
      </c>
      <c r="E32" t="str" s="0">
        <f>IF(ISERROR(MEDIAN(VALUE(B32),VALUE(C32),VALUE(D32))), "-", TEXT(MEDIAN(VALUE(B32),VALUE(C32),VALUE(D32)), "0"))</f>
        <v>18176286720</v>
      </c>
      <c r="F32" t="s" s="0">
        <v>17747</v>
      </c>
      <c r="G32" t="s" s="0">
        <v>17804</v>
      </c>
      <c r="H32" t="s" s="0">
        <v>17855</v>
      </c>
      <c r="I32" t="str" s="0">
        <f>IF(ISERROR(MEDIAN(VALUE(F32),VALUE(G32),VALUE(H32))), "-", TEXT(MEDIAN(VALUE(F32),VALUE(G32),VALUE(H32)), "0"))</f>
        <v>16761200640</v>
      </c>
    </row>
    <row r="33">
      <c r="A33" t="s" s="2">
        <v>37</v>
      </c>
      <c r="B33" t="s" s="0">
        <v>17773</v>
      </c>
      <c r="C33" t="s" s="0">
        <v>9177</v>
      </c>
      <c r="D33" t="s" s="0">
        <v>9177</v>
      </c>
      <c r="E33" t="str" s="0">
        <f>IF(ISERROR(MEDIAN(VALUE(B33),VALUE(C33),VALUE(D33))), "-", TEXT(MEDIAN(VALUE(B33),VALUE(C33),VALUE(D33)), "0"))</f>
        <v>12279808</v>
      </c>
      <c r="F33" t="s" s="0">
        <v>17748</v>
      </c>
      <c r="G33" t="s" s="0">
        <v>17465</v>
      </c>
      <c r="H33" t="s" s="0">
        <v>9177</v>
      </c>
      <c r="I33" t="str" s="0">
        <f>IF(ISERROR(MEDIAN(VALUE(F33),VALUE(G33),VALUE(H33))), "-", TEXT(MEDIAN(VALUE(F33),VALUE(G33),VALUE(H33)), "0"))</f>
        <v>12218368</v>
      </c>
    </row>
    <row r="34">
      <c r="A34" t="s" s="2">
        <v>38</v>
      </c>
      <c r="B34" t="s" s="0">
        <v>17777</v>
      </c>
      <c r="C34" t="s" s="0">
        <v>17831</v>
      </c>
      <c r="D34" t="s" s="0">
        <v>17884</v>
      </c>
      <c r="E34" t="str" s="0">
        <f>IF(ISERROR(MEDIAN(VALUE(B34),VALUE(C34),VALUE(D34))), "-", TEXT(MEDIAN(VALUE(B34),VALUE(C34),VALUE(D34)), "0"))</f>
        <v>6706511</v>
      </c>
      <c r="F34" t="s" s="0">
        <v>17749</v>
      </c>
      <c r="G34" t="s" s="0">
        <v>17805</v>
      </c>
      <c r="H34" t="s" s="0">
        <v>17856</v>
      </c>
      <c r="I34" t="str" s="0">
        <f>IF(ISERROR(MEDIAN(VALUE(F34),VALUE(G34),VALUE(H34))), "-", TEXT(MEDIAN(VALUE(F34),VALUE(G34),VALUE(H34)), "0"))</f>
        <v>393634982</v>
      </c>
    </row>
    <row r="35">
      <c r="A35" t="s" s="2">
        <v>39</v>
      </c>
      <c r="B35" t="s" s="0">
        <v>17778</v>
      </c>
      <c r="C35" t="s" s="0">
        <v>17832</v>
      </c>
      <c r="D35" t="s" s="0">
        <v>17885</v>
      </c>
      <c r="E35" t="str" s="0">
        <f>IF(ISERROR(MEDIAN(VALUE(B35),VALUE(C35),VALUE(D35))), "-", TEXT(MEDIAN(VALUE(B35),VALUE(C35),VALUE(D35)), "0"))</f>
        <v>7114748</v>
      </c>
      <c r="F35" t="s" s="0">
        <v>17750</v>
      </c>
      <c r="G35" t="s" s="0">
        <v>17806</v>
      </c>
      <c r="H35" t="s" s="0">
        <v>17857</v>
      </c>
      <c r="I35" t="str" s="0">
        <f>IF(ISERROR(MEDIAN(VALUE(F35),VALUE(G35),VALUE(H35))), "-", TEXT(MEDIAN(VALUE(F35),VALUE(G35),VALUE(H35)), "0"))</f>
        <v>274842019</v>
      </c>
    </row>
    <row r="36">
      <c r="A36" t="s" s="2">
        <v>40</v>
      </c>
      <c r="B36" t="s" s="0">
        <v>17779</v>
      </c>
      <c r="C36" t="s" s="0">
        <v>17833</v>
      </c>
      <c r="D36" t="s" s="0">
        <v>17886</v>
      </c>
      <c r="E36" t="str" s="0">
        <f>IF(ISERROR(MEDIAN(VALUE(B36),VALUE(C36),VALUE(D36))), "-", TEXT(MEDIAN(VALUE(B36),VALUE(C36),VALUE(D36)), "0"))</f>
        <v>18437391769</v>
      </c>
      <c r="F36" t="s" s="0">
        <v>17751</v>
      </c>
      <c r="G36" t="s" s="0">
        <v>17807</v>
      </c>
      <c r="H36" t="s" s="0">
        <v>17858</v>
      </c>
      <c r="I36" t="str" s="0">
        <f>IF(ISERROR(MEDIAN(VALUE(F36),VALUE(G36),VALUE(H36))), "-", TEXT(MEDIAN(VALUE(F36),VALUE(G36),VALUE(H36)), "0"))</f>
        <v>17469641124</v>
      </c>
    </row>
    <row r="37">
      <c r="A37" t="s" s="2">
        <v>41</v>
      </c>
      <c r="B37" t="s" s="0">
        <v>16706</v>
      </c>
      <c r="C37" t="s" s="0">
        <v>11836</v>
      </c>
      <c r="D37" t="s" s="0">
        <v>11551</v>
      </c>
      <c r="E37" t="str" s="0">
        <f>IF(ISERROR(MEDIAN(VALUE(B37),VALUE(C37),VALUE(D37))), "-", TEXT(MEDIAN(VALUE(B37),VALUE(C37),VALUE(D37)), "0"))</f>
        <v>18776064</v>
      </c>
      <c r="F37" t="s" s="0">
        <v>17752</v>
      </c>
      <c r="G37" t="s" s="0">
        <v>17808</v>
      </c>
      <c r="H37" t="s" s="0">
        <v>17859</v>
      </c>
      <c r="I37" t="str" s="0">
        <f>IF(ISERROR(MEDIAN(VALUE(F37),VALUE(G37),VALUE(H37))), "-", TEXT(MEDIAN(VALUE(F37),VALUE(G37),VALUE(H37)), "0"))</f>
        <v>18906400</v>
      </c>
    </row>
    <row r="38">
      <c r="A38" t="s" s="2">
        <v>42</v>
      </c>
      <c r="B38" t="s" s="0">
        <v>1681</v>
      </c>
      <c r="C38" t="s" s="0">
        <v>75</v>
      </c>
      <c r="D38" t="s" s="0">
        <v>127</v>
      </c>
      <c r="E38" t="str" s="0">
        <f>IF(ISERROR(MEDIAN(VALUE(B38),VALUE(C38),VALUE(D38))), "-", TEXT(MEDIAN(VALUE(B38),VALUE(C38),VALUE(D38)), "0"))</f>
        <v>6</v>
      </c>
      <c r="F38" t="s" s="0">
        <v>160</v>
      </c>
      <c r="G38" t="s" s="0">
        <v>128</v>
      </c>
      <c r="H38" t="s" s="0">
        <v>75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326</v>
      </c>
      <c r="C39" t="s" s="0">
        <v>128</v>
      </c>
      <c r="D39" t="s" s="0">
        <v>127</v>
      </c>
      <c r="E39" t="str" s="0">
        <f>IF(ISERROR(MEDIAN(VALUE(B39),VALUE(C39),VALUE(D39))), "-", TEXT(MEDIAN(VALUE(B39),VALUE(C39),VALUE(D39)), "0"))</f>
        <v>5</v>
      </c>
      <c r="F39" t="s" s="0">
        <v>950</v>
      </c>
      <c r="G39" t="s" s="0">
        <v>186</v>
      </c>
      <c r="H39" t="s" s="0">
        <v>129</v>
      </c>
      <c r="I39" t="str" s="0">
        <f>IF(ISERROR(MEDIAN(VALUE(F39),VALUE(G39),VALUE(H39))), "-", TEXT(MEDIAN(VALUE(F39),VALUE(G39),VALUE(H39)), "0"))</f>
        <v>40</v>
      </c>
    </row>
    <row r="40">
      <c r="A40" t="s" s="2">
        <v>44</v>
      </c>
      <c r="B40" t="s" s="0">
        <v>334</v>
      </c>
      <c r="C40" t="s" s="0">
        <v>514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4122</v>
      </c>
      <c r="G40" t="s" s="0">
        <v>10131</v>
      </c>
      <c r="H40" t="s" s="0">
        <v>9867</v>
      </c>
      <c r="I40" t="str" s="0">
        <f>IF(ISERROR(MEDIAN(VALUE(F40),VALUE(G40),VALUE(H40))), "-", TEXT(MEDIAN(VALUE(F40),VALUE(G40),VALUE(H40)), "0"))</f>
        <v>836</v>
      </c>
    </row>
    <row r="41">
      <c r="A41" t="s" s="2">
        <v>45</v>
      </c>
      <c r="B41" t="s" s="0">
        <v>186</v>
      </c>
      <c r="C41" t="s" s="0">
        <v>335</v>
      </c>
      <c r="D41" t="s" s="0">
        <v>847</v>
      </c>
      <c r="E41" t="str" s="0">
        <f>IF(ISERROR(MEDIAN(VALUE(B41),VALUE(C41),VALUE(D41))), "-", TEXT(MEDIAN(VALUE(B41),VALUE(C41),VALUE(D41)), "0"))</f>
        <v>38</v>
      </c>
      <c r="F41" t="s" s="0">
        <v>4612</v>
      </c>
      <c r="G41" t="s" s="0">
        <v>8505</v>
      </c>
      <c r="H41" t="s" s="0">
        <v>15142</v>
      </c>
      <c r="I41" t="str" s="0">
        <f>IF(ISERROR(MEDIAN(VALUE(F41),VALUE(G41),VALUE(H41))), "-", TEXT(MEDIAN(VALUE(F41),VALUE(G41),VALUE(H41)), "0"))</f>
        <v>283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2683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17780</v>
      </c>
      <c r="C43" t="s" s="0">
        <v>17834</v>
      </c>
      <c r="D43" t="s" s="0">
        <v>2367</v>
      </c>
      <c r="E43" t="str" s="0">
        <f>IF(ISERROR(MEDIAN(VALUE(B43),VALUE(C43),VALUE(D43))), "-", TEXT(MEDIAN(VALUE(B43),VALUE(C43),VALUE(D43)), "0"))</f>
        <v>117743616</v>
      </c>
      <c r="F43" t="s" s="0">
        <v>17753</v>
      </c>
      <c r="G43" t="s" s="0">
        <v>17809</v>
      </c>
      <c r="H43" t="s" s="0">
        <v>17860</v>
      </c>
      <c r="I43" t="str" s="0">
        <f>IF(ISERROR(MEDIAN(VALUE(F43),VALUE(G43),VALUE(H43))), "-", TEXT(MEDIAN(VALUE(F43),VALUE(G43),VALUE(H43)), "0"))</f>
        <v>308944896</v>
      </c>
    </row>
    <row r="44">
      <c r="A44" t="s" s="2">
        <v>48</v>
      </c>
      <c r="B44" t="s" s="0">
        <v>17781</v>
      </c>
      <c r="C44" t="s" s="0">
        <v>17835</v>
      </c>
      <c r="D44" t="s" s="0">
        <v>17887</v>
      </c>
      <c r="E44" t="str" s="0">
        <f>IF(ISERROR(MEDIAN(VALUE(B44),VALUE(C44),VALUE(D44))), "-", TEXT(MEDIAN(VALUE(B44),VALUE(C44),VALUE(D44)), "0"))</f>
        <v>19126968320</v>
      </c>
      <c r="F44" t="s" s="0">
        <v>17754</v>
      </c>
      <c r="G44" t="s" s="0">
        <v>17810</v>
      </c>
      <c r="H44" t="s" s="0">
        <v>17861</v>
      </c>
      <c r="I44" t="str" s="0">
        <f>IF(ISERROR(MEDIAN(VALUE(F44),VALUE(G44),VALUE(H44))), "-", TEXT(MEDIAN(VALUE(F44),VALUE(G44),VALUE(H44)), "0"))</f>
        <v>20504440832</v>
      </c>
    </row>
    <row r="45">
      <c r="A45" t="s" s="2">
        <v>49</v>
      </c>
      <c r="B45" t="s" s="0">
        <v>16706</v>
      </c>
      <c r="C45" t="s" s="0">
        <v>11836</v>
      </c>
      <c r="D45" t="s" s="0">
        <v>11551</v>
      </c>
      <c r="E45" t="str" s="0">
        <f>IF(ISERROR(MEDIAN(VALUE(B45),VALUE(C45),VALUE(D45))), "-", TEXT(MEDIAN(VALUE(B45),VALUE(C45),VALUE(D45)), "0"))</f>
        <v>18776064</v>
      </c>
      <c r="F45" t="s" s="0">
        <v>11521</v>
      </c>
      <c r="G45" t="s" s="0">
        <v>11836</v>
      </c>
      <c r="H45" t="s" s="0">
        <v>17862</v>
      </c>
      <c r="I45" t="str" s="0">
        <f>IF(ISERROR(MEDIAN(VALUE(F45),VALUE(G45),VALUE(H45))), "-", TEXT(MEDIAN(VALUE(F45),VALUE(G45),VALUE(H45)), "0"))</f>
        <v>19124224</v>
      </c>
    </row>
    <row r="46">
      <c r="A46" t="s" s="2">
        <v>50</v>
      </c>
      <c r="B46" t="s" s="0">
        <v>17782</v>
      </c>
      <c r="C46" t="s" s="0">
        <v>17836</v>
      </c>
      <c r="D46" t="s" s="0">
        <v>17888</v>
      </c>
      <c r="E46" t="str" s="0">
        <f>IF(ISERROR(MEDIAN(VALUE(B46),VALUE(C46),VALUE(D46))), "-", TEXT(MEDIAN(VALUE(B46),VALUE(C46),VALUE(D46)), "0"))</f>
        <v>17950216192</v>
      </c>
      <c r="F46" t="s" s="0">
        <v>17755</v>
      </c>
      <c r="G46" t="s" s="0">
        <v>17811</v>
      </c>
      <c r="H46" t="s" s="0">
        <v>17863</v>
      </c>
      <c r="I46" t="str" s="0">
        <f>IF(ISERROR(MEDIAN(VALUE(F46),VALUE(G46),VALUE(H46))), "-", TEXT(MEDIAN(VALUE(F46),VALUE(G46),VALUE(H46)), "0"))</f>
        <v>16631201792</v>
      </c>
    </row>
    <row r="47">
      <c r="A47" t="s" s="2">
        <v>51</v>
      </c>
      <c r="B47" t="s" s="0">
        <v>16706</v>
      </c>
      <c r="C47" t="s" s="0">
        <v>11836</v>
      </c>
      <c r="D47" t="s" s="0">
        <v>11551</v>
      </c>
      <c r="E47" t="str" s="0">
        <f>IF(ISERROR(MEDIAN(VALUE(B47),VALUE(C47),VALUE(D47))), "-", TEXT(MEDIAN(VALUE(B47),VALUE(C47),VALUE(D47)), "0"))</f>
        <v>18776064</v>
      </c>
      <c r="F47" t="s" s="0">
        <v>16706</v>
      </c>
      <c r="G47" t="s" s="0">
        <v>16706</v>
      </c>
      <c r="H47" t="s" s="0">
        <v>11551</v>
      </c>
      <c r="I47" t="str" s="0">
        <f>IF(ISERROR(MEDIAN(VALUE(F47),VALUE(G47),VALUE(H47))), "-", TEXT(MEDIAN(VALUE(F47),VALUE(G47),VALUE(H47)), "0"))</f>
        <v>18579456</v>
      </c>
    </row>
    <row r="48">
      <c r="A48" t="s" s="2">
        <v>52</v>
      </c>
      <c r="B48" t="s" s="0">
        <v>17783</v>
      </c>
      <c r="C48" t="s" s="0">
        <v>17837</v>
      </c>
      <c r="D48" t="s" s="0">
        <v>17889</v>
      </c>
      <c r="E48" t="str" s="0">
        <f>IF(ISERROR(MEDIAN(VALUE(B48),VALUE(C48),VALUE(D48))), "-", TEXT(MEDIAN(VALUE(B48),VALUE(C48),VALUE(D48)), "0"))</f>
        <v>6894849</v>
      </c>
      <c r="F48" t="s" s="0">
        <v>17756</v>
      </c>
      <c r="G48" t="s" s="0">
        <v>17812</v>
      </c>
      <c r="H48" t="s" s="0">
        <v>17864</v>
      </c>
      <c r="I48" t="str" s="0">
        <f>IF(ISERROR(MEDIAN(VALUE(F48),VALUE(G48),VALUE(H48))), "-", TEXT(MEDIAN(VALUE(F48),VALUE(G48),VALUE(H48)), "0"))</f>
        <v>389194516</v>
      </c>
    </row>
    <row r="49">
      <c r="A49" t="s" s="2">
        <v>53</v>
      </c>
      <c r="B49" t="s" s="0">
        <v>17784</v>
      </c>
      <c r="C49" t="s" s="0">
        <v>17838</v>
      </c>
      <c r="D49" t="s" s="0">
        <v>17890</v>
      </c>
      <c r="E49" t="str" s="0">
        <f>IF(ISERROR(MEDIAN(VALUE(B49),VALUE(C49),VALUE(D49))), "-", TEXT(MEDIAN(VALUE(B49),VALUE(C49),VALUE(D49)), "0"))</f>
        <v>8041628</v>
      </c>
      <c r="F49" t="s" s="0">
        <v>17757</v>
      </c>
      <c r="G49" t="s" s="0">
        <v>17813</v>
      </c>
      <c r="H49" t="s" s="0">
        <v>17865</v>
      </c>
      <c r="I49" t="str" s="0">
        <f>IF(ISERROR(MEDIAN(VALUE(F49),VALUE(G49),VALUE(H49))), "-", TEXT(MEDIAN(VALUE(F49),VALUE(G49),VALUE(H49)), "0"))</f>
        <v>255815495</v>
      </c>
    </row>
    <row r="50">
      <c r="A50" t="s" s="2">
        <v>54</v>
      </c>
      <c r="B50" t="s" s="0">
        <v>17785</v>
      </c>
      <c r="C50" t="s" s="0">
        <v>17839</v>
      </c>
      <c r="D50" t="s" s="0">
        <v>17891</v>
      </c>
      <c r="E50" t="str" s="0">
        <f>IF(ISERROR(MEDIAN(VALUE(B50),VALUE(C50),VALUE(D50))), "-", TEXT(MEDIAN(VALUE(B50),VALUE(C50),VALUE(D50)), "0"))</f>
        <v>5628660849</v>
      </c>
      <c r="F50" t="s" s="0">
        <v>17758</v>
      </c>
      <c r="G50" t="s" s="0">
        <v>17814</v>
      </c>
      <c r="H50" t="s" s="0">
        <v>17866</v>
      </c>
      <c r="I50" t="str" s="0">
        <f>IF(ISERROR(MEDIAN(VALUE(F50),VALUE(G50),VALUE(H50))), "-", TEXT(MEDIAN(VALUE(F50),VALUE(G50),VALUE(H50)), "0"))</f>
        <v>6525141842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118</v>
      </c>
      <c r="G53" t="s" s="0">
        <v>136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119</v>
      </c>
      <c r="C54" t="s" s="0">
        <v>1018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4143</v>
      </c>
      <c r="G54" t="s" s="0">
        <v>4903</v>
      </c>
      <c r="H54" t="s" s="0">
        <v>4450</v>
      </c>
      <c r="I54" t="str" s="0">
        <f>IF(ISERROR(MEDIAN(VALUE(F54),VALUE(G54),VALUE(H54))), "-", TEXT(MEDIAN(VALUE(F54),VALUE(G54),VALUE(H54)), "0"))</f>
        <v>835</v>
      </c>
    </row>
    <row r="55">
      <c r="A55" t="s" s="2">
        <v>59</v>
      </c>
      <c r="B55" t="s" s="0">
        <v>127</v>
      </c>
      <c r="C55" t="s" s="0">
        <v>127</v>
      </c>
      <c r="D55" t="s" s="0">
        <v>97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428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17786</v>
      </c>
      <c r="C58" t="s" s="0">
        <v>17840</v>
      </c>
      <c r="D58" t="s" s="0">
        <v>17892</v>
      </c>
      <c r="E58" t="str" s="0">
        <f>IF(ISERROR(MEDIAN(VALUE(B58),VALUE(C58),VALUE(D58))), "-", TEXT(MEDIAN(VALUE(B58),VALUE(C58),VALUE(D58)), "0"))</f>
        <v>5629353984</v>
      </c>
      <c r="F58" t="s" s="0">
        <v>17759</v>
      </c>
      <c r="G58" t="s" s="0">
        <v>17815</v>
      </c>
      <c r="H58" t="s" s="0">
        <v>17867</v>
      </c>
      <c r="I58" t="str" s="0">
        <f>IF(ISERROR(MEDIAN(VALUE(F58),VALUE(G58),VALUE(H58))), "-", TEXT(MEDIAN(VALUE(F58),VALUE(G58),VALUE(H58)), "0"))</f>
        <v>6531645440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17787</v>
      </c>
      <c r="C60" t="s" s="0">
        <v>17841</v>
      </c>
      <c r="D60" t="s" s="0">
        <v>17893</v>
      </c>
      <c r="E60" t="str" s="0">
        <f>IF(ISERROR(MEDIAN(VALUE(B60),VALUE(C60),VALUE(D60))), "-", TEXT(MEDIAN(VALUE(B60),VALUE(C60),VALUE(D60)), "0"))</f>
        <v>5628092416</v>
      </c>
      <c r="F60" t="s" s="0">
        <v>17760</v>
      </c>
      <c r="G60" t="s" s="0">
        <v>17816</v>
      </c>
      <c r="H60" t="s" s="0">
        <v>17868</v>
      </c>
      <c r="I60" t="str" s="0">
        <f>IF(ISERROR(MEDIAN(VALUE(F60),VALUE(G60),VALUE(H60))), "-", TEXT(MEDIAN(VALUE(F60),VALUE(G60),VALUE(H60)), "0"))</f>
        <v>6519414784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17788</v>
      </c>
      <c r="C62" t="s" s="0">
        <v>17842</v>
      </c>
      <c r="D62" t="s" s="0">
        <v>17894</v>
      </c>
      <c r="E62" t="str" s="0">
        <f>IF(ISERROR(MEDIAN(VALUE(B62),VALUE(C62),VALUE(D62))), "-", TEXT(MEDIAN(VALUE(B62),VALUE(C62),VALUE(D62)), "0"))</f>
        <v>1240708</v>
      </c>
      <c r="F62" t="s" s="0">
        <v>17761</v>
      </c>
      <c r="G62" t="s" s="0">
        <v>17817</v>
      </c>
      <c r="H62" t="s" s="0">
        <v>17869</v>
      </c>
      <c r="I62" t="str" s="0">
        <f>IF(ISERROR(MEDIAN(VALUE(F62),VALUE(G62),VALUE(H62))), "-", TEXT(MEDIAN(VALUE(F62),VALUE(G62),VALUE(H62)), "0"))</f>
        <v>7958871</v>
      </c>
    </row>
    <row r="63">
      <c r="A63" t="s" s="2">
        <v>67</v>
      </c>
      <c r="B63" t="s" s="0">
        <v>17789</v>
      </c>
      <c r="C63" t="s" s="0">
        <v>17843</v>
      </c>
      <c r="D63" t="s" s="0">
        <v>17895</v>
      </c>
      <c r="E63" t="str" s="0">
        <f>IF(ISERROR(MEDIAN(VALUE(B63),VALUE(C63),VALUE(D63))), "-", TEXT(MEDIAN(VALUE(B63),VALUE(C63),VALUE(D63)), "0"))</f>
        <v>6361118</v>
      </c>
      <c r="F63" t="s" s="0">
        <v>17762</v>
      </c>
      <c r="G63" t="s" s="0">
        <v>17818</v>
      </c>
      <c r="H63" t="s" s="0">
        <v>17870</v>
      </c>
      <c r="I63" t="str" s="0">
        <f>IF(ISERROR(MEDIAN(VALUE(F63),VALUE(G63),VALUE(H63))), "-", TEXT(MEDIAN(VALUE(F63),VALUE(G63),VALUE(H63)), "0"))</f>
        <v>308888386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11479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11480</v>
      </c>
      <c r="F5" t="s" s="0">
        <v>278</v>
      </c>
    </row>
  </sheetData>
  <pageMargins bottom="0.75" footer="0.3" header="0.3" left="0.7" right="0.7" top="0.75"/>
</worksheet>
</file>

<file path=xl/worksheets/sheet1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17447</v>
      </c>
      <c r="G3" t="s" s="0">
        <v>17447</v>
      </c>
      <c r="H3" t="s" s="0">
        <v>17447</v>
      </c>
      <c r="I3" t="str" s="0">
        <f>IF(ISERROR(MEDIAN(VALUE(F3),VALUE(G3),VALUE(H3))), "-", TEXT(MEDIAN(VALUE(F3),VALUE(G3),VALUE(H3)), "0"))</f>
        <v>137935580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17448</v>
      </c>
      <c r="G4" t="s" s="0">
        <v>17448</v>
      </c>
      <c r="H4" t="s" s="0">
        <v>17448</v>
      </c>
      <c r="I4" t="str" s="0">
        <f>IF(ISERROR(MEDIAN(VALUE(F4),VALUE(G4),VALUE(H4))), "-", TEXT(MEDIAN(VALUE(F4),VALUE(G4),VALUE(H4)), "0"))</f>
        <v>413806740</v>
      </c>
    </row>
    <row r="5">
      <c r="A5" t="s" s="2">
        <v>9</v>
      </c>
      <c r="B5" t="s" s="0">
        <v>17928</v>
      </c>
      <c r="C5" t="s" s="0">
        <v>17983</v>
      </c>
      <c r="D5" t="s" s="0">
        <v>18040</v>
      </c>
      <c r="E5" t="str" s="0">
        <f>IF(ISERROR(MEDIAN(VALUE(B5),VALUE(C5),VALUE(D5))), "-", TEXT(MEDIAN(VALUE(B5),VALUE(C5),VALUE(D5)), "0"))</f>
        <v>-</v>
      </c>
      <c r="F5" t="s" s="0">
        <v>17896</v>
      </c>
      <c r="G5" t="s" s="0">
        <v>17956</v>
      </c>
      <c r="H5" t="s" s="0">
        <v>18012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17929</v>
      </c>
      <c r="C6" t="s" s="0">
        <v>17984</v>
      </c>
      <c r="D6" t="s" s="0">
        <v>18041</v>
      </c>
      <c r="E6" t="str" s="0">
        <f>IF(ISERROR(MEDIAN(VALUE(B6),VALUE(C6),VALUE(D6))), "-", TEXT(MEDIAN(VALUE(B6),VALUE(C6),VALUE(D6)), "0"))</f>
        <v>-</v>
      </c>
      <c r="F6" t="s" s="0">
        <v>17897</v>
      </c>
      <c r="G6" t="s" s="0">
        <v>17957</v>
      </c>
      <c r="H6" t="s" s="0">
        <v>18013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17930</v>
      </c>
      <c r="C7" t="s" s="0">
        <v>17985</v>
      </c>
      <c r="D7" t="s" s="0">
        <v>18042</v>
      </c>
      <c r="E7" t="str" s="0">
        <f>IF(ISERROR(MEDIAN(VALUE(B7),VALUE(C7),VALUE(D7))), "-", TEXT(MEDIAN(VALUE(B7),VALUE(C7),VALUE(D7)), "0"))</f>
        <v>18473347318</v>
      </c>
      <c r="F7" t="s" s="0">
        <v>17898</v>
      </c>
      <c r="G7" t="s" s="0">
        <v>17958</v>
      </c>
      <c r="H7" t="s" s="0">
        <v>18014</v>
      </c>
      <c r="I7" t="str" s="0">
        <f>IF(ISERROR(MEDIAN(VALUE(F7),VALUE(G7),VALUE(H7))), "-", TEXT(MEDIAN(VALUE(F7),VALUE(G7),VALUE(H7)), "0"))</f>
        <v>109113709301</v>
      </c>
    </row>
    <row r="8">
      <c r="A8" t="s" s="2">
        <v>12</v>
      </c>
      <c r="B8" t="s" s="0">
        <v>17931</v>
      </c>
      <c r="C8" t="s" s="0">
        <v>17986</v>
      </c>
      <c r="D8" t="s" s="0">
        <v>18043</v>
      </c>
      <c r="E8" t="str" s="0">
        <f>IF(ISERROR(MEDIAN(VALUE(B8),VALUE(C8),VALUE(D8))), "-", TEXT(MEDIAN(VALUE(B8),VALUE(C8),VALUE(D8)), "0"))</f>
        <v>18717066940</v>
      </c>
      <c r="F8" t="s" s="0">
        <v>17899</v>
      </c>
      <c r="G8" t="s" s="0">
        <v>17959</v>
      </c>
      <c r="H8" t="s" s="0">
        <v>18015</v>
      </c>
      <c r="I8" t="str" s="0">
        <f>IF(ISERROR(MEDIAN(VALUE(F8),VALUE(G8),VALUE(H8))), "-", TEXT(MEDIAN(VALUE(F8),VALUE(G8),VALUE(H8)), "0"))</f>
        <v>17982703489</v>
      </c>
    </row>
    <row r="9">
      <c r="A9" t="s" s="2">
        <v>13</v>
      </c>
      <c r="B9" t="s" s="0">
        <v>17932</v>
      </c>
      <c r="C9" t="s" s="0">
        <v>17987</v>
      </c>
      <c r="D9" t="s" s="0">
        <v>17987</v>
      </c>
      <c r="E9" t="str" s="0">
        <f>IF(ISERROR(MEDIAN(VALUE(B9),VALUE(C9),VALUE(D9))), "-", TEXT(MEDIAN(VALUE(B9),VALUE(C9),VALUE(D9)), "0"))</f>
        <v>20967424</v>
      </c>
      <c r="F9" t="s" s="0">
        <v>17900</v>
      </c>
      <c r="G9" t="s" s="0">
        <v>17960</v>
      </c>
      <c r="H9" t="s" s="0">
        <v>17987</v>
      </c>
      <c r="I9" t="str" s="0">
        <f>IF(ISERROR(MEDIAN(VALUE(F9),VALUE(G9),VALUE(H9))), "-", TEXT(MEDIAN(VALUE(F9),VALUE(G9),VALUE(H9)), "0"))</f>
        <v>20996729</v>
      </c>
    </row>
    <row r="10">
      <c r="A10" t="s" s="2">
        <v>14</v>
      </c>
      <c r="B10" t="s" s="0">
        <v>136</v>
      </c>
      <c r="C10" t="s" s="0">
        <v>294</v>
      </c>
      <c r="D10" t="s" s="0">
        <v>161</v>
      </c>
      <c r="E10" t="str" s="0">
        <f>IF(ISERROR(MEDIAN(VALUE(B10),VALUE(C10),VALUE(D10))), "-", TEXT(MEDIAN(VALUE(B10),VALUE(C10),VALUE(D10)), "0"))</f>
        <v>16</v>
      </c>
      <c r="F10" t="s" s="0">
        <v>136</v>
      </c>
      <c r="G10" t="s" s="0">
        <v>118</v>
      </c>
      <c r="H10" t="s" s="0">
        <v>117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75</v>
      </c>
      <c r="C11" t="s" s="0">
        <v>326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729</v>
      </c>
      <c r="G11" t="s" s="0">
        <v>78</v>
      </c>
      <c r="H11" t="s" s="0">
        <v>449</v>
      </c>
      <c r="I11" t="str" s="0">
        <f>IF(ISERROR(MEDIAN(VALUE(F11),VALUE(G11),VALUE(H11))), "-", TEXT(MEDIAN(VALUE(F11),VALUE(G11),VALUE(H11)), "0"))</f>
        <v>37</v>
      </c>
    </row>
    <row r="12">
      <c r="A12" t="s" s="2">
        <v>16</v>
      </c>
      <c r="B12" t="s" s="0">
        <v>514</v>
      </c>
      <c r="C12" t="s" s="0">
        <v>514</v>
      </c>
      <c r="D12" t="s" s="0">
        <v>334</v>
      </c>
      <c r="E12" t="str" s="0">
        <f>IF(ISERROR(MEDIAN(VALUE(B12),VALUE(C12),VALUE(D12))), "-", TEXT(MEDIAN(VALUE(B12),VALUE(C12),VALUE(D12)), "0"))</f>
        <v>143</v>
      </c>
      <c r="F12" t="s" s="0">
        <v>8553</v>
      </c>
      <c r="G12" t="s" s="0">
        <v>4955</v>
      </c>
      <c r="H12" t="s" s="0">
        <v>10259</v>
      </c>
      <c r="I12" t="str" s="0">
        <f>IF(ISERROR(MEDIAN(VALUE(F12),VALUE(G12),VALUE(H12))), "-", TEXT(MEDIAN(VALUE(F12),VALUE(G12),VALUE(H12)), "0"))</f>
        <v>868</v>
      </c>
    </row>
    <row r="13">
      <c r="A13" t="s" s="2">
        <v>17</v>
      </c>
      <c r="B13" t="s" s="0">
        <v>3025</v>
      </c>
      <c r="C13" t="s" s="0">
        <v>4591</v>
      </c>
      <c r="D13" t="s" s="0">
        <v>2647</v>
      </c>
      <c r="E13" t="str" s="0">
        <f>IF(ISERROR(MEDIAN(VALUE(B13),VALUE(C13),VALUE(D13))), "-", TEXT(MEDIAN(VALUE(B13),VALUE(C13),VALUE(D13)), "0"))</f>
        <v>51</v>
      </c>
      <c r="F13" t="s" s="0">
        <v>5922</v>
      </c>
      <c r="G13" t="s" s="0">
        <v>4193</v>
      </c>
      <c r="H13" t="s" s="0">
        <v>3351</v>
      </c>
      <c r="I13" t="str" s="0">
        <f>IF(ISERROR(MEDIAN(VALUE(F13),VALUE(G13),VALUE(H13))), "-", TEXT(MEDIAN(VALUE(F13),VALUE(G13),VALUE(H13)), "0"))</f>
        <v>247</v>
      </c>
    </row>
    <row r="14">
      <c r="A14" t="s" s="2">
        <v>18</v>
      </c>
      <c r="B14" t="s" s="0">
        <v>79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17933</v>
      </c>
      <c r="C15" t="s" s="0">
        <v>17988</v>
      </c>
      <c r="D15" t="s" s="0">
        <v>18044</v>
      </c>
      <c r="E15" t="str" s="0">
        <f>IF(ISERROR(MEDIAN(VALUE(B15),VALUE(C15),VALUE(D15))), "-", TEXT(MEDIAN(VALUE(B15),VALUE(C15),VALUE(D15)), "0"))</f>
        <v>240128000</v>
      </c>
      <c r="F15" t="s" s="0">
        <v>7355</v>
      </c>
      <c r="G15" t="s" s="0">
        <v>11176</v>
      </c>
      <c r="H15" t="s" s="0">
        <v>10187</v>
      </c>
      <c r="I15" t="str" s="0">
        <f>IF(ISERROR(MEDIAN(VALUE(F15),VALUE(G15),VALUE(H15))), "-", TEXT(MEDIAN(VALUE(F15),VALUE(G15),VALUE(H15)), "0"))</f>
        <v>306384896</v>
      </c>
    </row>
    <row r="16">
      <c r="A16" t="s" s="2">
        <v>20</v>
      </c>
      <c r="B16" t="s" s="0">
        <v>17934</v>
      </c>
      <c r="C16" t="s" s="0">
        <v>17989</v>
      </c>
      <c r="D16" t="s" s="0">
        <v>18045</v>
      </c>
      <c r="E16" t="str" s="0">
        <f>IF(ISERROR(MEDIAN(VALUE(B16),VALUE(C16),VALUE(D16))), "-", TEXT(MEDIAN(VALUE(B16),VALUE(C16),VALUE(D16)), "0"))</f>
        <v>19760807936</v>
      </c>
      <c r="F16" t="s" s="0">
        <v>17901</v>
      </c>
      <c r="G16" t="s" s="0">
        <v>17961</v>
      </c>
      <c r="H16" t="s" s="0">
        <v>18016</v>
      </c>
      <c r="I16" t="str" s="0">
        <f>IF(ISERROR(MEDIAN(VALUE(F16),VALUE(G16),VALUE(H16))), "-", TEXT(MEDIAN(VALUE(F16),VALUE(G16),VALUE(H16)), "0"))</f>
        <v>20813172736</v>
      </c>
    </row>
    <row r="17">
      <c r="A17" t="s" s="2">
        <v>21</v>
      </c>
      <c r="B17" t="s" s="0">
        <v>17932</v>
      </c>
      <c r="C17" t="s" s="0">
        <v>17987</v>
      </c>
      <c r="D17" t="s" s="0">
        <v>17987</v>
      </c>
      <c r="E17" t="str" s="0">
        <f>IF(ISERROR(MEDIAN(VALUE(B17),VALUE(C17),VALUE(D17))), "-", TEXT(MEDIAN(VALUE(B17),VALUE(C17),VALUE(D17)), "0"))</f>
        <v>20967424</v>
      </c>
      <c r="F17" t="s" s="0">
        <v>17902</v>
      </c>
      <c r="G17" t="s" s="0">
        <v>17932</v>
      </c>
      <c r="H17" t="s" s="0">
        <v>17987</v>
      </c>
      <c r="I17" t="str" s="0">
        <f>IF(ISERROR(MEDIAN(VALUE(F17),VALUE(G17),VALUE(H17))), "-", TEXT(MEDIAN(VALUE(F17),VALUE(G17),VALUE(H17)), "0"))</f>
        <v>21078016</v>
      </c>
    </row>
    <row r="18">
      <c r="A18" t="s" s="2">
        <v>22</v>
      </c>
      <c r="B18" t="s" s="0">
        <v>17935</v>
      </c>
      <c r="C18" t="s" s="0">
        <v>17990</v>
      </c>
      <c r="D18" t="s" s="0">
        <v>18046</v>
      </c>
      <c r="E18" t="str" s="0">
        <f>IF(ISERROR(MEDIAN(VALUE(B18),VALUE(C18),VALUE(D18))), "-", TEXT(MEDIAN(VALUE(B18),VALUE(C18),VALUE(D18)), "0"))</f>
        <v>18303299584</v>
      </c>
      <c r="F18" t="s" s="0">
        <v>17903</v>
      </c>
      <c r="G18" t="s" s="0">
        <v>17962</v>
      </c>
      <c r="H18" t="s" s="0">
        <v>18017</v>
      </c>
      <c r="I18" t="str" s="0">
        <f>IF(ISERROR(MEDIAN(VALUE(F18),VALUE(G18),VALUE(H18))), "-", TEXT(MEDIAN(VALUE(F18),VALUE(G18),VALUE(H18)), "0"))</f>
        <v>17363738624</v>
      </c>
    </row>
    <row r="19">
      <c r="A19" t="s" s="2">
        <v>23</v>
      </c>
      <c r="B19" t="s" s="0">
        <v>17932</v>
      </c>
      <c r="C19" t="s" s="0">
        <v>17987</v>
      </c>
      <c r="D19" t="s" s="0">
        <v>17987</v>
      </c>
      <c r="E19" t="str" s="0">
        <f>IF(ISERROR(MEDIAN(VALUE(B19),VALUE(C19),VALUE(D19))), "-", TEXT(MEDIAN(VALUE(B19),VALUE(C19),VALUE(D19)), "0"))</f>
        <v>20967424</v>
      </c>
      <c r="F19" t="s" s="0">
        <v>17904</v>
      </c>
      <c r="G19" t="s" s="0">
        <v>17963</v>
      </c>
      <c r="H19" t="s" s="0">
        <v>17987</v>
      </c>
      <c r="I19" t="str" s="0">
        <f>IF(ISERROR(MEDIAN(VALUE(F19),VALUE(G19),VALUE(H19))), "-", TEXT(MEDIAN(VALUE(F19),VALUE(G19),VALUE(H19)), "0"))</f>
        <v>20967424</v>
      </c>
    </row>
    <row r="20">
      <c r="A20" t="s" s="2">
        <v>24</v>
      </c>
      <c r="B20" t="s" s="0">
        <v>17936</v>
      </c>
      <c r="C20" t="s" s="0">
        <v>17991</v>
      </c>
      <c r="D20" t="s" s="0">
        <v>18047</v>
      </c>
      <c r="E20" t="str" s="0">
        <f>IF(ISERROR(MEDIAN(VALUE(B20),VALUE(C20),VALUE(D20))), "-", TEXT(MEDIAN(VALUE(B20),VALUE(C20),VALUE(D20)), "0"))</f>
        <v>13294978</v>
      </c>
      <c r="F20" t="s" s="0">
        <v>17905</v>
      </c>
      <c r="G20" t="s" s="0">
        <v>17964</v>
      </c>
      <c r="H20" t="s" s="0">
        <v>18018</v>
      </c>
      <c r="I20" t="str" s="0">
        <f>IF(ISERROR(MEDIAN(VALUE(F20),VALUE(G20),VALUE(H20))), "-", TEXT(MEDIAN(VALUE(F20),VALUE(G20),VALUE(H20)), "0"))</f>
        <v>406526967</v>
      </c>
    </row>
    <row r="21">
      <c r="A21" t="s" s="2">
        <v>25</v>
      </c>
      <c r="B21" t="s" s="0">
        <v>17937</v>
      </c>
      <c r="C21" t="s" s="0">
        <v>17992</v>
      </c>
      <c r="D21" t="s" s="0">
        <v>18048</v>
      </c>
      <c r="E21" t="str" s="0">
        <f>IF(ISERROR(MEDIAN(VALUE(B21),VALUE(C21),VALUE(D21))), "-", TEXT(MEDIAN(VALUE(B21),VALUE(C21),VALUE(D21)), "0"))</f>
        <v>13641171</v>
      </c>
      <c r="F21" t="s" s="0">
        <v>17906</v>
      </c>
      <c r="G21" t="s" s="0">
        <v>17965</v>
      </c>
      <c r="H21" t="s" s="0">
        <v>18019</v>
      </c>
      <c r="I21" t="str" s="0">
        <f>IF(ISERROR(MEDIAN(VALUE(F21),VALUE(G21),VALUE(H21))), "-", TEXT(MEDIAN(VALUE(F21),VALUE(G21),VALUE(H21)), "0"))</f>
        <v>262196570</v>
      </c>
    </row>
    <row r="22">
      <c r="A22" t="s" s="2">
        <v>26</v>
      </c>
      <c r="B22" t="s" s="0">
        <v>17938</v>
      </c>
      <c r="C22" t="s" s="0">
        <v>17993</v>
      </c>
      <c r="D22" t="s" s="0">
        <v>18049</v>
      </c>
      <c r="E22" t="str" s="0">
        <f>IF(ISERROR(MEDIAN(VALUE(B22),VALUE(C22),VALUE(D22))), "-", TEXT(MEDIAN(VALUE(B22),VALUE(C22),VALUE(D22)), "0"))</f>
        <v>19240064269</v>
      </c>
      <c r="F22" t="s" s="0">
        <v>17907</v>
      </c>
      <c r="G22" t="s" s="0">
        <v>17966</v>
      </c>
      <c r="H22" t="s" s="0">
        <v>18020</v>
      </c>
      <c r="I22" t="str" s="0">
        <f>IF(ISERROR(MEDIAN(VALUE(F22),VALUE(G22),VALUE(H22))), "-", TEXT(MEDIAN(VALUE(F22),VALUE(G22),VALUE(H22)), "0"))</f>
        <v>17863252515</v>
      </c>
    </row>
    <row r="23">
      <c r="A23" t="s" s="2">
        <v>27</v>
      </c>
      <c r="B23" t="s" s="0">
        <v>17939</v>
      </c>
      <c r="C23" t="s" s="0">
        <v>17994</v>
      </c>
      <c r="D23" t="s" s="0">
        <v>18024</v>
      </c>
      <c r="E23" t="str" s="0">
        <f>IF(ISERROR(MEDIAN(VALUE(B23),VALUE(C23),VALUE(D23))), "-", TEXT(MEDIAN(VALUE(B23),VALUE(C23),VALUE(D23)), "0"))</f>
        <v>12216643</v>
      </c>
      <c r="F23" t="s" s="0">
        <v>17908</v>
      </c>
      <c r="G23" t="s" s="0">
        <v>17939</v>
      </c>
      <c r="H23" t="s" s="0">
        <v>18021</v>
      </c>
      <c r="I23" t="str" s="0">
        <f>IF(ISERROR(MEDIAN(VALUE(F23),VALUE(G23),VALUE(H23))), "-", TEXT(MEDIAN(VALUE(F23),VALUE(G23),VALUE(H23)), "0"))</f>
        <v>12214272</v>
      </c>
    </row>
    <row r="24">
      <c r="A24" t="s" s="2">
        <v>28</v>
      </c>
      <c r="B24" t="s" s="0">
        <v>98</v>
      </c>
      <c r="C24" t="s" s="0">
        <v>136</v>
      </c>
      <c r="D24" t="s" s="0">
        <v>784</v>
      </c>
      <c r="E24" t="str" s="0">
        <f>IF(ISERROR(MEDIAN(VALUE(B24),VALUE(C24),VALUE(D24))), "-", TEXT(MEDIAN(VALUE(B24),VALUE(C24),VALUE(D24)), "0"))</f>
        <v>13</v>
      </c>
      <c r="F24" t="s" s="0">
        <v>97</v>
      </c>
      <c r="G24" t="s" s="0">
        <v>118</v>
      </c>
      <c r="H24" t="s" s="0">
        <v>98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75</v>
      </c>
      <c r="C25" t="s" s="0">
        <v>326</v>
      </c>
      <c r="D25" t="s" s="0">
        <v>118</v>
      </c>
      <c r="E25" t="str" s="0">
        <f>IF(ISERROR(MEDIAN(VALUE(B25),VALUE(C25),VALUE(D25))), "-", TEXT(MEDIAN(VALUE(B25),VALUE(C25),VALUE(D25)), "0"))</f>
        <v>7</v>
      </c>
      <c r="F25" t="s" s="0">
        <v>161</v>
      </c>
      <c r="G25" t="s" s="0">
        <v>449</v>
      </c>
      <c r="H25" t="s" s="0">
        <v>449</v>
      </c>
      <c r="I25" t="str" s="0">
        <f>IF(ISERROR(MEDIAN(VALUE(F25),VALUE(G25),VALUE(H25))), "-", TEXT(MEDIAN(VALUE(F25),VALUE(G25),VALUE(H25)), "0"))</f>
        <v>36</v>
      </c>
    </row>
    <row r="26">
      <c r="A26" t="s" s="2">
        <v>30</v>
      </c>
      <c r="B26" t="s" s="0">
        <v>514</v>
      </c>
      <c r="C26" t="s" s="0">
        <v>2101</v>
      </c>
      <c r="D26" t="s" s="0">
        <v>334</v>
      </c>
      <c r="E26" t="str" s="0">
        <f>IF(ISERROR(MEDIAN(VALUE(B26),VALUE(C26),VALUE(D26))), "-", TEXT(MEDIAN(VALUE(B26),VALUE(C26),VALUE(D26)), "0"))</f>
        <v>150</v>
      </c>
      <c r="F26" t="s" s="0">
        <v>3645</v>
      </c>
      <c r="G26" t="s" s="0">
        <v>9997</v>
      </c>
      <c r="H26" t="s" s="0">
        <v>4386</v>
      </c>
      <c r="I26" t="str" s="0">
        <f>IF(ISERROR(MEDIAN(VALUE(F26),VALUE(G26),VALUE(H26))), "-", TEXT(MEDIAN(VALUE(F26),VALUE(G26),VALUE(H26)), "0"))</f>
        <v>867</v>
      </c>
    </row>
    <row r="27">
      <c r="A27" t="s" s="2">
        <v>31</v>
      </c>
      <c r="B27" t="s" s="0">
        <v>186</v>
      </c>
      <c r="C27" t="s" s="0">
        <v>78</v>
      </c>
      <c r="D27" t="s" s="0">
        <v>736</v>
      </c>
      <c r="E27" t="str" s="0">
        <f>IF(ISERROR(MEDIAN(VALUE(B27),VALUE(C27),VALUE(D27))), "-", TEXT(MEDIAN(VALUE(B27),VALUE(C27),VALUE(D27)), "0"))</f>
        <v>41</v>
      </c>
      <c r="F27" t="s" s="0">
        <v>3156</v>
      </c>
      <c r="G27" t="s" s="0">
        <v>11756</v>
      </c>
      <c r="H27" t="s" s="0">
        <v>3225</v>
      </c>
      <c r="I27" t="str" s="0">
        <f>IF(ISERROR(MEDIAN(VALUE(F27),VALUE(G27),VALUE(H27))), "-", TEXT(MEDIAN(VALUE(F27),VALUE(G27),VALUE(H27)), "0"))</f>
        <v>240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17940</v>
      </c>
      <c r="C29" t="s" s="0">
        <v>17995</v>
      </c>
      <c r="D29" t="s" s="0">
        <v>18050</v>
      </c>
      <c r="E29" t="str" s="0">
        <f>IF(ISERROR(MEDIAN(VALUE(B29),VALUE(C29),VALUE(D29))), "-", TEXT(MEDIAN(VALUE(B29),VALUE(C29),VALUE(D29)), "0"))</f>
        <v>383197184</v>
      </c>
      <c r="F29" t="s" s="0">
        <v>5631</v>
      </c>
      <c r="G29" t="s" s="0">
        <v>5558</v>
      </c>
      <c r="H29" t="s" s="0">
        <v>18022</v>
      </c>
      <c r="I29" t="str" s="0">
        <f>IF(ISERROR(MEDIAN(VALUE(F29),VALUE(G29),VALUE(H29))), "-", TEXT(MEDIAN(VALUE(F29),VALUE(G29),VALUE(H29)), "0"))</f>
        <v>306139136</v>
      </c>
    </row>
    <row r="30">
      <c r="A30" t="s" s="2">
        <v>34</v>
      </c>
      <c r="B30" t="s" s="0">
        <v>17941</v>
      </c>
      <c r="C30" t="s" s="0">
        <v>17996</v>
      </c>
      <c r="D30" t="s" s="0">
        <v>18051</v>
      </c>
      <c r="E30" t="str" s="0">
        <f>IF(ISERROR(MEDIAN(VALUE(B30),VALUE(C30),VALUE(D30))), "-", TEXT(MEDIAN(VALUE(B30),VALUE(C30),VALUE(D30)), "0"))</f>
        <v>19986571264</v>
      </c>
      <c r="F30" t="s" s="0">
        <v>17909</v>
      </c>
      <c r="G30" t="s" s="0">
        <v>17967</v>
      </c>
      <c r="H30" t="s" s="0">
        <v>18023</v>
      </c>
      <c r="I30" t="str" s="0">
        <f>IF(ISERROR(MEDIAN(VALUE(F30),VALUE(G30),VALUE(H30))), "-", TEXT(MEDIAN(VALUE(F30),VALUE(G30),VALUE(H30)), "0"))</f>
        <v>20542742528</v>
      </c>
    </row>
    <row r="31">
      <c r="A31" t="s" s="2">
        <v>35</v>
      </c>
      <c r="B31" t="s" s="0">
        <v>17939</v>
      </c>
      <c r="C31" t="s" s="0">
        <v>17997</v>
      </c>
      <c r="D31" t="s" s="0">
        <v>18024</v>
      </c>
      <c r="E31" t="str" s="0">
        <f>IF(ISERROR(MEDIAN(VALUE(B31),VALUE(C31),VALUE(D31))), "-", TEXT(MEDIAN(VALUE(B31),VALUE(C31),VALUE(D31)), "0"))</f>
        <v>12251136</v>
      </c>
      <c r="F31" t="s" s="0">
        <v>17908</v>
      </c>
      <c r="G31" t="s" s="0">
        <v>17939</v>
      </c>
      <c r="H31" t="s" s="0">
        <v>18024</v>
      </c>
      <c r="I31" t="str" s="0">
        <f>IF(ISERROR(MEDIAN(VALUE(F31),VALUE(G31),VALUE(H31))), "-", TEXT(MEDIAN(VALUE(F31),VALUE(G31),VALUE(H31)), "0"))</f>
        <v>12214272</v>
      </c>
    </row>
    <row r="32">
      <c r="A32" t="s" s="2">
        <v>36</v>
      </c>
      <c r="B32" t="s" s="0">
        <v>17942</v>
      </c>
      <c r="C32" t="s" s="0">
        <v>17998</v>
      </c>
      <c r="D32" t="s" s="0">
        <v>4109</v>
      </c>
      <c r="E32" t="str" s="0">
        <f>IF(ISERROR(MEDIAN(VALUE(B32),VALUE(C32),VALUE(D32))), "-", TEXT(MEDIAN(VALUE(B32),VALUE(C32),VALUE(D32)), "0"))</f>
        <v>18679414784</v>
      </c>
      <c r="F32" t="s" s="0">
        <v>17910</v>
      </c>
      <c r="G32" t="s" s="0">
        <v>17968</v>
      </c>
      <c r="H32" t="s" s="0">
        <v>18025</v>
      </c>
      <c r="I32" t="str" s="0">
        <f>IF(ISERROR(MEDIAN(VALUE(F32),VALUE(G32),VALUE(H32))), "-", TEXT(MEDIAN(VALUE(F32),VALUE(G32),VALUE(H32)), "0"))</f>
        <v>17284747264</v>
      </c>
    </row>
    <row r="33">
      <c r="A33" t="s" s="2">
        <v>37</v>
      </c>
      <c r="B33" t="s" s="0">
        <v>17939</v>
      </c>
      <c r="C33" t="s" s="0">
        <v>17939</v>
      </c>
      <c r="D33" t="s" s="0">
        <v>18024</v>
      </c>
      <c r="E33" t="str" s="0">
        <f>IF(ISERROR(MEDIAN(VALUE(B33),VALUE(C33),VALUE(D33))), "-", TEXT(MEDIAN(VALUE(B33),VALUE(C33),VALUE(D33)), "0"))</f>
        <v>12214272</v>
      </c>
      <c r="F33" t="s" s="0">
        <v>17908</v>
      </c>
      <c r="G33" t="s" s="0">
        <v>17939</v>
      </c>
      <c r="H33" t="s" s="0">
        <v>17465</v>
      </c>
      <c r="I33" t="str" s="0">
        <f>IF(ISERROR(MEDIAN(VALUE(F33),VALUE(G33),VALUE(H33))), "-", TEXT(MEDIAN(VALUE(F33),VALUE(G33),VALUE(H33)), "0"))</f>
        <v>12210176</v>
      </c>
    </row>
    <row r="34">
      <c r="A34" t="s" s="2">
        <v>38</v>
      </c>
      <c r="B34" t="s" s="0">
        <v>17943</v>
      </c>
      <c r="C34" t="s" s="0">
        <v>17999</v>
      </c>
      <c r="D34" t="s" s="0">
        <v>18052</v>
      </c>
      <c r="E34" t="str" s="0">
        <f>IF(ISERROR(MEDIAN(VALUE(B34),VALUE(C34),VALUE(D34))), "-", TEXT(MEDIAN(VALUE(B34),VALUE(C34),VALUE(D34)), "0"))</f>
        <v>15350141</v>
      </c>
      <c r="F34" t="s" s="0">
        <v>17911</v>
      </c>
      <c r="G34" t="s" s="0">
        <v>17969</v>
      </c>
      <c r="H34" t="s" s="0">
        <v>18026</v>
      </c>
      <c r="I34" t="str" s="0">
        <f>IF(ISERROR(MEDIAN(VALUE(F34),VALUE(G34),VALUE(H34))), "-", TEXT(MEDIAN(VALUE(F34),VALUE(G34),VALUE(H34)), "0"))</f>
        <v>436520853</v>
      </c>
    </row>
    <row r="35">
      <c r="A35" t="s" s="2">
        <v>39</v>
      </c>
      <c r="B35" t="s" s="0">
        <v>17944</v>
      </c>
      <c r="C35" t="s" s="0">
        <v>18000</v>
      </c>
      <c r="D35" t="s" s="0">
        <v>18053</v>
      </c>
      <c r="E35" t="str" s="0">
        <f>IF(ISERROR(MEDIAN(VALUE(B35),VALUE(C35),VALUE(D35))), "-", TEXT(MEDIAN(VALUE(B35),VALUE(C35),VALUE(D35)), "0"))</f>
        <v>15280895</v>
      </c>
      <c r="F35" t="s" s="0">
        <v>17912</v>
      </c>
      <c r="G35" t="s" s="0">
        <v>17970</v>
      </c>
      <c r="H35" t="s" s="0">
        <v>18027</v>
      </c>
      <c r="I35" t="str" s="0">
        <f>IF(ISERROR(MEDIAN(VALUE(F35),VALUE(G35),VALUE(H35))), "-", TEXT(MEDIAN(VALUE(F35),VALUE(G35),VALUE(H35)), "0"))</f>
        <v>242607185</v>
      </c>
    </row>
    <row r="36">
      <c r="A36" t="s" s="2">
        <v>40</v>
      </c>
      <c r="B36" t="s" s="0">
        <v>17945</v>
      </c>
      <c r="C36" t="s" s="0">
        <v>18001</v>
      </c>
      <c r="D36" t="s" s="0">
        <v>18054</v>
      </c>
      <c r="E36" t="str" s="0">
        <f>IF(ISERROR(MEDIAN(VALUE(B36),VALUE(C36),VALUE(D36))), "-", TEXT(MEDIAN(VALUE(B36),VALUE(C36),VALUE(D36)), "0"))</f>
        <v>18310554009</v>
      </c>
      <c r="F36" t="s" s="0">
        <v>17913</v>
      </c>
      <c r="G36" t="s" s="0">
        <v>17971</v>
      </c>
      <c r="H36" t="s" s="0">
        <v>18028</v>
      </c>
      <c r="I36" t="str" s="0">
        <f>IF(ISERROR(MEDIAN(VALUE(F36),VALUE(G36),VALUE(H36))), "-", TEXT(MEDIAN(VALUE(F36),VALUE(G36),VALUE(H36)), "0"))</f>
        <v>17602268290</v>
      </c>
    </row>
    <row r="37">
      <c r="A37" t="s" s="2">
        <v>41</v>
      </c>
      <c r="B37" t="s" s="0">
        <v>17946</v>
      </c>
      <c r="C37" t="s" s="0">
        <v>17975</v>
      </c>
      <c r="D37" t="s" s="0">
        <v>18055</v>
      </c>
      <c r="E37" t="str" s="0">
        <f>IF(ISERROR(MEDIAN(VALUE(B37),VALUE(C37),VALUE(D37))), "-", TEXT(MEDIAN(VALUE(B37),VALUE(C37),VALUE(D37)), "0"))</f>
        <v>18874368</v>
      </c>
      <c r="F37" t="s" s="0">
        <v>17914</v>
      </c>
      <c r="G37" t="s" s="0">
        <v>17972</v>
      </c>
      <c r="H37" t="s" s="0">
        <v>18029</v>
      </c>
      <c r="I37" t="str" s="0">
        <f>IF(ISERROR(MEDIAN(VALUE(F37),VALUE(G37),VALUE(H37))), "-", TEXT(MEDIAN(VALUE(F37),VALUE(G37),VALUE(H37)), "0"))</f>
        <v>18841032</v>
      </c>
    </row>
    <row r="38">
      <c r="A38" t="s" s="2">
        <v>42</v>
      </c>
      <c r="B38" t="s" s="0">
        <v>143</v>
      </c>
      <c r="C38" t="s" s="0">
        <v>76</v>
      </c>
      <c r="D38" t="s" s="0">
        <v>98</v>
      </c>
      <c r="E38" t="str" s="0">
        <f>IF(ISERROR(MEDIAN(VALUE(B38),VALUE(C38),VALUE(D38))), "-", TEXT(MEDIAN(VALUE(B38),VALUE(C38),VALUE(D38)), "0"))</f>
        <v>11</v>
      </c>
      <c r="F38" t="s" s="0">
        <v>128</v>
      </c>
      <c r="G38" t="s" s="0">
        <v>118</v>
      </c>
      <c r="H38" t="s" s="0">
        <v>117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160</v>
      </c>
      <c r="C39" t="s" s="0">
        <v>75</v>
      </c>
      <c r="D39" t="s" s="0">
        <v>118</v>
      </c>
      <c r="E39" t="str" s="0">
        <f>IF(ISERROR(MEDIAN(VALUE(B39),VALUE(C39),VALUE(D39))), "-", TEXT(MEDIAN(VALUE(B39),VALUE(C39),VALUE(D39)), "0"))</f>
        <v>6</v>
      </c>
      <c r="F39" t="s" s="0">
        <v>736</v>
      </c>
      <c r="G39" t="s" s="0">
        <v>335</v>
      </c>
      <c r="H39" t="s" s="0">
        <v>120</v>
      </c>
      <c r="I39" t="str" s="0">
        <f>IF(ISERROR(MEDIAN(VALUE(F39),VALUE(G39),VALUE(H39))), "-", TEXT(MEDIAN(VALUE(F39),VALUE(G39),VALUE(H39)), "0"))</f>
        <v>41</v>
      </c>
    </row>
    <row r="40">
      <c r="A40" t="s" s="2">
        <v>44</v>
      </c>
      <c r="B40" t="s" s="0">
        <v>514</v>
      </c>
      <c r="C40" t="s" s="0">
        <v>2101</v>
      </c>
      <c r="D40" t="s" s="0">
        <v>334</v>
      </c>
      <c r="E40" t="str" s="0">
        <f>IF(ISERROR(MEDIAN(VALUE(B40),VALUE(C40),VALUE(D40))), "-", TEXT(MEDIAN(VALUE(B40),VALUE(C40),VALUE(D40)), "0"))</f>
        <v>150</v>
      </c>
      <c r="F40" t="s" s="0">
        <v>5801</v>
      </c>
      <c r="G40" t="s" s="0">
        <v>9997</v>
      </c>
      <c r="H40" t="s" s="0">
        <v>4386</v>
      </c>
      <c r="I40" t="str" s="0">
        <f>IF(ISERROR(MEDIAN(VALUE(F40),VALUE(G40),VALUE(H40))), "-", TEXT(MEDIAN(VALUE(F40),VALUE(G40),VALUE(H40)), "0"))</f>
        <v>867</v>
      </c>
    </row>
    <row r="41">
      <c r="A41" t="s" s="2">
        <v>45</v>
      </c>
      <c r="B41" t="s" s="0">
        <v>1012</v>
      </c>
      <c r="C41" t="s" s="0">
        <v>1012</v>
      </c>
      <c r="D41" t="s" s="0">
        <v>950</v>
      </c>
      <c r="E41" t="str" s="0">
        <f>IF(ISERROR(MEDIAN(VALUE(B41),VALUE(C41),VALUE(D41))), "-", TEXT(MEDIAN(VALUE(B41),VALUE(C41),VALUE(D41)), "0"))</f>
        <v>39</v>
      </c>
      <c r="F41" t="s" s="0">
        <v>17915</v>
      </c>
      <c r="G41" t="s" s="0">
        <v>8241</v>
      </c>
      <c r="H41" t="s" s="0">
        <v>10204</v>
      </c>
      <c r="I41" t="str" s="0">
        <f>IF(ISERROR(MEDIAN(VALUE(F41),VALUE(G41),VALUE(H41))), "-", TEXT(MEDIAN(VALUE(F41),VALUE(G41),VALUE(H41)), "0"))</f>
        <v>304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79</v>
      </c>
      <c r="G42" t="s" s="0">
        <v>2834</v>
      </c>
      <c r="H42" t="s" s="0">
        <v>74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1660</v>
      </c>
      <c r="C43" t="s" s="0">
        <v>18002</v>
      </c>
      <c r="D43" t="s" s="0">
        <v>18056</v>
      </c>
      <c r="E43" t="str" s="0">
        <f>IF(ISERROR(MEDIAN(VALUE(B43),VALUE(C43),VALUE(D43))), "-", TEXT(MEDIAN(VALUE(B43),VALUE(C43),VALUE(D43)), "0"))</f>
        <v>118808576</v>
      </c>
      <c r="F43" t="s" s="0">
        <v>17916</v>
      </c>
      <c r="G43" t="s" s="0">
        <v>7113</v>
      </c>
      <c r="H43" t="s" s="0">
        <v>18030</v>
      </c>
      <c r="I43" t="str" s="0">
        <f>IF(ISERROR(MEDIAN(VALUE(F43),VALUE(G43),VALUE(H43))), "-", TEXT(MEDIAN(VALUE(F43),VALUE(G43),VALUE(H43)), "0"))</f>
        <v>307040256</v>
      </c>
    </row>
    <row r="44">
      <c r="A44" t="s" s="2">
        <v>48</v>
      </c>
      <c r="B44" t="s" s="0">
        <v>17947</v>
      </c>
      <c r="C44" t="s" s="0">
        <v>18003</v>
      </c>
      <c r="D44" t="s" s="0">
        <v>18057</v>
      </c>
      <c r="E44" t="str" s="0">
        <f>IF(ISERROR(MEDIAN(VALUE(B44),VALUE(C44),VALUE(D44))), "-", TEXT(MEDIAN(VALUE(B44),VALUE(C44),VALUE(D44)), "0"))</f>
        <v>19112349696</v>
      </c>
      <c r="F44" t="s" s="0">
        <v>17917</v>
      </c>
      <c r="G44" t="s" s="0">
        <v>17973</v>
      </c>
      <c r="H44" t="s" s="0">
        <v>18031</v>
      </c>
      <c r="I44" t="str" s="0">
        <f>IF(ISERROR(MEDIAN(VALUE(F44),VALUE(G44),VALUE(H44))), "-", TEXT(MEDIAN(VALUE(F44),VALUE(G44),VALUE(H44)), "0"))</f>
        <v>20597186560</v>
      </c>
    </row>
    <row r="45">
      <c r="A45" t="s" s="2">
        <v>49</v>
      </c>
      <c r="B45" t="s" s="0">
        <v>17946</v>
      </c>
      <c r="C45" t="s" s="0">
        <v>17975</v>
      </c>
      <c r="D45" t="s" s="0">
        <v>18055</v>
      </c>
      <c r="E45" t="str" s="0">
        <f>IF(ISERROR(MEDIAN(VALUE(B45),VALUE(C45),VALUE(D45))), "-", TEXT(MEDIAN(VALUE(B45),VALUE(C45),VALUE(D45)), "0"))</f>
        <v>18874368</v>
      </c>
      <c r="F45" t="s" s="0">
        <v>17918</v>
      </c>
      <c r="G45" t="s" s="0">
        <v>17946</v>
      </c>
      <c r="H45" t="s" s="0">
        <v>17173</v>
      </c>
      <c r="I45" t="str" s="0">
        <f>IF(ISERROR(MEDIAN(VALUE(F45),VALUE(G45),VALUE(H45))), "-", TEXT(MEDIAN(VALUE(F45),VALUE(G45),VALUE(H45)), "0"))</f>
        <v>19054592</v>
      </c>
    </row>
    <row r="46">
      <c r="A46" t="s" s="2">
        <v>50</v>
      </c>
      <c r="B46" t="s" s="0">
        <v>17948</v>
      </c>
      <c r="C46" t="s" s="0">
        <v>18004</v>
      </c>
      <c r="D46" t="s" s="0">
        <v>18058</v>
      </c>
      <c r="E46" t="str" s="0">
        <f>IF(ISERROR(MEDIAN(VALUE(B46),VALUE(C46),VALUE(D46))), "-", TEXT(MEDIAN(VALUE(B46),VALUE(C46),VALUE(D46)), "0"))</f>
        <v>18013835264</v>
      </c>
      <c r="F46" t="s" s="0">
        <v>17919</v>
      </c>
      <c r="G46" t="s" s="0">
        <v>17974</v>
      </c>
      <c r="H46" t="s" s="0">
        <v>18032</v>
      </c>
      <c r="I46" t="str" s="0">
        <f>IF(ISERROR(MEDIAN(VALUE(F46),VALUE(G46),VALUE(H46))), "-", TEXT(MEDIAN(VALUE(F46),VALUE(G46),VALUE(H46)), "0"))</f>
        <v>16815046656</v>
      </c>
    </row>
    <row r="47">
      <c r="A47" t="s" s="2">
        <v>51</v>
      </c>
      <c r="B47" t="s" s="0">
        <v>17946</v>
      </c>
      <c r="C47" t="s" s="0">
        <v>17975</v>
      </c>
      <c r="D47" t="s" s="0">
        <v>18055</v>
      </c>
      <c r="E47" t="str" s="0">
        <f>IF(ISERROR(MEDIAN(VALUE(B47),VALUE(C47),VALUE(D47))), "-", TEXT(MEDIAN(VALUE(B47),VALUE(C47),VALUE(D47)), "0"))</f>
        <v>18874368</v>
      </c>
      <c r="F47" t="s" s="0">
        <v>17920</v>
      </c>
      <c r="G47" t="s" s="0">
        <v>17975</v>
      </c>
      <c r="H47" t="s" s="0">
        <v>17975</v>
      </c>
      <c r="I47" t="str" s="0">
        <f>IF(ISERROR(MEDIAN(VALUE(F47),VALUE(G47),VALUE(H47))), "-", TEXT(MEDIAN(VALUE(F47),VALUE(G47),VALUE(H47)), "0"))</f>
        <v>18685952</v>
      </c>
    </row>
    <row r="48">
      <c r="A48" t="s" s="2">
        <v>52</v>
      </c>
      <c r="B48" t="s" s="0">
        <v>17949</v>
      </c>
      <c r="C48" t="s" s="0">
        <v>18005</v>
      </c>
      <c r="D48" t="s" s="0">
        <v>18059</v>
      </c>
      <c r="E48" t="str" s="0">
        <f>IF(ISERROR(MEDIAN(VALUE(B48),VALUE(C48),VALUE(D48))), "-", TEXT(MEDIAN(VALUE(B48),VALUE(C48),VALUE(D48)), "0"))</f>
        <v>15986721</v>
      </c>
      <c r="F48" t="s" s="0">
        <v>17921</v>
      </c>
      <c r="G48" t="s" s="0">
        <v>17976</v>
      </c>
      <c r="H48" t="s" s="0">
        <v>18033</v>
      </c>
      <c r="I48" t="str" s="0">
        <f>IF(ISERROR(MEDIAN(VALUE(F48),VALUE(G48),VALUE(H48))), "-", TEXT(MEDIAN(VALUE(F48),VALUE(G48),VALUE(H48)), "0"))</f>
        <v>387287034</v>
      </c>
    </row>
    <row r="49">
      <c r="A49" t="s" s="2">
        <v>53</v>
      </c>
      <c r="B49" t="s" s="0">
        <v>17950</v>
      </c>
      <c r="C49" t="s" s="0">
        <v>18006</v>
      </c>
      <c r="D49" t="s" s="0">
        <v>18060</v>
      </c>
      <c r="E49" t="str" s="0">
        <f>IF(ISERROR(MEDIAN(VALUE(B49),VALUE(C49),VALUE(D49))), "-", TEXT(MEDIAN(VALUE(B49),VALUE(C49),VALUE(D49)), "0"))</f>
        <v>11733930</v>
      </c>
      <c r="F49" t="s" s="0">
        <v>17922</v>
      </c>
      <c r="G49" t="s" s="0">
        <v>17977</v>
      </c>
      <c r="H49" t="s" s="0">
        <v>18034</v>
      </c>
      <c r="I49" t="str" s="0">
        <f>IF(ISERROR(MEDIAN(VALUE(F49),VALUE(G49),VALUE(H49))), "-", TEXT(MEDIAN(VALUE(F49),VALUE(G49),VALUE(H49)), "0"))</f>
        <v>409308698</v>
      </c>
    </row>
    <row r="50">
      <c r="A50" t="s" s="2">
        <v>54</v>
      </c>
      <c r="B50" t="s" s="0">
        <v>17951</v>
      </c>
      <c r="C50" t="s" s="0">
        <v>18007</v>
      </c>
      <c r="D50" t="s" s="0">
        <v>18061</v>
      </c>
      <c r="E50" t="str" s="0">
        <f>IF(ISERROR(MEDIAN(VALUE(B50),VALUE(C50),VALUE(D50))), "-", TEXT(MEDIAN(VALUE(B50),VALUE(C50),VALUE(D50)), "0"))</f>
        <v>5671032724</v>
      </c>
      <c r="F50" t="s" s="0">
        <v>17923</v>
      </c>
      <c r="G50" t="s" s="0">
        <v>17978</v>
      </c>
      <c r="H50" t="s" s="0">
        <v>18035</v>
      </c>
      <c r="I50" t="str" s="0">
        <f>IF(ISERROR(MEDIAN(VALUE(F50),VALUE(G50),VALUE(H50))), "-", TEXT(MEDIAN(VALUE(F50),VALUE(G50),VALUE(H50)), "0"))</f>
        <v>6513892296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143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334</v>
      </c>
      <c r="C54" t="s" s="0">
        <v>334</v>
      </c>
      <c r="D54" t="s" s="0">
        <v>119</v>
      </c>
      <c r="E54" t="str" s="0">
        <f>IF(ISERROR(MEDIAN(VALUE(B54),VALUE(C54),VALUE(D54))), "-", TEXT(MEDIAN(VALUE(B54),VALUE(C54),VALUE(D54)), "0"))</f>
        <v>151</v>
      </c>
      <c r="F54" t="s" s="0">
        <v>5801</v>
      </c>
      <c r="G54" t="s" s="0">
        <v>4979</v>
      </c>
      <c r="H54" t="s" s="0">
        <v>10203</v>
      </c>
      <c r="I54" t="str" s="0">
        <f>IF(ISERROR(MEDIAN(VALUE(F54),VALUE(G54),VALUE(H54))), "-", TEXT(MEDIAN(VALUE(F54),VALUE(G54),VALUE(H54)), "0"))</f>
        <v>866</v>
      </c>
    </row>
    <row r="55">
      <c r="A55" t="s" s="2">
        <v>59</v>
      </c>
      <c r="B55" t="s" s="0">
        <v>160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17952</v>
      </c>
      <c r="C58" t="s" s="0">
        <v>18008</v>
      </c>
      <c r="D58" t="s" s="0">
        <v>18062</v>
      </c>
      <c r="E58" t="str" s="0">
        <f>IF(ISERROR(MEDIAN(VALUE(B58),VALUE(C58),VALUE(D58))), "-", TEXT(MEDIAN(VALUE(B58),VALUE(C58),VALUE(D58)), "0"))</f>
        <v>5672099840</v>
      </c>
      <c r="F58" t="s" s="0">
        <v>17924</v>
      </c>
      <c r="G58" t="s" s="0">
        <v>17979</v>
      </c>
      <c r="H58" t="s" s="0">
        <v>18036</v>
      </c>
      <c r="I58" t="str" s="0">
        <f>IF(ISERROR(MEDIAN(VALUE(F58),VALUE(G58),VALUE(H58))), "-", TEXT(MEDIAN(VALUE(F58),VALUE(G58),VALUE(H58)), "0"))</f>
        <v>6523658240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17953</v>
      </c>
      <c r="C60" t="s" s="0">
        <v>18009</v>
      </c>
      <c r="D60" t="s" s="0">
        <v>18063</v>
      </c>
      <c r="E60" t="str" s="0">
        <f>IF(ISERROR(MEDIAN(VALUE(B60),VALUE(C60),VALUE(D60))), "-", TEXT(MEDIAN(VALUE(B60),VALUE(C60),VALUE(D60)), "0"))</f>
        <v>5667438592</v>
      </c>
      <c r="F60" t="s" s="0">
        <v>17925</v>
      </c>
      <c r="G60" t="s" s="0">
        <v>17980</v>
      </c>
      <c r="H60" t="s" s="0">
        <v>18037</v>
      </c>
      <c r="I60" t="str" s="0">
        <f>IF(ISERROR(MEDIAN(VALUE(F60),VALUE(G60),VALUE(H60))), "-", TEXT(MEDIAN(VALUE(F60),VALUE(G60),VALUE(H60)), "0"))</f>
        <v>6502305792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17954</v>
      </c>
      <c r="C62" t="s" s="0">
        <v>18010</v>
      </c>
      <c r="D62" t="s" s="0">
        <v>18064</v>
      </c>
      <c r="E62" t="str" s="0">
        <f>IF(ISERROR(MEDIAN(VALUE(B62),VALUE(C62),VALUE(D62))), "-", TEXT(MEDIAN(VALUE(B62),VALUE(C62),VALUE(D62)), "0"))</f>
        <v>1240846</v>
      </c>
      <c r="F62" t="s" s="0">
        <v>17926</v>
      </c>
      <c r="G62" t="s" s="0">
        <v>17981</v>
      </c>
      <c r="H62" t="s" s="0">
        <v>18038</v>
      </c>
      <c r="I62" t="str" s="0">
        <f>IF(ISERROR(MEDIAN(VALUE(F62),VALUE(G62),VALUE(H62))), "-", TEXT(MEDIAN(VALUE(F62),VALUE(G62),VALUE(H62)), "0"))</f>
        <v>8659978</v>
      </c>
    </row>
    <row r="63">
      <c r="A63" t="s" s="2">
        <v>67</v>
      </c>
      <c r="B63" t="s" s="0">
        <v>17955</v>
      </c>
      <c r="C63" t="s" s="0">
        <v>18011</v>
      </c>
      <c r="D63" t="s" s="0">
        <v>18065</v>
      </c>
      <c r="E63" t="str" s="0">
        <f>IF(ISERROR(MEDIAN(VALUE(B63),VALUE(C63),VALUE(D63))), "-", TEXT(MEDIAN(VALUE(B63),VALUE(C63),VALUE(D63)), "0"))</f>
        <v>4688605</v>
      </c>
      <c r="F63" t="s" s="0">
        <v>17927</v>
      </c>
      <c r="G63" t="s" s="0">
        <v>17982</v>
      </c>
      <c r="H63" t="s" s="0">
        <v>18039</v>
      </c>
      <c r="I63" t="str" s="0">
        <f>IF(ISERROR(MEDIAN(VALUE(F63),VALUE(G63),VALUE(H63))), "-", TEXT(MEDIAN(VALUE(F63),VALUE(G63),VALUE(H63)), "0"))</f>
        <v>308710861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283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286</v>
      </c>
      <c r="D4" t="s" s="0">
        <v>283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286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1292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1293</v>
      </c>
      <c r="D4" t="s" s="0">
        <v>1292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1293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2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11673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11674</v>
      </c>
      <c r="F5" t="s" s="0">
        <v>278</v>
      </c>
    </row>
  </sheetData>
  <pageMargins bottom="0.75" footer="0.3" header="0.3" left="0.7" right="0.7" top="0.75"/>
</worksheet>
</file>

<file path=xl/worksheets/sheet2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17447</v>
      </c>
      <c r="G3" t="s" s="0">
        <v>17447</v>
      </c>
      <c r="H3" t="s" s="0">
        <v>17447</v>
      </c>
      <c r="I3" t="str" s="0">
        <f>IF(ISERROR(MEDIAN(VALUE(F3),VALUE(G3),VALUE(H3))), "-", TEXT(MEDIAN(VALUE(F3),VALUE(G3),VALUE(H3)), "0"))</f>
        <v>137935580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17448</v>
      </c>
      <c r="G4" t="s" s="0">
        <v>17448</v>
      </c>
      <c r="H4" t="s" s="0">
        <v>17448</v>
      </c>
      <c r="I4" t="str" s="0">
        <f>IF(ISERROR(MEDIAN(VALUE(F4),VALUE(G4),VALUE(H4))), "-", TEXT(MEDIAN(VALUE(F4),VALUE(G4),VALUE(H4)), "0"))</f>
        <v>413806740</v>
      </c>
    </row>
    <row r="5">
      <c r="A5" t="s" s="2">
        <v>9</v>
      </c>
      <c r="B5" t="s" s="0">
        <v>18097</v>
      </c>
      <c r="C5" t="s" s="0">
        <v>18154</v>
      </c>
      <c r="D5" t="s" s="0">
        <v>18214</v>
      </c>
      <c r="E5" t="str" s="0">
        <f>IF(ISERROR(MEDIAN(VALUE(B5),VALUE(C5),VALUE(D5))), "-", TEXT(MEDIAN(VALUE(B5),VALUE(C5),VALUE(D5)), "0"))</f>
        <v>-</v>
      </c>
      <c r="F5" t="s" s="0">
        <v>18066</v>
      </c>
      <c r="G5" t="s" s="0">
        <v>18124</v>
      </c>
      <c r="H5" t="s" s="0">
        <v>18182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18098</v>
      </c>
      <c r="C6" t="s" s="0">
        <v>18155</v>
      </c>
      <c r="D6" t="s" s="0">
        <v>18215</v>
      </c>
      <c r="E6" t="str" s="0">
        <f>IF(ISERROR(MEDIAN(VALUE(B6),VALUE(C6),VALUE(D6))), "-", TEXT(MEDIAN(VALUE(B6),VALUE(C6),VALUE(D6)), "0"))</f>
        <v>-</v>
      </c>
      <c r="F6" t="s" s="0">
        <v>18067</v>
      </c>
      <c r="G6" t="s" s="0">
        <v>18125</v>
      </c>
      <c r="H6" t="s" s="0">
        <v>18183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18099</v>
      </c>
      <c r="C7" t="s" s="0">
        <v>18156</v>
      </c>
      <c r="D7" t="s" s="0">
        <v>18216</v>
      </c>
      <c r="E7" t="str" s="0">
        <f>IF(ISERROR(MEDIAN(VALUE(B7),VALUE(C7),VALUE(D7))), "-", TEXT(MEDIAN(VALUE(B7),VALUE(C7),VALUE(D7)), "0"))</f>
        <v>18732343035</v>
      </c>
      <c r="F7" t="s" s="0">
        <v>18068</v>
      </c>
      <c r="G7" t="s" s="0">
        <v>18126</v>
      </c>
      <c r="H7" t="s" s="0">
        <v>18184</v>
      </c>
      <c r="I7" t="str" s="0">
        <f>IF(ISERROR(MEDIAN(VALUE(F7),VALUE(G7),VALUE(H7))), "-", TEXT(MEDIAN(VALUE(F7),VALUE(G7),VALUE(H7)), "0"))</f>
        <v>110365171183</v>
      </c>
    </row>
    <row r="8">
      <c r="A8" t="s" s="2">
        <v>12</v>
      </c>
      <c r="B8" t="s" s="0">
        <v>18100</v>
      </c>
      <c r="C8" t="s" s="0">
        <v>18157</v>
      </c>
      <c r="D8" t="s" s="0">
        <v>18217</v>
      </c>
      <c r="E8" t="str" s="0">
        <f>IF(ISERROR(MEDIAN(VALUE(B8),VALUE(C8),VALUE(D8))), "-", TEXT(MEDIAN(VALUE(B8),VALUE(C8),VALUE(D8)), "0"))</f>
        <v>18097247932</v>
      </c>
      <c r="F8" t="s" s="0">
        <v>18069</v>
      </c>
      <c r="G8" t="s" s="0">
        <v>18127</v>
      </c>
      <c r="H8" t="s" s="0">
        <v>18185</v>
      </c>
      <c r="I8" t="str" s="0">
        <f>IF(ISERROR(MEDIAN(VALUE(F8),VALUE(G8),VALUE(H8))), "-", TEXT(MEDIAN(VALUE(F8),VALUE(G8),VALUE(H8)), "0"))</f>
        <v>17489901381</v>
      </c>
    </row>
    <row r="9">
      <c r="A9" t="s" s="2">
        <v>13</v>
      </c>
      <c r="B9" t="s" s="0">
        <v>18075</v>
      </c>
      <c r="C9" t="s" s="0">
        <v>18128</v>
      </c>
      <c r="D9" t="s" s="0">
        <v>18190</v>
      </c>
      <c r="E9" t="str" s="0">
        <f>IF(ISERROR(MEDIAN(VALUE(B9),VALUE(C9),VALUE(D9))), "-", TEXT(MEDIAN(VALUE(B9),VALUE(C9),VALUE(D9)), "0"))</f>
        <v>20475904</v>
      </c>
      <c r="F9" t="s" s="0">
        <v>18070</v>
      </c>
      <c r="G9" t="s" s="0">
        <v>18128</v>
      </c>
      <c r="H9" t="s" s="0">
        <v>18186</v>
      </c>
      <c r="I9" t="str" s="0">
        <f>IF(ISERROR(MEDIAN(VALUE(F9),VALUE(G9),VALUE(H9))), "-", TEXT(MEDIAN(VALUE(F9),VALUE(G9),VALUE(H9)), "0"))</f>
        <v>20480000</v>
      </c>
    </row>
    <row r="10">
      <c r="A10" t="s" s="2">
        <v>14</v>
      </c>
      <c r="B10" t="s" s="0">
        <v>784</v>
      </c>
      <c r="C10" t="s" s="0">
        <v>74</v>
      </c>
      <c r="D10" t="s" s="0">
        <v>76</v>
      </c>
      <c r="E10" t="str" s="0">
        <f>IF(ISERROR(MEDIAN(VALUE(B10),VALUE(C10),VALUE(D10))), "-", TEXT(MEDIAN(VALUE(B10),VALUE(C10),VALUE(D10)), "0"))</f>
        <v>11</v>
      </c>
      <c r="F10" t="s" s="0">
        <v>117</v>
      </c>
      <c r="G10" t="s" s="0">
        <v>168</v>
      </c>
      <c r="H10" t="s" s="0">
        <v>127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326</v>
      </c>
      <c r="C11" t="s" s="0">
        <v>97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4160</v>
      </c>
      <c r="G11" t="s" s="0">
        <v>428</v>
      </c>
      <c r="H11" t="s" s="0">
        <v>2926</v>
      </c>
      <c r="I11" t="str" s="0">
        <f>IF(ISERROR(MEDIAN(VALUE(F11),VALUE(G11),VALUE(H11))), "-", TEXT(MEDIAN(VALUE(F11),VALUE(G11),VALUE(H11)), "0"))</f>
        <v>44</v>
      </c>
    </row>
    <row r="12">
      <c r="A12" t="s" s="2">
        <v>16</v>
      </c>
      <c r="B12" t="s" s="0">
        <v>119</v>
      </c>
      <c r="C12" t="s" s="0">
        <v>334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5213</v>
      </c>
      <c r="G12" t="s" s="0">
        <v>4972</v>
      </c>
      <c r="H12" t="s" s="0">
        <v>9987</v>
      </c>
      <c r="I12" t="str" s="0">
        <f>IF(ISERROR(MEDIAN(VALUE(F12),VALUE(G12),VALUE(H12))), "-", TEXT(MEDIAN(VALUE(F12),VALUE(G12),VALUE(H12)), "0"))</f>
        <v>875</v>
      </c>
    </row>
    <row r="13">
      <c r="A13" t="s" s="2">
        <v>17</v>
      </c>
      <c r="B13" t="s" s="0">
        <v>4471</v>
      </c>
      <c r="C13" t="s" s="0">
        <v>4767</v>
      </c>
      <c r="D13" t="s" s="0">
        <v>3080</v>
      </c>
      <c r="E13" t="str" s="0">
        <f>IF(ISERROR(MEDIAN(VALUE(B13),VALUE(C13),VALUE(D13))), "-", TEXT(MEDIAN(VALUE(B13),VALUE(C13),VALUE(D13)), "0"))</f>
        <v>55</v>
      </c>
      <c r="F13" t="s" s="0">
        <v>5214</v>
      </c>
      <c r="G13" t="s" s="0">
        <v>6140</v>
      </c>
      <c r="H13" t="s" s="0">
        <v>4911</v>
      </c>
      <c r="I13" t="str" s="0">
        <f>IF(ISERROR(MEDIAN(VALUE(F13),VALUE(G13),VALUE(H13))), "-", TEXT(MEDIAN(VALUE(F13),VALUE(G13),VALUE(H13)), "0"))</f>
        <v>338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18050</v>
      </c>
      <c r="C15" t="s" s="0">
        <v>14464</v>
      </c>
      <c r="D15" t="s" s="0">
        <v>18218</v>
      </c>
      <c r="E15" t="str" s="0">
        <f>IF(ISERROR(MEDIAN(VALUE(B15),VALUE(C15),VALUE(D15))), "-", TEXT(MEDIAN(VALUE(B15),VALUE(C15),VALUE(D15)), "0"))</f>
        <v>284602368</v>
      </c>
      <c r="F15" t="s" s="0">
        <v>18071</v>
      </c>
      <c r="G15" t="s" s="0">
        <v>18129</v>
      </c>
      <c r="H15" t="s" s="0">
        <v>18187</v>
      </c>
      <c r="I15" t="str" s="0">
        <f>IF(ISERROR(MEDIAN(VALUE(F15),VALUE(G15),VALUE(H15))), "-", TEXT(MEDIAN(VALUE(F15),VALUE(G15),VALUE(H15)), "0"))</f>
        <v>269975552</v>
      </c>
    </row>
    <row r="16">
      <c r="A16" t="s" s="2">
        <v>20</v>
      </c>
      <c r="B16" t="s" s="0">
        <v>18101</v>
      </c>
      <c r="C16" t="s" s="0">
        <v>18158</v>
      </c>
      <c r="D16" t="s" s="0">
        <v>18219</v>
      </c>
      <c r="E16" t="str" s="0">
        <f>IF(ISERROR(MEDIAN(VALUE(B16),VALUE(C16),VALUE(D16))), "-", TEXT(MEDIAN(VALUE(B16),VALUE(C16),VALUE(D16)), "0"))</f>
        <v>19057487872</v>
      </c>
      <c r="F16" t="s" s="0">
        <v>18072</v>
      </c>
      <c r="G16" t="s" s="0">
        <v>18130</v>
      </c>
      <c r="H16" t="s" s="0">
        <v>18188</v>
      </c>
      <c r="I16" t="str" s="0">
        <f>IF(ISERROR(MEDIAN(VALUE(F16),VALUE(G16),VALUE(H16))), "-", TEXT(MEDIAN(VALUE(F16),VALUE(G16),VALUE(H16)), "0"))</f>
        <v>20669382656</v>
      </c>
    </row>
    <row r="17">
      <c r="A17" t="s" s="2">
        <v>21</v>
      </c>
      <c r="B17" t="s" s="0">
        <v>18075</v>
      </c>
      <c r="C17" t="s" s="0">
        <v>18128</v>
      </c>
      <c r="D17" t="s" s="0">
        <v>18190</v>
      </c>
      <c r="E17" t="str" s="0">
        <f>IF(ISERROR(MEDIAN(VALUE(B17),VALUE(C17),VALUE(D17))), "-", TEXT(MEDIAN(VALUE(B17),VALUE(C17),VALUE(D17)), "0"))</f>
        <v>20475904</v>
      </c>
      <c r="F17" t="s" s="0">
        <v>18073</v>
      </c>
      <c r="G17" t="s" s="0">
        <v>18128</v>
      </c>
      <c r="H17" t="s" s="0">
        <v>18128</v>
      </c>
      <c r="I17" t="str" s="0">
        <f>IF(ISERROR(MEDIAN(VALUE(F17),VALUE(G17),VALUE(H17))), "-", TEXT(MEDIAN(VALUE(F17),VALUE(G17),VALUE(H17)), "0"))</f>
        <v>20480000</v>
      </c>
    </row>
    <row r="18">
      <c r="A18" t="s" s="2">
        <v>22</v>
      </c>
      <c r="B18" t="s" s="0">
        <v>17131</v>
      </c>
      <c r="C18" t="s" s="0">
        <v>18159</v>
      </c>
      <c r="D18" t="s" s="0">
        <v>18220</v>
      </c>
      <c r="E18" t="str" s="0">
        <f>IF(ISERROR(MEDIAN(VALUE(B18),VALUE(C18),VALUE(D18))), "-", TEXT(MEDIAN(VALUE(B18),VALUE(C18),VALUE(D18)), "0"))</f>
        <v>17826480128</v>
      </c>
      <c r="F18" t="s" s="0">
        <v>18074</v>
      </c>
      <c r="G18" t="s" s="0">
        <v>18131</v>
      </c>
      <c r="H18" t="s" s="0">
        <v>18189</v>
      </c>
      <c r="I18" t="str" s="0">
        <f>IF(ISERROR(MEDIAN(VALUE(F18),VALUE(G18),VALUE(H18))), "-", TEXT(MEDIAN(VALUE(F18),VALUE(G18),VALUE(H18)), "0"))</f>
        <v>16682147840</v>
      </c>
    </row>
    <row r="19">
      <c r="A19" t="s" s="2">
        <v>23</v>
      </c>
      <c r="B19" t="s" s="0">
        <v>18075</v>
      </c>
      <c r="C19" t="s" s="0">
        <v>18128</v>
      </c>
      <c r="D19" t="s" s="0">
        <v>18190</v>
      </c>
      <c r="E19" t="str" s="0">
        <f>IF(ISERROR(MEDIAN(VALUE(B19),VALUE(C19),VALUE(D19))), "-", TEXT(MEDIAN(VALUE(B19),VALUE(C19),VALUE(D19)), "0"))</f>
        <v>20475904</v>
      </c>
      <c r="F19" t="s" s="0">
        <v>18075</v>
      </c>
      <c r="G19" t="s" s="0">
        <v>18128</v>
      </c>
      <c r="H19" t="s" s="0">
        <v>18190</v>
      </c>
      <c r="I19" t="str" s="0">
        <f>IF(ISERROR(MEDIAN(VALUE(F19),VALUE(G19),VALUE(H19))), "-", TEXT(MEDIAN(VALUE(F19),VALUE(G19),VALUE(H19)), "0"))</f>
        <v>20475904</v>
      </c>
    </row>
    <row r="20">
      <c r="A20" t="s" s="2">
        <v>24</v>
      </c>
      <c r="B20" t="s" s="0">
        <v>18102</v>
      </c>
      <c r="C20" t="s" s="0">
        <v>18160</v>
      </c>
      <c r="D20" t="s" s="0">
        <v>18221</v>
      </c>
      <c r="E20" t="str" s="0">
        <f>IF(ISERROR(MEDIAN(VALUE(B20),VALUE(C20),VALUE(D20))), "-", TEXT(MEDIAN(VALUE(B20),VALUE(C20),VALUE(D20)), "0"))</f>
        <v>22907763</v>
      </c>
      <c r="F20" t="s" s="0">
        <v>18076</v>
      </c>
      <c r="G20" t="s" s="0">
        <v>18132</v>
      </c>
      <c r="H20" t="s" s="0">
        <v>18191</v>
      </c>
      <c r="I20" t="str" s="0">
        <f>IF(ISERROR(MEDIAN(VALUE(F20),VALUE(G20),VALUE(H20))), "-", TEXT(MEDIAN(VALUE(F20),VALUE(G20),VALUE(H20)), "0"))</f>
        <v>387768210</v>
      </c>
    </row>
    <row r="21">
      <c r="A21" t="s" s="2">
        <v>25</v>
      </c>
      <c r="B21" t="s" s="0">
        <v>18103</v>
      </c>
      <c r="C21" t="s" s="0">
        <v>18161</v>
      </c>
      <c r="D21" t="s" s="0">
        <v>18222</v>
      </c>
      <c r="E21" t="str" s="0">
        <f>IF(ISERROR(MEDIAN(VALUE(B21),VALUE(C21),VALUE(D21))), "-", TEXT(MEDIAN(VALUE(B21),VALUE(C21),VALUE(D21)), "0"))</f>
        <v>24199651</v>
      </c>
      <c r="F21" t="s" s="0">
        <v>18077</v>
      </c>
      <c r="G21" t="s" s="0">
        <v>18133</v>
      </c>
      <c r="H21" t="s" s="0">
        <v>18192</v>
      </c>
      <c r="I21" t="str" s="0">
        <f>IF(ISERROR(MEDIAN(VALUE(F21),VALUE(G21),VALUE(H21))), "-", TEXT(MEDIAN(VALUE(F21),VALUE(G21),VALUE(H21)), "0"))</f>
        <v>217355307</v>
      </c>
    </row>
    <row r="22">
      <c r="A22" t="s" s="2">
        <v>26</v>
      </c>
      <c r="B22" t="s" s="0">
        <v>18104</v>
      </c>
      <c r="C22" t="s" s="0">
        <v>18162</v>
      </c>
      <c r="D22" t="s" s="0">
        <v>18223</v>
      </c>
      <c r="E22" t="str" s="0">
        <f>IF(ISERROR(MEDIAN(VALUE(B22),VALUE(C22),VALUE(D22))), "-", TEXT(MEDIAN(VALUE(B22),VALUE(C22),VALUE(D22)), "0"))</f>
        <v>18175124749</v>
      </c>
      <c r="F22" t="s" s="0">
        <v>18078</v>
      </c>
      <c r="G22" t="s" s="0">
        <v>18134</v>
      </c>
      <c r="H22" t="s" s="0">
        <v>18193</v>
      </c>
      <c r="I22" t="str" s="0">
        <f>IF(ISERROR(MEDIAN(VALUE(F22),VALUE(G22),VALUE(H22))), "-", TEXT(MEDIAN(VALUE(F22),VALUE(G22),VALUE(H22)), "0"))</f>
        <v>17544461150</v>
      </c>
    </row>
    <row r="23">
      <c r="A23" t="s" s="2">
        <v>27</v>
      </c>
      <c r="B23" t="s" s="0">
        <v>17908</v>
      </c>
      <c r="C23" t="s" s="0">
        <v>17526</v>
      </c>
      <c r="D23" t="s" s="0">
        <v>17526</v>
      </c>
      <c r="E23" t="str" s="0">
        <f>IF(ISERROR(MEDIAN(VALUE(B23),VALUE(C23),VALUE(D23))), "-", TEXT(MEDIAN(VALUE(B23),VALUE(C23),VALUE(D23)), "0"))</f>
        <v>12193792</v>
      </c>
      <c r="F23" t="s" s="0">
        <v>18079</v>
      </c>
      <c r="G23" t="s" s="0">
        <v>18135</v>
      </c>
      <c r="H23" t="s" s="0">
        <v>18194</v>
      </c>
      <c r="I23" t="str" s="0">
        <f>IF(ISERROR(MEDIAN(VALUE(F23),VALUE(G23),VALUE(H23))), "-", TEXT(MEDIAN(VALUE(F23),VALUE(G23),VALUE(H23)), "0"))</f>
        <v>12200028</v>
      </c>
    </row>
    <row r="24">
      <c r="A24" t="s" s="2">
        <v>28</v>
      </c>
      <c r="B24" t="s" s="0">
        <v>75</v>
      </c>
      <c r="C24" t="s" s="0">
        <v>98</v>
      </c>
      <c r="D24" t="s" s="0">
        <v>74</v>
      </c>
      <c r="E24" t="str" s="0">
        <f>IF(ISERROR(MEDIAN(VALUE(B24),VALUE(C24),VALUE(D24))), "-", TEXT(MEDIAN(VALUE(B24),VALUE(C24),VALUE(D24)), "0"))</f>
        <v>6</v>
      </c>
      <c r="F24" t="s" s="0">
        <v>128</v>
      </c>
      <c r="G24" t="s" s="0">
        <v>143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128</v>
      </c>
      <c r="C25" t="s" s="0">
        <v>118</v>
      </c>
      <c r="D25" t="s" s="0">
        <v>160</v>
      </c>
      <c r="E25" t="str" s="0">
        <f>IF(ISERROR(MEDIAN(VALUE(B25),VALUE(C25),VALUE(D25))), "-", TEXT(MEDIAN(VALUE(B25),VALUE(C25),VALUE(D25)), "0"))</f>
        <v>5</v>
      </c>
      <c r="F25" t="s" s="0">
        <v>449</v>
      </c>
      <c r="G25" t="s" s="0">
        <v>950</v>
      </c>
      <c r="H25" t="s" s="0">
        <v>335</v>
      </c>
      <c r="I25" t="str" s="0">
        <f>IF(ISERROR(MEDIAN(VALUE(F25),VALUE(G25),VALUE(H25))), "-", TEXT(MEDIAN(VALUE(F25),VALUE(G25),VALUE(H25)), "0"))</f>
        <v>38</v>
      </c>
    </row>
    <row r="26">
      <c r="A26" t="s" s="2">
        <v>30</v>
      </c>
      <c r="B26" t="s" s="0">
        <v>119</v>
      </c>
      <c r="C26" t="s" s="0">
        <v>334</v>
      </c>
      <c r="D26" t="s" s="0">
        <v>334</v>
      </c>
      <c r="E26" t="str" s="0">
        <f>IF(ISERROR(MEDIAN(VALUE(B26),VALUE(C26),VALUE(D26))), "-", TEXT(MEDIAN(VALUE(B26),VALUE(C26),VALUE(D26)), "0"))</f>
        <v>151</v>
      </c>
      <c r="F26" t="s" s="0">
        <v>4386</v>
      </c>
      <c r="G26" t="s" s="0">
        <v>10382</v>
      </c>
      <c r="H26" t="s" s="0">
        <v>9997</v>
      </c>
      <c r="I26" t="str" s="0">
        <f>IF(ISERROR(MEDIAN(VALUE(F26),VALUE(G26),VALUE(H26))), "-", TEXT(MEDIAN(VALUE(F26),VALUE(G26),VALUE(H26)), "0"))</f>
        <v>876</v>
      </c>
    </row>
    <row r="27">
      <c r="A27" t="s" s="2">
        <v>31</v>
      </c>
      <c r="B27" t="s" s="0">
        <v>2647</v>
      </c>
      <c r="C27" t="s" s="0">
        <v>78</v>
      </c>
      <c r="D27" t="s" s="0">
        <v>2926</v>
      </c>
      <c r="E27" t="str" s="0">
        <f>IF(ISERROR(MEDIAN(VALUE(B27),VALUE(C27),VALUE(D27))), "-", TEXT(MEDIAN(VALUE(B27),VALUE(C27),VALUE(D27)), "0"))</f>
        <v>44</v>
      </c>
      <c r="F27" t="s" s="0">
        <v>5107</v>
      </c>
      <c r="G27" t="s" s="0">
        <v>9464</v>
      </c>
      <c r="H27" t="s" s="0">
        <v>7921</v>
      </c>
      <c r="I27" t="str" s="0">
        <f>IF(ISERROR(MEDIAN(VALUE(F27),VALUE(G27),VALUE(H27))), "-", TEXT(MEDIAN(VALUE(F27),VALUE(G27),VALUE(H27)), "0"))</f>
        <v>268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1795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18105</v>
      </c>
      <c r="C29" t="s" s="0">
        <v>18163</v>
      </c>
      <c r="D29" t="s" s="0">
        <v>5081</v>
      </c>
      <c r="E29" t="str" s="0">
        <f>IF(ISERROR(MEDIAN(VALUE(B29),VALUE(C29),VALUE(D29))), "-", TEXT(MEDIAN(VALUE(B29),VALUE(C29),VALUE(D29)), "0"))</f>
        <v>131092480</v>
      </c>
      <c r="F29" t="s" s="0">
        <v>3936</v>
      </c>
      <c r="G29" t="s" s="0">
        <v>7113</v>
      </c>
      <c r="H29" t="s" s="0">
        <v>18195</v>
      </c>
      <c r="I29" t="str" s="0">
        <f>IF(ISERROR(MEDIAN(VALUE(F29),VALUE(G29),VALUE(H29))), "-", TEXT(MEDIAN(VALUE(F29),VALUE(G29),VALUE(H29)), "0"))</f>
        <v>306454528</v>
      </c>
    </row>
    <row r="30">
      <c r="A30" t="s" s="2">
        <v>34</v>
      </c>
      <c r="B30" t="s" s="0">
        <v>18106</v>
      </c>
      <c r="C30" t="s" s="0">
        <v>18164</v>
      </c>
      <c r="D30" t="s" s="0">
        <v>18224</v>
      </c>
      <c r="E30" t="str" s="0">
        <f>IF(ISERROR(MEDIAN(VALUE(B30),VALUE(C30),VALUE(D30))), "-", TEXT(MEDIAN(VALUE(B30),VALUE(C30),VALUE(D30)), "0"))</f>
        <v>19050336256</v>
      </c>
      <c r="F30" t="s" s="0">
        <v>18080</v>
      </c>
      <c r="G30" t="s" s="0">
        <v>18136</v>
      </c>
      <c r="H30" t="s" s="0">
        <v>18196</v>
      </c>
      <c r="I30" t="str" s="0">
        <f>IF(ISERROR(MEDIAN(VALUE(F30),VALUE(G30),VALUE(H30))), "-", TEXT(MEDIAN(VALUE(F30),VALUE(G30),VALUE(H30)), "0"))</f>
        <v>20642037760</v>
      </c>
    </row>
    <row r="31">
      <c r="A31" t="s" s="2">
        <v>35</v>
      </c>
      <c r="B31" t="s" s="0">
        <v>17908</v>
      </c>
      <c r="C31" t="s" s="0">
        <v>17526</v>
      </c>
      <c r="D31" t="s" s="0">
        <v>17526</v>
      </c>
      <c r="E31" t="str" s="0">
        <f>IF(ISERROR(MEDIAN(VALUE(B31),VALUE(C31),VALUE(D31))), "-", TEXT(MEDIAN(VALUE(B31),VALUE(C31),VALUE(D31)), "0"))</f>
        <v>12193792</v>
      </c>
      <c r="F31" t="s" s="0">
        <v>17746</v>
      </c>
      <c r="G31" t="s" s="0">
        <v>17908</v>
      </c>
      <c r="H31" t="s" s="0">
        <v>18024</v>
      </c>
      <c r="I31" t="str" s="0">
        <f>IF(ISERROR(MEDIAN(VALUE(F31),VALUE(G31),VALUE(H31))), "-", TEXT(MEDIAN(VALUE(F31),VALUE(G31),VALUE(H31)), "0"))</f>
        <v>12255232</v>
      </c>
    </row>
    <row r="32">
      <c r="A32" t="s" s="2">
        <v>36</v>
      </c>
      <c r="B32" t="s" s="0">
        <v>18107</v>
      </c>
      <c r="C32" t="s" s="0">
        <v>18165</v>
      </c>
      <c r="D32" t="s" s="0">
        <v>18225</v>
      </c>
      <c r="E32" t="str" s="0">
        <f>IF(ISERROR(MEDIAN(VALUE(B32),VALUE(C32),VALUE(D32))), "-", TEXT(MEDIAN(VALUE(B32),VALUE(C32),VALUE(D32)), "0"))</f>
        <v>17677131776</v>
      </c>
      <c r="F32" t="s" s="0">
        <v>18081</v>
      </c>
      <c r="G32" t="s" s="0">
        <v>18137</v>
      </c>
      <c r="H32" t="s" s="0">
        <v>18197</v>
      </c>
      <c r="I32" t="str" s="0">
        <f>IF(ISERROR(MEDIAN(VALUE(F32),VALUE(G32),VALUE(H32))), "-", TEXT(MEDIAN(VALUE(F32),VALUE(G32),VALUE(H32)), "0"))</f>
        <v>16714977280</v>
      </c>
    </row>
    <row r="33">
      <c r="A33" t="s" s="2">
        <v>37</v>
      </c>
      <c r="B33" t="s" s="0">
        <v>17908</v>
      </c>
      <c r="C33" t="s" s="0">
        <v>17526</v>
      </c>
      <c r="D33" t="s" s="0">
        <v>17526</v>
      </c>
      <c r="E33" t="str" s="0">
        <f>IF(ISERROR(MEDIAN(VALUE(B33),VALUE(C33),VALUE(D33))), "-", TEXT(MEDIAN(VALUE(B33),VALUE(C33),VALUE(D33)), "0"))</f>
        <v>12193792</v>
      </c>
      <c r="F33" t="s" s="0">
        <v>18082</v>
      </c>
      <c r="G33" t="s" s="0">
        <v>17526</v>
      </c>
      <c r="H33" t="s" s="0">
        <v>17526</v>
      </c>
      <c r="I33" t="str" s="0">
        <f>IF(ISERROR(MEDIAN(VALUE(F33),VALUE(G33),VALUE(H33))), "-", TEXT(MEDIAN(VALUE(F33),VALUE(G33),VALUE(H33)), "0"))</f>
        <v>12193792</v>
      </c>
    </row>
    <row r="34">
      <c r="A34" t="s" s="2">
        <v>38</v>
      </c>
      <c r="B34" t="s" s="0">
        <v>18108</v>
      </c>
      <c r="C34" t="s" s="0">
        <v>18166</v>
      </c>
      <c r="D34" t="s" s="0">
        <v>18226</v>
      </c>
      <c r="E34" t="str" s="0">
        <f>IF(ISERROR(MEDIAN(VALUE(B34),VALUE(C34),VALUE(D34))), "-", TEXT(MEDIAN(VALUE(B34),VALUE(C34),VALUE(D34)), "0"))</f>
        <v>25695380</v>
      </c>
      <c r="F34" t="s" s="0">
        <v>18083</v>
      </c>
      <c r="G34" t="s" s="0">
        <v>18138</v>
      </c>
      <c r="H34" t="s" s="0">
        <v>18198</v>
      </c>
      <c r="I34" t="str" s="0">
        <f>IF(ISERROR(MEDIAN(VALUE(F34),VALUE(G34),VALUE(H34))), "-", TEXT(MEDIAN(VALUE(F34),VALUE(G34),VALUE(H34)), "0"))</f>
        <v>384222803</v>
      </c>
    </row>
    <row r="35">
      <c r="A35" t="s" s="2">
        <v>39</v>
      </c>
      <c r="B35" t="s" s="0">
        <v>18109</v>
      </c>
      <c r="C35" t="s" s="0">
        <v>18167</v>
      </c>
      <c r="D35" t="s" s="0">
        <v>18227</v>
      </c>
      <c r="E35" t="str" s="0">
        <f>IF(ISERROR(MEDIAN(VALUE(B35),VALUE(C35),VALUE(D35))), "-", TEXT(MEDIAN(VALUE(B35),VALUE(C35),VALUE(D35)), "0"))</f>
        <v>21304343</v>
      </c>
      <c r="F35" t="s" s="0">
        <v>18084</v>
      </c>
      <c r="G35" t="s" s="0">
        <v>18139</v>
      </c>
      <c r="H35" t="s" s="0">
        <v>18199</v>
      </c>
      <c r="I35" t="str" s="0">
        <f>IF(ISERROR(MEDIAN(VALUE(F35),VALUE(G35),VALUE(H35))), "-", TEXT(MEDIAN(VALUE(F35),VALUE(G35),VALUE(H35)), "0"))</f>
        <v>417567358</v>
      </c>
    </row>
    <row r="36">
      <c r="A36" t="s" s="2">
        <v>40</v>
      </c>
      <c r="B36" t="s" s="0">
        <v>18110</v>
      </c>
      <c r="C36" t="s" s="0">
        <v>18168</v>
      </c>
      <c r="D36" t="s" s="0">
        <v>18228</v>
      </c>
      <c r="E36" t="str" s="0">
        <f>IF(ISERROR(MEDIAN(VALUE(B36),VALUE(C36),VALUE(D36))), "-", TEXT(MEDIAN(VALUE(B36),VALUE(C36),VALUE(D36)), "0"))</f>
        <v>18689819486</v>
      </c>
      <c r="F36" t="s" s="0">
        <v>18085</v>
      </c>
      <c r="G36" t="s" s="0">
        <v>18140</v>
      </c>
      <c r="H36" t="s" s="0">
        <v>18200</v>
      </c>
      <c r="I36" t="str" s="0">
        <f>IF(ISERROR(MEDIAN(VALUE(F36),VALUE(G36),VALUE(H36))), "-", TEXT(MEDIAN(VALUE(F36),VALUE(G36),VALUE(H36)), "0"))</f>
        <v>17861563511</v>
      </c>
    </row>
    <row r="37">
      <c r="A37" t="s" s="2">
        <v>41</v>
      </c>
      <c r="B37" t="s" s="0">
        <v>18111</v>
      </c>
      <c r="C37" t="s" s="0">
        <v>18169</v>
      </c>
      <c r="D37" t="s" s="0">
        <v>12303</v>
      </c>
      <c r="E37" t="str" s="0">
        <f>IF(ISERROR(MEDIAN(VALUE(B37),VALUE(C37),VALUE(D37))), "-", TEXT(MEDIAN(VALUE(B37),VALUE(C37),VALUE(D37)), "0"))</f>
        <v>19873382</v>
      </c>
      <c r="F37" t="s" s="0">
        <v>18086</v>
      </c>
      <c r="G37" t="s" s="0">
        <v>18141</v>
      </c>
      <c r="H37" t="s" s="0">
        <v>18201</v>
      </c>
      <c r="I37" t="str" s="0">
        <f>IF(ISERROR(MEDIAN(VALUE(F37),VALUE(G37),VALUE(H37))), "-", TEXT(MEDIAN(VALUE(F37),VALUE(G37),VALUE(H37)), "0"))</f>
        <v>19588031</v>
      </c>
    </row>
    <row r="38">
      <c r="A38" t="s" s="2">
        <v>42</v>
      </c>
      <c r="B38" t="s" s="0">
        <v>294</v>
      </c>
      <c r="C38" t="s" s="0">
        <v>136</v>
      </c>
      <c r="D38" t="s" s="0">
        <v>76</v>
      </c>
      <c r="E38" t="str" s="0">
        <f>IF(ISERROR(MEDIAN(VALUE(B38),VALUE(C38),VALUE(D38))), "-", TEXT(MEDIAN(VALUE(B38),VALUE(C38),VALUE(D38)), "0"))</f>
        <v>11</v>
      </c>
      <c r="F38" t="s" s="0">
        <v>75</v>
      </c>
      <c r="G38" t="s" s="0">
        <v>128</v>
      </c>
      <c r="H38" t="s" s="0">
        <v>168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326</v>
      </c>
      <c r="C39" t="s" s="0">
        <v>75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129</v>
      </c>
      <c r="G39" t="s" s="0">
        <v>78</v>
      </c>
      <c r="H39" t="s" s="0">
        <v>515</v>
      </c>
      <c r="I39" t="str" s="0">
        <f>IF(ISERROR(MEDIAN(VALUE(F39),VALUE(G39),VALUE(H39))), "-", TEXT(MEDIAN(VALUE(F39),VALUE(G39),VALUE(H39)), "0"))</f>
        <v>34</v>
      </c>
    </row>
    <row r="40">
      <c r="A40" t="s" s="2">
        <v>44</v>
      </c>
      <c r="B40" t="s" s="0">
        <v>2756</v>
      </c>
      <c r="C40" t="s" s="0">
        <v>334</v>
      </c>
      <c r="D40" t="s" s="0">
        <v>2101</v>
      </c>
      <c r="E40" t="str" s="0">
        <f>IF(ISERROR(MEDIAN(VALUE(B40),VALUE(C40),VALUE(D40))), "-", TEXT(MEDIAN(VALUE(B40),VALUE(C40),VALUE(D40)), "0"))</f>
        <v>151</v>
      </c>
      <c r="F40" t="s" s="0">
        <v>4386</v>
      </c>
      <c r="G40" t="s" s="0">
        <v>3465</v>
      </c>
      <c r="H40" t="s" s="0">
        <v>9997</v>
      </c>
      <c r="I40" t="str" s="0">
        <f>IF(ISERROR(MEDIAN(VALUE(F40),VALUE(G40),VALUE(H40))), "-", TEXT(MEDIAN(VALUE(F40),VALUE(G40),VALUE(H40)), "0"))</f>
        <v>883</v>
      </c>
    </row>
    <row r="41">
      <c r="A41" t="s" s="2">
        <v>45</v>
      </c>
      <c r="B41" t="s" s="0">
        <v>1327</v>
      </c>
      <c r="C41" t="s" s="0">
        <v>120</v>
      </c>
      <c r="D41" t="s" s="0">
        <v>2926</v>
      </c>
      <c r="E41" t="str" s="0">
        <f>IF(ISERROR(MEDIAN(VALUE(B41),VALUE(C41),VALUE(D41))), "-", TEXT(MEDIAN(VALUE(B41),VALUE(C41),VALUE(D41)), "0"))</f>
        <v>45</v>
      </c>
      <c r="F41" t="s" s="0">
        <v>4774</v>
      </c>
      <c r="G41" t="s" s="0">
        <v>15455</v>
      </c>
      <c r="H41" t="s" s="0">
        <v>8943</v>
      </c>
      <c r="I41" t="str" s="0">
        <f>IF(ISERROR(MEDIAN(VALUE(F41),VALUE(G41),VALUE(H41))), "-", TEXT(MEDIAN(VALUE(F41),VALUE(G41),VALUE(H41)), "0"))</f>
        <v>223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18112</v>
      </c>
      <c r="C43" t="s" s="0">
        <v>18170</v>
      </c>
      <c r="D43" t="s" s="0">
        <v>18229</v>
      </c>
      <c r="E43" t="str" s="0">
        <f>IF(ISERROR(MEDIAN(VALUE(B43),VALUE(C43),VALUE(D43))), "-", TEXT(MEDIAN(VALUE(B43),VALUE(C43),VALUE(D43)), "0"))</f>
        <v>319430656</v>
      </c>
      <c r="F43" t="s" s="0">
        <v>11566</v>
      </c>
      <c r="G43" t="s" s="0">
        <v>18142</v>
      </c>
      <c r="H43" t="s" s="0">
        <v>14837</v>
      </c>
      <c r="I43" t="str" s="0">
        <f>IF(ISERROR(MEDIAN(VALUE(F43),VALUE(G43),VALUE(H43))), "-", TEXT(MEDIAN(VALUE(F43),VALUE(G43),VALUE(H43)), "0"))</f>
        <v>306921472</v>
      </c>
    </row>
    <row r="44">
      <c r="A44" t="s" s="2">
        <v>48</v>
      </c>
      <c r="B44" t="s" s="0">
        <v>18113</v>
      </c>
      <c r="C44" t="s" s="0">
        <v>18171</v>
      </c>
      <c r="D44" t="s" s="0">
        <v>18230</v>
      </c>
      <c r="E44" t="str" s="0">
        <f>IF(ISERROR(MEDIAN(VALUE(B44),VALUE(C44),VALUE(D44))), "-", TEXT(MEDIAN(VALUE(B44),VALUE(C44),VALUE(D44)), "0"))</f>
        <v>19422228480</v>
      </c>
      <c r="F44" t="s" s="0">
        <v>18087</v>
      </c>
      <c r="G44" t="s" s="0">
        <v>18143</v>
      </c>
      <c r="H44" t="s" s="0">
        <v>18202</v>
      </c>
      <c r="I44" t="str" s="0">
        <f>IF(ISERROR(MEDIAN(VALUE(F44),VALUE(G44),VALUE(H44))), "-", TEXT(MEDIAN(VALUE(F44),VALUE(G44),VALUE(H44)), "0"))</f>
        <v>19650940928</v>
      </c>
    </row>
    <row r="45">
      <c r="A45" t="s" s="2">
        <v>49</v>
      </c>
      <c r="B45" t="s" s="0">
        <v>18114</v>
      </c>
      <c r="C45" t="s" s="0">
        <v>18172</v>
      </c>
      <c r="D45" t="s" s="0">
        <v>12303</v>
      </c>
      <c r="E45" t="str" s="0">
        <f>IF(ISERROR(MEDIAN(VALUE(B45),VALUE(C45),VALUE(D45))), "-", TEXT(MEDIAN(VALUE(B45),VALUE(C45),VALUE(D45)), "0"))</f>
        <v>19881984</v>
      </c>
      <c r="F45" t="s" s="0">
        <v>18088</v>
      </c>
      <c r="G45" t="s" s="0">
        <v>18144</v>
      </c>
      <c r="H45" t="s" s="0">
        <v>18203</v>
      </c>
      <c r="I45" t="str" s="0">
        <f>IF(ISERROR(MEDIAN(VALUE(F45),VALUE(G45),VALUE(H45))), "-", TEXT(MEDIAN(VALUE(F45),VALUE(G45),VALUE(H45)), "0"))</f>
        <v>19861504</v>
      </c>
    </row>
    <row r="46">
      <c r="A46" t="s" s="2">
        <v>50</v>
      </c>
      <c r="B46" t="s" s="0">
        <v>18115</v>
      </c>
      <c r="C46" t="s" s="0">
        <v>18173</v>
      </c>
      <c r="D46" t="s" s="0">
        <v>18231</v>
      </c>
      <c r="E46" t="str" s="0">
        <f>IF(ISERROR(MEDIAN(VALUE(B46),VALUE(C46),VALUE(D46))), "-", TEXT(MEDIAN(VALUE(B46),VALUE(C46),VALUE(D46)), "0"))</f>
        <v>18440282112</v>
      </c>
      <c r="F46" t="s" s="0">
        <v>18089</v>
      </c>
      <c r="G46" t="s" s="0">
        <v>18145</v>
      </c>
      <c r="H46" t="s" s="0">
        <v>18204</v>
      </c>
      <c r="I46" t="str" s="0">
        <f>IF(ISERROR(MEDIAN(VALUE(F46),VALUE(G46),VALUE(H46))), "-", TEXT(MEDIAN(VALUE(F46),VALUE(G46),VALUE(H46)), "0"))</f>
        <v>16937508864</v>
      </c>
    </row>
    <row r="47">
      <c r="A47" t="s" s="2">
        <v>51</v>
      </c>
      <c r="B47" t="s" s="0">
        <v>18116</v>
      </c>
      <c r="C47" t="s" s="0">
        <v>18174</v>
      </c>
      <c r="D47" t="s" s="0">
        <v>12303</v>
      </c>
      <c r="E47" t="str" s="0">
        <f>IF(ISERROR(MEDIAN(VALUE(B47),VALUE(C47),VALUE(D47))), "-", TEXT(MEDIAN(VALUE(B47),VALUE(C47),VALUE(D47)), "0"))</f>
        <v>19853312</v>
      </c>
      <c r="F47" t="s" s="0">
        <v>17920</v>
      </c>
      <c r="G47" t="s" s="0">
        <v>18146</v>
      </c>
      <c r="H47" t="s" s="0">
        <v>18205</v>
      </c>
      <c r="I47" t="str" s="0">
        <f>IF(ISERROR(MEDIAN(VALUE(F47),VALUE(G47),VALUE(H47))), "-", TEXT(MEDIAN(VALUE(F47),VALUE(G47),VALUE(H47)), "0"))</f>
        <v>19185664</v>
      </c>
    </row>
    <row r="48">
      <c r="A48" t="s" s="2">
        <v>52</v>
      </c>
      <c r="B48" t="s" s="0">
        <v>18117</v>
      </c>
      <c r="C48" t="s" s="0">
        <v>18175</v>
      </c>
      <c r="D48" t="s" s="0">
        <v>18232</v>
      </c>
      <c r="E48" t="str" s="0">
        <f>IF(ISERROR(MEDIAN(VALUE(B48),VALUE(C48),VALUE(D48))), "-", TEXT(MEDIAN(VALUE(B48),VALUE(C48),VALUE(D48)), "0"))</f>
        <v>21708693</v>
      </c>
      <c r="F48" t="s" s="0">
        <v>18090</v>
      </c>
      <c r="G48" t="s" s="0">
        <v>18147</v>
      </c>
      <c r="H48" t="s" s="0">
        <v>18206</v>
      </c>
      <c r="I48" t="str" s="0">
        <f>IF(ISERROR(MEDIAN(VALUE(F48),VALUE(G48),VALUE(H48))), "-", TEXT(MEDIAN(VALUE(F48),VALUE(G48),VALUE(H48)), "0"))</f>
        <v>453466901</v>
      </c>
    </row>
    <row r="49">
      <c r="A49" t="s" s="2">
        <v>53</v>
      </c>
      <c r="B49" t="s" s="0">
        <v>18118</v>
      </c>
      <c r="C49" t="s" s="0">
        <v>18176</v>
      </c>
      <c r="D49" t="s" s="0">
        <v>18233</v>
      </c>
      <c r="E49" t="str" s="0">
        <f>IF(ISERROR(MEDIAN(VALUE(B49),VALUE(C49),VALUE(D49))), "-", TEXT(MEDIAN(VALUE(B49),VALUE(C49),VALUE(D49)), "0"))</f>
        <v>29926981</v>
      </c>
      <c r="F49" t="s" s="0">
        <v>18091</v>
      </c>
      <c r="G49" t="s" s="0">
        <v>18148</v>
      </c>
      <c r="H49" t="s" s="0">
        <v>18207</v>
      </c>
      <c r="I49" t="str" s="0">
        <f>IF(ISERROR(MEDIAN(VALUE(F49),VALUE(G49),VALUE(H49))), "-", TEXT(MEDIAN(VALUE(F49),VALUE(G49),VALUE(H49)), "0"))</f>
        <v>300826495</v>
      </c>
    </row>
    <row r="50">
      <c r="A50" t="s" s="2">
        <v>54</v>
      </c>
      <c r="B50" t="s" s="0">
        <v>18119</v>
      </c>
      <c r="C50" t="s" s="0">
        <v>18177</v>
      </c>
      <c r="D50" t="s" s="0">
        <v>18234</v>
      </c>
      <c r="E50" t="str" s="0">
        <f>IF(ISERROR(MEDIAN(VALUE(B50),VALUE(C50),VALUE(D50))), "-", TEXT(MEDIAN(VALUE(B50),VALUE(C50),VALUE(D50)), "0"))</f>
        <v>5679901426</v>
      </c>
      <c r="F50" t="s" s="0">
        <v>18092</v>
      </c>
      <c r="G50" t="s" s="0">
        <v>18149</v>
      </c>
      <c r="H50" t="s" s="0">
        <v>18208</v>
      </c>
      <c r="I50" t="str" s="0">
        <f>IF(ISERROR(MEDIAN(VALUE(F50),VALUE(G50),VALUE(H50))), "-", TEXT(MEDIAN(VALUE(F50),VALUE(G50),VALUE(H50)), "0"))</f>
        <v>6552400626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514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4386</v>
      </c>
      <c r="G54" t="s" s="0">
        <v>3465</v>
      </c>
      <c r="H54" t="s" s="0">
        <v>18209</v>
      </c>
      <c r="I54" t="str" s="0">
        <f>IF(ISERROR(MEDIAN(VALUE(F54),VALUE(G54),VALUE(H54))), "-", TEXT(MEDIAN(VALUE(F54),VALUE(G54),VALUE(H54)), "0"))</f>
        <v>883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705</v>
      </c>
      <c r="H55" t="s" s="0">
        <v>295</v>
      </c>
      <c r="I55" t="str" s="0">
        <f>IF(ISERROR(MEDIAN(VALUE(F55),VALUE(G55),VALUE(H55))), "-", TEXT(MEDIAN(VALUE(F55),VALUE(G55),VALUE(H55)), "0"))</f>
        <v>24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18120</v>
      </c>
      <c r="C58" t="s" s="0">
        <v>18178</v>
      </c>
      <c r="D58" t="s" s="0">
        <v>18235</v>
      </c>
      <c r="E58" t="str" s="0">
        <f>IF(ISERROR(MEDIAN(VALUE(B58),VALUE(C58),VALUE(D58))), "-", TEXT(MEDIAN(VALUE(B58),VALUE(C58),VALUE(D58)), "0"))</f>
        <v>5680893952</v>
      </c>
      <c r="F58" t="s" s="0">
        <v>18093</v>
      </c>
      <c r="G58" t="s" s="0">
        <v>18150</v>
      </c>
      <c r="H58" t="s" s="0">
        <v>18210</v>
      </c>
      <c r="I58" t="str" s="0">
        <f>IF(ISERROR(MEDIAN(VALUE(F58),VALUE(G58),VALUE(H58))), "-", TEXT(MEDIAN(VALUE(F58),VALUE(G58),VALUE(H58)), "0"))</f>
        <v>6566543360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18121</v>
      </c>
      <c r="C60" t="s" s="0">
        <v>18179</v>
      </c>
      <c r="D60" t="s" s="0">
        <v>18236</v>
      </c>
      <c r="E60" t="str" s="0">
        <f>IF(ISERROR(MEDIAN(VALUE(B60),VALUE(C60),VALUE(D60))), "-", TEXT(MEDIAN(VALUE(B60),VALUE(C60),VALUE(D60)), "0"))</f>
        <v>5675491328</v>
      </c>
      <c r="F60" t="s" s="0">
        <v>18094</v>
      </c>
      <c r="G60" t="s" s="0">
        <v>18151</v>
      </c>
      <c r="H60" t="s" s="0">
        <v>18211</v>
      </c>
      <c r="I60" t="str" s="0">
        <f>IF(ISERROR(MEDIAN(VALUE(F60),VALUE(G60),VALUE(H60))), "-", TEXT(MEDIAN(VALUE(F60),VALUE(G60),VALUE(H60)), "0"))</f>
        <v>6538412032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18122</v>
      </c>
      <c r="C62" t="s" s="0">
        <v>18180</v>
      </c>
      <c r="D62" t="s" s="0">
        <v>18237</v>
      </c>
      <c r="E62" t="str" s="0">
        <f>IF(ISERROR(MEDIAN(VALUE(B62),VALUE(C62),VALUE(D62))), "-", TEXT(MEDIAN(VALUE(B62),VALUE(C62),VALUE(D62)), "0"))</f>
        <v>1230439</v>
      </c>
      <c r="F62" t="s" s="0">
        <v>18095</v>
      </c>
      <c r="G62" t="s" s="0">
        <v>18152</v>
      </c>
      <c r="H62" t="s" s="0">
        <v>18212</v>
      </c>
      <c r="I62" t="str" s="0">
        <f>IF(ISERROR(MEDIAN(VALUE(F62),VALUE(G62),VALUE(H62))), "-", TEXT(MEDIAN(VALUE(F62),VALUE(G62),VALUE(H62)), "0"))</f>
        <v>9273719</v>
      </c>
    </row>
    <row r="63">
      <c r="A63" t="s" s="2">
        <v>67</v>
      </c>
      <c r="B63" t="s" s="0">
        <v>18123</v>
      </c>
      <c r="C63" t="s" s="0">
        <v>18181</v>
      </c>
      <c r="D63" t="s" s="0">
        <v>18238</v>
      </c>
      <c r="E63" t="str" s="0">
        <f>IF(ISERROR(MEDIAN(VALUE(B63),VALUE(C63),VALUE(D63))), "-", TEXT(MEDIAN(VALUE(B63),VALUE(C63),VALUE(D63)), "0"))</f>
        <v>319009</v>
      </c>
      <c r="F63" t="s" s="0">
        <v>18096</v>
      </c>
      <c r="G63" t="s" s="0">
        <v>18153</v>
      </c>
      <c r="H63" t="s" s="0">
        <v>18213</v>
      </c>
      <c r="I63" t="str" s="0">
        <f>IF(ISERROR(MEDIAN(VALUE(F63),VALUE(G63),VALUE(H63))), "-", TEXT(MEDIAN(VALUE(F63),VALUE(G63),VALUE(H63)), "0"))</f>
        <v>308718735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11862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11863</v>
      </c>
      <c r="F5" t="s" s="0">
        <v>278</v>
      </c>
    </row>
  </sheetData>
  <pageMargins bottom="0.75" footer="0.3" header="0.3" left="0.7" right="0.7" top="0.75"/>
</worksheet>
</file>

<file path=xl/worksheets/sheet20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17447</v>
      </c>
      <c r="G3" t="s" s="0">
        <v>17447</v>
      </c>
      <c r="H3" t="s" s="0">
        <v>17447</v>
      </c>
      <c r="I3" t="str" s="0">
        <f>IF(ISERROR(MEDIAN(VALUE(F3),VALUE(G3),VALUE(H3))), "-", TEXT(MEDIAN(VALUE(F3),VALUE(G3),VALUE(H3)), "0"))</f>
        <v>137935580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17448</v>
      </c>
      <c r="G4" t="s" s="0">
        <v>17448</v>
      </c>
      <c r="H4" t="s" s="0">
        <v>17448</v>
      </c>
      <c r="I4" t="str" s="0">
        <f>IF(ISERROR(MEDIAN(VALUE(F4),VALUE(G4),VALUE(H4))), "-", TEXT(MEDIAN(VALUE(F4),VALUE(G4),VALUE(H4)), "0"))</f>
        <v>413806740</v>
      </c>
    </row>
    <row r="5">
      <c r="A5" t="s" s="2">
        <v>9</v>
      </c>
      <c r="B5" t="s" s="0">
        <v>18268</v>
      </c>
      <c r="C5" t="s" s="0">
        <v>18326</v>
      </c>
      <c r="D5" t="s" s="0">
        <v>18383</v>
      </c>
      <c r="E5" t="str" s="0">
        <f>IF(ISERROR(MEDIAN(VALUE(B5),VALUE(C5),VALUE(D5))), "-", TEXT(MEDIAN(VALUE(B5),VALUE(C5),VALUE(D5)), "0"))</f>
        <v>-</v>
      </c>
      <c r="F5" t="s" s="0">
        <v>18239</v>
      </c>
      <c r="G5" t="s" s="0">
        <v>18296</v>
      </c>
      <c r="H5" t="s" s="0">
        <v>18352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18269</v>
      </c>
      <c r="C6" t="s" s="0">
        <v>18327</v>
      </c>
      <c r="D6" t="s" s="0">
        <v>18384</v>
      </c>
      <c r="E6" t="str" s="0">
        <f>IF(ISERROR(MEDIAN(VALUE(B6),VALUE(C6),VALUE(D6))), "-", TEXT(MEDIAN(VALUE(B6),VALUE(C6),VALUE(D6)), "0"))</f>
        <v>-</v>
      </c>
      <c r="F6" t="s" s="0">
        <v>18240</v>
      </c>
      <c r="G6" t="s" s="0">
        <v>18297</v>
      </c>
      <c r="H6" t="s" s="0">
        <v>18353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18270</v>
      </c>
      <c r="C7" t="s" s="0">
        <v>18328</v>
      </c>
      <c r="D7" t="s" s="0">
        <v>18385</v>
      </c>
      <c r="E7" t="str" s="0">
        <f>IF(ISERROR(MEDIAN(VALUE(B7),VALUE(C7),VALUE(D7))), "-", TEXT(MEDIAN(VALUE(B7),VALUE(C7),VALUE(D7)), "0"))</f>
        <v>20068242625</v>
      </c>
      <c r="F7" t="s" s="0">
        <v>18241</v>
      </c>
      <c r="G7" t="s" s="0">
        <v>18298</v>
      </c>
      <c r="H7" t="s" s="0">
        <v>18354</v>
      </c>
      <c r="I7" t="str" s="0">
        <f>IF(ISERROR(MEDIAN(VALUE(F7),VALUE(G7),VALUE(H7))), "-", TEXT(MEDIAN(VALUE(F7),VALUE(G7),VALUE(H7)), "0"))</f>
        <v>101539308674</v>
      </c>
    </row>
    <row r="8">
      <c r="A8" t="s" s="2">
        <v>12</v>
      </c>
      <c r="B8" t="s" s="0">
        <v>18271</v>
      </c>
      <c r="C8" t="s" s="0">
        <v>18329</v>
      </c>
      <c r="D8" t="s" s="0">
        <v>18386</v>
      </c>
      <c r="E8" t="str" s="0">
        <f>IF(ISERROR(MEDIAN(VALUE(B8),VALUE(C8),VALUE(D8))), "-", TEXT(MEDIAN(VALUE(B8),VALUE(C8),VALUE(D8)), "0"))</f>
        <v>18726110354</v>
      </c>
      <c r="F8" t="s" s="0">
        <v>18242</v>
      </c>
      <c r="G8" t="s" s="0">
        <v>18299</v>
      </c>
      <c r="H8" t="s" s="0">
        <v>18355</v>
      </c>
      <c r="I8" t="str" s="0">
        <f>IF(ISERROR(MEDIAN(VALUE(F8),VALUE(G8),VALUE(H8))), "-", TEXT(MEDIAN(VALUE(F8),VALUE(G8),VALUE(H8)), "0"))</f>
        <v>17612794016</v>
      </c>
    </row>
    <row r="9">
      <c r="A9" t="s" s="2">
        <v>13</v>
      </c>
      <c r="B9" t="s" s="0">
        <v>18246</v>
      </c>
      <c r="C9" t="s" s="0">
        <v>18300</v>
      </c>
      <c r="D9" t="s" s="0">
        <v>18356</v>
      </c>
      <c r="E9" t="str" s="0">
        <f>IF(ISERROR(MEDIAN(VALUE(B9),VALUE(C9),VALUE(D9))), "-", TEXT(MEDIAN(VALUE(B9),VALUE(C9),VALUE(D9)), "0"))</f>
        <v>20103168</v>
      </c>
      <c r="F9" t="s" s="0">
        <v>18243</v>
      </c>
      <c r="G9" t="s" s="0">
        <v>18300</v>
      </c>
      <c r="H9" t="s" s="0">
        <v>18356</v>
      </c>
      <c r="I9" t="str" s="0">
        <f>IF(ISERROR(MEDIAN(VALUE(F9),VALUE(G9),VALUE(H9))), "-", TEXT(MEDIAN(VALUE(F9),VALUE(G9),VALUE(H9)), "0"))</f>
        <v>20144128</v>
      </c>
    </row>
    <row r="10">
      <c r="A10" t="s" s="2">
        <v>14</v>
      </c>
      <c r="B10" t="s" s="0">
        <v>74</v>
      </c>
      <c r="C10" t="s" s="0">
        <v>86</v>
      </c>
      <c r="D10" t="s" s="0">
        <v>143</v>
      </c>
      <c r="E10" t="str" s="0">
        <f>IF(ISERROR(MEDIAN(VALUE(B10),VALUE(C10),VALUE(D10))), "-", TEXT(MEDIAN(VALUE(B10),VALUE(C10),VALUE(D10)), "0"))</f>
        <v>1</v>
      </c>
      <c r="F10" t="s" s="0">
        <v>143</v>
      </c>
      <c r="G10" t="s" s="0">
        <v>117</v>
      </c>
      <c r="H10" t="s" s="0">
        <v>75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160</v>
      </c>
      <c r="C11" t="s" s="0">
        <v>326</v>
      </c>
      <c r="D11" t="s" s="0">
        <v>97</v>
      </c>
      <c r="E11" t="str" s="0">
        <f>IF(ISERROR(MEDIAN(VALUE(B11),VALUE(C11),VALUE(D11))), "-", TEXT(MEDIAN(VALUE(B11),VALUE(C11),VALUE(D11)), "0"))</f>
        <v>4</v>
      </c>
      <c r="F11" t="s" s="0">
        <v>1327</v>
      </c>
      <c r="G11" t="s" s="0">
        <v>169</v>
      </c>
      <c r="H11" t="s" s="0">
        <v>847</v>
      </c>
      <c r="I11" t="str" s="0">
        <f>IF(ISERROR(MEDIAN(VALUE(F11),VALUE(G11),VALUE(H11))), "-", TEXT(MEDIAN(VALUE(F11),VALUE(G11),VALUE(H11)), "0"))</f>
        <v>35</v>
      </c>
    </row>
    <row r="12">
      <c r="A12" t="s" s="2">
        <v>16</v>
      </c>
      <c r="B12" t="s" s="0">
        <v>119</v>
      </c>
      <c r="C12" t="s" s="0">
        <v>3156</v>
      </c>
      <c r="D12" t="s" s="0">
        <v>334</v>
      </c>
      <c r="E12" t="str" s="0">
        <f>IF(ISERROR(MEDIAN(VALUE(B12),VALUE(C12),VALUE(D12))), "-", TEXT(MEDIAN(VALUE(B12),VALUE(C12),VALUE(D12)), "0"))</f>
        <v>159</v>
      </c>
      <c r="F12" t="s" s="0">
        <v>3645</v>
      </c>
      <c r="G12" t="s" s="0">
        <v>4143</v>
      </c>
      <c r="H12" t="s" s="0">
        <v>3876</v>
      </c>
      <c r="I12" t="str" s="0">
        <f>IF(ISERROR(MEDIAN(VALUE(F12),VALUE(G12),VALUE(H12))), "-", TEXT(MEDIAN(VALUE(F12),VALUE(G12),VALUE(H12)), "0"))</f>
        <v>812</v>
      </c>
    </row>
    <row r="13">
      <c r="A13" t="s" s="2">
        <v>17</v>
      </c>
      <c r="B13" t="s" s="0">
        <v>3729</v>
      </c>
      <c r="C13" t="s" s="0">
        <v>4956</v>
      </c>
      <c r="D13" t="s" s="0">
        <v>4471</v>
      </c>
      <c r="E13" t="str" s="0">
        <f>IF(ISERROR(MEDIAN(VALUE(B13),VALUE(C13),VALUE(D13))), "-", TEXT(MEDIAN(VALUE(B13),VALUE(C13),VALUE(D13)), "0"))</f>
        <v>57</v>
      </c>
      <c r="F13" t="s" s="0">
        <v>17098</v>
      </c>
      <c r="G13" t="s" s="0">
        <v>1785</v>
      </c>
      <c r="H13" t="s" s="0">
        <v>7233</v>
      </c>
      <c r="I13" t="str" s="0">
        <f>IF(ISERROR(MEDIAN(VALUE(F13),VALUE(G13),VALUE(H13))), "-", TEXT(MEDIAN(VALUE(F13),VALUE(G13),VALUE(H13)), "0"))</f>
        <v>235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90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589</v>
      </c>
      <c r="C15" t="s" s="0">
        <v>18330</v>
      </c>
      <c r="D15" t="s" s="0">
        <v>2471</v>
      </c>
      <c r="E15" t="str" s="0">
        <f>IF(ISERROR(MEDIAN(VALUE(B15),VALUE(C15),VALUE(D15))), "-", TEXT(MEDIAN(VALUE(B15),VALUE(C15),VALUE(D15)), "0"))</f>
        <v>413696</v>
      </c>
      <c r="F15" t="s" s="0">
        <v>16216</v>
      </c>
      <c r="G15" t="s" s="0">
        <v>18301</v>
      </c>
      <c r="H15" t="s" s="0">
        <v>9276</v>
      </c>
      <c r="I15" t="str" s="0">
        <f>IF(ISERROR(MEDIAN(VALUE(F15),VALUE(G15),VALUE(H15))), "-", TEXT(MEDIAN(VALUE(F15),VALUE(G15),VALUE(H15)), "0"))</f>
        <v>306180096</v>
      </c>
    </row>
    <row r="16">
      <c r="A16" t="s" s="2">
        <v>20</v>
      </c>
      <c r="B16" t="s" s="0">
        <v>18272</v>
      </c>
      <c r="C16" t="s" s="0">
        <v>18331</v>
      </c>
      <c r="D16" t="s" s="0">
        <v>18387</v>
      </c>
      <c r="E16" t="str" s="0">
        <f>IF(ISERROR(MEDIAN(VALUE(B16),VALUE(C16),VALUE(D16))), "-", TEXT(MEDIAN(VALUE(B16),VALUE(C16),VALUE(D16)), "0"))</f>
        <v>19566538752</v>
      </c>
      <c r="F16" t="s" s="0">
        <v>18244</v>
      </c>
      <c r="G16" t="s" s="0">
        <v>18302</v>
      </c>
      <c r="H16" t="s" s="0">
        <v>18357</v>
      </c>
      <c r="I16" t="str" s="0">
        <f>IF(ISERROR(MEDIAN(VALUE(F16),VALUE(G16),VALUE(H16))), "-", TEXT(MEDIAN(VALUE(F16),VALUE(G16),VALUE(H16)), "0"))</f>
        <v>19239927808</v>
      </c>
    </row>
    <row r="17">
      <c r="A17" t="s" s="2">
        <v>21</v>
      </c>
      <c r="B17" t="s" s="0">
        <v>18246</v>
      </c>
      <c r="C17" t="s" s="0">
        <v>18300</v>
      </c>
      <c r="D17" t="s" s="0">
        <v>18356</v>
      </c>
      <c r="E17" t="str" s="0">
        <f>IF(ISERROR(MEDIAN(VALUE(B17),VALUE(C17),VALUE(D17))), "-", TEXT(MEDIAN(VALUE(B17),VALUE(C17),VALUE(D17)), "0"))</f>
        <v>20103168</v>
      </c>
      <c r="F17" t="s" s="0">
        <v>18190</v>
      </c>
      <c r="G17" t="s" s="0">
        <v>18300</v>
      </c>
      <c r="H17" t="s" s="0">
        <v>18356</v>
      </c>
      <c r="I17" t="str" s="0">
        <f>IF(ISERROR(MEDIAN(VALUE(F17),VALUE(G17),VALUE(H17))), "-", TEXT(MEDIAN(VALUE(F17),VALUE(G17),VALUE(H17)), "0"))</f>
        <v>20144128</v>
      </c>
    </row>
    <row r="18">
      <c r="A18" t="s" s="2">
        <v>22</v>
      </c>
      <c r="B18" t="s" s="0">
        <v>18273</v>
      </c>
      <c r="C18" t="s" s="0">
        <v>18332</v>
      </c>
      <c r="D18" t="s" s="0">
        <v>18388</v>
      </c>
      <c r="E18" t="str" s="0">
        <f>IF(ISERROR(MEDIAN(VALUE(B18),VALUE(C18),VALUE(D18))), "-", TEXT(MEDIAN(VALUE(B18),VALUE(C18),VALUE(D18)), "0"))</f>
        <v>18479026176</v>
      </c>
      <c r="F18" t="s" s="0">
        <v>18245</v>
      </c>
      <c r="G18" t="s" s="0">
        <v>18303</v>
      </c>
      <c r="H18" t="s" s="0">
        <v>18358</v>
      </c>
      <c r="I18" t="str" s="0">
        <f>IF(ISERROR(MEDIAN(VALUE(F18),VALUE(G18),VALUE(H18))), "-", TEXT(MEDIAN(VALUE(F18),VALUE(G18),VALUE(H18)), "0"))</f>
        <v>16609587200</v>
      </c>
    </row>
    <row r="19">
      <c r="A19" t="s" s="2">
        <v>23</v>
      </c>
      <c r="B19" t="s" s="0">
        <v>18246</v>
      </c>
      <c r="C19" t="s" s="0">
        <v>18300</v>
      </c>
      <c r="D19" t="s" s="0">
        <v>18356</v>
      </c>
      <c r="E19" t="str" s="0">
        <f>IF(ISERROR(MEDIAN(VALUE(B19),VALUE(C19),VALUE(D19))), "-", TEXT(MEDIAN(VALUE(B19),VALUE(C19),VALUE(D19)), "0"))</f>
        <v>20103168</v>
      </c>
      <c r="F19" t="s" s="0">
        <v>18246</v>
      </c>
      <c r="G19" t="s" s="0">
        <v>18300</v>
      </c>
      <c r="H19" t="s" s="0">
        <v>18356</v>
      </c>
      <c r="I19" t="str" s="0">
        <f>IF(ISERROR(MEDIAN(VALUE(F19),VALUE(G19),VALUE(H19))), "-", TEXT(MEDIAN(VALUE(F19),VALUE(G19),VALUE(H19)), "0"))</f>
        <v>20103168</v>
      </c>
    </row>
    <row r="20">
      <c r="A20" t="s" s="2">
        <v>24</v>
      </c>
      <c r="B20" t="s" s="0">
        <v>18274</v>
      </c>
      <c r="C20" t="s" s="0">
        <v>18333</v>
      </c>
      <c r="D20" t="s" s="0">
        <v>18389</v>
      </c>
      <c r="E20" t="str" s="0">
        <f>IF(ISERROR(MEDIAN(VALUE(B20),VALUE(C20),VALUE(D20))), "-", TEXT(MEDIAN(VALUE(B20),VALUE(C20),VALUE(D20)), "0"))</f>
        <v>88467662</v>
      </c>
      <c r="F20" t="s" s="0">
        <v>18247</v>
      </c>
      <c r="G20" t="s" s="0">
        <v>18304</v>
      </c>
      <c r="H20" t="s" s="0">
        <v>18359</v>
      </c>
      <c r="I20" t="str" s="0">
        <f>IF(ISERROR(MEDIAN(VALUE(F20),VALUE(G20),VALUE(H20))), "-", TEXT(MEDIAN(VALUE(F20),VALUE(G20),VALUE(H20)), "0"))</f>
        <v>437077317</v>
      </c>
    </row>
    <row r="21">
      <c r="A21" t="s" s="2">
        <v>25</v>
      </c>
      <c r="B21" t="s" s="0">
        <v>18275</v>
      </c>
      <c r="C21" t="s" s="0">
        <v>18334</v>
      </c>
      <c r="D21" t="s" s="0">
        <v>18390</v>
      </c>
      <c r="E21" t="str" s="0">
        <f>IF(ISERROR(MEDIAN(VALUE(B21),VALUE(C21),VALUE(D21))), "-", TEXT(MEDIAN(VALUE(B21),VALUE(C21),VALUE(D21)), "0"))</f>
        <v>73406271</v>
      </c>
      <c r="F21" t="s" s="0">
        <v>18248</v>
      </c>
      <c r="G21" t="s" s="0">
        <v>18305</v>
      </c>
      <c r="H21" t="s" s="0">
        <v>18360</v>
      </c>
      <c r="I21" t="str" s="0">
        <f>IF(ISERROR(MEDIAN(VALUE(F21),VALUE(G21),VALUE(H21))), "-", TEXT(MEDIAN(VALUE(F21),VALUE(G21),VALUE(H21)), "0"))</f>
        <v>231895699</v>
      </c>
    </row>
    <row r="22">
      <c r="A22" t="s" s="2">
        <v>26</v>
      </c>
      <c r="B22" t="s" s="0">
        <v>18276</v>
      </c>
      <c r="C22" t="s" s="0">
        <v>18335</v>
      </c>
      <c r="D22" t="s" s="0">
        <v>18391</v>
      </c>
      <c r="E22" t="str" s="0">
        <f>IF(ISERROR(MEDIAN(VALUE(B22),VALUE(C22),VALUE(D22))), "-", TEXT(MEDIAN(VALUE(B22),VALUE(C22),VALUE(D22)), "0"))</f>
        <v>18472247296</v>
      </c>
      <c r="F22" t="s" s="0">
        <v>18249</v>
      </c>
      <c r="G22" t="s" s="0">
        <v>18306</v>
      </c>
      <c r="H22" t="s" s="0">
        <v>18361</v>
      </c>
      <c r="I22" t="str" s="0">
        <f>IF(ISERROR(MEDIAN(VALUE(F22),VALUE(G22),VALUE(H22))), "-", TEXT(MEDIAN(VALUE(F22),VALUE(G22),VALUE(H22)), "0"))</f>
        <v>17569386652</v>
      </c>
    </row>
    <row r="23">
      <c r="A23" t="s" s="2">
        <v>27</v>
      </c>
      <c r="B23" t="s" s="0">
        <v>9173</v>
      </c>
      <c r="C23" t="s" s="0">
        <v>18336</v>
      </c>
      <c r="D23" t="s" s="0">
        <v>18367</v>
      </c>
      <c r="E23" t="str" s="0">
        <f>IF(ISERROR(MEDIAN(VALUE(B23),VALUE(C23),VALUE(D23))), "-", TEXT(MEDIAN(VALUE(B23),VALUE(C23),VALUE(D23)), "0"))</f>
        <v>12394496</v>
      </c>
      <c r="F23" t="s" s="0">
        <v>18250</v>
      </c>
      <c r="G23" t="s" s="0">
        <v>18307</v>
      </c>
      <c r="H23" t="s" s="0">
        <v>18362</v>
      </c>
      <c r="I23" t="str" s="0">
        <f>IF(ISERROR(MEDIAN(VALUE(F23),VALUE(G23),VALUE(H23))), "-", TEXT(MEDIAN(VALUE(F23),VALUE(G23),VALUE(H23)), "0"))</f>
        <v>12389073</v>
      </c>
    </row>
    <row r="24">
      <c r="A24" t="s" s="2">
        <v>28</v>
      </c>
      <c r="B24" t="s" s="0">
        <v>294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75</v>
      </c>
      <c r="G24" t="s" s="0">
        <v>127</v>
      </c>
      <c r="H24" t="s" s="0">
        <v>76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136</v>
      </c>
      <c r="C25" t="s" s="0">
        <v>128</v>
      </c>
      <c r="D25" t="s" s="0">
        <v>97</v>
      </c>
      <c r="E25" t="str" s="0">
        <f>IF(ISERROR(MEDIAN(VALUE(B25),VALUE(C25),VALUE(D25))), "-", TEXT(MEDIAN(VALUE(B25),VALUE(C25),VALUE(D25)), "0"))</f>
        <v>5</v>
      </c>
      <c r="F25" t="s" s="0">
        <v>729</v>
      </c>
      <c r="G25" t="s" s="0">
        <v>950</v>
      </c>
      <c r="H25" t="s" s="0">
        <v>515</v>
      </c>
      <c r="I25" t="str" s="0">
        <f>IF(ISERROR(MEDIAN(VALUE(F25),VALUE(G25),VALUE(H25))), "-", TEXT(MEDIAN(VALUE(F25),VALUE(G25),VALUE(H25)), "0"))</f>
        <v>37</v>
      </c>
    </row>
    <row r="26">
      <c r="A26" t="s" s="2">
        <v>30</v>
      </c>
      <c r="B26" t="s" s="0">
        <v>2641</v>
      </c>
      <c r="C26" t="s" s="0">
        <v>3150</v>
      </c>
      <c r="D26" t="s" s="0">
        <v>514</v>
      </c>
      <c r="E26" t="str" s="0">
        <f>IF(ISERROR(MEDIAN(VALUE(B26),VALUE(C26),VALUE(D26))), "-", TEXT(MEDIAN(VALUE(B26),VALUE(C26),VALUE(D26)), "0"))</f>
        <v>167</v>
      </c>
      <c r="F26" t="s" s="0">
        <v>3645</v>
      </c>
      <c r="G26" t="s" s="0">
        <v>4122</v>
      </c>
      <c r="H26" t="s" s="0">
        <v>3876</v>
      </c>
      <c r="I26" t="str" s="0">
        <f>IF(ISERROR(MEDIAN(VALUE(F26),VALUE(G26),VALUE(H26))), "-", TEXT(MEDIAN(VALUE(F26),VALUE(G26),VALUE(H26)), "0"))</f>
        <v>812</v>
      </c>
    </row>
    <row r="27">
      <c r="A27" t="s" s="2">
        <v>31</v>
      </c>
      <c r="B27" t="s" s="0">
        <v>8326</v>
      </c>
      <c r="C27" t="s" s="0">
        <v>3080</v>
      </c>
      <c r="D27" t="s" s="0">
        <v>4767</v>
      </c>
      <c r="E27" t="str" s="0">
        <f>IF(ISERROR(MEDIAN(VALUE(B27),VALUE(C27),VALUE(D27))), "-", TEXT(MEDIAN(VALUE(B27),VALUE(C27),VALUE(D27)), "0"))</f>
        <v>56</v>
      </c>
      <c r="F27" t="s" s="0">
        <v>7553</v>
      </c>
      <c r="G27" t="s" s="0">
        <v>9156</v>
      </c>
      <c r="H27" t="s" s="0">
        <v>5261</v>
      </c>
      <c r="I27" t="str" s="0">
        <f>IF(ISERROR(MEDIAN(VALUE(F27),VALUE(G27),VALUE(H27))), "-", TEXT(MEDIAN(VALUE(F27),VALUE(G27),VALUE(H27)), "0"))</f>
        <v>252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18277</v>
      </c>
      <c r="C29" t="s" s="0">
        <v>2471</v>
      </c>
      <c r="D29" t="s" s="0">
        <v>17311</v>
      </c>
      <c r="E29" t="str" s="0">
        <f>IF(ISERROR(MEDIAN(VALUE(B29),VALUE(C29),VALUE(D29))), "-", TEXT(MEDIAN(VALUE(B29),VALUE(C29),VALUE(D29)), "0"))</f>
        <v>64155648</v>
      </c>
      <c r="F29" t="s" s="0">
        <v>13210</v>
      </c>
      <c r="G29" t="s" s="0">
        <v>18308</v>
      </c>
      <c r="H29" t="s" s="0">
        <v>18363</v>
      </c>
      <c r="I29" t="str" s="0">
        <f>IF(ISERROR(MEDIAN(VALUE(F29),VALUE(G29),VALUE(H29))), "-", TEXT(MEDIAN(VALUE(F29),VALUE(G29),VALUE(H29)), "0"))</f>
        <v>306479104</v>
      </c>
    </row>
    <row r="30">
      <c r="A30" t="s" s="2">
        <v>34</v>
      </c>
      <c r="B30" t="s" s="0">
        <v>18278</v>
      </c>
      <c r="C30" t="s" s="0">
        <v>18337</v>
      </c>
      <c r="D30" t="s" s="0">
        <v>18392</v>
      </c>
      <c r="E30" t="str" s="0">
        <f>IF(ISERROR(MEDIAN(VALUE(B30),VALUE(C30),VALUE(D30))), "-", TEXT(MEDIAN(VALUE(B30),VALUE(C30),VALUE(D30)), "0"))</f>
        <v>19509817344</v>
      </c>
      <c r="F30" t="s" s="0">
        <v>18251</v>
      </c>
      <c r="G30" t="s" s="0">
        <v>18309</v>
      </c>
      <c r="H30" t="s" s="0">
        <v>18364</v>
      </c>
      <c r="I30" t="str" s="0">
        <f>IF(ISERROR(MEDIAN(VALUE(F30),VALUE(G30),VALUE(H30))), "-", TEXT(MEDIAN(VALUE(F30),VALUE(G30),VALUE(H30)), "0"))</f>
        <v>20525719552</v>
      </c>
    </row>
    <row r="31">
      <c r="A31" t="s" s="2">
        <v>35</v>
      </c>
      <c r="B31" t="s" s="0">
        <v>18279</v>
      </c>
      <c r="C31" t="s" s="0">
        <v>18336</v>
      </c>
      <c r="D31" t="s" s="0">
        <v>18367</v>
      </c>
      <c r="E31" t="str" s="0">
        <f>IF(ISERROR(MEDIAN(VALUE(B31),VALUE(C31),VALUE(D31))), "-", TEXT(MEDIAN(VALUE(B31),VALUE(C31),VALUE(D31)), "0"))</f>
        <v>12394496</v>
      </c>
      <c r="F31" t="s" s="0">
        <v>18252</v>
      </c>
      <c r="G31" t="s" s="0">
        <v>18310</v>
      </c>
      <c r="H31" t="s" s="0">
        <v>18365</v>
      </c>
      <c r="I31" t="str" s="0">
        <f>IF(ISERROR(MEDIAN(VALUE(F31),VALUE(G31),VALUE(H31))), "-", TEXT(MEDIAN(VALUE(F31),VALUE(G31),VALUE(H31)), "0"))</f>
        <v>12406784</v>
      </c>
    </row>
    <row r="32">
      <c r="A32" t="s" s="2">
        <v>36</v>
      </c>
      <c r="B32" t="s" s="0">
        <v>18280</v>
      </c>
      <c r="C32" t="s" s="0">
        <v>18338</v>
      </c>
      <c r="D32" t="s" s="0">
        <v>18393</v>
      </c>
      <c r="E32" t="str" s="0">
        <f>IF(ISERROR(MEDIAN(VALUE(B32),VALUE(C32),VALUE(D32))), "-", TEXT(MEDIAN(VALUE(B32),VALUE(C32),VALUE(D32)), "0"))</f>
        <v>17988227072</v>
      </c>
      <c r="F32" t="s" s="0">
        <v>18253</v>
      </c>
      <c r="G32" t="s" s="0">
        <v>18311</v>
      </c>
      <c r="H32" t="s" s="0">
        <v>18366</v>
      </c>
      <c r="I32" t="str" s="0">
        <f>IF(ISERROR(MEDIAN(VALUE(F32),VALUE(G32),VALUE(H32))), "-", TEXT(MEDIAN(VALUE(F32),VALUE(G32),VALUE(H32)), "0"))</f>
        <v>16528416768</v>
      </c>
    </row>
    <row r="33">
      <c r="A33" t="s" s="2">
        <v>37</v>
      </c>
      <c r="B33" t="s" s="0">
        <v>17719</v>
      </c>
      <c r="C33" t="s" s="0">
        <v>18336</v>
      </c>
      <c r="D33" t="s" s="0">
        <v>18367</v>
      </c>
      <c r="E33" t="str" s="0">
        <f>IF(ISERROR(MEDIAN(VALUE(B33),VALUE(C33),VALUE(D33))), "-", TEXT(MEDIAN(VALUE(B33),VALUE(C33),VALUE(D33)), "0"))</f>
        <v>12394496</v>
      </c>
      <c r="F33" t="s" s="0">
        <v>17526</v>
      </c>
      <c r="G33" t="s" s="0">
        <v>18279</v>
      </c>
      <c r="H33" t="s" s="0">
        <v>18367</v>
      </c>
      <c r="I33" t="str" s="0">
        <f>IF(ISERROR(MEDIAN(VALUE(F33),VALUE(G33),VALUE(H33))), "-", TEXT(MEDIAN(VALUE(F33),VALUE(G33),VALUE(H33)), "0"))</f>
        <v>12374016</v>
      </c>
    </row>
    <row r="34">
      <c r="A34" t="s" s="2">
        <v>38</v>
      </c>
      <c r="B34" t="s" s="0">
        <v>18281</v>
      </c>
      <c r="C34" t="s" s="0">
        <v>18339</v>
      </c>
      <c r="D34" t="s" s="0">
        <v>18394</v>
      </c>
      <c r="E34" t="str" s="0">
        <f>IF(ISERROR(MEDIAN(VALUE(B34),VALUE(C34),VALUE(D34))), "-", TEXT(MEDIAN(VALUE(B34),VALUE(C34),VALUE(D34)), "0"))</f>
        <v>67799010</v>
      </c>
      <c r="F34" t="s" s="0">
        <v>18254</v>
      </c>
      <c r="G34" t="s" s="0">
        <v>18312</v>
      </c>
      <c r="H34" t="s" s="0">
        <v>18368</v>
      </c>
      <c r="I34" t="str" s="0">
        <f>IF(ISERROR(MEDIAN(VALUE(F34),VALUE(G34),VALUE(H34))), "-", TEXT(MEDIAN(VALUE(F34),VALUE(G34),VALUE(H34)), "0"))</f>
        <v>389138715</v>
      </c>
    </row>
    <row r="35">
      <c r="A35" t="s" s="2">
        <v>39</v>
      </c>
      <c r="B35" t="s" s="0">
        <v>18282</v>
      </c>
      <c r="C35" t="s" s="0">
        <v>18340</v>
      </c>
      <c r="D35" t="s" s="0">
        <v>18395</v>
      </c>
      <c r="E35" t="str" s="0">
        <f>IF(ISERROR(MEDIAN(VALUE(B35),VALUE(C35),VALUE(D35))), "-", TEXT(MEDIAN(VALUE(B35),VALUE(C35),VALUE(D35)), "0"))</f>
        <v>64329109</v>
      </c>
      <c r="F35" t="s" s="0">
        <v>18255</v>
      </c>
      <c r="G35" t="s" s="0">
        <v>18313</v>
      </c>
      <c r="H35" t="s" s="0">
        <v>18369</v>
      </c>
      <c r="I35" t="str" s="0">
        <f>IF(ISERROR(MEDIAN(VALUE(F35),VALUE(G35),VALUE(H35))), "-", TEXT(MEDIAN(VALUE(F35),VALUE(G35),VALUE(H35)), "0"))</f>
        <v>401122001</v>
      </c>
    </row>
    <row r="36">
      <c r="A36" t="s" s="2">
        <v>40</v>
      </c>
      <c r="B36" t="s" s="0">
        <v>18283</v>
      </c>
      <c r="C36" t="s" s="0">
        <v>18341</v>
      </c>
      <c r="D36" t="s" s="0">
        <v>18396</v>
      </c>
      <c r="E36" t="str" s="0">
        <f>IF(ISERROR(MEDIAN(VALUE(B36),VALUE(C36),VALUE(D36))), "-", TEXT(MEDIAN(VALUE(B36),VALUE(C36),VALUE(D36)), "0"))</f>
        <v>18714570752</v>
      </c>
      <c r="F36" t="s" s="0">
        <v>18256</v>
      </c>
      <c r="G36" t="s" s="0">
        <v>18314</v>
      </c>
      <c r="H36" t="s" s="0">
        <v>18370</v>
      </c>
      <c r="I36" t="str" s="0">
        <f>IF(ISERROR(MEDIAN(VALUE(F36),VALUE(G36),VALUE(H36))), "-", TEXT(MEDIAN(VALUE(F36),VALUE(G36),VALUE(H36)), "0"))</f>
        <v>17785546189</v>
      </c>
    </row>
    <row r="37">
      <c r="A37" t="s" s="2">
        <v>41</v>
      </c>
      <c r="B37" t="s" s="0">
        <v>18284</v>
      </c>
      <c r="C37" t="s" s="0">
        <v>11585</v>
      </c>
      <c r="D37" t="s" s="0">
        <v>11745</v>
      </c>
      <c r="E37" t="str" s="0">
        <f>IF(ISERROR(MEDIAN(VALUE(B37),VALUE(C37),VALUE(D37))), "-", TEXT(MEDIAN(VALUE(B37),VALUE(C37),VALUE(D37)), "0"))</f>
        <v>18856228</v>
      </c>
      <c r="F37" t="s" s="0">
        <v>18257</v>
      </c>
      <c r="G37" t="s" s="0">
        <v>18315</v>
      </c>
      <c r="H37" t="s" s="0">
        <v>18371</v>
      </c>
      <c r="I37" t="str" s="0">
        <f>IF(ISERROR(MEDIAN(VALUE(F37),VALUE(G37),VALUE(H37))), "-", TEXT(MEDIAN(VALUE(F37),VALUE(G37),VALUE(H37)), "0"))</f>
        <v>18917857</v>
      </c>
    </row>
    <row r="38">
      <c r="A38" t="s" s="2">
        <v>42</v>
      </c>
      <c r="B38" t="s" s="0">
        <v>705</v>
      </c>
      <c r="C38" t="s" s="0">
        <v>294</v>
      </c>
      <c r="D38" t="s" s="0">
        <v>75</v>
      </c>
      <c r="E38" t="str" s="0">
        <f>IF(ISERROR(MEDIAN(VALUE(B38),VALUE(C38),VALUE(D38))), "-", TEXT(MEDIAN(VALUE(B38),VALUE(C38),VALUE(D38)), "0"))</f>
        <v>16</v>
      </c>
      <c r="F38" t="s" s="0">
        <v>76</v>
      </c>
      <c r="G38" t="s" s="0">
        <v>127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326</v>
      </c>
      <c r="C39" t="s" s="0">
        <v>326</v>
      </c>
      <c r="D39" t="s" s="0">
        <v>118</v>
      </c>
      <c r="E39" t="str" s="0">
        <f>IF(ISERROR(MEDIAN(VALUE(B39),VALUE(C39),VALUE(D39))), "-", TEXT(MEDIAN(VALUE(B39),VALUE(C39),VALUE(D39)), "0"))</f>
        <v>8</v>
      </c>
      <c r="F39" t="s" s="0">
        <v>129</v>
      </c>
      <c r="G39" t="s" s="0">
        <v>2926</v>
      </c>
      <c r="H39" t="s" s="0">
        <v>1012</v>
      </c>
      <c r="I39" t="str" s="0">
        <f>IF(ISERROR(MEDIAN(VALUE(F39),VALUE(G39),VALUE(H39))), "-", TEXT(MEDIAN(VALUE(F39),VALUE(G39),VALUE(H39)), "0"))</f>
        <v>39</v>
      </c>
    </row>
    <row r="40">
      <c r="A40" t="s" s="2">
        <v>44</v>
      </c>
      <c r="B40" t="s" s="0">
        <v>3092</v>
      </c>
      <c r="C40" t="s" s="0">
        <v>486</v>
      </c>
      <c r="D40" t="s" s="0">
        <v>334</v>
      </c>
      <c r="E40" t="str" s="0">
        <f>IF(ISERROR(MEDIAN(VALUE(B40),VALUE(C40),VALUE(D40))), "-", TEXT(MEDIAN(VALUE(B40),VALUE(C40),VALUE(D40)), "0"))</f>
        <v>158</v>
      </c>
      <c r="F40" t="s" s="0">
        <v>3661</v>
      </c>
      <c r="G40" t="s" s="0">
        <v>4122</v>
      </c>
      <c r="H40" t="s" s="0">
        <v>3900</v>
      </c>
      <c r="I40" t="str" s="0">
        <f>IF(ISERROR(MEDIAN(VALUE(F40),VALUE(G40),VALUE(H40))), "-", TEXT(MEDIAN(VALUE(F40),VALUE(G40),VALUE(H40)), "0"))</f>
        <v>811</v>
      </c>
    </row>
    <row r="41">
      <c r="A41" t="s" s="2">
        <v>45</v>
      </c>
      <c r="B41" t="s" s="0">
        <v>3729</v>
      </c>
      <c r="C41" t="s" s="0">
        <v>4471</v>
      </c>
      <c r="D41" t="s" s="0">
        <v>3787</v>
      </c>
      <c r="E41" t="str" s="0">
        <f>IF(ISERROR(MEDIAN(VALUE(B41),VALUE(C41),VALUE(D41))), "-", TEXT(MEDIAN(VALUE(B41),VALUE(C41),VALUE(D41)), "0"))</f>
        <v>57</v>
      </c>
      <c r="F41" t="s" s="0">
        <v>10842</v>
      </c>
      <c r="G41" t="s" s="0">
        <v>9921</v>
      </c>
      <c r="H41" t="s" s="0">
        <v>8809</v>
      </c>
      <c r="I41" t="str" s="0">
        <f>IF(ISERROR(MEDIAN(VALUE(F41),VALUE(G41),VALUE(H41))), "-", TEXT(MEDIAN(VALUE(F41),VALUE(G41),VALUE(H41)), "0"))</f>
        <v>291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18285</v>
      </c>
      <c r="C43" t="s" s="0">
        <v>18342</v>
      </c>
      <c r="D43" t="s" s="0">
        <v>18397</v>
      </c>
      <c r="E43" t="str" s="0">
        <f>IF(ISERROR(MEDIAN(VALUE(B43),VALUE(C43),VALUE(D43))), "-", TEXT(MEDIAN(VALUE(B43),VALUE(C43),VALUE(D43)), "0"))</f>
        <v>284626944</v>
      </c>
      <c r="F43" t="s" s="0">
        <v>18258</v>
      </c>
      <c r="G43" t="s" s="0">
        <v>18316</v>
      </c>
      <c r="H43" t="s" s="0">
        <v>18372</v>
      </c>
      <c r="I43" t="str" s="0">
        <f>IF(ISERROR(MEDIAN(VALUE(F43),VALUE(G43),VALUE(H43))), "-", TEXT(MEDIAN(VALUE(F43),VALUE(G43),VALUE(H43)), "0"))</f>
        <v>306880512</v>
      </c>
    </row>
    <row r="44">
      <c r="A44" t="s" s="2">
        <v>48</v>
      </c>
      <c r="B44" t="s" s="0">
        <v>18286</v>
      </c>
      <c r="C44" t="s" s="0">
        <v>18343</v>
      </c>
      <c r="D44" t="s" s="0">
        <v>18398</v>
      </c>
      <c r="E44" t="str" s="0">
        <f>IF(ISERROR(MEDIAN(VALUE(B44),VALUE(C44),VALUE(D44))), "-", TEXT(MEDIAN(VALUE(B44),VALUE(C44),VALUE(D44)), "0"))</f>
        <v>20025729024</v>
      </c>
      <c r="F44" t="s" s="0">
        <v>18259</v>
      </c>
      <c r="G44" t="s" s="0">
        <v>18317</v>
      </c>
      <c r="H44" t="s" s="0">
        <v>18373</v>
      </c>
      <c r="I44" t="str" s="0">
        <f>IF(ISERROR(MEDIAN(VALUE(F44),VALUE(G44),VALUE(H44))), "-", TEXT(MEDIAN(VALUE(F44),VALUE(G44),VALUE(H44)), "0"))</f>
        <v>20394672128</v>
      </c>
    </row>
    <row r="45">
      <c r="A45" t="s" s="2">
        <v>49</v>
      </c>
      <c r="B45" t="s" s="0">
        <v>18287</v>
      </c>
      <c r="C45" t="s" s="0">
        <v>11585</v>
      </c>
      <c r="D45" t="s" s="0">
        <v>11745</v>
      </c>
      <c r="E45" t="str" s="0">
        <f>IF(ISERROR(MEDIAN(VALUE(B45),VALUE(C45),VALUE(D45))), "-", TEXT(MEDIAN(VALUE(B45),VALUE(C45),VALUE(D45)), "0"))</f>
        <v>18972672</v>
      </c>
      <c r="F45" t="s" s="0">
        <v>18257</v>
      </c>
      <c r="G45" t="s" s="0">
        <v>18287</v>
      </c>
      <c r="H45" t="s" s="0">
        <v>11745</v>
      </c>
      <c r="I45" t="str" s="0">
        <f>IF(ISERROR(MEDIAN(VALUE(F45),VALUE(G45),VALUE(H45))), "-", TEXT(MEDIAN(VALUE(F45),VALUE(G45),VALUE(H45)), "0"))</f>
        <v>18972672</v>
      </c>
    </row>
    <row r="46">
      <c r="A46" t="s" s="2">
        <v>50</v>
      </c>
      <c r="B46" t="s" s="0">
        <v>18288</v>
      </c>
      <c r="C46" t="s" s="0">
        <v>18344</v>
      </c>
      <c r="D46" t="s" s="0">
        <v>18399</v>
      </c>
      <c r="E46" t="str" s="0">
        <f>IF(ISERROR(MEDIAN(VALUE(B46),VALUE(C46),VALUE(D46))), "-", TEXT(MEDIAN(VALUE(B46),VALUE(C46),VALUE(D46)), "0"))</f>
        <v>18047918080</v>
      </c>
      <c r="F46" t="s" s="0">
        <v>18260</v>
      </c>
      <c r="G46" t="s" s="0">
        <v>18318</v>
      </c>
      <c r="H46" t="s" s="0">
        <v>18374</v>
      </c>
      <c r="I46" t="str" s="0">
        <f>IF(ISERROR(MEDIAN(VALUE(F46),VALUE(G46),VALUE(H46))), "-", TEXT(MEDIAN(VALUE(F46),VALUE(G46),VALUE(H46)), "0"))</f>
        <v>16839987200</v>
      </c>
    </row>
    <row r="47">
      <c r="A47" t="s" s="2">
        <v>51</v>
      </c>
      <c r="B47" t="s" s="0">
        <v>16478</v>
      </c>
      <c r="C47" t="s" s="0">
        <v>11585</v>
      </c>
      <c r="D47" t="s" s="0">
        <v>11745</v>
      </c>
      <c r="E47" t="str" s="0">
        <f>IF(ISERROR(MEDIAN(VALUE(B47),VALUE(C47),VALUE(D47))), "-", TEXT(MEDIAN(VALUE(B47),VALUE(C47),VALUE(D47)), "0"))</f>
        <v>18829312</v>
      </c>
      <c r="F47" t="s" s="0">
        <v>18257</v>
      </c>
      <c r="G47" t="s" s="0">
        <v>11585</v>
      </c>
      <c r="H47" t="s" s="0">
        <v>18375</v>
      </c>
      <c r="I47" t="str" s="0">
        <f>IF(ISERROR(MEDIAN(VALUE(F47),VALUE(G47),VALUE(H47))), "-", TEXT(MEDIAN(VALUE(F47),VALUE(G47),VALUE(H47)), "0"))</f>
        <v>18800640</v>
      </c>
    </row>
    <row r="48">
      <c r="A48" t="s" s="2">
        <v>52</v>
      </c>
      <c r="B48" t="s" s="0">
        <v>18289</v>
      </c>
      <c r="C48" t="s" s="0">
        <v>18345</v>
      </c>
      <c r="D48" t="s" s="0">
        <v>18400</v>
      </c>
      <c r="E48" t="str" s="0">
        <f>IF(ISERROR(MEDIAN(VALUE(B48),VALUE(C48),VALUE(D48))), "-", TEXT(MEDIAN(VALUE(B48),VALUE(C48),VALUE(D48)), "0"))</f>
        <v>67417613</v>
      </c>
      <c r="F48" t="s" s="0">
        <v>18261</v>
      </c>
      <c r="G48" t="s" s="0">
        <v>18319</v>
      </c>
      <c r="H48" t="s" s="0">
        <v>18376</v>
      </c>
      <c r="I48" t="str" s="0">
        <f>IF(ISERROR(MEDIAN(VALUE(F48),VALUE(G48),VALUE(H48))), "-", TEXT(MEDIAN(VALUE(F48),VALUE(G48),VALUE(H48)), "0"))</f>
        <v>408313475</v>
      </c>
    </row>
    <row r="49">
      <c r="A49" t="s" s="2">
        <v>53</v>
      </c>
      <c r="B49" t="s" s="0">
        <v>18290</v>
      </c>
      <c r="C49" t="s" s="0">
        <v>18346</v>
      </c>
      <c r="D49" t="s" s="0">
        <v>18401</v>
      </c>
      <c r="E49" t="str" s="0">
        <f>IF(ISERROR(MEDIAN(VALUE(B49),VALUE(C49),VALUE(D49))), "-", TEXT(MEDIAN(VALUE(B49),VALUE(C49),VALUE(D49)), "0"))</f>
        <v>66451718</v>
      </c>
      <c r="F49" t="s" s="0">
        <v>18262</v>
      </c>
      <c r="G49" t="s" s="0">
        <v>18320</v>
      </c>
      <c r="H49" t="s" s="0">
        <v>18377</v>
      </c>
      <c r="I49" t="str" s="0">
        <f>IF(ISERROR(MEDIAN(VALUE(F49),VALUE(G49),VALUE(H49))), "-", TEXT(MEDIAN(VALUE(F49),VALUE(G49),VALUE(H49)), "0"))</f>
        <v>287827638</v>
      </c>
    </row>
    <row r="50">
      <c r="A50" t="s" s="2">
        <v>54</v>
      </c>
      <c r="B50" t="s" s="0">
        <v>18291</v>
      </c>
      <c r="C50" t="s" s="0">
        <v>18347</v>
      </c>
      <c r="D50" t="s" s="0">
        <v>18402</v>
      </c>
      <c r="E50" t="str" s="0">
        <f>IF(ISERROR(MEDIAN(VALUE(B50),VALUE(C50),VALUE(D50))), "-", TEXT(MEDIAN(VALUE(B50),VALUE(C50),VALUE(D50)), "0"))</f>
        <v>5541272296</v>
      </c>
      <c r="F50" t="s" s="0">
        <v>18263</v>
      </c>
      <c r="G50" t="s" s="0">
        <v>18321</v>
      </c>
      <c r="H50" t="s" s="0">
        <v>18378</v>
      </c>
      <c r="I50" t="str" s="0">
        <f>IF(ISERROR(MEDIAN(VALUE(F50),VALUE(G50),VALUE(H50))), "-", TEXT(MEDIAN(VALUE(F50),VALUE(G50),VALUE(H50)), "0"))</f>
        <v>6516950786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74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119</v>
      </c>
      <c r="C54" t="s" s="0">
        <v>2641</v>
      </c>
      <c r="D54" t="s" s="0">
        <v>334</v>
      </c>
      <c r="E54" t="str" s="0">
        <f>IF(ISERROR(MEDIAN(VALUE(B54),VALUE(C54),VALUE(D54))), "-", TEXT(MEDIAN(VALUE(B54),VALUE(C54),VALUE(D54)), "0"))</f>
        <v>159</v>
      </c>
      <c r="F54" t="s" s="0">
        <v>3645</v>
      </c>
      <c r="G54" t="s" s="0">
        <v>4143</v>
      </c>
      <c r="H54" t="s" s="0">
        <v>3645</v>
      </c>
      <c r="I54" t="str" s="0">
        <f>IF(ISERROR(MEDIAN(VALUE(F54),VALUE(G54),VALUE(H54))), "-", TEXT(MEDIAN(VALUE(F54),VALUE(G54),VALUE(H54)), "0"))</f>
        <v>804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317</v>
      </c>
      <c r="H55" t="s" s="0">
        <v>342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18292</v>
      </c>
      <c r="C58" t="s" s="0">
        <v>18348</v>
      </c>
      <c r="D58" t="s" s="0">
        <v>18403</v>
      </c>
      <c r="E58" t="str" s="0">
        <f>IF(ISERROR(MEDIAN(VALUE(B58),VALUE(C58),VALUE(D58))), "-", TEXT(MEDIAN(VALUE(B58),VALUE(C58),VALUE(D58)), "0"))</f>
        <v>5542277120</v>
      </c>
      <c r="F58" t="s" s="0">
        <v>18264</v>
      </c>
      <c r="G58" t="s" s="0">
        <v>18322</v>
      </c>
      <c r="H58" t="s" s="0">
        <v>18379</v>
      </c>
      <c r="I58" t="str" s="0">
        <f>IF(ISERROR(MEDIAN(VALUE(F58),VALUE(G58),VALUE(H58))), "-", TEXT(MEDIAN(VALUE(F58),VALUE(G58),VALUE(H58)), "0"))</f>
        <v>6530174976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18293</v>
      </c>
      <c r="C60" t="s" s="0">
        <v>18349</v>
      </c>
      <c r="D60" t="s" s="0">
        <v>18404</v>
      </c>
      <c r="E60" t="str" s="0">
        <f>IF(ISERROR(MEDIAN(VALUE(B60),VALUE(C60),VALUE(D60))), "-", TEXT(MEDIAN(VALUE(B60),VALUE(C60),VALUE(D60)), "0"))</f>
        <v>5538369536</v>
      </c>
      <c r="F60" t="s" s="0">
        <v>18265</v>
      </c>
      <c r="G60" t="s" s="0">
        <v>18323</v>
      </c>
      <c r="H60" t="s" s="0">
        <v>18380</v>
      </c>
      <c r="I60" t="str" s="0">
        <f>IF(ISERROR(MEDIAN(VALUE(F60),VALUE(G60),VALUE(H60))), "-", TEXT(MEDIAN(VALUE(F60),VALUE(G60),VALUE(H60)), "0"))</f>
        <v>6499831808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18294</v>
      </c>
      <c r="C62" t="s" s="0">
        <v>18350</v>
      </c>
      <c r="D62" t="s" s="0">
        <v>18405</v>
      </c>
      <c r="E62" t="str" s="0">
        <f>IF(ISERROR(MEDIAN(VALUE(B62),VALUE(C62),VALUE(D62))), "-", TEXT(MEDIAN(VALUE(B62),VALUE(C62),VALUE(D62)), "0"))</f>
        <v>1243474</v>
      </c>
      <c r="F62" t="s" s="0">
        <v>18266</v>
      </c>
      <c r="G62" t="s" s="0">
        <v>18324</v>
      </c>
      <c r="H62" t="s" s="0">
        <v>18381</v>
      </c>
      <c r="I62" t="str" s="0">
        <f>IF(ISERROR(MEDIAN(VALUE(F62),VALUE(G62),VALUE(H62))), "-", TEXT(MEDIAN(VALUE(F62),VALUE(G62),VALUE(H62)), "0"))</f>
        <v>8880367</v>
      </c>
    </row>
    <row r="63">
      <c r="A63" t="s" s="2">
        <v>67</v>
      </c>
      <c r="B63" t="s" s="0">
        <v>18295</v>
      </c>
      <c r="C63" t="s" s="0">
        <v>18351</v>
      </c>
      <c r="D63" t="s" s="0">
        <v>18406</v>
      </c>
      <c r="E63" t="str" s="0">
        <f>IF(ISERROR(MEDIAN(VALUE(B63),VALUE(C63),VALUE(D63))), "-", TEXT(MEDIAN(VALUE(B63),VALUE(C63),VALUE(D63)), "0"))</f>
        <v>1834465</v>
      </c>
      <c r="F63" t="s" s="0">
        <v>18267</v>
      </c>
      <c r="G63" t="s" s="0">
        <v>18325</v>
      </c>
      <c r="H63" t="s" s="0">
        <v>18382</v>
      </c>
      <c r="I63" t="str" s="0">
        <f>IF(ISERROR(MEDIAN(VALUE(F63),VALUE(G63),VALUE(H63))), "-", TEXT(MEDIAN(VALUE(F63),VALUE(G63),VALUE(H63)), "0"))</f>
        <v>308938227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0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12047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12048</v>
      </c>
      <c r="F5" t="s" s="0">
        <v>278</v>
      </c>
    </row>
  </sheetData>
  <pageMargins bottom="0.75" footer="0.3" header="0.3" left="0.7" right="0.7" top="0.75"/>
</worksheet>
</file>

<file path=xl/worksheets/sheet20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18407</v>
      </c>
      <c r="G3" t="s" s="0">
        <v>18468</v>
      </c>
      <c r="H3" t="s" s="0">
        <v>17447</v>
      </c>
      <c r="I3" t="str" s="0">
        <f>IF(ISERROR(MEDIAN(VALUE(F3),VALUE(G3),VALUE(H3))), "-", TEXT(MEDIAN(VALUE(F3),VALUE(G3),VALUE(H3)), "0"))</f>
        <v>127653045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18408</v>
      </c>
      <c r="G4" t="s" s="0">
        <v>18469</v>
      </c>
      <c r="H4" t="s" s="0">
        <v>17448</v>
      </c>
      <c r="I4" t="str" s="0">
        <f>IF(ISERROR(MEDIAN(VALUE(F4),VALUE(G4),VALUE(H4))), "-", TEXT(MEDIAN(VALUE(F4),VALUE(G4),VALUE(H4)), "0"))</f>
        <v>382959135</v>
      </c>
    </row>
    <row r="5">
      <c r="A5" t="s" s="2">
        <v>9</v>
      </c>
      <c r="B5" t="s" s="0">
        <v>18439</v>
      </c>
      <c r="C5" t="s" s="0">
        <v>18496</v>
      </c>
      <c r="D5" t="s" s="0">
        <v>18553</v>
      </c>
      <c r="E5" t="str" s="0">
        <f>IF(ISERROR(MEDIAN(VALUE(B5),VALUE(C5),VALUE(D5))), "-", TEXT(MEDIAN(VALUE(B5),VALUE(C5),VALUE(D5)), "0"))</f>
        <v>-</v>
      </c>
      <c r="F5" t="s" s="0">
        <v>18409</v>
      </c>
      <c r="G5" t="s" s="0">
        <v>18470</v>
      </c>
      <c r="H5" t="s" s="0">
        <v>18522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18440</v>
      </c>
      <c r="C6" t="s" s="0">
        <v>18497</v>
      </c>
      <c r="D6" t="s" s="0">
        <v>18554</v>
      </c>
      <c r="E6" t="str" s="0">
        <f>IF(ISERROR(MEDIAN(VALUE(B6),VALUE(C6),VALUE(D6))), "-", TEXT(MEDIAN(VALUE(B6),VALUE(C6),VALUE(D6)), "0"))</f>
        <v>-</v>
      </c>
      <c r="F6" t="s" s="0">
        <v>18410</v>
      </c>
      <c r="G6" t="s" s="0">
        <v>18471</v>
      </c>
      <c r="H6" t="s" s="0">
        <v>18523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18441</v>
      </c>
      <c r="C7" t="s" s="0">
        <v>18498</v>
      </c>
      <c r="D7" t="s" s="0">
        <v>18555</v>
      </c>
      <c r="E7" t="str" s="0">
        <f>IF(ISERROR(MEDIAN(VALUE(B7),VALUE(C7),VALUE(D7))), "-", TEXT(MEDIAN(VALUE(B7),VALUE(C7),VALUE(D7)), "0"))</f>
        <v>22150282181</v>
      </c>
      <c r="F7" t="s" s="0">
        <v>18411</v>
      </c>
      <c r="G7" t="s" s="0">
        <v>18472</v>
      </c>
      <c r="H7" t="s" s="0">
        <v>18524</v>
      </c>
      <c r="I7" t="str" s="0">
        <f>IF(ISERROR(MEDIAN(VALUE(F7),VALUE(G7),VALUE(H7))), "-", TEXT(MEDIAN(VALUE(F7),VALUE(G7),VALUE(H7)), "0"))</f>
        <v>101907977967</v>
      </c>
    </row>
    <row r="8">
      <c r="A8" t="s" s="2">
        <v>12</v>
      </c>
      <c r="B8" t="s" s="0">
        <v>18442</v>
      </c>
      <c r="C8" t="s" s="0">
        <v>18499</v>
      </c>
      <c r="D8" t="s" s="0">
        <v>18556</v>
      </c>
      <c r="E8" t="str" s="0">
        <f>IF(ISERROR(MEDIAN(VALUE(B8),VALUE(C8),VALUE(D8))), "-", TEXT(MEDIAN(VALUE(B8),VALUE(C8),VALUE(D8)), "0"))</f>
        <v>19281324885</v>
      </c>
      <c r="F8" t="s" s="0">
        <v>18412</v>
      </c>
      <c r="G8" t="s" s="0">
        <v>18473</v>
      </c>
      <c r="H8" t="s" s="0">
        <v>18525</v>
      </c>
      <c r="I8" t="str" s="0">
        <f>IF(ISERROR(MEDIAN(VALUE(F8),VALUE(G8),VALUE(H8))), "-", TEXT(MEDIAN(VALUE(F8),VALUE(G8),VALUE(H8)), "0"))</f>
        <v>17921730359</v>
      </c>
    </row>
    <row r="9">
      <c r="A9" t="s" s="2">
        <v>13</v>
      </c>
      <c r="B9" t="s" s="0">
        <v>18443</v>
      </c>
      <c r="C9" t="s" s="0">
        <v>18443</v>
      </c>
      <c r="D9" t="s" s="0">
        <v>18531</v>
      </c>
      <c r="E9" t="str" s="0">
        <f>IF(ISERROR(MEDIAN(VALUE(B9),VALUE(C9),VALUE(D9))), "-", TEXT(MEDIAN(VALUE(B9),VALUE(C9),VALUE(D9)), "0"))</f>
        <v>19947520</v>
      </c>
      <c r="F9" t="s" s="0">
        <v>18413</v>
      </c>
      <c r="G9" t="s" s="0">
        <v>18443</v>
      </c>
      <c r="H9" t="s" s="0">
        <v>18526</v>
      </c>
      <c r="I9" t="str" s="0">
        <f>IF(ISERROR(MEDIAN(VALUE(F9),VALUE(G9),VALUE(H9))), "-", TEXT(MEDIAN(VALUE(F9),VALUE(G9),VALUE(H9)), "0"))</f>
        <v>19947520</v>
      </c>
    </row>
    <row r="10">
      <c r="A10" t="s" s="2">
        <v>14</v>
      </c>
      <c r="B10" t="s" s="0">
        <v>74</v>
      </c>
      <c r="C10" t="s" s="0">
        <v>74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127</v>
      </c>
      <c r="G10" t="s" s="0">
        <v>97</v>
      </c>
      <c r="H10" t="s" s="0">
        <v>160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128</v>
      </c>
      <c r="C11" t="s" s="0">
        <v>97</v>
      </c>
      <c r="D11" t="s" s="0">
        <v>128</v>
      </c>
      <c r="E11" t="str" s="0">
        <f>IF(ISERROR(MEDIAN(VALUE(B11),VALUE(C11),VALUE(D11))), "-", TEXT(MEDIAN(VALUE(B11),VALUE(C11),VALUE(D11)), "0"))</f>
        <v>5</v>
      </c>
      <c r="F11" t="s" s="0">
        <v>1012</v>
      </c>
      <c r="G11" t="s" s="0">
        <v>194</v>
      </c>
      <c r="H11" t="s" s="0">
        <v>736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3623</v>
      </c>
      <c r="C12" t="s" s="0">
        <v>2641</v>
      </c>
      <c r="D12" t="s" s="0">
        <v>3150</v>
      </c>
      <c r="E12" t="str" s="0">
        <f>IF(ISERROR(MEDIAN(VALUE(B12),VALUE(C12),VALUE(D12))), "-", TEXT(MEDIAN(VALUE(B12),VALUE(C12),VALUE(D12)), "0"))</f>
        <v>176</v>
      </c>
      <c r="F12" t="s" s="0">
        <v>3876</v>
      </c>
      <c r="G12" t="s" s="0">
        <v>3645</v>
      </c>
      <c r="H12" t="s" s="0">
        <v>9867</v>
      </c>
      <c r="I12" t="str" s="0">
        <f>IF(ISERROR(MEDIAN(VALUE(F12),VALUE(G12),VALUE(H12))), "-", TEXT(MEDIAN(VALUE(F12),VALUE(G12),VALUE(H12)), "0"))</f>
        <v>812</v>
      </c>
    </row>
    <row r="13">
      <c r="A13" t="s" s="2">
        <v>17</v>
      </c>
      <c r="B13" t="s" s="0">
        <v>5171</v>
      </c>
      <c r="C13" t="s" s="0">
        <v>4635</v>
      </c>
      <c r="D13" t="s" s="0">
        <v>4635</v>
      </c>
      <c r="E13" t="str" s="0">
        <f>IF(ISERROR(MEDIAN(VALUE(B13),VALUE(C13),VALUE(D13))), "-", TEXT(MEDIAN(VALUE(B13),VALUE(C13),VALUE(D13)), "0"))</f>
        <v>63</v>
      </c>
      <c r="F13" t="s" s="0">
        <v>12502</v>
      </c>
      <c r="G13" t="s" s="0">
        <v>7233</v>
      </c>
      <c r="H13" t="s" s="0">
        <v>8505</v>
      </c>
      <c r="I13" t="str" s="0">
        <f>IF(ISERROR(MEDIAN(VALUE(F13),VALUE(G13),VALUE(H13))), "-", TEXT(MEDIAN(VALUE(F13),VALUE(G13),VALUE(H13)), "0"))</f>
        <v>266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5618</v>
      </c>
      <c r="C15" t="s" s="0">
        <v>5422</v>
      </c>
      <c r="D15" t="s" s="0">
        <v>5124</v>
      </c>
      <c r="E15" t="str" s="0">
        <f>IF(ISERROR(MEDIAN(VALUE(B15),VALUE(C15),VALUE(D15))), "-", TEXT(MEDIAN(VALUE(B15),VALUE(C15),VALUE(D15)), "0"))</f>
        <v>1122304</v>
      </c>
      <c r="F15" t="s" s="0">
        <v>11879</v>
      </c>
      <c r="G15" t="s" s="0">
        <v>9940</v>
      </c>
      <c r="H15" t="s" s="0">
        <v>18527</v>
      </c>
      <c r="I15" t="str" s="0">
        <f>IF(ISERROR(MEDIAN(VALUE(F15),VALUE(G15),VALUE(H15))), "-", TEXT(MEDIAN(VALUE(F15),VALUE(G15),VALUE(H15)), "0"))</f>
        <v>306491392</v>
      </c>
    </row>
    <row r="16">
      <c r="A16" t="s" s="2">
        <v>20</v>
      </c>
      <c r="B16" t="s" s="0">
        <v>18444</v>
      </c>
      <c r="C16" t="s" s="0">
        <v>18500</v>
      </c>
      <c r="D16" t="s" s="0">
        <v>18557</v>
      </c>
      <c r="E16" t="str" s="0">
        <f>IF(ISERROR(MEDIAN(VALUE(B16),VALUE(C16),VALUE(D16))), "-", TEXT(MEDIAN(VALUE(B16),VALUE(C16),VALUE(D16)), "0"))</f>
        <v>19820011520</v>
      </c>
      <c r="F16" t="s" s="0">
        <v>18414</v>
      </c>
      <c r="G16" t="s" s="0">
        <v>18474</v>
      </c>
      <c r="H16" t="s" s="0">
        <v>18528</v>
      </c>
      <c r="I16" t="str" s="0">
        <f>IF(ISERROR(MEDIAN(VALUE(F16),VALUE(G16),VALUE(H16))), "-", TEXT(MEDIAN(VALUE(F16),VALUE(G16),VALUE(H16)), "0"))</f>
        <v>20894240768</v>
      </c>
    </row>
    <row r="17">
      <c r="A17" t="s" s="2">
        <v>21</v>
      </c>
      <c r="B17" t="s" s="0">
        <v>18443</v>
      </c>
      <c r="C17" t="s" s="0">
        <v>18443</v>
      </c>
      <c r="D17" t="s" s="0">
        <v>18531</v>
      </c>
      <c r="E17" t="str" s="0">
        <f>IF(ISERROR(MEDIAN(VALUE(B17),VALUE(C17),VALUE(D17))), "-", TEXT(MEDIAN(VALUE(B17),VALUE(C17),VALUE(D17)), "0"))</f>
        <v>19947520</v>
      </c>
      <c r="F17" t="s" s="0">
        <v>18415</v>
      </c>
      <c r="G17" t="s" s="0">
        <v>18443</v>
      </c>
      <c r="H17" t="s" s="0">
        <v>18529</v>
      </c>
      <c r="I17" t="str" s="0">
        <f>IF(ISERROR(MEDIAN(VALUE(F17),VALUE(G17),VALUE(H17))), "-", TEXT(MEDIAN(VALUE(F17),VALUE(G17),VALUE(H17)), "0"))</f>
        <v>19947520</v>
      </c>
    </row>
    <row r="18">
      <c r="A18" t="s" s="2">
        <v>22</v>
      </c>
      <c r="B18" t="s" s="0">
        <v>18445</v>
      </c>
      <c r="C18" t="s" s="0">
        <v>18501</v>
      </c>
      <c r="D18" t="s" s="0">
        <v>18558</v>
      </c>
      <c r="E18" t="str" s="0">
        <f>IF(ISERROR(MEDIAN(VALUE(B18),VALUE(C18),VALUE(D18))), "-", TEXT(MEDIAN(VALUE(B18),VALUE(C18),VALUE(D18)), "0"))</f>
        <v>18943148032</v>
      </c>
      <c r="F18" t="s" s="0">
        <v>18416</v>
      </c>
      <c r="G18" t="s" s="0">
        <v>18475</v>
      </c>
      <c r="H18" t="s" s="0">
        <v>18530</v>
      </c>
      <c r="I18" t="str" s="0">
        <f>IF(ISERROR(MEDIAN(VALUE(F18),VALUE(G18),VALUE(H18))), "-", TEXT(MEDIAN(VALUE(F18),VALUE(G18),VALUE(H18)), "0"))</f>
        <v>17301065728</v>
      </c>
    </row>
    <row r="19">
      <c r="A19" t="s" s="2">
        <v>23</v>
      </c>
      <c r="B19" t="s" s="0">
        <v>18443</v>
      </c>
      <c r="C19" t="s" s="0">
        <v>18443</v>
      </c>
      <c r="D19" t="s" s="0">
        <v>18531</v>
      </c>
      <c r="E19" t="str" s="0">
        <f>IF(ISERROR(MEDIAN(VALUE(B19),VALUE(C19),VALUE(D19))), "-", TEXT(MEDIAN(VALUE(B19),VALUE(C19),VALUE(D19)), "0"))</f>
        <v>19947520</v>
      </c>
      <c r="F19" t="s" s="0">
        <v>18417</v>
      </c>
      <c r="G19" t="s" s="0">
        <v>18443</v>
      </c>
      <c r="H19" t="s" s="0">
        <v>18531</v>
      </c>
      <c r="I19" t="str" s="0">
        <f>IF(ISERROR(MEDIAN(VALUE(F19),VALUE(G19),VALUE(H19))), "-", TEXT(MEDIAN(VALUE(F19),VALUE(G19),VALUE(H19)), "0"))</f>
        <v>19894272</v>
      </c>
    </row>
    <row r="20">
      <c r="A20" t="s" s="2">
        <v>24</v>
      </c>
      <c r="B20" t="s" s="0">
        <v>18446</v>
      </c>
      <c r="C20" t="s" s="0">
        <v>18502</v>
      </c>
      <c r="D20" t="s" s="0">
        <v>18559</v>
      </c>
      <c r="E20" t="str" s="0">
        <f>IF(ISERROR(MEDIAN(VALUE(B20),VALUE(C20),VALUE(D20))), "-", TEXT(MEDIAN(VALUE(B20),VALUE(C20),VALUE(D20)), "0"))</f>
        <v>95232000</v>
      </c>
      <c r="F20" t="s" s="0">
        <v>18418</v>
      </c>
      <c r="G20" t="s" s="0">
        <v>18476</v>
      </c>
      <c r="H20" t="s" s="0">
        <v>18532</v>
      </c>
      <c r="I20" t="str" s="0">
        <f>IF(ISERROR(MEDIAN(VALUE(F20),VALUE(G20),VALUE(H20))), "-", TEXT(MEDIAN(VALUE(F20),VALUE(G20),VALUE(H20)), "0"))</f>
        <v>394166024</v>
      </c>
    </row>
    <row r="21">
      <c r="A21" t="s" s="2">
        <v>25</v>
      </c>
      <c r="B21" t="s" s="0">
        <v>18447</v>
      </c>
      <c r="C21" t="s" s="0">
        <v>18503</v>
      </c>
      <c r="D21" t="s" s="0">
        <v>18560</v>
      </c>
      <c r="E21" t="str" s="0">
        <f>IF(ISERROR(MEDIAN(VALUE(B21),VALUE(C21),VALUE(D21))), "-", TEXT(MEDIAN(VALUE(B21),VALUE(C21),VALUE(D21)), "0"))</f>
        <v>67896754</v>
      </c>
      <c r="F21" t="s" s="0">
        <v>18419</v>
      </c>
      <c r="G21" t="s" s="0">
        <v>18477</v>
      </c>
      <c r="H21" t="s" s="0">
        <v>18533</v>
      </c>
      <c r="I21" t="str" s="0">
        <f>IF(ISERROR(MEDIAN(VALUE(F21),VALUE(G21),VALUE(H21))), "-", TEXT(MEDIAN(VALUE(F21),VALUE(G21),VALUE(H21)), "0"))</f>
        <v>256580442</v>
      </c>
    </row>
    <row r="22">
      <c r="A22" t="s" s="2">
        <v>26</v>
      </c>
      <c r="B22" t="s" s="0">
        <v>18448</v>
      </c>
      <c r="C22" t="s" s="0">
        <v>18504</v>
      </c>
      <c r="D22" t="s" s="0">
        <v>18561</v>
      </c>
      <c r="E22" t="str" s="0">
        <f>IF(ISERROR(MEDIAN(VALUE(B22),VALUE(C22),VALUE(D22))), "-", TEXT(MEDIAN(VALUE(B22),VALUE(C22),VALUE(D22)), "0"))</f>
        <v>19055308621</v>
      </c>
      <c r="F22" t="s" s="0">
        <v>18420</v>
      </c>
      <c r="G22" t="s" s="0">
        <v>18478</v>
      </c>
      <c r="H22" t="s" s="0">
        <v>18534</v>
      </c>
      <c r="I22" t="str" s="0">
        <f>IF(ISERROR(MEDIAN(VALUE(F22),VALUE(G22),VALUE(H22))), "-", TEXT(MEDIAN(VALUE(F22),VALUE(G22),VALUE(H22)), "0"))</f>
        <v>17849060063</v>
      </c>
    </row>
    <row r="23">
      <c r="A23" t="s" s="2">
        <v>27</v>
      </c>
      <c r="B23" t="s" s="0">
        <v>18449</v>
      </c>
      <c r="C23" t="s" s="0">
        <v>18367</v>
      </c>
      <c r="D23" t="s" s="0">
        <v>18367</v>
      </c>
      <c r="E23" t="str" s="0">
        <f>IF(ISERROR(MEDIAN(VALUE(B23),VALUE(C23),VALUE(D23))), "-", TEXT(MEDIAN(VALUE(B23),VALUE(C23),VALUE(D23)), "0"))</f>
        <v>12402688</v>
      </c>
      <c r="F23" t="s" s="0">
        <v>18421</v>
      </c>
      <c r="G23" t="s" s="0">
        <v>18479</v>
      </c>
      <c r="H23" t="s" s="0">
        <v>18367</v>
      </c>
      <c r="I23" t="str" s="0">
        <f>IF(ISERROR(MEDIAN(VALUE(F23),VALUE(G23),VALUE(H23))), "-", TEXT(MEDIAN(VALUE(F23),VALUE(G23),VALUE(H23)), "0"))</f>
        <v>12402125</v>
      </c>
    </row>
    <row r="24">
      <c r="A24" t="s" s="2">
        <v>28</v>
      </c>
      <c r="B24" t="s" s="0">
        <v>86</v>
      </c>
      <c r="C24" t="s" s="0">
        <v>98</v>
      </c>
      <c r="D24" t="s" s="0">
        <v>136</v>
      </c>
      <c r="E24" t="str" s="0">
        <f>IF(ISERROR(MEDIAN(VALUE(B24),VALUE(C24),VALUE(D24))), "-", TEXT(MEDIAN(VALUE(B24),VALUE(C24),VALUE(D24)), "0"))</f>
        <v>14</v>
      </c>
      <c r="F24" t="s" s="0">
        <v>97</v>
      </c>
      <c r="G24" t="s" s="0">
        <v>128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326</v>
      </c>
      <c r="C25" t="s" s="0">
        <v>136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566</v>
      </c>
      <c r="G25" t="s" s="0">
        <v>729</v>
      </c>
      <c r="H25" t="s" s="0">
        <v>705</v>
      </c>
      <c r="I25" t="str" s="0">
        <f>IF(ISERROR(MEDIAN(VALUE(F25),VALUE(G25),VALUE(H25))), "-", TEXT(MEDIAN(VALUE(F25),VALUE(G25),VALUE(H25)), "0"))</f>
        <v>33</v>
      </c>
    </row>
    <row r="26">
      <c r="A26" t="s" s="2">
        <v>30</v>
      </c>
      <c r="B26" t="s" s="0">
        <v>3623</v>
      </c>
      <c r="C26" t="s" s="0">
        <v>3156</v>
      </c>
      <c r="D26" t="s" s="0">
        <v>979</v>
      </c>
      <c r="E26" t="str" s="0">
        <f>IF(ISERROR(MEDIAN(VALUE(B26),VALUE(C26),VALUE(D26))), "-", TEXT(MEDIAN(VALUE(B26),VALUE(C26),VALUE(D26)), "0"))</f>
        <v>182</v>
      </c>
      <c r="F26" t="s" s="0">
        <v>3900</v>
      </c>
      <c r="G26" t="s" s="0">
        <v>3645</v>
      </c>
      <c r="H26" t="s" s="0">
        <v>9867</v>
      </c>
      <c r="I26" t="str" s="0">
        <f>IF(ISERROR(MEDIAN(VALUE(F26),VALUE(G26),VALUE(H26))), "-", TEXT(MEDIAN(VALUE(F26),VALUE(G26),VALUE(H26)), "0"))</f>
        <v>811</v>
      </c>
    </row>
    <row r="27">
      <c r="A27" t="s" s="2">
        <v>31</v>
      </c>
      <c r="B27" t="s" s="0">
        <v>7369</v>
      </c>
      <c r="C27" t="s" s="0">
        <v>5171</v>
      </c>
      <c r="D27" t="s" s="0">
        <v>6996</v>
      </c>
      <c r="E27" t="str" s="0">
        <f>IF(ISERROR(MEDIAN(VALUE(B27),VALUE(C27),VALUE(D27))), "-", TEXT(MEDIAN(VALUE(B27),VALUE(C27),VALUE(D27)), "0"))</f>
        <v>67</v>
      </c>
      <c r="F27" t="s" s="0">
        <v>6380</v>
      </c>
      <c r="G27" t="s" s="0">
        <v>3109</v>
      </c>
      <c r="H27" t="s" s="0">
        <v>6397</v>
      </c>
      <c r="I27" t="str" s="0">
        <f>IF(ISERROR(MEDIAN(VALUE(F27),VALUE(G27),VALUE(H27))), "-", TEXT(MEDIAN(VALUE(F27),VALUE(G27),VALUE(H27)), "0"))</f>
        <v>220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18450</v>
      </c>
      <c r="C29" t="s" s="0">
        <v>18505</v>
      </c>
      <c r="D29" t="s" s="0">
        <v>18562</v>
      </c>
      <c r="E29" t="str" s="0">
        <f>IF(ISERROR(MEDIAN(VALUE(B29),VALUE(C29),VALUE(D29))), "-", TEXT(MEDIAN(VALUE(B29),VALUE(C29),VALUE(D29)), "0"))</f>
        <v>247586816</v>
      </c>
      <c r="F29" t="s" s="0">
        <v>8242</v>
      </c>
      <c r="G29" t="s" s="0">
        <v>5983</v>
      </c>
      <c r="H29" t="s" s="0">
        <v>18535</v>
      </c>
      <c r="I29" t="str" s="0">
        <f>IF(ISERROR(MEDIAN(VALUE(F29),VALUE(G29),VALUE(H29))), "-", TEXT(MEDIAN(VALUE(F29),VALUE(G29),VALUE(H29)), "0"))</f>
        <v>306130944</v>
      </c>
    </row>
    <row r="30">
      <c r="A30" t="s" s="2">
        <v>34</v>
      </c>
      <c r="B30" t="s" s="0">
        <v>18451</v>
      </c>
      <c r="C30" t="s" s="0">
        <v>18506</v>
      </c>
      <c r="D30" t="s" s="0">
        <v>18563</v>
      </c>
      <c r="E30" t="str" s="0">
        <f>IF(ISERROR(MEDIAN(VALUE(B30),VALUE(C30),VALUE(D30))), "-", TEXT(MEDIAN(VALUE(B30),VALUE(C30),VALUE(D30)), "0"))</f>
        <v>20393775104</v>
      </c>
      <c r="F30" t="s" s="0">
        <v>18422</v>
      </c>
      <c r="G30" t="s" s="0">
        <v>18480</v>
      </c>
      <c r="H30" t="s" s="0">
        <v>18536</v>
      </c>
      <c r="I30" t="str" s="0">
        <f>IF(ISERROR(MEDIAN(VALUE(F30),VALUE(G30),VALUE(H30))), "-", TEXT(MEDIAN(VALUE(F30),VALUE(G30),VALUE(H30)), "0"))</f>
        <v>19743023104</v>
      </c>
    </row>
    <row r="31">
      <c r="A31" t="s" s="2">
        <v>35</v>
      </c>
      <c r="B31" t="s" s="0">
        <v>18452</v>
      </c>
      <c r="C31" t="s" s="0">
        <v>18367</v>
      </c>
      <c r="D31" t="s" s="0">
        <v>18367</v>
      </c>
      <c r="E31" t="str" s="0">
        <f>IF(ISERROR(MEDIAN(VALUE(B31),VALUE(C31),VALUE(D31))), "-", TEXT(MEDIAN(VALUE(B31),VALUE(C31),VALUE(D31)), "0"))</f>
        <v>12402688</v>
      </c>
      <c r="F31" t="s" s="0">
        <v>18421</v>
      </c>
      <c r="G31" t="s" s="0">
        <v>9239</v>
      </c>
      <c r="H31" t="s" s="0">
        <v>18367</v>
      </c>
      <c r="I31" t="str" s="0">
        <f>IF(ISERROR(MEDIAN(VALUE(F31),VALUE(G31),VALUE(H31))), "-", TEXT(MEDIAN(VALUE(F31),VALUE(G31),VALUE(H31)), "0"))</f>
        <v>12402688</v>
      </c>
    </row>
    <row r="32">
      <c r="A32" t="s" s="2">
        <v>36</v>
      </c>
      <c r="B32" t="s" s="0">
        <v>18453</v>
      </c>
      <c r="C32" t="s" s="0">
        <v>18507</v>
      </c>
      <c r="D32" t="s" s="0">
        <v>18564</v>
      </c>
      <c r="E32" t="str" s="0">
        <f>IF(ISERROR(MEDIAN(VALUE(B32),VALUE(C32),VALUE(D32))), "-", TEXT(MEDIAN(VALUE(B32),VALUE(C32),VALUE(D32)), "0"))</f>
        <v>18526543872</v>
      </c>
      <c r="F32" t="s" s="0">
        <v>18423</v>
      </c>
      <c r="G32" t="s" s="0">
        <v>18481</v>
      </c>
      <c r="H32" t="s" s="0">
        <v>18537</v>
      </c>
      <c r="I32" t="str" s="0">
        <f>IF(ISERROR(MEDIAN(VALUE(F32),VALUE(G32),VALUE(H32))), "-", TEXT(MEDIAN(VALUE(F32),VALUE(G32),VALUE(H32)), "0"))</f>
        <v>17178591232</v>
      </c>
    </row>
    <row r="33">
      <c r="A33" t="s" s="2">
        <v>37</v>
      </c>
      <c r="B33" t="s" s="0">
        <v>18336</v>
      </c>
      <c r="C33" t="s" s="0">
        <v>18367</v>
      </c>
      <c r="D33" t="s" s="0">
        <v>18367</v>
      </c>
      <c r="E33" t="str" s="0">
        <f>IF(ISERROR(MEDIAN(VALUE(B33),VALUE(C33),VALUE(D33))), "-", TEXT(MEDIAN(VALUE(B33),VALUE(C33),VALUE(D33)), "0"))</f>
        <v>12402688</v>
      </c>
      <c r="F33" t="s" s="0">
        <v>18421</v>
      </c>
      <c r="G33" t="s" s="0">
        <v>18336</v>
      </c>
      <c r="H33" t="s" s="0">
        <v>18367</v>
      </c>
      <c r="I33" t="str" s="0">
        <f>IF(ISERROR(MEDIAN(VALUE(F33),VALUE(G33),VALUE(H33))), "-", TEXT(MEDIAN(VALUE(F33),VALUE(G33),VALUE(H33)), "0"))</f>
        <v>12394496</v>
      </c>
    </row>
    <row r="34">
      <c r="A34" t="s" s="2">
        <v>38</v>
      </c>
      <c r="B34" t="s" s="0">
        <v>18454</v>
      </c>
      <c r="C34" t="s" s="0">
        <v>18508</v>
      </c>
      <c r="D34" t="s" s="0">
        <v>18565</v>
      </c>
      <c r="E34" t="str" s="0">
        <f>IF(ISERROR(MEDIAN(VALUE(B34),VALUE(C34),VALUE(D34))), "-", TEXT(MEDIAN(VALUE(B34),VALUE(C34),VALUE(D34)), "0"))</f>
        <v>56710892</v>
      </c>
      <c r="F34" t="s" s="0">
        <v>18424</v>
      </c>
      <c r="G34" t="s" s="0">
        <v>18482</v>
      </c>
      <c r="H34" t="s" s="0">
        <v>18538</v>
      </c>
      <c r="I34" t="str" s="0">
        <f>IF(ISERROR(MEDIAN(VALUE(F34),VALUE(G34),VALUE(H34))), "-", TEXT(MEDIAN(VALUE(F34),VALUE(G34),VALUE(H34)), "0"))</f>
        <v>428795784</v>
      </c>
    </row>
    <row r="35">
      <c r="A35" t="s" s="2">
        <v>39</v>
      </c>
      <c r="B35" t="s" s="0">
        <v>18455</v>
      </c>
      <c r="C35" t="s" s="0">
        <v>18509</v>
      </c>
      <c r="D35" t="s" s="0">
        <v>18566</v>
      </c>
      <c r="E35" t="str" s="0">
        <f>IF(ISERROR(MEDIAN(VALUE(B35),VALUE(C35),VALUE(D35))), "-", TEXT(MEDIAN(VALUE(B35),VALUE(C35),VALUE(D35)), "0"))</f>
        <v>80083550</v>
      </c>
      <c r="F35" t="s" s="0">
        <v>18425</v>
      </c>
      <c r="G35" t="s" s="0">
        <v>18483</v>
      </c>
      <c r="H35" t="s" s="0">
        <v>18539</v>
      </c>
      <c r="I35" t="str" s="0">
        <f>IF(ISERROR(MEDIAN(VALUE(F35),VALUE(G35),VALUE(H35))), "-", TEXT(MEDIAN(VALUE(F35),VALUE(G35),VALUE(H35)), "0"))</f>
        <v>246495632</v>
      </c>
    </row>
    <row r="36">
      <c r="A36" t="s" s="2">
        <v>40</v>
      </c>
      <c r="B36" t="s" s="0">
        <v>18456</v>
      </c>
      <c r="C36" t="s" s="0">
        <v>18510</v>
      </c>
      <c r="D36" t="s" s="0">
        <v>18567</v>
      </c>
      <c r="E36" t="str" s="0">
        <f>IF(ISERROR(MEDIAN(VALUE(B36),VALUE(C36),VALUE(D36))), "-", TEXT(MEDIAN(VALUE(B36),VALUE(C36),VALUE(D36)), "0"))</f>
        <v>18553374720</v>
      </c>
      <c r="F36" t="s" s="0">
        <v>18426</v>
      </c>
      <c r="G36" t="s" s="0">
        <v>18484</v>
      </c>
      <c r="H36" t="s" s="0">
        <v>18540</v>
      </c>
      <c r="I36" t="str" s="0">
        <f>IF(ISERROR(MEDIAN(VALUE(F36),VALUE(G36),VALUE(H36))), "-", TEXT(MEDIAN(VALUE(F36),VALUE(G36),VALUE(H36)), "0"))</f>
        <v>17833637788</v>
      </c>
    </row>
    <row r="37">
      <c r="A37" t="s" s="2">
        <v>41</v>
      </c>
      <c r="B37" t="s" s="0">
        <v>18457</v>
      </c>
      <c r="C37" t="s" s="0">
        <v>18511</v>
      </c>
      <c r="D37" t="s" s="0">
        <v>16505</v>
      </c>
      <c r="E37" t="str" s="0">
        <f>IF(ISERROR(MEDIAN(VALUE(B37),VALUE(C37),VALUE(D37))), "-", TEXT(MEDIAN(VALUE(B37),VALUE(C37),VALUE(D37)), "0"))</f>
        <v>18835010</v>
      </c>
      <c r="F37" t="s" s="0">
        <v>18427</v>
      </c>
      <c r="G37" t="s" s="0">
        <v>18485</v>
      </c>
      <c r="H37" t="s" s="0">
        <v>18541</v>
      </c>
      <c r="I37" t="str" s="0">
        <f>IF(ISERROR(MEDIAN(VALUE(F37),VALUE(G37),VALUE(H37))), "-", TEXT(MEDIAN(VALUE(F37),VALUE(G37),VALUE(H37)), "0"))</f>
        <v>18845457</v>
      </c>
    </row>
    <row r="38">
      <c r="A38" t="s" s="2">
        <v>42</v>
      </c>
      <c r="B38" t="s" s="0">
        <v>143</v>
      </c>
      <c r="C38" t="s" s="0">
        <v>160</v>
      </c>
      <c r="D38" t="s" s="0">
        <v>128</v>
      </c>
      <c r="E38" t="str" s="0">
        <f>IF(ISERROR(MEDIAN(VALUE(B38),VALUE(C38),VALUE(D38))), "-", TEXT(MEDIAN(VALUE(B38),VALUE(C38),VALUE(D38)), "0"))</f>
        <v>3</v>
      </c>
      <c r="F38" t="s" s="0">
        <v>117</v>
      </c>
      <c r="G38" t="s" s="0">
        <v>97</v>
      </c>
      <c r="H38" t="s" s="0">
        <v>294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118</v>
      </c>
      <c r="C39" t="s" s="0">
        <v>326</v>
      </c>
      <c r="D39" t="s" s="0">
        <v>326</v>
      </c>
      <c r="E39" t="str" s="0">
        <f>IF(ISERROR(MEDIAN(VALUE(B39),VALUE(C39),VALUE(D39))), "-", TEXT(MEDIAN(VALUE(B39),VALUE(C39),VALUE(D39)), "0"))</f>
        <v>8</v>
      </c>
      <c r="F39" t="s" s="0">
        <v>566</v>
      </c>
      <c r="G39" t="s" s="0">
        <v>1012</v>
      </c>
      <c r="H39" t="s" s="0">
        <v>736</v>
      </c>
      <c r="I39" t="str" s="0">
        <f>IF(ISERROR(MEDIAN(VALUE(F39),VALUE(G39),VALUE(H39))), "-", TEXT(MEDIAN(VALUE(F39),VALUE(G39),VALUE(H39)), "0"))</f>
        <v>39</v>
      </c>
    </row>
    <row r="40">
      <c r="A40" t="s" s="2">
        <v>44</v>
      </c>
      <c r="B40" t="s" s="0">
        <v>3623</v>
      </c>
      <c r="C40" t="s" s="0">
        <v>486</v>
      </c>
      <c r="D40" t="s" s="0">
        <v>3623</v>
      </c>
      <c r="E40" t="str" s="0">
        <f>IF(ISERROR(MEDIAN(VALUE(B40),VALUE(C40),VALUE(D40))), "-", TEXT(MEDIAN(VALUE(B40),VALUE(C40),VALUE(D40)), "0"))</f>
        <v>183</v>
      </c>
      <c r="F40" t="s" s="0">
        <v>3900</v>
      </c>
      <c r="G40" t="s" s="0">
        <v>3661</v>
      </c>
      <c r="H40" t="s" s="0">
        <v>9867</v>
      </c>
      <c r="I40" t="str" s="0">
        <f>IF(ISERROR(MEDIAN(VALUE(F40),VALUE(G40),VALUE(H40))), "-", TEXT(MEDIAN(VALUE(F40),VALUE(G40),VALUE(H40)), "0"))</f>
        <v>811</v>
      </c>
    </row>
    <row r="41">
      <c r="A41" t="s" s="2">
        <v>45</v>
      </c>
      <c r="B41" t="s" s="0">
        <v>4956</v>
      </c>
      <c r="C41" t="s" s="0">
        <v>10196</v>
      </c>
      <c r="D41" t="s" s="0">
        <v>874</v>
      </c>
      <c r="E41" t="str" s="0">
        <f>IF(ISERROR(MEDIAN(VALUE(B41),VALUE(C41),VALUE(D41))), "-", TEXT(MEDIAN(VALUE(B41),VALUE(C41),VALUE(D41)), "0"))</f>
        <v>74</v>
      </c>
      <c r="F41" t="s" s="0">
        <v>5107</v>
      </c>
      <c r="G41" t="s" s="0">
        <v>8505</v>
      </c>
      <c r="H41" t="s" s="0">
        <v>9609</v>
      </c>
      <c r="I41" t="str" s="0">
        <f>IF(ISERROR(MEDIAN(VALUE(F41),VALUE(G41),VALUE(H41))), "-", TEXT(MEDIAN(VALUE(F41),VALUE(G41),VALUE(H41)), "0"))</f>
        <v>283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18458</v>
      </c>
      <c r="C43" t="s" s="0">
        <v>18512</v>
      </c>
      <c r="D43" t="s" s="0">
        <v>18568</v>
      </c>
      <c r="E43" t="str" s="0">
        <f>IF(ISERROR(MEDIAN(VALUE(B43),VALUE(C43),VALUE(D43))), "-", TEXT(MEDIAN(VALUE(B43),VALUE(C43),VALUE(D43)), "0"))</f>
        <v>222584832</v>
      </c>
      <c r="F43" t="s" s="0">
        <v>18428</v>
      </c>
      <c r="G43" t="s" s="0">
        <v>18486</v>
      </c>
      <c r="H43" t="s" s="0">
        <v>18542</v>
      </c>
      <c r="I43" t="str" s="0">
        <f>IF(ISERROR(MEDIAN(VALUE(F43),VALUE(G43),VALUE(H43))), "-", TEXT(MEDIAN(VALUE(F43),VALUE(G43),VALUE(H43)), "0"))</f>
        <v>154431488</v>
      </c>
    </row>
    <row r="44">
      <c r="A44" t="s" s="2">
        <v>48</v>
      </c>
      <c r="B44" t="s" s="0">
        <v>18459</v>
      </c>
      <c r="C44" t="s" s="0">
        <v>18513</v>
      </c>
      <c r="D44" t="s" s="0">
        <v>18569</v>
      </c>
      <c r="E44" t="str" s="0">
        <f>IF(ISERROR(MEDIAN(VALUE(B44),VALUE(C44),VALUE(D44))), "-", TEXT(MEDIAN(VALUE(B44),VALUE(C44),VALUE(D44)), "0"))</f>
        <v>20220633088</v>
      </c>
      <c r="F44" t="s" s="0">
        <v>18429</v>
      </c>
      <c r="G44" t="s" s="0">
        <v>18487</v>
      </c>
      <c r="H44" t="s" s="0">
        <v>18543</v>
      </c>
      <c r="I44" t="str" s="0">
        <f>IF(ISERROR(MEDIAN(VALUE(F44),VALUE(G44),VALUE(H44))), "-", TEXT(MEDIAN(VALUE(F44),VALUE(G44),VALUE(H44)), "0"))</f>
        <v>20660400128</v>
      </c>
    </row>
    <row r="45">
      <c r="A45" t="s" s="2">
        <v>49</v>
      </c>
      <c r="B45" t="s" s="0">
        <v>18457</v>
      </c>
      <c r="C45" t="s" s="0">
        <v>18457</v>
      </c>
      <c r="D45" t="s" s="0">
        <v>16505</v>
      </c>
      <c r="E45" t="str" s="0">
        <f>IF(ISERROR(MEDIAN(VALUE(B45),VALUE(C45),VALUE(D45))), "-", TEXT(MEDIAN(VALUE(B45),VALUE(C45),VALUE(D45)), "0"))</f>
        <v>18857984</v>
      </c>
      <c r="F45" t="s" s="0">
        <v>17946</v>
      </c>
      <c r="G45" t="s" s="0">
        <v>11906</v>
      </c>
      <c r="H45" t="s" s="0">
        <v>11653</v>
      </c>
      <c r="I45" t="str" s="0">
        <f>IF(ISERROR(MEDIAN(VALUE(F45),VALUE(G45),VALUE(H45))), "-", TEXT(MEDIAN(VALUE(F45),VALUE(G45),VALUE(H45)), "0"))</f>
        <v>18894848</v>
      </c>
    </row>
    <row r="46">
      <c r="A46" t="s" s="2">
        <v>50</v>
      </c>
      <c r="B46" t="s" s="0">
        <v>18460</v>
      </c>
      <c r="C46" t="s" s="0">
        <v>18514</v>
      </c>
      <c r="D46" t="s" s="0">
        <v>18570</v>
      </c>
      <c r="E46" t="str" s="0">
        <f>IF(ISERROR(MEDIAN(VALUE(B46),VALUE(C46),VALUE(D46))), "-", TEXT(MEDIAN(VALUE(B46),VALUE(C46),VALUE(D46)), "0"))</f>
        <v>17840807936</v>
      </c>
      <c r="F46" t="s" s="0">
        <v>18430</v>
      </c>
      <c r="G46" t="s" s="0">
        <v>18488</v>
      </c>
      <c r="H46" t="s" s="0">
        <v>18544</v>
      </c>
      <c r="I46" t="str" s="0">
        <f>IF(ISERROR(MEDIAN(VALUE(F46),VALUE(G46),VALUE(H46))), "-", TEXT(MEDIAN(VALUE(F46),VALUE(G46),VALUE(H46)), "0"))</f>
        <v>17098936320</v>
      </c>
    </row>
    <row r="47">
      <c r="A47" t="s" s="2">
        <v>51</v>
      </c>
      <c r="B47" t="s" s="0">
        <v>18457</v>
      </c>
      <c r="C47" t="s" s="0">
        <v>16505</v>
      </c>
      <c r="D47" t="s" s="0">
        <v>16505</v>
      </c>
      <c r="E47" t="str" s="0">
        <f>IF(ISERROR(MEDIAN(VALUE(B47),VALUE(C47),VALUE(D47))), "-", TEXT(MEDIAN(VALUE(B47),VALUE(C47),VALUE(D47)), "0"))</f>
        <v>18833408</v>
      </c>
      <c r="F47" t="s" s="0">
        <v>18431</v>
      </c>
      <c r="G47" t="s" s="0">
        <v>16505</v>
      </c>
      <c r="H47" t="s" s="0">
        <v>18545</v>
      </c>
      <c r="I47" t="str" s="0">
        <f>IF(ISERROR(MEDIAN(VALUE(F47),VALUE(G47),VALUE(H47))), "-", TEXT(MEDIAN(VALUE(F47),VALUE(G47),VALUE(H47)), "0"))</f>
        <v>18821120</v>
      </c>
    </row>
    <row r="48">
      <c r="A48" t="s" s="2">
        <v>52</v>
      </c>
      <c r="B48" t="s" s="0">
        <v>18461</v>
      </c>
      <c r="C48" t="s" s="0">
        <v>18515</v>
      </c>
      <c r="D48" t="s" s="0">
        <v>18571</v>
      </c>
      <c r="E48" t="str" s="0">
        <f>IF(ISERROR(MEDIAN(VALUE(B48),VALUE(C48),VALUE(D48))), "-", TEXT(MEDIAN(VALUE(B48),VALUE(C48),VALUE(D48)), "0"))</f>
        <v>64487100</v>
      </c>
      <c r="F48" t="s" s="0">
        <v>18432</v>
      </c>
      <c r="G48" t="s" s="0">
        <v>18489</v>
      </c>
      <c r="H48" t="s" s="0">
        <v>18546</v>
      </c>
      <c r="I48" t="str" s="0">
        <f>IF(ISERROR(MEDIAN(VALUE(F48),VALUE(G48),VALUE(H48))), "-", TEXT(MEDIAN(VALUE(F48),VALUE(G48),VALUE(H48)), "0"))</f>
        <v>393373424</v>
      </c>
    </row>
    <row r="49">
      <c r="A49" t="s" s="2">
        <v>53</v>
      </c>
      <c r="B49" t="s" s="0">
        <v>18462</v>
      </c>
      <c r="C49" t="s" s="0">
        <v>18516</v>
      </c>
      <c r="D49" t="s" s="0">
        <v>18572</v>
      </c>
      <c r="E49" t="str" s="0">
        <f>IF(ISERROR(MEDIAN(VALUE(B49),VALUE(C49),VALUE(D49))), "-", TEXT(MEDIAN(VALUE(B49),VALUE(C49),VALUE(D49)), "0"))</f>
        <v>72969294</v>
      </c>
      <c r="F49" t="s" s="0">
        <v>18433</v>
      </c>
      <c r="G49" t="s" s="0">
        <v>18490</v>
      </c>
      <c r="H49" t="s" s="0">
        <v>18547</v>
      </c>
      <c r="I49" t="str" s="0">
        <f>IF(ISERROR(MEDIAN(VALUE(F49),VALUE(G49),VALUE(H49))), "-", TEXT(MEDIAN(VALUE(F49),VALUE(G49),VALUE(H49)), "0"))</f>
        <v>394753768</v>
      </c>
    </row>
    <row r="50">
      <c r="A50" t="s" s="2">
        <v>54</v>
      </c>
      <c r="B50" t="s" s="0">
        <v>18463</v>
      </c>
      <c r="C50" t="s" s="0">
        <v>18517</v>
      </c>
      <c r="D50" t="s" s="0">
        <v>18573</v>
      </c>
      <c r="E50" t="str" s="0">
        <f>IF(ISERROR(MEDIAN(VALUE(B50),VALUE(C50),VALUE(D50))), "-", TEXT(MEDIAN(VALUE(B50),VALUE(C50),VALUE(D50)), "0"))</f>
        <v>5554677573</v>
      </c>
      <c r="F50" t="s" s="0">
        <v>18434</v>
      </c>
      <c r="G50" t="s" s="0">
        <v>18491</v>
      </c>
      <c r="H50" t="s" s="0">
        <v>18548</v>
      </c>
      <c r="I50" t="str" s="0">
        <f>IF(ISERROR(MEDIAN(VALUE(F50),VALUE(G50),VALUE(H50))), "-", TEXT(MEDIAN(VALUE(F50),VALUE(G50),VALUE(H50)), "0"))</f>
        <v>6438998211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3623</v>
      </c>
      <c r="C54" t="s" s="0">
        <v>3156</v>
      </c>
      <c r="D54" t="s" s="0">
        <v>3156</v>
      </c>
      <c r="E54" t="str" s="0">
        <f>IF(ISERROR(MEDIAN(VALUE(B54),VALUE(C54),VALUE(D54))), "-", TEXT(MEDIAN(VALUE(B54),VALUE(C54),VALUE(D54)), "0"))</f>
        <v>175</v>
      </c>
      <c r="F54" t="s" s="0">
        <v>8575</v>
      </c>
      <c r="G54" t="s" s="0">
        <v>3661</v>
      </c>
      <c r="H54" t="s" s="0">
        <v>4122</v>
      </c>
      <c r="I54" t="str" s="0">
        <f>IF(ISERROR(MEDIAN(VALUE(F54),VALUE(G54),VALUE(H54))), "-", TEXT(MEDIAN(VALUE(F54),VALUE(G54),VALUE(H54)), "0"))</f>
        <v>810</v>
      </c>
    </row>
    <row r="55">
      <c r="A55" t="s" s="2">
        <v>59</v>
      </c>
      <c r="B55" t="s" s="0">
        <v>160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342</v>
      </c>
      <c r="H55" t="s" s="0">
        <v>428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18464</v>
      </c>
      <c r="C58" t="s" s="0">
        <v>18518</v>
      </c>
      <c r="D58" t="s" s="0">
        <v>18574</v>
      </c>
      <c r="E58" t="str" s="0">
        <f>IF(ISERROR(MEDIAN(VALUE(B58),VALUE(C58),VALUE(D58))), "-", TEXT(MEDIAN(VALUE(B58),VALUE(C58),VALUE(D58)), "0"))</f>
        <v>5562019840</v>
      </c>
      <c r="F58" t="s" s="0">
        <v>18435</v>
      </c>
      <c r="G58" t="s" s="0">
        <v>18492</v>
      </c>
      <c r="H58" t="s" s="0">
        <v>18549</v>
      </c>
      <c r="I58" t="str" s="0">
        <f>IF(ISERROR(MEDIAN(VALUE(F58),VALUE(G58),VALUE(H58))), "-", TEXT(MEDIAN(VALUE(F58),VALUE(G58),VALUE(H58)), "0"))</f>
        <v>6453739520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18465</v>
      </c>
      <c r="C60" t="s" s="0">
        <v>18519</v>
      </c>
      <c r="D60" t="s" s="0">
        <v>18575</v>
      </c>
      <c r="E60" t="str" s="0">
        <f>IF(ISERROR(MEDIAN(VALUE(B60),VALUE(C60),VALUE(D60))), "-", TEXT(MEDIAN(VALUE(B60),VALUE(C60),VALUE(D60)), "0"))</f>
        <v>5553037312</v>
      </c>
      <c r="F60" t="s" s="0">
        <v>18436</v>
      </c>
      <c r="G60" t="s" s="0">
        <v>18493</v>
      </c>
      <c r="H60" t="s" s="0">
        <v>18550</v>
      </c>
      <c r="I60" t="str" s="0">
        <f>IF(ISERROR(MEDIAN(VALUE(F60),VALUE(G60),VALUE(H60))), "-", TEXT(MEDIAN(VALUE(F60),VALUE(G60),VALUE(H60)), "0"))</f>
        <v>6419554304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18466</v>
      </c>
      <c r="C62" t="s" s="0">
        <v>18520</v>
      </c>
      <c r="D62" t="s" s="0">
        <v>18576</v>
      </c>
      <c r="E62" t="str" s="0">
        <f>IF(ISERROR(MEDIAN(VALUE(B62),VALUE(C62),VALUE(D62))), "-", TEXT(MEDIAN(VALUE(B62),VALUE(C62),VALUE(D62)), "0"))</f>
        <v>1374121</v>
      </c>
      <c r="F62" t="s" s="0">
        <v>18437</v>
      </c>
      <c r="G62" t="s" s="0">
        <v>18494</v>
      </c>
      <c r="H62" t="s" s="0">
        <v>18551</v>
      </c>
      <c r="I62" t="str" s="0">
        <f>IF(ISERROR(MEDIAN(VALUE(F62),VALUE(G62),VALUE(H62))), "-", TEXT(MEDIAN(VALUE(F62),VALUE(G62),VALUE(H62)), "0"))</f>
        <v>8183469</v>
      </c>
    </row>
    <row r="63">
      <c r="A63" t="s" s="2">
        <v>67</v>
      </c>
      <c r="B63" t="s" s="0">
        <v>18467</v>
      </c>
      <c r="C63" t="s" s="0">
        <v>18521</v>
      </c>
      <c r="D63" t="s" s="0">
        <v>18577</v>
      </c>
      <c r="E63" t="str" s="0">
        <f>IF(ISERROR(MEDIAN(VALUE(B63),VALUE(C63),VALUE(D63))), "-", TEXT(MEDIAN(VALUE(B63),VALUE(C63),VALUE(D63)), "0"))</f>
        <v>3320352</v>
      </c>
      <c r="F63" t="s" s="0">
        <v>18438</v>
      </c>
      <c r="G63" t="s" s="0">
        <v>18495</v>
      </c>
      <c r="H63" t="s" s="0">
        <v>18552</v>
      </c>
      <c r="I63" t="str" s="0">
        <f>IF(ISERROR(MEDIAN(VALUE(F63),VALUE(G63),VALUE(H63))), "-", TEXT(MEDIAN(VALUE(F63),VALUE(G63),VALUE(H63)), "0"))</f>
        <v>308839077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0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12234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12235</v>
      </c>
      <c r="F5" t="s" s="0">
        <v>278</v>
      </c>
    </row>
  </sheetData>
  <pageMargins bottom="0.75" footer="0.3" header="0.3" left="0.7" right="0.7" top="0.75"/>
</worksheet>
</file>

<file path=xl/worksheets/sheet20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14.4492187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17447</v>
      </c>
      <c r="G3" t="s" s="0">
        <v>17447</v>
      </c>
      <c r="I3" t="str" s="0">
        <f>IF(ISERROR(MEDIAN(VALUE(F3),VALUE(G3),VALUE(H3))), "-", TEXT(MEDIAN(VALUE(F3),VALUE(G3),VALUE(H3)), "0"))</f>
        <v>137935580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17448</v>
      </c>
      <c r="G4" t="s" s="0">
        <v>17448</v>
      </c>
      <c r="I4" t="str" s="0">
        <f>IF(ISERROR(MEDIAN(VALUE(F4),VALUE(G4),VALUE(H4))), "-", TEXT(MEDIAN(VALUE(F4),VALUE(G4),VALUE(H4)), "0"))</f>
        <v>413806740</v>
      </c>
    </row>
    <row r="5">
      <c r="A5" t="s" s="2">
        <v>9</v>
      </c>
      <c r="B5" t="s" s="0">
        <v>18609</v>
      </c>
      <c r="C5" t="s" s="0">
        <v>18643</v>
      </c>
      <c r="D5" t="s" s="0">
        <v>18702</v>
      </c>
      <c r="E5" t="str" s="0">
        <f>IF(ISERROR(MEDIAN(VALUE(B5),VALUE(C5),VALUE(D5))), "-", TEXT(MEDIAN(VALUE(B5),VALUE(C5),VALUE(D5)), "0"))</f>
        <v>-</v>
      </c>
      <c r="F5" t="s" s="0">
        <v>18578</v>
      </c>
      <c r="G5" t="s" s="0">
        <v>18672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18610</v>
      </c>
      <c r="C6" t="s" s="0">
        <v>18644</v>
      </c>
      <c r="D6" t="s" s="0">
        <v>18703</v>
      </c>
      <c r="E6" t="str" s="0">
        <f>IF(ISERROR(MEDIAN(VALUE(B6),VALUE(C6),VALUE(D6))), "-", TEXT(MEDIAN(VALUE(B6),VALUE(C6),VALUE(D6)), "0"))</f>
        <v>-</v>
      </c>
      <c r="F6" t="s" s="0">
        <v>18579</v>
      </c>
      <c r="G6" t="s" s="0">
        <v>18673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18611</v>
      </c>
      <c r="C7" t="s" s="0">
        <v>18645</v>
      </c>
      <c r="D7" t="s" s="0">
        <v>18704</v>
      </c>
      <c r="E7" t="str" s="0">
        <f>IF(ISERROR(MEDIAN(VALUE(B7),VALUE(C7),VALUE(D7))), "-", TEXT(MEDIAN(VALUE(B7),VALUE(C7),VALUE(D7)), "0"))</f>
        <v>24656227872</v>
      </c>
      <c r="F7" t="s" s="0">
        <v>18580</v>
      </c>
      <c r="G7" t="s" s="0">
        <v>18674</v>
      </c>
      <c r="I7" t="str" s="0">
        <f>IF(ISERROR(MEDIAN(VALUE(F7),VALUE(G7),VALUE(H7))), "-", TEXT(MEDIAN(VALUE(F7),VALUE(G7),VALUE(H7)), "0"))</f>
        <v>106138707392</v>
      </c>
    </row>
    <row r="8">
      <c r="A8" t="s" s="2">
        <v>12</v>
      </c>
      <c r="B8" t="s" s="0">
        <v>18612</v>
      </c>
      <c r="C8" t="s" s="0">
        <v>18646</v>
      </c>
      <c r="D8" t="s" s="0">
        <v>18705</v>
      </c>
      <c r="E8" t="str" s="0">
        <f>IF(ISERROR(MEDIAN(VALUE(B8),VALUE(C8),VALUE(D8))), "-", TEXT(MEDIAN(VALUE(B8),VALUE(C8),VALUE(D8)), "0"))</f>
        <v>18710011746</v>
      </c>
      <c r="F8" t="s" s="0">
        <v>18581</v>
      </c>
      <c r="G8" t="s" s="0">
        <v>18675</v>
      </c>
      <c r="I8" t="str" s="0">
        <f>IF(ISERROR(MEDIAN(VALUE(F8),VALUE(G8),VALUE(H8))), "-", TEXT(MEDIAN(VALUE(F8),VALUE(G8),VALUE(H8)), "0"))</f>
        <v>17643223772</v>
      </c>
    </row>
    <row r="9">
      <c r="A9" t="s" s="2">
        <v>13</v>
      </c>
      <c r="B9" t="s" s="0">
        <v>18613</v>
      </c>
      <c r="C9" t="s" s="0">
        <v>18647</v>
      </c>
      <c r="D9" t="s" s="0">
        <v>18706</v>
      </c>
      <c r="E9" t="str" s="0">
        <f>IF(ISERROR(MEDIAN(VALUE(B9),VALUE(C9),VALUE(D9))), "-", TEXT(MEDIAN(VALUE(B9),VALUE(C9),VALUE(D9)), "0"))</f>
        <v>19468288</v>
      </c>
      <c r="F9" t="s" s="0">
        <v>18582</v>
      </c>
      <c r="G9" t="s" s="0">
        <v>18676</v>
      </c>
      <c r="I9" t="str" s="0">
        <f>IF(ISERROR(MEDIAN(VALUE(F9),VALUE(G9),VALUE(H9))), "-", TEXT(MEDIAN(VALUE(F9),VALUE(G9),VALUE(H9)), "0"))</f>
        <v>19488916</v>
      </c>
    </row>
    <row r="10">
      <c r="A10" t="s" s="2">
        <v>14</v>
      </c>
      <c r="B10" t="s" s="0">
        <v>74</v>
      </c>
      <c r="C10" t="s" s="0">
        <v>143</v>
      </c>
      <c r="D10" t="s" s="0">
        <v>136</v>
      </c>
      <c r="E10" t="str" s="0">
        <f>IF(ISERROR(MEDIAN(VALUE(B10),VALUE(C10),VALUE(D10))), "-", TEXT(MEDIAN(VALUE(B10),VALUE(C10),VALUE(D10)), "0"))</f>
        <v>1</v>
      </c>
      <c r="F10" t="s" s="0">
        <v>127</v>
      </c>
      <c r="G10" t="s" s="0">
        <v>128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128</v>
      </c>
      <c r="C11" t="s" s="0">
        <v>75</v>
      </c>
      <c r="D11" t="s" s="0">
        <v>136</v>
      </c>
      <c r="E11" t="str" s="0">
        <f>IF(ISERROR(MEDIAN(VALUE(B11),VALUE(C11),VALUE(D11))), "-", TEXT(MEDIAN(VALUE(B11),VALUE(C11),VALUE(D11)), "0"))</f>
        <v>6</v>
      </c>
      <c r="F11" t="s" s="0">
        <v>2926</v>
      </c>
      <c r="G11" t="s" s="0">
        <v>1012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3489</v>
      </c>
      <c r="C12" t="s" s="0">
        <v>3623</v>
      </c>
      <c r="D12" t="s" s="0">
        <v>3489</v>
      </c>
      <c r="E12" t="str" s="0">
        <f>IF(ISERROR(MEDIAN(VALUE(B12),VALUE(C12),VALUE(D12))), "-", TEXT(MEDIAN(VALUE(B12),VALUE(C12),VALUE(D12)), "0"))</f>
        <v>199</v>
      </c>
      <c r="F12" t="s" s="0">
        <v>3935</v>
      </c>
      <c r="G12" t="s" s="0">
        <v>4955</v>
      </c>
      <c r="I12" t="str" s="0">
        <f>IF(ISERROR(MEDIAN(VALUE(F12),VALUE(G12),VALUE(H12))), "-", TEXT(MEDIAN(VALUE(F12),VALUE(G12),VALUE(H12)), "0"))</f>
        <v>844</v>
      </c>
    </row>
    <row r="13">
      <c r="A13" t="s" s="2">
        <v>17</v>
      </c>
      <c r="B13" t="s" s="0">
        <v>588</v>
      </c>
      <c r="C13" t="s" s="0">
        <v>8061</v>
      </c>
      <c r="D13" t="s" s="0">
        <v>221</v>
      </c>
      <c r="E13" t="str" s="0">
        <f>IF(ISERROR(MEDIAN(VALUE(B13),VALUE(C13),VALUE(D13))), "-", TEXT(MEDIAN(VALUE(B13),VALUE(C13),VALUE(D13)), "0"))</f>
        <v>81</v>
      </c>
      <c r="F13" t="s" s="0">
        <v>5214</v>
      </c>
      <c r="G13" t="s" s="0">
        <v>10910</v>
      </c>
      <c r="I13" t="str" s="0">
        <f>IF(ISERROR(MEDIAN(VALUE(F13),VALUE(G13),VALUE(H13))), "-", TEXT(MEDIAN(VALUE(F13),VALUE(G13),VALUE(H13)), "0"))</f>
        <v>290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17498</v>
      </c>
      <c r="C15" t="s" s="0">
        <v>18648</v>
      </c>
      <c r="D15" t="s" s="0">
        <v>18707</v>
      </c>
      <c r="E15" t="str" s="0">
        <f>IF(ISERROR(MEDIAN(VALUE(B15),VALUE(C15),VALUE(D15))), "-", TEXT(MEDIAN(VALUE(B15),VALUE(C15),VALUE(D15)), "0"))</f>
        <v>48566272</v>
      </c>
      <c r="F15" t="s" s="0">
        <v>18583</v>
      </c>
      <c r="G15" t="s" s="0">
        <v>11743</v>
      </c>
      <c r="I15" t="str" s="0">
        <f>IF(ISERROR(MEDIAN(VALUE(F15),VALUE(G15),VALUE(H15))), "-", TEXT(MEDIAN(VALUE(F15),VALUE(G15),VALUE(H15)), "0"))</f>
        <v>306778112</v>
      </c>
    </row>
    <row r="16">
      <c r="A16" t="s" s="2">
        <v>20</v>
      </c>
      <c r="B16" t="s" s="0">
        <v>18614</v>
      </c>
      <c r="C16" t="s" s="0">
        <v>18649</v>
      </c>
      <c r="D16" t="s" s="0">
        <v>18708</v>
      </c>
      <c r="E16" t="str" s="0">
        <f>IF(ISERROR(MEDIAN(VALUE(B16),VALUE(C16),VALUE(D16))), "-", TEXT(MEDIAN(VALUE(B16),VALUE(C16),VALUE(D16)), "0"))</f>
        <v>20050915328</v>
      </c>
      <c r="F16" t="s" s="0">
        <v>18584</v>
      </c>
      <c r="G16" t="s" s="0">
        <v>18677</v>
      </c>
      <c r="I16" t="str" s="0">
        <f>IF(ISERROR(MEDIAN(VALUE(F16),VALUE(G16),VALUE(H16))), "-", TEXT(MEDIAN(VALUE(F16),VALUE(G16),VALUE(H16)), "0"))</f>
        <v>20655112192</v>
      </c>
    </row>
    <row r="17">
      <c r="A17" t="s" s="2">
        <v>21</v>
      </c>
      <c r="B17" t="s" s="0">
        <v>12179</v>
      </c>
      <c r="C17" t="s" s="0">
        <v>18650</v>
      </c>
      <c r="D17" t="s" s="0">
        <v>18706</v>
      </c>
      <c r="E17" t="str" s="0">
        <f>IF(ISERROR(MEDIAN(VALUE(B17),VALUE(C17),VALUE(D17))), "-", TEXT(MEDIAN(VALUE(B17),VALUE(C17),VALUE(D17)), "0"))</f>
        <v>19468288</v>
      </c>
      <c r="F17" t="s" s="0">
        <v>18585</v>
      </c>
      <c r="G17" t="s" s="0">
        <v>18678</v>
      </c>
      <c r="I17" t="str" s="0">
        <f>IF(ISERROR(MEDIAN(VALUE(F17),VALUE(G17),VALUE(H17))), "-", TEXT(MEDIAN(VALUE(F17),VALUE(G17),VALUE(H17)), "0"))</f>
        <v>19542016</v>
      </c>
    </row>
    <row r="18">
      <c r="A18" t="s" s="2">
        <v>22</v>
      </c>
      <c r="B18" t="s" s="0">
        <v>18615</v>
      </c>
      <c r="C18" t="s" s="0">
        <v>18651</v>
      </c>
      <c r="D18" t="s" s="0">
        <v>18709</v>
      </c>
      <c r="E18" t="str" s="0">
        <f>IF(ISERROR(MEDIAN(VALUE(B18),VALUE(C18),VALUE(D18))), "-", TEXT(MEDIAN(VALUE(B18),VALUE(C18),VALUE(D18)), "0"))</f>
        <v>17888100352</v>
      </c>
      <c r="F18" t="s" s="0">
        <v>18586</v>
      </c>
      <c r="G18" t="s" s="0">
        <v>18679</v>
      </c>
      <c r="I18" t="str" s="0">
        <f>IF(ISERROR(MEDIAN(VALUE(F18),VALUE(G18),VALUE(H18))), "-", TEXT(MEDIAN(VALUE(F18),VALUE(G18),VALUE(H18)), "0"))</f>
        <v>16905920512</v>
      </c>
    </row>
    <row r="19">
      <c r="A19" t="s" s="2">
        <v>23</v>
      </c>
      <c r="B19" t="s" s="0">
        <v>18616</v>
      </c>
      <c r="C19" t="s" s="0">
        <v>18652</v>
      </c>
      <c r="D19" t="s" s="0">
        <v>18706</v>
      </c>
      <c r="E19" t="str" s="0">
        <f>IF(ISERROR(MEDIAN(VALUE(B19),VALUE(C19),VALUE(D19))), "-", TEXT(MEDIAN(VALUE(B19),VALUE(C19),VALUE(D19)), "0"))</f>
        <v>19468288</v>
      </c>
      <c r="F19" t="s" s="0">
        <v>18587</v>
      </c>
      <c r="G19" t="s" s="0">
        <v>18650</v>
      </c>
      <c r="I19" t="str" s="0">
        <f>IF(ISERROR(MEDIAN(VALUE(F19),VALUE(G19),VALUE(H19))), "-", TEXT(MEDIAN(VALUE(F19),VALUE(G19),VALUE(H19)), "0"))</f>
        <v>19451904</v>
      </c>
    </row>
    <row r="20">
      <c r="A20" t="s" s="2">
        <v>24</v>
      </c>
      <c r="B20" t="s" s="0">
        <v>18617</v>
      </c>
      <c r="C20" t="s" s="0">
        <v>18653</v>
      </c>
      <c r="D20" t="s" s="0">
        <v>18710</v>
      </c>
      <c r="E20" t="str" s="0">
        <f>IF(ISERROR(MEDIAN(VALUE(B20),VALUE(C20),VALUE(D20))), "-", TEXT(MEDIAN(VALUE(B20),VALUE(C20),VALUE(D20)), "0"))</f>
        <v>93747494</v>
      </c>
      <c r="F20" t="s" s="0">
        <v>18588</v>
      </c>
      <c r="G20" t="s" s="0">
        <v>18680</v>
      </c>
      <c r="I20" t="str" s="0">
        <f>IF(ISERROR(MEDIAN(VALUE(F20),VALUE(G20),VALUE(H20))), "-", TEXT(MEDIAN(VALUE(F20),VALUE(G20),VALUE(H20)), "0"))</f>
        <v>382090679</v>
      </c>
    </row>
    <row r="21">
      <c r="A21" t="s" s="2">
        <v>25</v>
      </c>
      <c r="B21" t="s" s="0">
        <v>18618</v>
      </c>
      <c r="C21" t="s" s="0">
        <v>18654</v>
      </c>
      <c r="D21" t="s" s="0">
        <v>18711</v>
      </c>
      <c r="E21" t="str" s="0">
        <f>IF(ISERROR(MEDIAN(VALUE(B21),VALUE(C21),VALUE(D21))), "-", TEXT(MEDIAN(VALUE(B21),VALUE(C21),VALUE(D21)), "0"))</f>
        <v>93180901</v>
      </c>
      <c r="F21" t="s" s="0">
        <v>18589</v>
      </c>
      <c r="G21" t="s" s="0">
        <v>18681</v>
      </c>
      <c r="I21" t="str" s="0">
        <f>IF(ISERROR(MEDIAN(VALUE(F21),VALUE(G21),VALUE(H21))), "-", TEXT(MEDIAN(VALUE(F21),VALUE(G21),VALUE(H21)), "0"))</f>
        <v>130431351</v>
      </c>
    </row>
    <row r="22">
      <c r="A22" t="s" s="2">
        <v>26</v>
      </c>
      <c r="B22" t="s" s="0">
        <v>18619</v>
      </c>
      <c r="C22" t="s" s="0">
        <v>18655</v>
      </c>
      <c r="D22" t="s" s="0">
        <v>18712</v>
      </c>
      <c r="E22" t="str" s="0">
        <f>IF(ISERROR(MEDIAN(VALUE(B22),VALUE(C22),VALUE(D22))), "-", TEXT(MEDIAN(VALUE(B22),VALUE(C22),VALUE(D22)), "0"))</f>
        <v>18747522901</v>
      </c>
      <c r="F22" t="s" s="0">
        <v>18590</v>
      </c>
      <c r="G22" t="s" s="0">
        <v>18682</v>
      </c>
      <c r="I22" t="str" s="0">
        <f>IF(ISERROR(MEDIAN(VALUE(F22),VALUE(G22),VALUE(H22))), "-", TEXT(MEDIAN(VALUE(F22),VALUE(G22),VALUE(H22)), "0"))</f>
        <v>16945962242</v>
      </c>
    </row>
    <row r="23">
      <c r="A23" t="s" s="2">
        <v>27</v>
      </c>
      <c r="B23" t="s" s="0">
        <v>18620</v>
      </c>
      <c r="C23" t="s" s="0">
        <v>18656</v>
      </c>
      <c r="D23" t="s" s="0">
        <v>18685</v>
      </c>
      <c r="E23" t="str" s="0">
        <f>IF(ISERROR(MEDIAN(VALUE(B23),VALUE(C23),VALUE(D23))), "-", TEXT(MEDIAN(VALUE(B23),VALUE(C23),VALUE(D23)), "0"))</f>
        <v>12432015</v>
      </c>
      <c r="F23" t="s" s="0">
        <v>9270</v>
      </c>
      <c r="G23" t="s" s="0">
        <v>18683</v>
      </c>
      <c r="I23" t="str" s="0">
        <f>IF(ISERROR(MEDIAN(VALUE(F23),VALUE(G23),VALUE(H23))), "-", TEXT(MEDIAN(VALUE(F23),VALUE(G23),VALUE(H23)), "0"))</f>
        <v>12431360</v>
      </c>
    </row>
    <row r="24">
      <c r="A24" t="s" s="2">
        <v>28</v>
      </c>
      <c r="B24" t="s" s="0">
        <v>365</v>
      </c>
      <c r="C24" t="s" s="0">
        <v>143</v>
      </c>
      <c r="D24" t="s" s="0">
        <v>326</v>
      </c>
      <c r="E24" t="str" s="0">
        <f>IF(ISERROR(MEDIAN(VALUE(B24),VALUE(C24),VALUE(D24))), "-", TEXT(MEDIAN(VALUE(B24),VALUE(C24),VALUE(D24)), "0"))</f>
        <v>8</v>
      </c>
      <c r="F24" t="s" s="0">
        <v>128</v>
      </c>
      <c r="G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117</v>
      </c>
      <c r="C25" t="s" s="0">
        <v>118</v>
      </c>
      <c r="D25" t="s" s="0">
        <v>118</v>
      </c>
      <c r="E25" t="str" s="0">
        <f>IF(ISERROR(MEDIAN(VALUE(B25),VALUE(C25),VALUE(D25))), "-", TEXT(MEDIAN(VALUE(B25),VALUE(C25),VALUE(D25)), "0"))</f>
        <v>7</v>
      </c>
      <c r="F25" t="s" s="0">
        <v>847</v>
      </c>
      <c r="G25" t="s" s="0">
        <v>2926</v>
      </c>
      <c r="I25" t="str" s="0">
        <f>IF(ISERROR(MEDIAN(VALUE(F25),VALUE(G25),VALUE(H25))), "-", TEXT(MEDIAN(VALUE(F25),VALUE(G25),VALUE(H25)), "0"))</f>
        <v>35</v>
      </c>
    </row>
    <row r="26">
      <c r="A26" t="s" s="2">
        <v>30</v>
      </c>
      <c r="B26" t="s" s="0">
        <v>4870</v>
      </c>
      <c r="C26" t="s" s="0">
        <v>3623</v>
      </c>
      <c r="D26" t="s" s="0">
        <v>3489</v>
      </c>
      <c r="E26" t="str" s="0">
        <f>IF(ISERROR(MEDIAN(VALUE(B26),VALUE(C26),VALUE(D26))), "-", TEXT(MEDIAN(VALUE(B26),VALUE(C26),VALUE(D26)), "0"))</f>
        <v>198</v>
      </c>
      <c r="F26" t="s" s="0">
        <v>18591</v>
      </c>
      <c r="G26" t="s" s="0">
        <v>4955</v>
      </c>
      <c r="I26" t="str" s="0">
        <f>IF(ISERROR(MEDIAN(VALUE(F26),VALUE(G26),VALUE(H26))), "-", TEXT(MEDIAN(VALUE(F26),VALUE(G26),VALUE(H26)), "0"))</f>
        <v>842</v>
      </c>
    </row>
    <row r="27">
      <c r="A27" t="s" s="2">
        <v>31</v>
      </c>
      <c r="B27" t="s" s="0">
        <v>18621</v>
      </c>
      <c r="C27" t="s" s="0">
        <v>8367</v>
      </c>
      <c r="D27" t="s" s="0">
        <v>7369</v>
      </c>
      <c r="E27" t="str" s="0">
        <f>IF(ISERROR(MEDIAN(VALUE(B27),VALUE(C27),VALUE(D27))), "-", TEXT(MEDIAN(VALUE(B27),VALUE(C27),VALUE(D27)), "0"))</f>
        <v>85</v>
      </c>
      <c r="F27" t="s" s="0">
        <v>13451</v>
      </c>
      <c r="G27" t="s" s="0">
        <v>10073</v>
      </c>
      <c r="I27" t="str" s="0">
        <f>IF(ISERROR(MEDIAN(VALUE(F27),VALUE(G27),VALUE(H27))), "-", TEXT(MEDIAN(VALUE(F27),VALUE(G27),VALUE(H27)), "0"))</f>
        <v>236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18622</v>
      </c>
      <c r="C29" t="s" s="0">
        <v>18657</v>
      </c>
      <c r="D29" t="s" s="0">
        <v>18713</v>
      </c>
      <c r="E29" t="str" s="0">
        <f>IF(ISERROR(MEDIAN(VALUE(B29),VALUE(C29),VALUE(D29))), "-", TEXT(MEDIAN(VALUE(B29),VALUE(C29),VALUE(D29)), "0"))</f>
        <v>98070528</v>
      </c>
      <c r="F29" t="s" s="0">
        <v>6989</v>
      </c>
      <c r="G29" t="s" s="0">
        <v>12685</v>
      </c>
      <c r="I29" t="str" s="0">
        <f>IF(ISERROR(MEDIAN(VALUE(F29),VALUE(G29),VALUE(H29))), "-", TEXT(MEDIAN(VALUE(F29),VALUE(G29),VALUE(H29)), "0"))</f>
        <v>153870336</v>
      </c>
    </row>
    <row r="30">
      <c r="A30" t="s" s="2">
        <v>34</v>
      </c>
      <c r="B30" t="s" s="0">
        <v>18623</v>
      </c>
      <c r="C30" t="s" s="0">
        <v>18658</v>
      </c>
      <c r="D30" t="s" s="0">
        <v>18714</v>
      </c>
      <c r="E30" t="str" s="0">
        <f>IF(ISERROR(MEDIAN(VALUE(B30),VALUE(C30),VALUE(D30))), "-", TEXT(MEDIAN(VALUE(B30),VALUE(C30),VALUE(D30)), "0"))</f>
        <v>20346064896</v>
      </c>
      <c r="F30" t="s" s="0">
        <v>18592</v>
      </c>
      <c r="G30" t="s" s="0">
        <v>18684</v>
      </c>
      <c r="I30" t="str" s="0">
        <f>IF(ISERROR(MEDIAN(VALUE(F30),VALUE(G30),VALUE(H30))), "-", TEXT(MEDIAN(VALUE(F30),VALUE(G30),VALUE(H30)), "0"))</f>
        <v>18659840000</v>
      </c>
    </row>
    <row r="31">
      <c r="A31" t="s" s="2">
        <v>35</v>
      </c>
      <c r="B31" t="s" s="0">
        <v>18624</v>
      </c>
      <c r="C31" t="s" s="0">
        <v>18626</v>
      </c>
      <c r="D31" t="s" s="0">
        <v>18685</v>
      </c>
      <c r="E31" t="str" s="0">
        <f>IF(ISERROR(MEDIAN(VALUE(B31),VALUE(C31),VALUE(D31))), "-", TEXT(MEDIAN(VALUE(B31),VALUE(C31),VALUE(D31)), "0"))</f>
        <v>12435456</v>
      </c>
      <c r="F31" t="s" s="0">
        <v>9270</v>
      </c>
      <c r="G31" t="s" s="0">
        <v>18685</v>
      </c>
      <c r="I31" t="str" s="0">
        <f>IF(ISERROR(MEDIAN(VALUE(F31),VALUE(G31),VALUE(H31))), "-", TEXT(MEDIAN(VALUE(F31),VALUE(G31),VALUE(H31)), "0"))</f>
        <v>12431360</v>
      </c>
    </row>
    <row r="32">
      <c r="A32" t="s" s="2">
        <v>36</v>
      </c>
      <c r="B32" t="s" s="0">
        <v>18625</v>
      </c>
      <c r="C32" t="s" s="0">
        <v>18659</v>
      </c>
      <c r="D32" t="s" s="0">
        <v>18715</v>
      </c>
      <c r="E32" t="str" s="0">
        <f>IF(ISERROR(MEDIAN(VALUE(B32),VALUE(C32),VALUE(D32))), "-", TEXT(MEDIAN(VALUE(B32),VALUE(C32),VALUE(D32)), "0"))</f>
        <v>17944608768</v>
      </c>
      <c r="F32" t="s" s="0">
        <v>18593</v>
      </c>
      <c r="G32" t="s" s="0">
        <v>18686</v>
      </c>
      <c r="I32" t="str" s="0">
        <f>IF(ISERROR(MEDIAN(VALUE(F32),VALUE(G32),VALUE(H32))), "-", TEXT(MEDIAN(VALUE(F32),VALUE(G32),VALUE(H32)), "0"))</f>
        <v>16473710592</v>
      </c>
    </row>
    <row r="33">
      <c r="A33" t="s" s="2">
        <v>37</v>
      </c>
      <c r="B33" t="s" s="0">
        <v>18626</v>
      </c>
      <c r="C33" t="s" s="0">
        <v>18365</v>
      </c>
      <c r="D33" t="s" s="0">
        <v>18685</v>
      </c>
      <c r="E33" t="str" s="0">
        <f>IF(ISERROR(MEDIAN(VALUE(B33),VALUE(C33),VALUE(D33))), "-", TEXT(MEDIAN(VALUE(B33),VALUE(C33),VALUE(D33)), "0"))</f>
        <v>12410880</v>
      </c>
      <c r="F33" t="s" s="0">
        <v>9270</v>
      </c>
      <c r="G33" t="s" s="0">
        <v>9237</v>
      </c>
      <c r="I33" t="str" s="0">
        <f>IF(ISERROR(MEDIAN(VALUE(F33),VALUE(G33),VALUE(H33))), "-", TEXT(MEDIAN(VALUE(F33),VALUE(G33),VALUE(H33)), "0"))</f>
        <v>12431360</v>
      </c>
    </row>
    <row r="34">
      <c r="A34" t="s" s="2">
        <v>38</v>
      </c>
      <c r="B34" t="s" s="0">
        <v>18627</v>
      </c>
      <c r="C34" t="s" s="0">
        <v>18660</v>
      </c>
      <c r="D34" t="s" s="0">
        <v>18716</v>
      </c>
      <c r="E34" t="str" s="0">
        <f>IF(ISERROR(MEDIAN(VALUE(B34),VALUE(C34),VALUE(D34))), "-", TEXT(MEDIAN(VALUE(B34),VALUE(C34),VALUE(D34)), "0"))</f>
        <v>83960933</v>
      </c>
      <c r="F34" t="s" s="0">
        <v>18594</v>
      </c>
      <c r="G34" t="s" s="0">
        <v>18687</v>
      </c>
      <c r="I34" t="str" s="0">
        <f>IF(ISERROR(MEDIAN(VALUE(F34),VALUE(G34),VALUE(H34))), "-", TEXT(MEDIAN(VALUE(F34),VALUE(G34),VALUE(H34)), "0"))</f>
        <v>385645061</v>
      </c>
    </row>
    <row r="35">
      <c r="A35" t="s" s="2">
        <v>39</v>
      </c>
      <c r="B35" t="s" s="0">
        <v>18628</v>
      </c>
      <c r="C35" t="s" s="0">
        <v>18661</v>
      </c>
      <c r="D35" t="s" s="0">
        <v>18717</v>
      </c>
      <c r="E35" t="str" s="0">
        <f>IF(ISERROR(MEDIAN(VALUE(B35),VALUE(C35),VALUE(D35))), "-", TEXT(MEDIAN(VALUE(B35),VALUE(C35),VALUE(D35)), "0"))</f>
        <v>113538260</v>
      </c>
      <c r="F35" t="s" s="0">
        <v>18595</v>
      </c>
      <c r="G35" t="s" s="0">
        <v>18688</v>
      </c>
      <c r="I35" t="str" s="0">
        <f>IF(ISERROR(MEDIAN(VALUE(F35),VALUE(G35),VALUE(H35))), "-", TEXT(MEDIAN(VALUE(F35),VALUE(G35),VALUE(H35)), "0"))</f>
        <v>262636229</v>
      </c>
    </row>
    <row r="36">
      <c r="A36" t="s" s="2">
        <v>40</v>
      </c>
      <c r="B36" t="s" s="0">
        <v>18629</v>
      </c>
      <c r="C36" t="s" s="0">
        <v>18662</v>
      </c>
      <c r="D36" t="s" s="0">
        <v>18718</v>
      </c>
      <c r="E36" t="str" s="0">
        <f>IF(ISERROR(MEDIAN(VALUE(B36),VALUE(C36),VALUE(D36))), "-", TEXT(MEDIAN(VALUE(B36),VALUE(C36),VALUE(D36)), "0"))</f>
        <v>19570397013</v>
      </c>
      <c r="F36" t="s" s="0">
        <v>18596</v>
      </c>
      <c r="G36" t="s" s="0">
        <v>18689</v>
      </c>
      <c r="I36" t="str" s="0">
        <f>IF(ISERROR(MEDIAN(VALUE(F36),VALUE(G36),VALUE(H36))), "-", TEXT(MEDIAN(VALUE(F36),VALUE(G36),VALUE(H36)), "0"))</f>
        <v>17579825358</v>
      </c>
    </row>
    <row r="37">
      <c r="A37" t="s" s="2">
        <v>41</v>
      </c>
      <c r="B37" t="s" s="0">
        <v>18630</v>
      </c>
      <c r="C37" t="s" s="0">
        <v>18635</v>
      </c>
      <c r="D37" t="s" s="0">
        <v>18719</v>
      </c>
      <c r="E37" t="str" s="0">
        <f>IF(ISERROR(MEDIAN(VALUE(B37),VALUE(C37),VALUE(D37))), "-", TEXT(MEDIAN(VALUE(B37),VALUE(C37),VALUE(D37)), "0"))</f>
        <v>19008748</v>
      </c>
      <c r="F37" t="s" s="0">
        <v>18597</v>
      </c>
      <c r="G37" t="s" s="0">
        <v>18690</v>
      </c>
      <c r="I37" t="str" s="0">
        <f>IF(ISERROR(MEDIAN(VALUE(F37),VALUE(G37),VALUE(H37))), "-", TEXT(MEDIAN(VALUE(F37),VALUE(G37),VALUE(H37)), "0"))</f>
        <v>18964256</v>
      </c>
    </row>
    <row r="38">
      <c r="A38" t="s" s="2">
        <v>42</v>
      </c>
      <c r="B38" t="s" s="0">
        <v>326</v>
      </c>
      <c r="C38" t="s" s="0">
        <v>143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136</v>
      </c>
      <c r="G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75</v>
      </c>
      <c r="C39" t="s" s="0">
        <v>75</v>
      </c>
      <c r="D39" t="s" s="0">
        <v>128</v>
      </c>
      <c r="E39" t="str" s="0">
        <f>IF(ISERROR(MEDIAN(VALUE(B39),VALUE(C39),VALUE(D39))), "-", TEXT(MEDIAN(VALUE(B39),VALUE(C39),VALUE(D39)), "0"))</f>
        <v>6</v>
      </c>
      <c r="F39" t="s" s="0">
        <v>566</v>
      </c>
      <c r="G39" t="s" s="0">
        <v>515</v>
      </c>
      <c r="I39" t="str" s="0">
        <f>IF(ISERROR(MEDIAN(VALUE(F39),VALUE(G39),VALUE(H39))), "-", TEXT(MEDIAN(VALUE(F39),VALUE(G39),VALUE(H39)), "0"))</f>
        <v>30</v>
      </c>
    </row>
    <row r="40">
      <c r="A40" t="s" s="2">
        <v>44</v>
      </c>
      <c r="B40" t="s" s="0">
        <v>2072</v>
      </c>
      <c r="C40" t="s" s="0">
        <v>2072</v>
      </c>
      <c r="D40" t="s" s="0">
        <v>4214</v>
      </c>
      <c r="E40" t="str" s="0">
        <f>IF(ISERROR(MEDIAN(VALUE(B40),VALUE(C40),VALUE(D40))), "-", TEXT(MEDIAN(VALUE(B40),VALUE(C40),VALUE(D40)), "0"))</f>
        <v>191</v>
      </c>
      <c r="F40" t="s" s="0">
        <v>4002</v>
      </c>
      <c r="G40" t="s" s="0">
        <v>4015</v>
      </c>
      <c r="I40" t="str" s="0">
        <f>IF(ISERROR(MEDIAN(VALUE(F40),VALUE(G40),VALUE(H40))), "-", TEXT(MEDIAN(VALUE(F40),VALUE(G40),VALUE(H40)), "0"))</f>
        <v>852</v>
      </c>
    </row>
    <row r="41">
      <c r="A41" t="s" s="2">
        <v>45</v>
      </c>
      <c r="B41" t="s" s="0">
        <v>588</v>
      </c>
      <c r="C41" t="s" s="0">
        <v>5123</v>
      </c>
      <c r="D41" t="s" s="0">
        <v>8326</v>
      </c>
      <c r="E41" t="str" s="0">
        <f>IF(ISERROR(MEDIAN(VALUE(B41),VALUE(C41),VALUE(D41))), "-", TEXT(MEDIAN(VALUE(B41),VALUE(C41),VALUE(D41)), "0"))</f>
        <v>62</v>
      </c>
      <c r="F41" t="s" s="0">
        <v>6804</v>
      </c>
      <c r="G41" t="s" s="0">
        <v>4301</v>
      </c>
      <c r="I41" t="str" s="0">
        <f>IF(ISERROR(MEDIAN(VALUE(F41),VALUE(G41),VALUE(H41))), "-", TEXT(MEDIAN(VALUE(F41),VALUE(G41),VALUE(H41)), "0"))</f>
        <v>165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18631</v>
      </c>
      <c r="C43" t="s" s="0">
        <v>5863</v>
      </c>
      <c r="D43" t="s" s="0">
        <v>6005</v>
      </c>
      <c r="E43" t="str" s="0">
        <f>IF(ISERROR(MEDIAN(VALUE(B43),VALUE(C43),VALUE(D43))), "-", TEXT(MEDIAN(VALUE(B43),VALUE(C43),VALUE(D43)), "0"))</f>
        <v>1232896</v>
      </c>
      <c r="F43" t="s" s="0">
        <v>11176</v>
      </c>
      <c r="G43" t="s" s="0">
        <v>14625</v>
      </c>
      <c r="I43" t="str" s="0">
        <f>IF(ISERROR(MEDIAN(VALUE(F43),VALUE(G43),VALUE(H43))), "-", TEXT(MEDIAN(VALUE(F43),VALUE(G43),VALUE(H43)), "0"))</f>
        <v>306233344</v>
      </c>
    </row>
    <row r="44">
      <c r="A44" t="s" s="2">
        <v>48</v>
      </c>
      <c r="B44" t="s" s="0">
        <v>18632</v>
      </c>
      <c r="C44" t="s" s="0">
        <v>18663</v>
      </c>
      <c r="D44" t="s" s="0">
        <v>18720</v>
      </c>
      <c r="E44" t="str" s="0">
        <f>IF(ISERROR(MEDIAN(VALUE(B44),VALUE(C44),VALUE(D44))), "-", TEXT(MEDIAN(VALUE(B44),VALUE(C44),VALUE(D44)), "0"))</f>
        <v>20212465664</v>
      </c>
      <c r="F44" t="s" s="0">
        <v>18598</v>
      </c>
      <c r="G44" t="s" s="0">
        <v>18691</v>
      </c>
      <c r="I44" t="str" s="0">
        <f>IF(ISERROR(MEDIAN(VALUE(F44),VALUE(G44),VALUE(H44))), "-", TEXT(MEDIAN(VALUE(F44),VALUE(G44),VALUE(H44)), "0"))</f>
        <v>18850545664</v>
      </c>
    </row>
    <row r="45">
      <c r="A45" t="s" s="2">
        <v>49</v>
      </c>
      <c r="B45" t="s" s="0">
        <v>18633</v>
      </c>
      <c r="C45" t="s" s="0">
        <v>11618</v>
      </c>
      <c r="D45" t="s" s="0">
        <v>18721</v>
      </c>
      <c r="E45" t="str" s="0">
        <f>IF(ISERROR(MEDIAN(VALUE(B45),VALUE(C45),VALUE(D45))), "-", TEXT(MEDIAN(VALUE(B45),VALUE(C45),VALUE(D45)), "0"))</f>
        <v>19177472</v>
      </c>
      <c r="F45" t="s" s="0">
        <v>18599</v>
      </c>
      <c r="G45" t="s" s="0">
        <v>18692</v>
      </c>
      <c r="I45" t="str" s="0">
        <f>IF(ISERROR(MEDIAN(VALUE(F45),VALUE(G45),VALUE(H45))), "-", TEXT(MEDIAN(VALUE(F45),VALUE(G45),VALUE(H45)), "0"))</f>
        <v>18968576</v>
      </c>
    </row>
    <row r="46">
      <c r="A46" t="s" s="2">
        <v>50</v>
      </c>
      <c r="B46" t="s" s="0">
        <v>18634</v>
      </c>
      <c r="C46" t="s" s="0">
        <v>18664</v>
      </c>
      <c r="D46" t="s" s="0">
        <v>18722</v>
      </c>
      <c r="E46" t="str" s="0">
        <f>IF(ISERROR(MEDIAN(VALUE(B46),VALUE(C46),VALUE(D46))), "-", TEXT(MEDIAN(VALUE(B46),VALUE(C46),VALUE(D46)), "0"))</f>
        <v>19124539392</v>
      </c>
      <c r="F46" t="s" s="0">
        <v>18600</v>
      </c>
      <c r="G46" t="s" s="0">
        <v>18693</v>
      </c>
      <c r="I46" t="str" s="0">
        <f>IF(ISERROR(MEDIAN(VALUE(F46),VALUE(G46),VALUE(H46))), "-", TEXT(MEDIAN(VALUE(F46),VALUE(G46),VALUE(H46)), "0"))</f>
        <v>16938545152</v>
      </c>
    </row>
    <row r="47">
      <c r="A47" t="s" s="2">
        <v>51</v>
      </c>
      <c r="B47" t="s" s="0">
        <v>18635</v>
      </c>
      <c r="C47" t="s" s="0">
        <v>16505</v>
      </c>
      <c r="D47" t="s" s="0">
        <v>18692</v>
      </c>
      <c r="E47" t="str" s="0">
        <f>IF(ISERROR(MEDIAN(VALUE(B47),VALUE(C47),VALUE(D47))), "-", TEXT(MEDIAN(VALUE(B47),VALUE(C47),VALUE(D47)), "0"))</f>
        <v>18841600</v>
      </c>
      <c r="F47" t="s" s="0">
        <v>18601</v>
      </c>
      <c r="G47" t="s" s="0">
        <v>18694</v>
      </c>
      <c r="I47" t="str" s="0">
        <f>IF(ISERROR(MEDIAN(VALUE(F47),VALUE(G47),VALUE(H47))), "-", TEXT(MEDIAN(VALUE(F47),VALUE(G47),VALUE(H47)), "0"))</f>
        <v>18960384</v>
      </c>
    </row>
    <row r="48">
      <c r="A48" t="s" s="2">
        <v>52</v>
      </c>
      <c r="B48" t="s" s="0">
        <v>18636</v>
      </c>
      <c r="C48" t="s" s="0">
        <v>18665</v>
      </c>
      <c r="D48" t="s" s="0">
        <v>18723</v>
      </c>
      <c r="E48" t="str" s="0">
        <f>IF(ISERROR(MEDIAN(VALUE(B48),VALUE(C48),VALUE(D48))), "-", TEXT(MEDIAN(VALUE(B48),VALUE(C48),VALUE(D48)), "0"))</f>
        <v>126806966</v>
      </c>
      <c r="F48" t="s" s="0">
        <v>18602</v>
      </c>
      <c r="G48" t="s" s="0">
        <v>18695</v>
      </c>
      <c r="I48" t="str" s="0">
        <f>IF(ISERROR(MEDIAN(VALUE(F48),VALUE(G48),VALUE(H48))), "-", TEXT(MEDIAN(VALUE(F48),VALUE(G48),VALUE(H48)), "0"))</f>
        <v>405987757</v>
      </c>
    </row>
    <row r="49">
      <c r="A49" t="s" s="2">
        <v>53</v>
      </c>
      <c r="B49" t="s" s="0">
        <v>18637</v>
      </c>
      <c r="C49" t="s" s="0">
        <v>18666</v>
      </c>
      <c r="D49" t="s" s="0">
        <v>18724</v>
      </c>
      <c r="E49" t="str" s="0">
        <f>IF(ISERROR(MEDIAN(VALUE(B49),VALUE(C49),VALUE(D49))), "-", TEXT(MEDIAN(VALUE(B49),VALUE(C49),VALUE(D49)), "0"))</f>
        <v>83860644</v>
      </c>
      <c r="F49" t="s" s="0">
        <v>18603</v>
      </c>
      <c r="G49" t="s" s="0">
        <v>18696</v>
      </c>
      <c r="I49" t="str" s="0">
        <f>IF(ISERROR(MEDIAN(VALUE(F49),VALUE(G49),VALUE(H49))), "-", TEXT(MEDIAN(VALUE(F49),VALUE(G49),VALUE(H49)), "0"))</f>
        <v>355091843</v>
      </c>
    </row>
    <row r="50">
      <c r="A50" t="s" s="2">
        <v>54</v>
      </c>
      <c r="B50" t="s" s="0">
        <v>18638</v>
      </c>
      <c r="C50" t="s" s="0">
        <v>18667</v>
      </c>
      <c r="D50" t="s" s="0">
        <v>18725</v>
      </c>
      <c r="E50" t="str" s="0">
        <f>IF(ISERROR(MEDIAN(VALUE(B50),VALUE(C50),VALUE(D50))), "-", TEXT(MEDIAN(VALUE(B50),VALUE(C50),VALUE(D50)), "0"))</f>
        <v>5647763285</v>
      </c>
      <c r="F50" t="s" s="0">
        <v>18604</v>
      </c>
      <c r="G50" t="s" s="0">
        <v>18697</v>
      </c>
      <c r="I50" t="str" s="0">
        <f>IF(ISERROR(MEDIAN(VALUE(F50),VALUE(G50),VALUE(H50))), "-", TEXT(MEDIAN(VALUE(F50),VALUE(G50),VALUE(H50)), "0"))</f>
        <v>6520127947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3489</v>
      </c>
      <c r="C54" t="s" s="0">
        <v>3623</v>
      </c>
      <c r="D54" t="s" s="0">
        <v>3489</v>
      </c>
      <c r="E54" t="str" s="0">
        <f>IF(ISERROR(MEDIAN(VALUE(B54),VALUE(C54),VALUE(D54))), "-", TEXT(MEDIAN(VALUE(B54),VALUE(C54),VALUE(D54)), "0"))</f>
        <v>199</v>
      </c>
      <c r="F54" t="s" s="0">
        <v>3956</v>
      </c>
      <c r="G54" t="s" s="0">
        <v>9997</v>
      </c>
      <c r="I54" t="str" s="0">
        <f>IF(ISERROR(MEDIAN(VALUE(F54),VALUE(G54),VALUE(H54))), "-", TEXT(MEDIAN(VALUE(F54),VALUE(G54),VALUE(H54)), "0"))</f>
        <v>851</v>
      </c>
    </row>
    <row r="55">
      <c r="A55" t="s" s="2">
        <v>59</v>
      </c>
      <c r="B55" t="s" s="0">
        <v>127</v>
      </c>
      <c r="C55" t="s" s="0">
        <v>160</v>
      </c>
      <c r="D55" t="s" s="0">
        <v>160</v>
      </c>
      <c r="E55" t="str" s="0">
        <f>IF(ISERROR(MEDIAN(VALUE(B55),VALUE(C55),VALUE(D55))), "-", TEXT(MEDIAN(VALUE(B55),VALUE(C55),VALUE(D55)), "0"))</f>
        <v>3</v>
      </c>
      <c r="F55" t="s" s="0">
        <v>705</v>
      </c>
      <c r="G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18639</v>
      </c>
      <c r="C58" t="s" s="0">
        <v>18668</v>
      </c>
      <c r="D58" t="s" s="0">
        <v>18726</v>
      </c>
      <c r="E58" t="str" s="0">
        <f>IF(ISERROR(MEDIAN(VALUE(B58),VALUE(C58),VALUE(D58))), "-", TEXT(MEDIAN(VALUE(B58),VALUE(C58),VALUE(D58)), "0"))</f>
        <v>5648220160</v>
      </c>
      <c r="F58" t="s" s="0">
        <v>18605</v>
      </c>
      <c r="G58" t="s" s="0">
        <v>18698</v>
      </c>
      <c r="I58" t="str" s="0">
        <f>IF(ISERROR(MEDIAN(VALUE(F58),VALUE(G58),VALUE(H58))), "-", TEXT(MEDIAN(VALUE(F58),VALUE(G58),VALUE(H58)), "0"))</f>
        <v>6523011072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18640</v>
      </c>
      <c r="C60" t="s" s="0">
        <v>18669</v>
      </c>
      <c r="D60" t="s" s="0">
        <v>18727</v>
      </c>
      <c r="E60" t="str" s="0">
        <f>IF(ISERROR(MEDIAN(VALUE(B60),VALUE(C60),VALUE(D60))), "-", TEXT(MEDIAN(VALUE(B60),VALUE(C60),VALUE(D60)), "0"))</f>
        <v>5647093760</v>
      </c>
      <c r="F60" t="s" s="0">
        <v>18606</v>
      </c>
      <c r="G60" t="s" s="0">
        <v>18699</v>
      </c>
      <c r="I60" t="str" s="0">
        <f>IF(ISERROR(MEDIAN(VALUE(F60),VALUE(G60),VALUE(H60))), "-", TEXT(MEDIAN(VALUE(F60),VALUE(G60),VALUE(H60)), "0"))</f>
        <v>6499532800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18641</v>
      </c>
      <c r="C62" t="s" s="0">
        <v>18670</v>
      </c>
      <c r="D62" t="s" s="0">
        <v>18728</v>
      </c>
      <c r="E62" t="str" s="0">
        <f>IF(ISERROR(MEDIAN(VALUE(B62),VALUE(C62),VALUE(D62))), "-", TEXT(MEDIAN(VALUE(B62),VALUE(C62),VALUE(D62)), "0"))</f>
        <v>1537774</v>
      </c>
      <c r="F62" t="s" s="0">
        <v>18607</v>
      </c>
      <c r="G62" t="s" s="0">
        <v>18700</v>
      </c>
      <c r="I62" t="str" s="0">
        <f>IF(ISERROR(MEDIAN(VALUE(F62),VALUE(G62),VALUE(H62))), "-", TEXT(MEDIAN(VALUE(F62),VALUE(G62),VALUE(H62)), "0"))</f>
        <v>8690322</v>
      </c>
    </row>
    <row r="63">
      <c r="A63" t="s" s="2">
        <v>67</v>
      </c>
      <c r="B63" t="s" s="0">
        <v>18642</v>
      </c>
      <c r="C63" t="s" s="0">
        <v>18671</v>
      </c>
      <c r="D63" t="s" s="0">
        <v>18729</v>
      </c>
      <c r="E63" t="str" s="0">
        <f>IF(ISERROR(MEDIAN(VALUE(B63),VALUE(C63),VALUE(D63))), "-", TEXT(MEDIAN(VALUE(B63),VALUE(C63),VALUE(D63)), "0"))</f>
        <v>6051600</v>
      </c>
      <c r="F63" t="s" s="0">
        <v>18608</v>
      </c>
      <c r="G63" t="s" s="0">
        <v>18701</v>
      </c>
      <c r="I63" t="str" s="0">
        <f>IF(ISERROR(MEDIAN(VALUE(F63),VALUE(G63),VALUE(H63))), "-", TEXT(MEDIAN(VALUE(F63),VALUE(G63),VALUE(H63)), "0"))</f>
        <v>308754119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0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12420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12421</v>
      </c>
      <c r="F5" t="s" s="0">
        <v>278</v>
      </c>
    </row>
  </sheetData>
  <pageMargins bottom="0.75" footer="0.3" header="0.3" left="0.7" right="0.7" top="0.75"/>
</worksheet>
</file>

<file path=xl/worksheets/sheet20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17447</v>
      </c>
      <c r="G3" t="s" s="0">
        <v>17447</v>
      </c>
      <c r="H3" t="s" s="0">
        <v>17447</v>
      </c>
      <c r="I3" t="str" s="0">
        <f>IF(ISERROR(MEDIAN(VALUE(F3),VALUE(G3),VALUE(H3))), "-", TEXT(MEDIAN(VALUE(F3),VALUE(G3),VALUE(H3)), "0"))</f>
        <v>137935580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17448</v>
      </c>
      <c r="G4" t="s" s="0">
        <v>17448</v>
      </c>
      <c r="H4" t="s" s="0">
        <v>17448</v>
      </c>
      <c r="I4" t="str" s="0">
        <f>IF(ISERROR(MEDIAN(VALUE(F4),VALUE(G4),VALUE(H4))), "-", TEXT(MEDIAN(VALUE(F4),VALUE(G4),VALUE(H4)), "0"))</f>
        <v>413806740</v>
      </c>
    </row>
    <row r="5">
      <c r="A5" t="s" s="2">
        <v>9</v>
      </c>
      <c r="B5" t="s" s="0">
        <v>18762</v>
      </c>
      <c r="C5" t="s" s="0">
        <v>18821</v>
      </c>
      <c r="D5" t="s" s="0">
        <v>18876</v>
      </c>
      <c r="E5" t="str" s="0">
        <f>IF(ISERROR(MEDIAN(VALUE(B5),VALUE(C5),VALUE(D5))), "-", TEXT(MEDIAN(VALUE(B5),VALUE(C5),VALUE(D5)), "0"))</f>
        <v>-</v>
      </c>
      <c r="F5" t="s" s="0">
        <v>18730</v>
      </c>
      <c r="G5" t="s" s="0">
        <v>18792</v>
      </c>
      <c r="H5" t="s" s="0">
        <v>18849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18763</v>
      </c>
      <c r="C6" t="s" s="0">
        <v>18822</v>
      </c>
      <c r="D6" t="s" s="0">
        <v>18877</v>
      </c>
      <c r="E6" t="str" s="0">
        <f>IF(ISERROR(MEDIAN(VALUE(B6),VALUE(C6),VALUE(D6))), "-", TEXT(MEDIAN(VALUE(B6),VALUE(C6),VALUE(D6)), "0"))</f>
        <v>-</v>
      </c>
      <c r="F6" t="s" s="0">
        <v>18731</v>
      </c>
      <c r="G6" t="s" s="0">
        <v>18793</v>
      </c>
      <c r="H6" t="s" s="0">
        <v>18850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18764</v>
      </c>
      <c r="C7" t="s" s="0">
        <v>18823</v>
      </c>
      <c r="D7" t="s" s="0">
        <v>18878</v>
      </c>
      <c r="E7" t="str" s="0">
        <f>IF(ISERROR(MEDIAN(VALUE(B7),VALUE(C7),VALUE(D7))), "-", TEXT(MEDIAN(VALUE(B7),VALUE(C7),VALUE(D7)), "0"))</f>
        <v>26366223425</v>
      </c>
      <c r="F7" t="s" s="0">
        <v>18732</v>
      </c>
      <c r="G7" t="s" s="0">
        <v>18794</v>
      </c>
      <c r="H7" t="s" s="0">
        <v>18851</v>
      </c>
      <c r="I7" t="str" s="0">
        <f>IF(ISERROR(MEDIAN(VALUE(F7),VALUE(G7),VALUE(H7))), "-", TEXT(MEDIAN(VALUE(F7),VALUE(G7),VALUE(H7)), "0"))</f>
        <v>97838222370</v>
      </c>
    </row>
    <row r="8">
      <c r="A8" t="s" s="2">
        <v>12</v>
      </c>
      <c r="B8" t="s" s="0">
        <v>18765</v>
      </c>
      <c r="C8" t="s" s="0">
        <v>18824</v>
      </c>
      <c r="D8" t="s" s="0">
        <v>18879</v>
      </c>
      <c r="E8" t="str" s="0">
        <f>IF(ISERROR(MEDIAN(VALUE(B8),VALUE(C8),VALUE(D8))), "-", TEXT(MEDIAN(VALUE(B8),VALUE(C8),VALUE(D8)), "0"))</f>
        <v>19809245026</v>
      </c>
      <c r="F8" t="s" s="0">
        <v>18733</v>
      </c>
      <c r="G8" t="s" s="0">
        <v>18795</v>
      </c>
      <c r="H8" t="s" s="0">
        <v>18852</v>
      </c>
      <c r="I8" t="str" s="0">
        <f>IF(ISERROR(MEDIAN(VALUE(F8),VALUE(G8),VALUE(H8))), "-", TEXT(MEDIAN(VALUE(F8),VALUE(G8),VALUE(H8)), "0"))</f>
        <v>17809609372</v>
      </c>
    </row>
    <row r="9">
      <c r="A9" t="s" s="2">
        <v>13</v>
      </c>
      <c r="B9" t="s" s="0">
        <v>18766</v>
      </c>
      <c r="C9" t="s" s="0">
        <v>11872</v>
      </c>
      <c r="D9" t="s" s="0">
        <v>18880</v>
      </c>
      <c r="E9" t="str" s="0">
        <f>IF(ISERROR(MEDIAN(VALUE(B9),VALUE(C9),VALUE(D9))), "-", TEXT(MEDIAN(VALUE(B9),VALUE(C9),VALUE(D9)), "0"))</f>
        <v>19173376</v>
      </c>
      <c r="F9" t="s" s="0">
        <v>18734</v>
      </c>
      <c r="G9" t="s" s="0">
        <v>11872</v>
      </c>
      <c r="H9" t="s" s="0">
        <v>18853</v>
      </c>
      <c r="I9" t="str" s="0">
        <f>IF(ISERROR(MEDIAN(VALUE(F9),VALUE(G9),VALUE(H9))), "-", TEXT(MEDIAN(VALUE(F9),VALUE(G9),VALUE(H9)), "0"))</f>
        <v>19173376</v>
      </c>
    </row>
    <row r="10">
      <c r="A10" t="s" s="2">
        <v>14</v>
      </c>
      <c r="B10" t="s" s="0">
        <v>74</v>
      </c>
      <c r="C10" t="s" s="0">
        <v>74</v>
      </c>
      <c r="D10" t="s" s="0">
        <v>784</v>
      </c>
      <c r="E10" t="str" s="0">
        <f>IF(ISERROR(MEDIAN(VALUE(B10),VALUE(C10),VALUE(D10))), "-", TEXT(MEDIAN(VALUE(B10),VALUE(C10),VALUE(D10)), "0"))</f>
        <v>0</v>
      </c>
      <c r="F10" t="s" s="0">
        <v>118</v>
      </c>
      <c r="G10" t="s" s="0">
        <v>76</v>
      </c>
      <c r="H10" t="s" s="0">
        <v>136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136</v>
      </c>
      <c r="C11" t="s" s="0">
        <v>75</v>
      </c>
      <c r="D11" t="s" s="0">
        <v>784</v>
      </c>
      <c r="E11" t="str" s="0">
        <f>IF(ISERROR(MEDIAN(VALUE(B11),VALUE(C11),VALUE(D11))), "-", TEXT(MEDIAN(VALUE(B11),VALUE(C11),VALUE(D11)), "0"))</f>
        <v>9</v>
      </c>
      <c r="F11" t="s" s="0">
        <v>950</v>
      </c>
      <c r="G11" t="s" s="0">
        <v>194</v>
      </c>
      <c r="H11" t="s" s="0">
        <v>317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4753</v>
      </c>
      <c r="C12" t="s" s="0">
        <v>4214</v>
      </c>
      <c r="D12" t="s" s="0">
        <v>4214</v>
      </c>
      <c r="E12" t="str" s="0">
        <f>IF(ISERROR(MEDIAN(VALUE(B12),VALUE(C12),VALUE(D12))), "-", TEXT(MEDIAN(VALUE(B12),VALUE(C12),VALUE(D12)), "0"))</f>
        <v>207</v>
      </c>
      <c r="F12" t="s" s="0">
        <v>3995</v>
      </c>
      <c r="G12" t="s" s="0">
        <v>12193</v>
      </c>
      <c r="H12" t="s" s="0">
        <v>7866</v>
      </c>
      <c r="I12" t="str" s="0">
        <f>IF(ISERROR(MEDIAN(VALUE(F12),VALUE(G12),VALUE(H12))), "-", TEXT(MEDIAN(VALUE(F12),VALUE(G12),VALUE(H12)), "0"))</f>
        <v>779</v>
      </c>
    </row>
    <row r="13">
      <c r="A13" t="s" s="2">
        <v>17</v>
      </c>
      <c r="B13" t="s" s="0">
        <v>421</v>
      </c>
      <c r="C13" t="s" s="0">
        <v>588</v>
      </c>
      <c r="D13" t="s" s="0">
        <v>826</v>
      </c>
      <c r="E13" t="str" s="0">
        <f>IF(ISERROR(MEDIAN(VALUE(B13),VALUE(C13),VALUE(D13))), "-", TEXT(MEDIAN(VALUE(B13),VALUE(C13),VALUE(D13)), "0"))</f>
        <v>88</v>
      </c>
      <c r="F13" t="s" s="0">
        <v>9275</v>
      </c>
      <c r="G13" t="s" s="0">
        <v>4774</v>
      </c>
      <c r="H13" t="s" s="0">
        <v>89</v>
      </c>
      <c r="I13" t="str" s="0">
        <f>IF(ISERROR(MEDIAN(VALUE(F13),VALUE(G13),VALUE(H13))), "-", TEXT(MEDIAN(VALUE(F13),VALUE(G13),VALUE(H13)), "0"))</f>
        <v>223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18767</v>
      </c>
      <c r="C15" t="s" s="0">
        <v>18825</v>
      </c>
      <c r="D15" t="s" s="0">
        <v>18881</v>
      </c>
      <c r="E15" t="str" s="0">
        <f>IF(ISERROR(MEDIAN(VALUE(B15),VALUE(C15),VALUE(D15))), "-", TEXT(MEDIAN(VALUE(B15),VALUE(C15),VALUE(D15)), "0"))</f>
        <v>1134592</v>
      </c>
      <c r="F15" t="s" s="0">
        <v>18735</v>
      </c>
      <c r="G15" t="s" s="0">
        <v>18796</v>
      </c>
      <c r="H15" t="s" s="0">
        <v>1633</v>
      </c>
      <c r="I15" t="str" s="0">
        <f>IF(ISERROR(MEDIAN(VALUE(F15),VALUE(G15),VALUE(H15))), "-", TEXT(MEDIAN(VALUE(F15),VALUE(G15),VALUE(H15)), "0"))</f>
        <v>306221056</v>
      </c>
    </row>
    <row r="16">
      <c r="A16" t="s" s="2">
        <v>20</v>
      </c>
      <c r="B16" t="s" s="0">
        <v>18768</v>
      </c>
      <c r="C16" t="s" s="0">
        <v>18826</v>
      </c>
      <c r="D16" t="s" s="0">
        <v>18882</v>
      </c>
      <c r="E16" t="str" s="0">
        <f>IF(ISERROR(MEDIAN(VALUE(B16),VALUE(C16),VALUE(D16))), "-", TEXT(MEDIAN(VALUE(B16),VALUE(C16),VALUE(D16)), "0"))</f>
        <v>20728315904</v>
      </c>
      <c r="F16" t="s" s="0">
        <v>18736</v>
      </c>
      <c r="G16" t="s" s="0">
        <v>18797</v>
      </c>
      <c r="H16" t="s" s="0">
        <v>18854</v>
      </c>
      <c r="I16" t="str" s="0">
        <f>IF(ISERROR(MEDIAN(VALUE(F16),VALUE(G16),VALUE(H16))), "-", TEXT(MEDIAN(VALUE(F16),VALUE(G16),VALUE(H16)), "0"))</f>
        <v>19184455680</v>
      </c>
    </row>
    <row r="17">
      <c r="A17" t="s" s="2">
        <v>21</v>
      </c>
      <c r="B17" t="s" s="0">
        <v>18739</v>
      </c>
      <c r="C17" t="s" s="0">
        <v>11872</v>
      </c>
      <c r="D17" t="s" s="0">
        <v>18853</v>
      </c>
      <c r="E17" t="str" s="0">
        <f>IF(ISERROR(MEDIAN(VALUE(B17),VALUE(C17),VALUE(D17))), "-", TEXT(MEDIAN(VALUE(B17),VALUE(C17),VALUE(D17)), "0"))</f>
        <v>19173376</v>
      </c>
      <c r="F17" t="s" s="0">
        <v>18737</v>
      </c>
      <c r="G17" t="s" s="0">
        <v>11872</v>
      </c>
      <c r="H17" t="s" s="0">
        <v>18853</v>
      </c>
      <c r="I17" t="str" s="0">
        <f>IF(ISERROR(MEDIAN(VALUE(F17),VALUE(G17),VALUE(H17))), "-", TEXT(MEDIAN(VALUE(F17),VALUE(G17),VALUE(H17)), "0"))</f>
        <v>19173376</v>
      </c>
    </row>
    <row r="18">
      <c r="A18" t="s" s="2">
        <v>22</v>
      </c>
      <c r="B18" t="s" s="0">
        <v>18769</v>
      </c>
      <c r="C18" t="s" s="0">
        <v>18827</v>
      </c>
      <c r="D18" t="s" s="0">
        <v>18883</v>
      </c>
      <c r="E18" t="str" s="0">
        <f>IF(ISERROR(MEDIAN(VALUE(B18),VALUE(C18),VALUE(D18))), "-", TEXT(MEDIAN(VALUE(B18),VALUE(C18),VALUE(D18)), "0"))</f>
        <v>19252482048</v>
      </c>
      <c r="F18" t="s" s="0">
        <v>18738</v>
      </c>
      <c r="G18" t="s" s="0">
        <v>18798</v>
      </c>
      <c r="H18" t="s" s="0">
        <v>18855</v>
      </c>
      <c r="I18" t="str" s="0">
        <f>IF(ISERROR(MEDIAN(VALUE(F18),VALUE(G18),VALUE(H18))), "-", TEXT(MEDIAN(VALUE(F18),VALUE(G18),VALUE(H18)), "0"))</f>
        <v>17197051904</v>
      </c>
    </row>
    <row r="19">
      <c r="A19" t="s" s="2">
        <v>23</v>
      </c>
      <c r="B19" t="s" s="0">
        <v>18770</v>
      </c>
      <c r="C19" t="s" s="0">
        <v>11872</v>
      </c>
      <c r="D19" t="s" s="0">
        <v>18884</v>
      </c>
      <c r="E19" t="str" s="0">
        <f>IF(ISERROR(MEDIAN(VALUE(B19),VALUE(C19),VALUE(D19))), "-", TEXT(MEDIAN(VALUE(B19),VALUE(C19),VALUE(D19)), "0"))</f>
        <v>19173376</v>
      </c>
      <c r="F19" t="s" s="0">
        <v>18739</v>
      </c>
      <c r="G19" t="s" s="0">
        <v>11872</v>
      </c>
      <c r="H19" t="s" s="0">
        <v>18853</v>
      </c>
      <c r="I19" t="str" s="0">
        <f>IF(ISERROR(MEDIAN(VALUE(F19),VALUE(G19),VALUE(H19))), "-", TEXT(MEDIAN(VALUE(F19),VALUE(G19),VALUE(H19)), "0"))</f>
        <v>19173376</v>
      </c>
    </row>
    <row r="20">
      <c r="A20" t="s" s="2">
        <v>24</v>
      </c>
      <c r="B20" t="s" s="0">
        <v>18771</v>
      </c>
      <c r="C20" t="s" s="0">
        <v>18828</v>
      </c>
      <c r="D20" t="s" s="0">
        <v>18885</v>
      </c>
      <c r="E20" t="str" s="0">
        <f>IF(ISERROR(MEDIAN(VALUE(B20),VALUE(C20),VALUE(D20))), "-", TEXT(MEDIAN(VALUE(B20),VALUE(C20),VALUE(D20)), "0"))</f>
        <v>136527647</v>
      </c>
      <c r="F20" t="s" s="0">
        <v>18740</v>
      </c>
      <c r="G20" t="s" s="0">
        <v>18799</v>
      </c>
      <c r="H20" t="s" s="0">
        <v>18856</v>
      </c>
      <c r="I20" t="str" s="0">
        <f>IF(ISERROR(MEDIAN(VALUE(F20),VALUE(G20),VALUE(H20))), "-", TEXT(MEDIAN(VALUE(F20),VALUE(G20),VALUE(H20)), "0"))</f>
        <v>436893220</v>
      </c>
    </row>
    <row r="21">
      <c r="A21" t="s" s="2">
        <v>25</v>
      </c>
      <c r="B21" t="s" s="0">
        <v>18772</v>
      </c>
      <c r="C21" t="s" s="0">
        <v>18829</v>
      </c>
      <c r="D21" t="s" s="0">
        <v>18886</v>
      </c>
      <c r="E21" t="str" s="0">
        <f>IF(ISERROR(MEDIAN(VALUE(B21),VALUE(C21),VALUE(D21))), "-", TEXT(MEDIAN(VALUE(B21),VALUE(C21),VALUE(D21)), "0"))</f>
        <v>93015516</v>
      </c>
      <c r="F21" t="s" s="0">
        <v>18741</v>
      </c>
      <c r="G21" t="s" s="0">
        <v>18800</v>
      </c>
      <c r="H21" t="s" s="0">
        <v>18857</v>
      </c>
      <c r="I21" t="str" s="0">
        <f>IF(ISERROR(MEDIAN(VALUE(F21),VALUE(G21),VALUE(H21))), "-", TEXT(MEDIAN(VALUE(F21),VALUE(G21),VALUE(H21)), "0"))</f>
        <v>408652186</v>
      </c>
    </row>
    <row r="22">
      <c r="A22" t="s" s="2">
        <v>26</v>
      </c>
      <c r="B22" t="s" s="0">
        <v>18773</v>
      </c>
      <c r="C22" t="s" s="0">
        <v>18830</v>
      </c>
      <c r="D22" t="s" s="0">
        <v>18887</v>
      </c>
      <c r="E22" t="str" s="0">
        <f>IF(ISERROR(MEDIAN(VALUE(B22),VALUE(C22),VALUE(D22))), "-", TEXT(MEDIAN(VALUE(B22),VALUE(C22),VALUE(D22)), "0"))</f>
        <v>19131765797</v>
      </c>
      <c r="F22" t="s" s="0">
        <v>18742</v>
      </c>
      <c r="G22" t="s" s="0">
        <v>18801</v>
      </c>
      <c r="H22" t="s" s="0">
        <v>18858</v>
      </c>
      <c r="I22" t="str" s="0">
        <f>IF(ISERROR(MEDIAN(VALUE(F22),VALUE(G22),VALUE(H22))), "-", TEXT(MEDIAN(VALUE(F22),VALUE(G22),VALUE(H22)), "0"))</f>
        <v>18032276542</v>
      </c>
    </row>
    <row r="23">
      <c r="A23" t="s" s="2">
        <v>27</v>
      </c>
      <c r="B23" t="s" s="0">
        <v>18743</v>
      </c>
      <c r="C23" t="s" s="0">
        <v>9305</v>
      </c>
      <c r="D23" t="s" s="0">
        <v>18888</v>
      </c>
      <c r="E23" t="str" s="0">
        <f>IF(ISERROR(MEDIAN(VALUE(B23),VALUE(C23),VALUE(D23))), "-", TEXT(MEDIAN(VALUE(B23),VALUE(C23),VALUE(D23)), "0"))</f>
        <v>12513280</v>
      </c>
      <c r="F23" t="s" s="0">
        <v>18743</v>
      </c>
      <c r="G23" t="s" s="0">
        <v>18802</v>
      </c>
      <c r="H23" t="s" s="0">
        <v>18859</v>
      </c>
      <c r="I23" t="str" s="0">
        <f>IF(ISERROR(MEDIAN(VALUE(F23),VALUE(G23),VALUE(H23))), "-", TEXT(MEDIAN(VALUE(F23),VALUE(G23),VALUE(H23)), "0"))</f>
        <v>12501488</v>
      </c>
    </row>
    <row r="24">
      <c r="A24" t="s" s="2">
        <v>28</v>
      </c>
      <c r="B24" t="s" s="0">
        <v>342</v>
      </c>
      <c r="C24" t="s" s="0">
        <v>117</v>
      </c>
      <c r="D24" t="s" s="0">
        <v>136</v>
      </c>
      <c r="E24" t="str" s="0">
        <f>IF(ISERROR(MEDIAN(VALUE(B24),VALUE(C24),VALUE(D24))), "-", TEXT(MEDIAN(VALUE(B24),VALUE(C24),VALUE(D24)), "0"))</f>
        <v>10</v>
      </c>
      <c r="F24" t="s" s="0">
        <v>128</v>
      </c>
      <c r="G24" t="s" s="0">
        <v>127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117</v>
      </c>
      <c r="C25" t="s" s="0">
        <v>136</v>
      </c>
      <c r="D25" t="s" s="0">
        <v>168</v>
      </c>
      <c r="E25" t="str" s="0">
        <f>IF(ISERROR(MEDIAN(VALUE(B25),VALUE(C25),VALUE(D25))), "-", TEXT(MEDIAN(VALUE(B25),VALUE(C25),VALUE(D25)), "0"))</f>
        <v>10</v>
      </c>
      <c r="F25" t="s" s="0">
        <v>260</v>
      </c>
      <c r="G25" t="s" s="0">
        <v>729</v>
      </c>
      <c r="H25" t="s" s="0">
        <v>186</v>
      </c>
      <c r="I25" t="str" s="0">
        <f>IF(ISERROR(MEDIAN(VALUE(F25),VALUE(G25),VALUE(H25))), "-", TEXT(MEDIAN(VALUE(F25),VALUE(G25),VALUE(H25)), "0"))</f>
        <v>37</v>
      </c>
    </row>
    <row r="26">
      <c r="A26" t="s" s="2">
        <v>30</v>
      </c>
      <c r="B26" t="s" s="0">
        <v>4753</v>
      </c>
      <c r="C26" t="s" s="0">
        <v>4214</v>
      </c>
      <c r="D26" t="s" s="0">
        <v>4753</v>
      </c>
      <c r="E26" t="str" s="0">
        <f>IF(ISERROR(MEDIAN(VALUE(B26),VALUE(C26),VALUE(D26))), "-", TEXT(MEDIAN(VALUE(B26),VALUE(C26),VALUE(D26)), "0"))</f>
        <v>215</v>
      </c>
      <c r="F26" t="s" s="0">
        <v>4979</v>
      </c>
      <c r="G26" t="s" s="0">
        <v>8052</v>
      </c>
      <c r="H26" t="s" s="0">
        <v>7866</v>
      </c>
      <c r="I26" t="str" s="0">
        <f>IF(ISERROR(MEDIAN(VALUE(F26),VALUE(G26),VALUE(H26))), "-", TEXT(MEDIAN(VALUE(F26),VALUE(G26),VALUE(H26)), "0"))</f>
        <v>780</v>
      </c>
    </row>
    <row r="27">
      <c r="A27" t="s" s="2">
        <v>31</v>
      </c>
      <c r="B27" t="s" s="0">
        <v>6622</v>
      </c>
      <c r="C27" t="s" s="0">
        <v>6622</v>
      </c>
      <c r="D27" t="s" s="0">
        <v>18889</v>
      </c>
      <c r="E27" t="str" s="0">
        <f>IF(ISERROR(MEDIAN(VALUE(B27),VALUE(C27),VALUE(D27))), "-", TEXT(MEDIAN(VALUE(B27),VALUE(C27),VALUE(D27)), "0"))</f>
        <v>86</v>
      </c>
      <c r="F27" t="s" s="0">
        <v>7743</v>
      </c>
      <c r="G27" t="s" s="0">
        <v>13774</v>
      </c>
      <c r="H27" t="s" s="0">
        <v>10589</v>
      </c>
      <c r="I27" t="str" s="0">
        <f>IF(ISERROR(MEDIAN(VALUE(F27),VALUE(G27),VALUE(H27))), "-", TEXT(MEDIAN(VALUE(F27),VALUE(G27),VALUE(H27)), "0"))</f>
        <v>280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18774</v>
      </c>
      <c r="C29" t="s" s="0">
        <v>18831</v>
      </c>
      <c r="D29" t="s" s="0">
        <v>18890</v>
      </c>
      <c r="E29" t="str" s="0">
        <f>IF(ISERROR(MEDIAN(VALUE(B29),VALUE(C29),VALUE(D29))), "-", TEXT(MEDIAN(VALUE(B29),VALUE(C29),VALUE(D29)), "0"))</f>
        <v>276492288</v>
      </c>
      <c r="F29" t="s" s="0">
        <v>11549</v>
      </c>
      <c r="G29" t="s" s="0">
        <v>18803</v>
      </c>
      <c r="H29" t="s" s="0">
        <v>1933</v>
      </c>
      <c r="I29" t="str" s="0">
        <f>IF(ISERROR(MEDIAN(VALUE(F29),VALUE(G29),VALUE(H29))), "-", TEXT(MEDIAN(VALUE(F29),VALUE(G29),VALUE(H29)), "0"))</f>
        <v>306016256</v>
      </c>
    </row>
    <row r="30">
      <c r="A30" t="s" s="2">
        <v>34</v>
      </c>
      <c r="B30" t="s" s="0">
        <v>18775</v>
      </c>
      <c r="C30" t="s" s="0">
        <v>18832</v>
      </c>
      <c r="D30" t="s" s="0">
        <v>18891</v>
      </c>
      <c r="E30" t="str" s="0">
        <f>IF(ISERROR(MEDIAN(VALUE(B30),VALUE(C30),VALUE(D30))), "-", TEXT(MEDIAN(VALUE(B30),VALUE(C30),VALUE(D30)), "0"))</f>
        <v>20617191424</v>
      </c>
      <c r="F30" t="s" s="0">
        <v>18744</v>
      </c>
      <c r="G30" t="s" s="0">
        <v>18804</v>
      </c>
      <c r="H30" t="s" s="0">
        <v>18860</v>
      </c>
      <c r="I30" t="str" s="0">
        <f>IF(ISERROR(MEDIAN(VALUE(F30),VALUE(G30),VALUE(H30))), "-", TEXT(MEDIAN(VALUE(F30),VALUE(G30),VALUE(H30)), "0"))</f>
        <v>20794667008</v>
      </c>
    </row>
    <row r="31">
      <c r="A31" t="s" s="2">
        <v>35</v>
      </c>
      <c r="B31" t="s" s="0">
        <v>18776</v>
      </c>
      <c r="C31" t="s" s="0">
        <v>9305</v>
      </c>
      <c r="D31" t="s" s="0">
        <v>18892</v>
      </c>
      <c r="E31" t="str" s="0">
        <f>IF(ISERROR(MEDIAN(VALUE(B31),VALUE(C31),VALUE(D31))), "-", TEXT(MEDIAN(VALUE(B31),VALUE(C31),VALUE(D31)), "0"))</f>
        <v>12513280</v>
      </c>
      <c r="F31" t="s" s="0">
        <v>18743</v>
      </c>
      <c r="G31" t="s" s="0">
        <v>9305</v>
      </c>
      <c r="H31" t="s" s="0">
        <v>18861</v>
      </c>
      <c r="I31" t="str" s="0">
        <f>IF(ISERROR(MEDIAN(VALUE(F31),VALUE(G31),VALUE(H31))), "-", TEXT(MEDIAN(VALUE(F31),VALUE(G31),VALUE(H31)), "0"))</f>
        <v>12513280</v>
      </c>
    </row>
    <row r="32">
      <c r="A32" t="s" s="2">
        <v>36</v>
      </c>
      <c r="B32" t="s" s="0">
        <v>18777</v>
      </c>
      <c r="C32" t="s" s="0">
        <v>18833</v>
      </c>
      <c r="D32" t="s" s="0">
        <v>18893</v>
      </c>
      <c r="E32" t="str" s="0">
        <f>IF(ISERROR(MEDIAN(VALUE(B32),VALUE(C32),VALUE(D32))), "-", TEXT(MEDIAN(VALUE(B32),VALUE(C32),VALUE(D32)), "0"))</f>
        <v>18270560256</v>
      </c>
      <c r="F32" t="s" s="0">
        <v>18745</v>
      </c>
      <c r="G32" t="s" s="0">
        <v>18805</v>
      </c>
      <c r="H32" t="s" s="0">
        <v>18862</v>
      </c>
      <c r="I32" t="str" s="0">
        <f>IF(ISERROR(MEDIAN(VALUE(F32),VALUE(G32),VALUE(H32))), "-", TEXT(MEDIAN(VALUE(F32),VALUE(G32),VALUE(H32)), "0"))</f>
        <v>17300045824</v>
      </c>
    </row>
    <row r="33">
      <c r="A33" t="s" s="2">
        <v>37</v>
      </c>
      <c r="B33" t="s" s="0">
        <v>18778</v>
      </c>
      <c r="C33" t="s" s="0">
        <v>9305</v>
      </c>
      <c r="D33" t="s" s="0">
        <v>18894</v>
      </c>
      <c r="E33" t="str" s="0">
        <f>IF(ISERROR(MEDIAN(VALUE(B33),VALUE(C33),VALUE(D33))), "-", TEXT(MEDIAN(VALUE(B33),VALUE(C33),VALUE(D33)), "0"))</f>
        <v>12513280</v>
      </c>
      <c r="F33" t="s" s="0">
        <v>18743</v>
      </c>
      <c r="G33" t="s" s="0">
        <v>18806</v>
      </c>
      <c r="H33" t="s" s="0">
        <v>18863</v>
      </c>
      <c r="I33" t="str" s="0">
        <f>IF(ISERROR(MEDIAN(VALUE(F33),VALUE(G33),VALUE(H33))), "-", TEXT(MEDIAN(VALUE(F33),VALUE(G33),VALUE(H33)), "0"))</f>
        <v>12472320</v>
      </c>
    </row>
    <row r="34">
      <c r="A34" t="s" s="2">
        <v>38</v>
      </c>
      <c r="B34" t="s" s="0">
        <v>18779</v>
      </c>
      <c r="C34" t="s" s="0">
        <v>18834</v>
      </c>
      <c r="D34" t="s" s="0">
        <v>18895</v>
      </c>
      <c r="E34" t="str" s="0">
        <f>IF(ISERROR(MEDIAN(VALUE(B34),VALUE(C34),VALUE(D34))), "-", TEXT(MEDIAN(VALUE(B34),VALUE(C34),VALUE(D34)), "0"))</f>
        <v>95832028</v>
      </c>
      <c r="F34" t="s" s="0">
        <v>18746</v>
      </c>
      <c r="G34" t="s" s="0">
        <v>18807</v>
      </c>
      <c r="H34" t="s" s="0">
        <v>18864</v>
      </c>
      <c r="I34" t="str" s="0">
        <f>IF(ISERROR(MEDIAN(VALUE(F34),VALUE(G34),VALUE(H34))), "-", TEXT(MEDIAN(VALUE(F34),VALUE(G34),VALUE(H34)), "0"))</f>
        <v>408451888</v>
      </c>
    </row>
    <row r="35">
      <c r="A35" t="s" s="2">
        <v>39</v>
      </c>
      <c r="B35" t="s" s="0">
        <v>18780</v>
      </c>
      <c r="C35" t="s" s="0">
        <v>18835</v>
      </c>
      <c r="D35" t="s" s="0">
        <v>18896</v>
      </c>
      <c r="E35" t="str" s="0">
        <f>IF(ISERROR(MEDIAN(VALUE(B35),VALUE(C35),VALUE(D35))), "-", TEXT(MEDIAN(VALUE(B35),VALUE(C35),VALUE(D35)), "0"))</f>
        <v>119303582</v>
      </c>
      <c r="F35" t="s" s="0">
        <v>18747</v>
      </c>
      <c r="G35" t="s" s="0">
        <v>18808</v>
      </c>
      <c r="H35" t="s" s="0">
        <v>18865</v>
      </c>
      <c r="I35" t="str" s="0">
        <f>IF(ISERROR(MEDIAN(VALUE(F35),VALUE(G35),VALUE(H35))), "-", TEXT(MEDIAN(VALUE(F35),VALUE(G35),VALUE(H35)), "0"))</f>
        <v>259117791</v>
      </c>
    </row>
    <row r="36">
      <c r="A36" t="s" s="2">
        <v>40</v>
      </c>
      <c r="B36" t="s" s="0">
        <v>18781</v>
      </c>
      <c r="C36" t="s" s="0">
        <v>18836</v>
      </c>
      <c r="D36" t="s" s="0">
        <v>18897</v>
      </c>
      <c r="E36" t="str" s="0">
        <f>IF(ISERROR(MEDIAN(VALUE(B36),VALUE(C36),VALUE(D36))), "-", TEXT(MEDIAN(VALUE(B36),VALUE(C36),VALUE(D36)), "0"))</f>
        <v>18591111698</v>
      </c>
      <c r="F36" t="s" s="0">
        <v>18748</v>
      </c>
      <c r="G36" t="s" s="0">
        <v>18809</v>
      </c>
      <c r="H36" t="s" s="0">
        <v>18866</v>
      </c>
      <c r="I36" t="str" s="0">
        <f>IF(ISERROR(MEDIAN(VALUE(F36),VALUE(G36),VALUE(H36))), "-", TEXT(MEDIAN(VALUE(F36),VALUE(G36),VALUE(H36)), "0"))</f>
        <v>17425521475</v>
      </c>
    </row>
    <row r="37">
      <c r="A37" t="s" s="2">
        <v>41</v>
      </c>
      <c r="B37" t="s" s="0">
        <v>18754</v>
      </c>
      <c r="C37" t="s" s="0">
        <v>18837</v>
      </c>
      <c r="D37" t="s" s="0">
        <v>18898</v>
      </c>
      <c r="E37" t="str" s="0">
        <f>IF(ISERROR(MEDIAN(VALUE(B37),VALUE(C37),VALUE(D37))), "-", TEXT(MEDIAN(VALUE(B37),VALUE(C37),VALUE(D37)), "0"))</f>
        <v>18953609</v>
      </c>
      <c r="F37" t="s" s="0">
        <v>18749</v>
      </c>
      <c r="G37" t="s" s="0">
        <v>18810</v>
      </c>
      <c r="H37" t="s" s="0">
        <v>18840</v>
      </c>
      <c r="I37" t="str" s="0">
        <f>IF(ISERROR(MEDIAN(VALUE(F37),VALUE(G37),VALUE(H37))), "-", TEXT(MEDIAN(VALUE(F37),VALUE(G37),VALUE(H37)), "0"))</f>
        <v>18959857</v>
      </c>
    </row>
    <row r="38">
      <c r="A38" t="s" s="2">
        <v>42</v>
      </c>
      <c r="B38" t="s" s="0">
        <v>117</v>
      </c>
      <c r="C38" t="s" s="0">
        <v>317</v>
      </c>
      <c r="D38" t="s" s="0">
        <v>74</v>
      </c>
      <c r="E38" t="str" s="0">
        <f>IF(ISERROR(MEDIAN(VALUE(B38),VALUE(C38),VALUE(D38))), "-", TEXT(MEDIAN(VALUE(B38),VALUE(C38),VALUE(D38)), "0"))</f>
        <v>10</v>
      </c>
      <c r="F38" t="s" s="0">
        <v>127</v>
      </c>
      <c r="G38" t="s" s="0">
        <v>128</v>
      </c>
      <c r="H38" t="s" s="0">
        <v>143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136</v>
      </c>
      <c r="C39" t="s" s="0">
        <v>784</v>
      </c>
      <c r="D39" t="s" s="0">
        <v>75</v>
      </c>
      <c r="E39" t="str" s="0">
        <f>IF(ISERROR(MEDIAN(VALUE(B39),VALUE(C39),VALUE(D39))), "-", TEXT(MEDIAN(VALUE(B39),VALUE(C39),VALUE(D39)), "0"))</f>
        <v>9</v>
      </c>
      <c r="F39" t="s" s="0">
        <v>78</v>
      </c>
      <c r="G39" t="s" s="0">
        <v>129</v>
      </c>
      <c r="H39" t="s" s="0">
        <v>449</v>
      </c>
      <c r="I39" t="str" s="0">
        <f>IF(ISERROR(MEDIAN(VALUE(F39),VALUE(G39),VALUE(H39))), "-", TEXT(MEDIAN(VALUE(F39),VALUE(G39),VALUE(H39)), "0"))</f>
        <v>36</v>
      </c>
    </row>
    <row r="40">
      <c r="A40" t="s" s="2">
        <v>44</v>
      </c>
      <c r="B40" t="s" s="0">
        <v>4753</v>
      </c>
      <c r="C40" t="s" s="0">
        <v>4221</v>
      </c>
      <c r="D40" t="s" s="0">
        <v>4753</v>
      </c>
      <c r="E40" t="str" s="0">
        <f>IF(ISERROR(MEDIAN(VALUE(B40),VALUE(C40),VALUE(D40))), "-", TEXT(MEDIAN(VALUE(B40),VALUE(C40),VALUE(D40)), "0"))</f>
        <v>215</v>
      </c>
      <c r="F40" t="s" s="0">
        <v>4955</v>
      </c>
      <c r="G40" t="s" s="0">
        <v>8052</v>
      </c>
      <c r="H40" t="s" s="0">
        <v>4252</v>
      </c>
      <c r="I40" t="str" s="0">
        <f>IF(ISERROR(MEDIAN(VALUE(F40),VALUE(G40),VALUE(H40))), "-", TEXT(MEDIAN(VALUE(F40),VALUE(G40),VALUE(H40)), "0"))</f>
        <v>780</v>
      </c>
    </row>
    <row r="41">
      <c r="A41" t="s" s="2">
        <v>45</v>
      </c>
      <c r="B41" t="s" s="0">
        <v>10811</v>
      </c>
      <c r="C41" t="s" s="0">
        <v>1571</v>
      </c>
      <c r="D41" t="s" s="0">
        <v>4635</v>
      </c>
      <c r="E41" t="str" s="0">
        <f>IF(ISERROR(MEDIAN(VALUE(B41),VALUE(C41),VALUE(D41))), "-", TEXT(MEDIAN(VALUE(B41),VALUE(C41),VALUE(D41)), "0"))</f>
        <v>82</v>
      </c>
      <c r="F41" t="s" s="0">
        <v>9406</v>
      </c>
      <c r="G41" t="s" s="0">
        <v>5235</v>
      </c>
      <c r="H41" t="s" s="0">
        <v>10910</v>
      </c>
      <c r="I41" t="str" s="0">
        <f>IF(ISERROR(MEDIAN(VALUE(F41),VALUE(G41),VALUE(H41))), "-", TEXT(MEDIAN(VALUE(F41),VALUE(G41),VALUE(H41)), "0"))</f>
        <v>290</v>
      </c>
    </row>
    <row r="42">
      <c r="A42" t="s" s="2">
        <v>46</v>
      </c>
      <c r="B42" t="s" s="0">
        <v>90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18782</v>
      </c>
      <c r="C43" t="s" s="0">
        <v>18838</v>
      </c>
      <c r="D43" t="s" s="0">
        <v>3356</v>
      </c>
      <c r="E43" t="str" s="0">
        <f>IF(ISERROR(MEDIAN(VALUE(B43),VALUE(C43),VALUE(D43))), "-", TEXT(MEDIAN(VALUE(B43),VALUE(C43),VALUE(D43)), "0"))</f>
        <v>266194944</v>
      </c>
      <c r="F43" t="s" s="0">
        <v>18750</v>
      </c>
      <c r="G43" t="s" s="0">
        <v>6390</v>
      </c>
      <c r="H43" t="s" s="0">
        <v>16216</v>
      </c>
      <c r="I43" t="str" s="0">
        <f>IF(ISERROR(MEDIAN(VALUE(F43),VALUE(G43),VALUE(H43))), "-", TEXT(MEDIAN(VALUE(F43),VALUE(G43),VALUE(H43)), "0"))</f>
        <v>306749440</v>
      </c>
    </row>
    <row r="44">
      <c r="A44" t="s" s="2">
        <v>48</v>
      </c>
      <c r="B44" t="s" s="0">
        <v>18783</v>
      </c>
      <c r="C44" t="s" s="0">
        <v>18839</v>
      </c>
      <c r="D44" t="s" s="0">
        <v>18899</v>
      </c>
      <c r="E44" t="str" s="0">
        <f>IF(ISERROR(MEDIAN(VALUE(B44),VALUE(C44),VALUE(D44))), "-", TEXT(MEDIAN(VALUE(B44),VALUE(C44),VALUE(D44)), "0"))</f>
        <v>20223258624</v>
      </c>
      <c r="F44" t="s" s="0">
        <v>18751</v>
      </c>
      <c r="G44" t="s" s="0">
        <v>18811</v>
      </c>
      <c r="H44" t="s" s="0">
        <v>18867</v>
      </c>
      <c r="I44" t="str" s="0">
        <f>IF(ISERROR(MEDIAN(VALUE(F44),VALUE(G44),VALUE(H44))), "-", TEXT(MEDIAN(VALUE(F44),VALUE(G44),VALUE(H44)), "0"))</f>
        <v>20649861120</v>
      </c>
    </row>
    <row r="45">
      <c r="A45" t="s" s="2">
        <v>49</v>
      </c>
      <c r="B45" t="s" s="0">
        <v>18754</v>
      </c>
      <c r="C45" t="s" s="0">
        <v>18840</v>
      </c>
      <c r="D45" t="s" s="0">
        <v>18898</v>
      </c>
      <c r="E45" t="str" s="0">
        <f>IF(ISERROR(MEDIAN(VALUE(B45),VALUE(C45),VALUE(D45))), "-", TEXT(MEDIAN(VALUE(B45),VALUE(C45),VALUE(D45)), "0"))</f>
        <v>19050496</v>
      </c>
      <c r="F45" t="s" s="0">
        <v>18752</v>
      </c>
      <c r="G45" t="s" s="0">
        <v>18812</v>
      </c>
      <c r="H45" t="s" s="0">
        <v>18840</v>
      </c>
      <c r="I45" t="str" s="0">
        <f>IF(ISERROR(MEDIAN(VALUE(F45),VALUE(G45),VALUE(H45))), "-", TEXT(MEDIAN(VALUE(F45),VALUE(G45),VALUE(H45)), "0"))</f>
        <v>19320832</v>
      </c>
    </row>
    <row r="46">
      <c r="A46" t="s" s="2">
        <v>50</v>
      </c>
      <c r="B46" t="s" s="0">
        <v>18784</v>
      </c>
      <c r="C46" t="s" s="0">
        <v>18841</v>
      </c>
      <c r="D46" t="s" s="0">
        <v>18900</v>
      </c>
      <c r="E46" t="str" s="0">
        <f>IF(ISERROR(MEDIAN(VALUE(B46),VALUE(C46),VALUE(D46))), "-", TEXT(MEDIAN(VALUE(B46),VALUE(C46),VALUE(D46)), "0"))</f>
        <v>17656295424</v>
      </c>
      <c r="F46" t="s" s="0">
        <v>18753</v>
      </c>
      <c r="G46" t="s" s="0">
        <v>18813</v>
      </c>
      <c r="H46" t="s" s="0">
        <v>18868</v>
      </c>
      <c r="I46" t="str" s="0">
        <f>IF(ISERROR(MEDIAN(VALUE(F46),VALUE(G46),VALUE(H46))), "-", TEXT(MEDIAN(VALUE(F46),VALUE(G46),VALUE(H46)), "0"))</f>
        <v>16637411328</v>
      </c>
    </row>
    <row r="47">
      <c r="A47" t="s" s="2">
        <v>51</v>
      </c>
      <c r="B47" t="s" s="0">
        <v>18754</v>
      </c>
      <c r="C47" t="s" s="0">
        <v>11681</v>
      </c>
      <c r="D47" t="s" s="0">
        <v>18898</v>
      </c>
      <c r="E47" t="str" s="0">
        <f>IF(ISERROR(MEDIAN(VALUE(B47),VALUE(C47),VALUE(D47))), "-", TEXT(MEDIAN(VALUE(B47),VALUE(C47),VALUE(D47)), "0"))</f>
        <v>18948096</v>
      </c>
      <c r="F47" t="s" s="0">
        <v>18754</v>
      </c>
      <c r="G47" t="s" s="0">
        <v>11681</v>
      </c>
      <c r="H47" t="s" s="0">
        <v>18840</v>
      </c>
      <c r="I47" t="str" s="0">
        <f>IF(ISERROR(MEDIAN(VALUE(F47),VALUE(G47),VALUE(H47))), "-", TEXT(MEDIAN(VALUE(F47),VALUE(G47),VALUE(H47)), "0"))</f>
        <v>18948096</v>
      </c>
    </row>
    <row r="48">
      <c r="A48" t="s" s="2">
        <v>52</v>
      </c>
      <c r="B48" t="s" s="0">
        <v>18785</v>
      </c>
      <c r="C48" t="s" s="0">
        <v>18842</v>
      </c>
      <c r="D48" t="s" s="0">
        <v>18901</v>
      </c>
      <c r="E48" t="str" s="0">
        <f>IF(ISERROR(MEDIAN(VALUE(B48),VALUE(C48),VALUE(D48))), "-", TEXT(MEDIAN(VALUE(B48),VALUE(C48),VALUE(D48)), "0"))</f>
        <v>88834195</v>
      </c>
      <c r="F48" t="s" s="0">
        <v>18755</v>
      </c>
      <c r="G48" t="s" s="0">
        <v>18814</v>
      </c>
      <c r="H48" t="s" s="0">
        <v>18869</v>
      </c>
      <c r="I48" t="str" s="0">
        <f>IF(ISERROR(MEDIAN(VALUE(F48),VALUE(G48),VALUE(H48))), "-", TEXT(MEDIAN(VALUE(F48),VALUE(G48),VALUE(H48)), "0"))</f>
        <v>390958065</v>
      </c>
    </row>
    <row r="49">
      <c r="A49" t="s" s="2">
        <v>53</v>
      </c>
      <c r="B49" t="s" s="0">
        <v>18786</v>
      </c>
      <c r="C49" t="s" s="0">
        <v>18843</v>
      </c>
      <c r="D49" t="s" s="0">
        <v>18902</v>
      </c>
      <c r="E49" t="str" s="0">
        <f>IF(ISERROR(MEDIAN(VALUE(B49),VALUE(C49),VALUE(D49))), "-", TEXT(MEDIAN(VALUE(B49),VALUE(C49),VALUE(D49)), "0"))</f>
        <v>98879312</v>
      </c>
      <c r="F49" t="s" s="0">
        <v>18756</v>
      </c>
      <c r="G49" t="s" s="0">
        <v>18815</v>
      </c>
      <c r="H49" t="s" s="0">
        <v>18870</v>
      </c>
      <c r="I49" t="str" s="0">
        <f>IF(ISERROR(MEDIAN(VALUE(F49),VALUE(G49),VALUE(H49))), "-", TEXT(MEDIAN(VALUE(F49),VALUE(G49),VALUE(H49)), "0"))</f>
        <v>273410334</v>
      </c>
    </row>
    <row r="50">
      <c r="A50" t="s" s="2">
        <v>54</v>
      </c>
      <c r="B50" t="s" s="0">
        <v>18787</v>
      </c>
      <c r="C50" t="s" s="0">
        <v>18844</v>
      </c>
      <c r="D50" t="s" s="0">
        <v>18903</v>
      </c>
      <c r="E50" t="str" s="0">
        <f>IF(ISERROR(MEDIAN(VALUE(B50),VALUE(C50),VALUE(D50))), "-", TEXT(MEDIAN(VALUE(B50),VALUE(C50),VALUE(D50)), "0"))</f>
        <v>5625472551</v>
      </c>
      <c r="F50" t="s" s="0">
        <v>18757</v>
      </c>
      <c r="G50" t="s" s="0">
        <v>18816</v>
      </c>
      <c r="H50" t="s" s="0">
        <v>18871</v>
      </c>
      <c r="I50" t="str" s="0">
        <f>IF(ISERROR(MEDIAN(VALUE(F50),VALUE(G50),VALUE(H50))), "-", TEXT(MEDIAN(VALUE(F50),VALUE(G50),VALUE(H50)), "0"))</f>
        <v>6460573302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4214</v>
      </c>
      <c r="C54" t="s" s="0">
        <v>4214</v>
      </c>
      <c r="D54" t="s" s="0">
        <v>4753</v>
      </c>
      <c r="E54" t="str" s="0">
        <f>IF(ISERROR(MEDIAN(VALUE(B54),VALUE(C54),VALUE(D54))), "-", TEXT(MEDIAN(VALUE(B54),VALUE(C54),VALUE(D54)), "0"))</f>
        <v>207</v>
      </c>
      <c r="F54" t="s" s="0">
        <v>4979</v>
      </c>
      <c r="G54" t="s" s="0">
        <v>12193</v>
      </c>
      <c r="H54" t="s" s="0">
        <v>12193</v>
      </c>
      <c r="I54" t="str" s="0">
        <f>IF(ISERROR(MEDIAN(VALUE(F54),VALUE(G54),VALUE(H54))), "-", TEXT(MEDIAN(VALUE(F54),VALUE(G54),VALUE(H54)), "0"))</f>
        <v>779</v>
      </c>
    </row>
    <row r="55">
      <c r="A55" t="s" s="2">
        <v>59</v>
      </c>
      <c r="B55" t="s" s="0">
        <v>127</v>
      </c>
      <c r="C55" t="s" s="0">
        <v>127</v>
      </c>
      <c r="D55" t="s" s="0">
        <v>97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169</v>
      </c>
      <c r="H55" t="s" s="0">
        <v>317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18788</v>
      </c>
      <c r="C58" t="s" s="0">
        <v>18845</v>
      </c>
      <c r="D58" t="s" s="0">
        <v>18904</v>
      </c>
      <c r="E58" t="str" s="0">
        <f>IF(ISERROR(MEDIAN(VALUE(B58),VALUE(C58),VALUE(D58))), "-", TEXT(MEDIAN(VALUE(B58),VALUE(C58),VALUE(D58)), "0"))</f>
        <v>5625880576</v>
      </c>
      <c r="F58" t="s" s="0">
        <v>18758</v>
      </c>
      <c r="G58" t="s" s="0">
        <v>18817</v>
      </c>
      <c r="H58" t="s" s="0">
        <v>18872</v>
      </c>
      <c r="I58" t="str" s="0">
        <f>IF(ISERROR(MEDIAN(VALUE(F58),VALUE(G58),VALUE(H58))), "-", TEXT(MEDIAN(VALUE(F58),VALUE(G58),VALUE(H58)), "0"))</f>
        <v>6473654272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18789</v>
      </c>
      <c r="C60" t="s" s="0">
        <v>18846</v>
      </c>
      <c r="D60" t="s" s="0">
        <v>18905</v>
      </c>
      <c r="E60" t="str" s="0">
        <f>IF(ISERROR(MEDIAN(VALUE(B60),VALUE(C60),VALUE(D60))), "-", TEXT(MEDIAN(VALUE(B60),VALUE(C60),VALUE(D60)), "0"))</f>
        <v>5623758848</v>
      </c>
      <c r="F60" t="s" s="0">
        <v>18759</v>
      </c>
      <c r="G60" t="s" s="0">
        <v>18818</v>
      </c>
      <c r="H60" t="s" s="0">
        <v>18873</v>
      </c>
      <c r="I60" t="str" s="0">
        <f>IF(ISERROR(MEDIAN(VALUE(F60),VALUE(G60),VALUE(H60))), "-", TEXT(MEDIAN(VALUE(F60),VALUE(G60),VALUE(H60)), "0"))</f>
        <v>6445559808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18790</v>
      </c>
      <c r="C62" t="s" s="0">
        <v>18847</v>
      </c>
      <c r="D62" t="s" s="0">
        <v>18906</v>
      </c>
      <c r="E62" t="str" s="0">
        <f>IF(ISERROR(MEDIAN(VALUE(B62),VALUE(C62),VALUE(D62))), "-", TEXT(MEDIAN(VALUE(B62),VALUE(C62),VALUE(D62)), "0"))</f>
        <v>1660211</v>
      </c>
      <c r="F62" t="s" s="0">
        <v>18760</v>
      </c>
      <c r="G62" t="s" s="0">
        <v>18819</v>
      </c>
      <c r="H62" t="s" s="0">
        <v>18874</v>
      </c>
      <c r="I62" t="str" s="0">
        <f>IF(ISERROR(MEDIAN(VALUE(F62),VALUE(G62),VALUE(H62))), "-", TEXT(MEDIAN(VALUE(F62),VALUE(G62),VALUE(H62)), "0"))</f>
        <v>9631326</v>
      </c>
    </row>
    <row r="63">
      <c r="A63" t="s" s="2">
        <v>67</v>
      </c>
      <c r="B63" t="s" s="0">
        <v>18791</v>
      </c>
      <c r="C63" t="s" s="0">
        <v>18848</v>
      </c>
      <c r="D63" t="s" s="0">
        <v>18907</v>
      </c>
      <c r="E63" t="str" s="0">
        <f>IF(ISERROR(MEDIAN(VALUE(B63),VALUE(C63),VALUE(D63))), "-", TEXT(MEDIAN(VALUE(B63),VALUE(C63),VALUE(D63)), "0"))</f>
        <v>340268</v>
      </c>
      <c r="F63" t="s" s="0">
        <v>18761</v>
      </c>
      <c r="G63" t="s" s="0">
        <v>18820</v>
      </c>
      <c r="H63" t="s" s="0">
        <v>18875</v>
      </c>
      <c r="I63" t="str" s="0">
        <f>IF(ISERROR(MEDIAN(VALUE(F63),VALUE(G63),VALUE(H63))), "-", TEXT(MEDIAN(VALUE(F63),VALUE(G63),VALUE(H63)), "0"))</f>
        <v>308868181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1132</v>
      </c>
      <c r="G3" t="s" s="0">
        <v>1132</v>
      </c>
      <c r="H3" t="s" s="0">
        <v>1132</v>
      </c>
      <c r="I3" t="str" s="0">
        <f>IF(ISERROR(MEDIAN(VALUE(F3),VALUE(G3),VALUE(H3))), "-", TEXT(MEDIAN(VALUE(F3),VALUE(G3),VALUE(H3)), "0"))</f>
        <v>7163286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1133</v>
      </c>
      <c r="G4" t="s" s="0">
        <v>1133</v>
      </c>
      <c r="H4" t="s" s="0">
        <v>1133</v>
      </c>
      <c r="I4" t="str" s="0">
        <f>IF(ISERROR(MEDIAN(VALUE(F4),VALUE(G4),VALUE(H4))), "-", TEXT(MEDIAN(VALUE(F4),VALUE(G4),VALUE(H4)), "0"))</f>
        <v>21489858</v>
      </c>
    </row>
    <row r="5">
      <c r="A5" t="s" s="2">
        <v>9</v>
      </c>
      <c r="B5" t="s" s="0">
        <v>1810</v>
      </c>
      <c r="C5" t="s" s="0">
        <v>1866</v>
      </c>
      <c r="D5" t="s" s="0">
        <v>1923</v>
      </c>
      <c r="E5" t="str" s="0">
        <f>IF(ISERROR(MEDIAN(VALUE(B5),VALUE(C5),VALUE(D5))), "-", TEXT(MEDIAN(VALUE(B5),VALUE(C5),VALUE(D5)), "0"))</f>
        <v>-</v>
      </c>
      <c r="F5" t="s" s="0">
        <v>1780</v>
      </c>
      <c r="G5" t="s" s="0">
        <v>1836</v>
      </c>
      <c r="H5" t="s" s="0">
        <v>1891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1811</v>
      </c>
      <c r="C6" t="s" s="0">
        <v>1867</v>
      </c>
      <c r="D6" t="s" s="0">
        <v>1924</v>
      </c>
      <c r="E6" t="str" s="0">
        <f>IF(ISERROR(MEDIAN(VALUE(B6),VALUE(C6),VALUE(D6))), "-", TEXT(MEDIAN(VALUE(B6),VALUE(C6),VALUE(D6)), "0"))</f>
        <v>-</v>
      </c>
      <c r="F6" t="s" s="0">
        <v>1781</v>
      </c>
      <c r="G6" t="s" s="0">
        <v>1837</v>
      </c>
      <c r="H6" t="s" s="0">
        <v>1892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1812</v>
      </c>
      <c r="C7" t="s" s="0">
        <v>1868</v>
      </c>
      <c r="D7" t="s" s="0">
        <v>1925</v>
      </c>
      <c r="E7" t="str" s="0">
        <f>IF(ISERROR(MEDIAN(VALUE(B7),VALUE(C7),VALUE(D7))), "-", TEXT(MEDIAN(VALUE(B7),VALUE(C7),VALUE(D7)), "0"))</f>
        <v>16812892594</v>
      </c>
      <c r="F7" t="s" s="0">
        <v>1782</v>
      </c>
      <c r="G7" t="s" s="0">
        <v>1838</v>
      </c>
      <c r="H7" t="s" s="0">
        <v>1893</v>
      </c>
      <c r="I7" t="str" s="0">
        <f>IF(ISERROR(MEDIAN(VALUE(F7),VALUE(G7),VALUE(H7))), "-", TEXT(MEDIAN(VALUE(F7),VALUE(G7),VALUE(H7)), "0"))</f>
        <v>82289999818</v>
      </c>
    </row>
    <row r="8">
      <c r="A8" t="s" s="2">
        <v>12</v>
      </c>
      <c r="B8" t="s" s="0">
        <v>1813</v>
      </c>
      <c r="C8" t="s" s="0">
        <v>1869</v>
      </c>
      <c r="D8" t="s" s="0">
        <v>1926</v>
      </c>
      <c r="E8" t="str" s="0">
        <f>IF(ISERROR(MEDIAN(VALUE(B8),VALUE(C8),VALUE(D8))), "-", TEXT(MEDIAN(VALUE(B8),VALUE(C8),VALUE(D8)), "0"))</f>
        <v>19244818887</v>
      </c>
      <c r="F8" t="s" s="0">
        <v>1783</v>
      </c>
      <c r="G8" t="s" s="0">
        <v>1839</v>
      </c>
      <c r="H8" t="s" s="0">
        <v>1894</v>
      </c>
      <c r="I8" t="str" s="0">
        <f>IF(ISERROR(MEDIAN(VALUE(F8),VALUE(G8),VALUE(H8))), "-", TEXT(MEDIAN(VALUE(F8),VALUE(G8),VALUE(H8)), "0"))</f>
        <v>18186339488</v>
      </c>
    </row>
    <row r="9">
      <c r="A9" t="s" s="2">
        <v>13</v>
      </c>
      <c r="B9" t="s" s="0">
        <v>1419</v>
      </c>
      <c r="C9" t="s" s="0">
        <v>1462</v>
      </c>
      <c r="D9" t="s" s="0">
        <v>1462</v>
      </c>
      <c r="E9" t="str" s="0">
        <f>IF(ISERROR(MEDIAN(VALUE(B9),VALUE(C9),VALUE(D9))), "-", TEXT(MEDIAN(VALUE(B9),VALUE(C9),VALUE(D9)), "0"))</f>
        <v>12288</v>
      </c>
      <c r="F9" t="s" s="0">
        <v>1419</v>
      </c>
      <c r="G9" t="s" s="0">
        <v>1840</v>
      </c>
      <c r="H9" t="s" s="0">
        <v>1895</v>
      </c>
      <c r="I9" t="str" s="0">
        <f>IF(ISERROR(MEDIAN(VALUE(F9),VALUE(G9),VALUE(H9))), "-", TEXT(MEDIAN(VALUE(F9),VALUE(G9),VALUE(H9)), "0"))</f>
        <v>16188</v>
      </c>
    </row>
    <row r="10">
      <c r="A10" t="s" s="2">
        <v>14</v>
      </c>
      <c r="B10" t="s" s="0">
        <v>365</v>
      </c>
      <c r="C10" t="s" s="0">
        <v>118</v>
      </c>
      <c r="D10" t="s" s="0">
        <v>143</v>
      </c>
      <c r="E10" t="str" s="0">
        <f>IF(ISERROR(MEDIAN(VALUE(B10),VALUE(C10),VALUE(D10))), "-", TEXT(MEDIAN(VALUE(B10),VALUE(C10),VALUE(D10)), "0"))</f>
        <v>7</v>
      </c>
      <c r="F10" t="s" s="0">
        <v>160</v>
      </c>
      <c r="G10" t="s" s="0">
        <v>118</v>
      </c>
      <c r="H10" t="s" s="0">
        <v>127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118</v>
      </c>
      <c r="C11" t="s" s="0">
        <v>326</v>
      </c>
      <c r="D11" t="s" s="0">
        <v>97</v>
      </c>
      <c r="E11" t="str" s="0">
        <f>IF(ISERROR(MEDIAN(VALUE(B11),VALUE(C11),VALUE(D11))), "-", TEXT(MEDIAN(VALUE(B11),VALUE(C11),VALUE(D11)), "0"))</f>
        <v>7</v>
      </c>
      <c r="F11" t="s" s="0">
        <v>294</v>
      </c>
      <c r="G11" t="s" s="0">
        <v>342</v>
      </c>
      <c r="H11" t="s" s="0">
        <v>228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1018</v>
      </c>
      <c r="C12" t="s" s="0">
        <v>501</v>
      </c>
      <c r="D12" t="s" s="0">
        <v>1018</v>
      </c>
      <c r="E12" t="str" s="0">
        <f>IF(ISERROR(MEDIAN(VALUE(B12),VALUE(C12),VALUE(D12))), "-", TEXT(MEDIAN(VALUE(B12),VALUE(C12),VALUE(D12)), "0"))</f>
        <v>136</v>
      </c>
      <c r="F12" t="s" s="0">
        <v>1784</v>
      </c>
      <c r="G12" t="s" s="0">
        <v>1841</v>
      </c>
      <c r="H12" t="s" s="0">
        <v>1896</v>
      </c>
      <c r="I12" t="str" s="0">
        <f>IF(ISERROR(MEDIAN(VALUE(F12),VALUE(G12),VALUE(H12))), "-", TEXT(MEDIAN(VALUE(F12),VALUE(G12),VALUE(H12)), "0"))</f>
        <v>662</v>
      </c>
    </row>
    <row r="13">
      <c r="A13" t="s" s="2">
        <v>17</v>
      </c>
      <c r="B13" t="s" s="0">
        <v>736</v>
      </c>
      <c r="C13" t="s" s="0">
        <v>729</v>
      </c>
      <c r="D13" t="s" s="0">
        <v>847</v>
      </c>
      <c r="E13" t="str" s="0">
        <f>IF(ISERROR(MEDIAN(VALUE(B13),VALUE(C13),VALUE(D13))), "-", TEXT(MEDIAN(VALUE(B13),VALUE(C13),VALUE(D13)), "0"))</f>
        <v>37</v>
      </c>
      <c r="F13" t="s" s="0">
        <v>1785</v>
      </c>
      <c r="G13" t="s" s="0">
        <v>1842</v>
      </c>
      <c r="H13" t="s" s="0">
        <v>1897</v>
      </c>
      <c r="I13" t="str" s="0">
        <f>IF(ISERROR(MEDIAN(VALUE(F13),VALUE(G13),VALUE(H13))), "-", TEXT(MEDIAN(VALUE(F13),VALUE(G13),VALUE(H13)), "0"))</f>
        <v>110</v>
      </c>
    </row>
    <row r="14">
      <c r="A14" t="s" s="2">
        <v>18</v>
      </c>
      <c r="B14" t="s" s="0">
        <v>74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79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1814</v>
      </c>
      <c r="C15" t="s" s="0">
        <v>1870</v>
      </c>
      <c r="D15" t="s" s="0">
        <v>1927</v>
      </c>
      <c r="E15" t="str" s="0">
        <f>IF(ISERROR(MEDIAN(VALUE(B15),VALUE(C15),VALUE(D15))), "-", TEXT(MEDIAN(VALUE(B15),VALUE(C15),VALUE(D15)), "0"))</f>
        <v>297545728</v>
      </c>
      <c r="F15" t="s" s="0">
        <v>1786</v>
      </c>
      <c r="G15" t="s" s="0">
        <v>1843</v>
      </c>
      <c r="H15" t="s" s="0">
        <v>1898</v>
      </c>
      <c r="I15" t="str" s="0">
        <f>IF(ISERROR(MEDIAN(VALUE(F15),VALUE(G15),VALUE(H15))), "-", TEXT(MEDIAN(VALUE(F15),VALUE(G15),VALUE(H15)), "0"))</f>
        <v>153329664</v>
      </c>
    </row>
    <row r="16">
      <c r="A16" t="s" s="2">
        <v>20</v>
      </c>
      <c r="B16" t="s" s="0">
        <v>1815</v>
      </c>
      <c r="C16" t="s" s="0">
        <v>1871</v>
      </c>
      <c r="D16" t="s" s="0">
        <v>1928</v>
      </c>
      <c r="E16" t="str" s="0">
        <f>IF(ISERROR(MEDIAN(VALUE(B16),VALUE(C16),VALUE(D16))), "-", TEXT(MEDIAN(VALUE(B16),VALUE(C16),VALUE(D16)), "0"))</f>
        <v>19876478976</v>
      </c>
      <c r="F16" t="s" s="0">
        <v>1787</v>
      </c>
      <c r="G16" t="s" s="0">
        <v>1844</v>
      </c>
      <c r="H16" t="s" s="0">
        <v>1899</v>
      </c>
      <c r="I16" t="str" s="0">
        <f>IF(ISERROR(MEDIAN(VALUE(F16),VALUE(G16),VALUE(H16))), "-", TEXT(MEDIAN(VALUE(F16),VALUE(G16),VALUE(H16)), "0"))</f>
        <v>20258115584</v>
      </c>
    </row>
    <row r="17">
      <c r="A17" t="s" s="2">
        <v>21</v>
      </c>
      <c r="B17" t="s" s="0">
        <v>1419</v>
      </c>
      <c r="C17" t="s" s="0">
        <v>1462</v>
      </c>
      <c r="D17" t="s" s="0">
        <v>1462</v>
      </c>
      <c r="E17" t="str" s="0">
        <f>IF(ISERROR(MEDIAN(VALUE(B17),VALUE(C17),VALUE(D17))), "-", TEXT(MEDIAN(VALUE(B17),VALUE(C17),VALUE(D17)), "0"))</f>
        <v>12288</v>
      </c>
      <c r="F17" t="s" s="0">
        <v>1419</v>
      </c>
      <c r="G17" t="s" s="0">
        <v>1419</v>
      </c>
      <c r="H17" t="s" s="0">
        <v>1900</v>
      </c>
      <c r="I17" t="str" s="0">
        <f>IF(ISERROR(MEDIAN(VALUE(F17),VALUE(G17),VALUE(H17))), "-", TEXT(MEDIAN(VALUE(F17),VALUE(G17),VALUE(H17)), "0"))</f>
        <v>16384</v>
      </c>
    </row>
    <row r="18">
      <c r="A18" t="s" s="2">
        <v>22</v>
      </c>
      <c r="B18" t="s" s="0">
        <v>1816</v>
      </c>
      <c r="C18" t="s" s="0">
        <v>1872</v>
      </c>
      <c r="D18" t="s" s="0">
        <v>1929</v>
      </c>
      <c r="E18" t="str" s="0">
        <f>IF(ISERROR(MEDIAN(VALUE(B18),VALUE(C18),VALUE(D18))), "-", TEXT(MEDIAN(VALUE(B18),VALUE(C18),VALUE(D18)), "0"))</f>
        <v>18965102592</v>
      </c>
      <c r="F18" t="s" s="0">
        <v>1788</v>
      </c>
      <c r="G18" t="s" s="0">
        <v>1845</v>
      </c>
      <c r="H18" t="s" s="0">
        <v>1901</v>
      </c>
      <c r="I18" t="str" s="0">
        <f>IF(ISERROR(MEDIAN(VALUE(F18),VALUE(G18),VALUE(H18))), "-", TEXT(MEDIAN(VALUE(F18),VALUE(G18),VALUE(H18)), "0"))</f>
        <v>17851027456</v>
      </c>
    </row>
    <row r="19">
      <c r="A19" t="s" s="2">
        <v>23</v>
      </c>
      <c r="B19" t="s" s="0">
        <v>1419</v>
      </c>
      <c r="C19" t="s" s="0">
        <v>1462</v>
      </c>
      <c r="D19" t="s" s="0">
        <v>1462</v>
      </c>
      <c r="E19" t="str" s="0">
        <f>IF(ISERROR(MEDIAN(VALUE(B19),VALUE(C19),VALUE(D19))), "-", TEXT(MEDIAN(VALUE(B19),VALUE(C19),VALUE(D19)), "0"))</f>
        <v>12288</v>
      </c>
      <c r="F19" t="s" s="0">
        <v>1419</v>
      </c>
      <c r="G19" t="s" s="0">
        <v>1462</v>
      </c>
      <c r="H19" t="s" s="0">
        <v>1462</v>
      </c>
      <c r="I19" t="str" s="0">
        <f>IF(ISERROR(MEDIAN(VALUE(F19),VALUE(G19),VALUE(H19))), "-", TEXT(MEDIAN(VALUE(F19),VALUE(G19),VALUE(H19)), "0"))</f>
        <v>12288</v>
      </c>
    </row>
    <row r="20">
      <c r="A20" t="s" s="2">
        <v>24</v>
      </c>
      <c r="B20" t="s" s="0">
        <v>1817</v>
      </c>
      <c r="C20" t="s" s="0">
        <v>1873</v>
      </c>
      <c r="D20" t="s" s="0">
        <v>1930</v>
      </c>
      <c r="E20" t="str" s="0">
        <f>IF(ISERROR(MEDIAN(VALUE(B20),VALUE(C20),VALUE(D20))), "-", TEXT(MEDIAN(VALUE(B20),VALUE(C20),VALUE(D20)), "0"))</f>
        <v>3985175</v>
      </c>
      <c r="F20" t="s" s="0">
        <v>1789</v>
      </c>
      <c r="G20" t="s" s="0">
        <v>1846</v>
      </c>
      <c r="H20" t="s" s="0">
        <v>1902</v>
      </c>
      <c r="I20" t="str" s="0">
        <f>IF(ISERROR(MEDIAN(VALUE(F20),VALUE(G20),VALUE(H20))), "-", TEXT(MEDIAN(VALUE(F20),VALUE(G20),VALUE(H20)), "0"))</f>
        <v>318497794</v>
      </c>
    </row>
    <row r="21">
      <c r="A21" t="s" s="2">
        <v>25</v>
      </c>
      <c r="B21" t="s" s="0">
        <v>1818</v>
      </c>
      <c r="C21" t="s" s="0">
        <v>1874</v>
      </c>
      <c r="D21" t="s" s="0">
        <v>1931</v>
      </c>
      <c r="E21" t="str" s="0">
        <f>IF(ISERROR(MEDIAN(VALUE(B21),VALUE(C21),VALUE(D21))), "-", TEXT(MEDIAN(VALUE(B21),VALUE(C21),VALUE(D21)), "0"))</f>
        <v>2229902</v>
      </c>
      <c r="F21" t="s" s="0">
        <v>1790</v>
      </c>
      <c r="G21" t="s" s="0">
        <v>1847</v>
      </c>
      <c r="H21" t="s" s="0">
        <v>1903</v>
      </c>
      <c r="I21" t="str" s="0">
        <f>IF(ISERROR(MEDIAN(VALUE(F21),VALUE(G21),VALUE(H21))), "-", TEXT(MEDIAN(VALUE(F21),VALUE(G21),VALUE(H21)), "0"))</f>
        <v>168853450</v>
      </c>
    </row>
    <row r="22">
      <c r="A22" t="s" s="2">
        <v>26</v>
      </c>
      <c r="B22" t="s" s="0">
        <v>1819</v>
      </c>
      <c r="C22" t="s" s="0">
        <v>1875</v>
      </c>
      <c r="D22" t="s" s="0">
        <v>1932</v>
      </c>
      <c r="E22" t="str" s="0">
        <f>IF(ISERROR(MEDIAN(VALUE(B22),VALUE(C22),VALUE(D22))), "-", TEXT(MEDIAN(VALUE(B22),VALUE(C22),VALUE(D22)), "0"))</f>
        <v>18922589525</v>
      </c>
      <c r="F22" t="s" s="0">
        <v>1791</v>
      </c>
      <c r="G22" t="s" s="0">
        <v>1848</v>
      </c>
      <c r="H22" t="s" s="0">
        <v>1904</v>
      </c>
      <c r="I22" t="str" s="0">
        <f>IF(ISERROR(MEDIAN(VALUE(F22),VALUE(G22),VALUE(H22))), "-", TEXT(MEDIAN(VALUE(F22),VALUE(G22),VALUE(H22)), "0"))</f>
        <v>17715701735</v>
      </c>
    </row>
    <row r="23">
      <c r="A23" t="s" s="2">
        <v>27</v>
      </c>
      <c r="B23" t="s" s="0">
        <v>1460</v>
      </c>
      <c r="C23" t="s" s="0">
        <v>1460</v>
      </c>
      <c r="D23" t="s" s="0">
        <v>1907</v>
      </c>
      <c r="E23" t="str" s="0">
        <f>IF(ISERROR(MEDIAN(VALUE(B23),VALUE(C23),VALUE(D23))), "-", TEXT(MEDIAN(VALUE(B23),VALUE(C23),VALUE(D23)), "0"))</f>
        <v>20480</v>
      </c>
      <c r="F23" t="s" s="0">
        <v>1792</v>
      </c>
      <c r="G23" t="s" s="0">
        <v>1460</v>
      </c>
      <c r="H23" t="s" s="0">
        <v>1905</v>
      </c>
      <c r="I23" t="str" s="0">
        <f>IF(ISERROR(MEDIAN(VALUE(F23),VALUE(G23),VALUE(H23))), "-", TEXT(MEDIAN(VALUE(F23),VALUE(G23),VALUE(H23)), "0"))</f>
        <v>21202</v>
      </c>
    </row>
    <row r="24">
      <c r="A24" t="s" s="2">
        <v>28</v>
      </c>
      <c r="B24" t="s" s="0">
        <v>127</v>
      </c>
      <c r="C24" t="s" s="0">
        <v>143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143</v>
      </c>
      <c r="G24" t="s" s="0">
        <v>74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97</v>
      </c>
      <c r="C25" t="s" s="0">
        <v>97</v>
      </c>
      <c r="D25" t="s" s="0">
        <v>128</v>
      </c>
      <c r="E25" t="str" s="0">
        <f>IF(ISERROR(MEDIAN(VALUE(B25),VALUE(C25),VALUE(D25))), "-", TEXT(MEDIAN(VALUE(B25),VALUE(C25),VALUE(D25)), "0"))</f>
        <v>4</v>
      </c>
      <c r="F25" t="s" s="0">
        <v>365</v>
      </c>
      <c r="G25" t="s" s="0">
        <v>128</v>
      </c>
      <c r="H25" t="s" s="0">
        <v>86</v>
      </c>
      <c r="I25" t="str" s="0">
        <f>IF(ISERROR(MEDIAN(VALUE(F25),VALUE(G25),VALUE(H25))), "-", TEXT(MEDIAN(VALUE(F25),VALUE(G25),VALUE(H25)), "0"))</f>
        <v>14</v>
      </c>
    </row>
    <row r="26">
      <c r="A26" t="s" s="2">
        <v>30</v>
      </c>
      <c r="B26" t="s" s="0">
        <v>501</v>
      </c>
      <c r="C26" t="s" s="0">
        <v>501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1310</v>
      </c>
      <c r="G26" t="s" s="0">
        <v>1310</v>
      </c>
      <c r="H26" t="s" s="0">
        <v>215</v>
      </c>
      <c r="I26" t="str" s="0">
        <f>IF(ISERROR(MEDIAN(VALUE(F26),VALUE(G26),VALUE(H26))), "-", TEXT(MEDIAN(VALUE(F26),VALUE(G26),VALUE(H26)), "0"))</f>
        <v>661</v>
      </c>
    </row>
    <row r="27">
      <c r="A27" t="s" s="2">
        <v>31</v>
      </c>
      <c r="B27" t="s" s="0">
        <v>107</v>
      </c>
      <c r="C27" t="s" s="0">
        <v>449</v>
      </c>
      <c r="D27" t="s" s="0">
        <v>729</v>
      </c>
      <c r="E27" t="str" s="0">
        <f>IF(ISERROR(MEDIAN(VALUE(B27),VALUE(C27),VALUE(D27))), "-", TEXT(MEDIAN(VALUE(B27),VALUE(C27),VALUE(D27)), "0"))</f>
        <v>36</v>
      </c>
      <c r="F27" t="s" s="0">
        <v>1682</v>
      </c>
      <c r="G27" t="s" s="0">
        <v>128</v>
      </c>
      <c r="H27" t="s" s="0">
        <v>544</v>
      </c>
      <c r="I27" t="str" s="0">
        <f>IF(ISERROR(MEDIAN(VALUE(F27),VALUE(G27),VALUE(H27))), "-", TEXT(MEDIAN(VALUE(F27),VALUE(G27),VALUE(H27)), "0"))</f>
        <v>97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1820</v>
      </c>
      <c r="C29" t="s" s="0">
        <v>1876</v>
      </c>
      <c r="D29" t="s" s="0">
        <v>1933</v>
      </c>
      <c r="E29" t="str" s="0">
        <f>IF(ISERROR(MEDIAN(VALUE(B29),VALUE(C29),VALUE(D29))), "-", TEXT(MEDIAN(VALUE(B29),VALUE(C29),VALUE(D29)), "0"))</f>
        <v>201043968</v>
      </c>
      <c r="F29" t="s" s="0">
        <v>1793</v>
      </c>
      <c r="G29" t="s" s="0">
        <v>1849</v>
      </c>
      <c r="H29" t="s" s="0">
        <v>1572</v>
      </c>
      <c r="I29" t="str" s="0">
        <f>IF(ISERROR(MEDIAN(VALUE(F29),VALUE(G29),VALUE(H29))), "-", TEXT(MEDIAN(VALUE(F29),VALUE(G29),VALUE(H29)), "0"))</f>
        <v>536576</v>
      </c>
    </row>
    <row r="30">
      <c r="A30" t="s" s="2">
        <v>34</v>
      </c>
      <c r="B30" t="s" s="0">
        <v>1821</v>
      </c>
      <c r="C30" t="s" s="0">
        <v>1877</v>
      </c>
      <c r="D30" t="s" s="0">
        <v>1934</v>
      </c>
      <c r="E30" t="str" s="0">
        <f>IF(ISERROR(MEDIAN(VALUE(B30),VALUE(C30),VALUE(D30))), "-", TEXT(MEDIAN(VALUE(B30),VALUE(C30),VALUE(D30)), "0"))</f>
        <v>19645652992</v>
      </c>
      <c r="F30" t="s" s="0">
        <v>1794</v>
      </c>
      <c r="G30" t="s" s="0">
        <v>1850</v>
      </c>
      <c r="H30" t="s" s="0">
        <v>1906</v>
      </c>
      <c r="I30" t="str" s="0">
        <f>IF(ISERROR(MEDIAN(VALUE(F30),VALUE(G30),VALUE(H30))), "-", TEXT(MEDIAN(VALUE(F30),VALUE(G30),VALUE(H30)), "0"))</f>
        <v>19782586368</v>
      </c>
    </row>
    <row r="31">
      <c r="A31" t="s" s="2">
        <v>35</v>
      </c>
      <c r="B31" t="s" s="0">
        <v>1460</v>
      </c>
      <c r="C31" t="s" s="0">
        <v>1460</v>
      </c>
      <c r="D31" t="s" s="0">
        <v>1907</v>
      </c>
      <c r="E31" t="str" s="0">
        <f>IF(ISERROR(MEDIAN(VALUE(B31),VALUE(C31),VALUE(D31))), "-", TEXT(MEDIAN(VALUE(B31),VALUE(C31),VALUE(D31)), "0"))</f>
        <v>20480</v>
      </c>
      <c r="F31" t="s" s="0">
        <v>1795</v>
      </c>
      <c r="G31" t="s" s="0">
        <v>1460</v>
      </c>
      <c r="H31" t="s" s="0">
        <v>1907</v>
      </c>
      <c r="I31" t="str" s="0">
        <f>IF(ISERROR(MEDIAN(VALUE(F31),VALUE(G31),VALUE(H31))), "-", TEXT(MEDIAN(VALUE(F31),VALUE(G31),VALUE(H31)), "0"))</f>
        <v>32768</v>
      </c>
    </row>
    <row r="32">
      <c r="A32" t="s" s="2">
        <v>36</v>
      </c>
      <c r="B32" t="s" s="0">
        <v>1822</v>
      </c>
      <c r="C32" t="s" s="0">
        <v>1878</v>
      </c>
      <c r="D32" t="s" s="0">
        <v>1935</v>
      </c>
      <c r="E32" t="str" s="0">
        <f>IF(ISERROR(MEDIAN(VALUE(B32),VALUE(C32),VALUE(D32))), "-", TEXT(MEDIAN(VALUE(B32),VALUE(C32),VALUE(D32)), "0"))</f>
        <v>18262695936</v>
      </c>
      <c r="F32" t="s" s="0">
        <v>1796</v>
      </c>
      <c r="G32" t="s" s="0">
        <v>1851</v>
      </c>
      <c r="H32" t="s" s="0">
        <v>1908</v>
      </c>
      <c r="I32" t="str" s="0">
        <f>IF(ISERROR(MEDIAN(VALUE(F32),VALUE(G32),VALUE(H32))), "-", TEXT(MEDIAN(VALUE(F32),VALUE(G32),VALUE(H32)), "0"))</f>
        <v>17163784192</v>
      </c>
    </row>
    <row r="33">
      <c r="A33" t="s" s="2">
        <v>37</v>
      </c>
      <c r="B33" t="s" s="0">
        <v>1460</v>
      </c>
      <c r="C33" t="s" s="0">
        <v>1460</v>
      </c>
      <c r="D33" t="s" s="0">
        <v>1907</v>
      </c>
      <c r="E33" t="str" s="0">
        <f>IF(ISERROR(MEDIAN(VALUE(B33),VALUE(C33),VALUE(D33))), "-", TEXT(MEDIAN(VALUE(B33),VALUE(C33),VALUE(D33)), "0"))</f>
        <v>20480</v>
      </c>
      <c r="F33" t="s" s="0">
        <v>1460</v>
      </c>
      <c r="G33" t="s" s="0">
        <v>1460</v>
      </c>
      <c r="H33" t="s" s="0">
        <v>1460</v>
      </c>
      <c r="I33" t="str" s="0">
        <f>IF(ISERROR(MEDIAN(VALUE(F33),VALUE(G33),VALUE(H33))), "-", TEXT(MEDIAN(VALUE(F33),VALUE(G33),VALUE(H33)), "0"))</f>
        <v>20480</v>
      </c>
    </row>
    <row r="34">
      <c r="A34" t="s" s="2">
        <v>38</v>
      </c>
      <c r="B34" t="s" s="0">
        <v>1823</v>
      </c>
      <c r="C34" t="s" s="0">
        <v>1879</v>
      </c>
      <c r="D34" t="s" s="0">
        <v>1936</v>
      </c>
      <c r="E34" t="str" s="0">
        <f>IF(ISERROR(MEDIAN(VALUE(B34),VALUE(C34),VALUE(D34))), "-", TEXT(MEDIAN(VALUE(B34),VALUE(C34),VALUE(D34)), "0"))</f>
        <v>1274043</v>
      </c>
      <c r="F34" t="s" s="0">
        <v>1797</v>
      </c>
      <c r="G34" t="s" s="0">
        <v>1852</v>
      </c>
      <c r="H34" t="s" s="0">
        <v>1909</v>
      </c>
      <c r="I34" t="str" s="0">
        <f>IF(ISERROR(MEDIAN(VALUE(F34),VALUE(G34),VALUE(H34))), "-", TEXT(MEDIAN(VALUE(F34),VALUE(G34),VALUE(H34)), "0"))</f>
        <v>321826281</v>
      </c>
    </row>
    <row r="35">
      <c r="A35" t="s" s="2">
        <v>39</v>
      </c>
      <c r="B35" t="s" s="0">
        <v>1824</v>
      </c>
      <c r="C35" t="s" s="0">
        <v>1880</v>
      </c>
      <c r="D35" t="s" s="0">
        <v>1937</v>
      </c>
      <c r="E35" t="str" s="0">
        <f>IF(ISERROR(MEDIAN(VALUE(B35),VALUE(C35),VALUE(D35))), "-", TEXT(MEDIAN(VALUE(B35),VALUE(C35),VALUE(D35)), "0"))</f>
        <v>3958626</v>
      </c>
      <c r="F35" t="s" s="0">
        <v>1798</v>
      </c>
      <c r="G35" t="s" s="0">
        <v>1853</v>
      </c>
      <c r="H35" t="s" s="0">
        <v>1910</v>
      </c>
      <c r="I35" t="str" s="0">
        <f>IF(ISERROR(MEDIAN(VALUE(F35),VALUE(G35),VALUE(H35))), "-", TEXT(MEDIAN(VALUE(F35),VALUE(G35),VALUE(H35)), "0"))</f>
        <v>166858620</v>
      </c>
    </row>
    <row r="36">
      <c r="A36" t="s" s="2">
        <v>40</v>
      </c>
      <c r="B36" t="s" s="0">
        <v>1825</v>
      </c>
      <c r="C36" t="s" s="0">
        <v>1881</v>
      </c>
      <c r="D36" t="s" s="0">
        <v>1938</v>
      </c>
      <c r="E36" t="str" s="0">
        <f>IF(ISERROR(MEDIAN(VALUE(B36),VALUE(C36),VALUE(D36))), "-", TEXT(MEDIAN(VALUE(B36),VALUE(C36),VALUE(D36)), "0"))</f>
        <v>19805100487</v>
      </c>
      <c r="F36" t="s" s="0">
        <v>1799</v>
      </c>
      <c r="G36" t="s" s="0">
        <v>1854</v>
      </c>
      <c r="H36" t="s" s="0">
        <v>1911</v>
      </c>
      <c r="I36" t="str" s="0">
        <f>IF(ISERROR(MEDIAN(VALUE(F36),VALUE(G36),VALUE(H36))), "-", TEXT(MEDIAN(VALUE(F36),VALUE(G36),VALUE(H36)), "0"))</f>
        <v>18145040805</v>
      </c>
    </row>
    <row r="37">
      <c r="A37" t="s" s="2">
        <v>41</v>
      </c>
      <c r="B37" t="s" s="0">
        <v>1635</v>
      </c>
      <c r="C37" t="s" s="0">
        <v>1849</v>
      </c>
      <c r="D37" t="s" s="0">
        <v>1912</v>
      </c>
      <c r="E37" t="str" s="0">
        <f>IF(ISERROR(MEDIAN(VALUE(B37),VALUE(C37),VALUE(D37))), "-", TEXT(MEDIAN(VALUE(B37),VALUE(C37),VALUE(D37)), "0"))</f>
        <v>90112</v>
      </c>
      <c r="F37" t="s" s="0">
        <v>450</v>
      </c>
      <c r="G37" t="s" s="0">
        <v>1855</v>
      </c>
      <c r="H37" t="s" s="0">
        <v>1912</v>
      </c>
      <c r="I37" t="str" s="0">
        <f>IF(ISERROR(MEDIAN(VALUE(F37),VALUE(G37),VALUE(H37))), "-", TEXT(MEDIAN(VALUE(F37),VALUE(G37),VALUE(H37)), "0"))</f>
        <v>90258</v>
      </c>
    </row>
    <row r="38">
      <c r="A38" t="s" s="2">
        <v>42</v>
      </c>
      <c r="B38" t="s" s="0">
        <v>74</v>
      </c>
      <c r="C38" t="s" s="0">
        <v>127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75</v>
      </c>
      <c r="G38" t="s" s="0">
        <v>127</v>
      </c>
      <c r="H38" t="s" s="0">
        <v>143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160</v>
      </c>
      <c r="C39" t="s" s="0">
        <v>160</v>
      </c>
      <c r="D39" t="s" s="0">
        <v>127</v>
      </c>
      <c r="E39" t="str" s="0">
        <f>IF(ISERROR(MEDIAN(VALUE(B39),VALUE(C39),VALUE(D39))), "-", TEXT(MEDIAN(VALUE(B39),VALUE(C39),VALUE(D39)), "0"))</f>
        <v>3</v>
      </c>
      <c r="F39" t="s" s="0">
        <v>136</v>
      </c>
      <c r="G39" t="s" s="0">
        <v>169</v>
      </c>
      <c r="H39" t="s" s="0">
        <v>128</v>
      </c>
      <c r="I39" t="str" s="0">
        <f>IF(ISERROR(MEDIAN(VALUE(F39),VALUE(G39),VALUE(H39))), "-", TEXT(MEDIAN(VALUE(F39),VALUE(G39),VALUE(H39)), "0"))</f>
        <v>9</v>
      </c>
    </row>
    <row r="40">
      <c r="A40" t="s" s="2">
        <v>44</v>
      </c>
      <c r="B40" t="s" s="0">
        <v>245</v>
      </c>
      <c r="C40" t="s" s="0">
        <v>1018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1310</v>
      </c>
      <c r="G40" t="s" s="0">
        <v>1152</v>
      </c>
      <c r="H40" t="s" s="0">
        <v>229</v>
      </c>
      <c r="I40" t="str" s="0">
        <f>IF(ISERROR(MEDIAN(VALUE(F40),VALUE(G40),VALUE(H40))), "-", TEXT(MEDIAN(VALUE(F40),VALUE(G40),VALUE(H40)), "0"))</f>
        <v>660</v>
      </c>
    </row>
    <row r="41">
      <c r="A41" t="s" s="2">
        <v>45</v>
      </c>
      <c r="B41" t="s" s="0">
        <v>566</v>
      </c>
      <c r="C41" t="s" s="0">
        <v>566</v>
      </c>
      <c r="D41" t="s" s="0">
        <v>253</v>
      </c>
      <c r="E41" t="str" s="0">
        <f>IF(ISERROR(MEDIAN(VALUE(B41),VALUE(C41),VALUE(D41))), "-", TEXT(MEDIAN(VALUE(B41),VALUE(C41),VALUE(D41)), "0"))</f>
        <v>33</v>
      </c>
      <c r="F41" t="s" s="0">
        <v>107</v>
      </c>
      <c r="G41" t="s" s="0">
        <v>1856</v>
      </c>
      <c r="H41" t="s" s="0">
        <v>97</v>
      </c>
      <c r="I41" t="str" s="0">
        <f>IF(ISERROR(MEDIAN(VALUE(F41),VALUE(G41),VALUE(H41))), "-", TEXT(MEDIAN(VALUE(F41),VALUE(G41),VALUE(H41)), "0"))</f>
        <v>28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1826</v>
      </c>
      <c r="C43" t="s" s="0">
        <v>1660</v>
      </c>
      <c r="D43" t="s" s="0">
        <v>841</v>
      </c>
      <c r="E43" t="str" s="0">
        <f>IF(ISERROR(MEDIAN(VALUE(B43),VALUE(C43),VALUE(D43))), "-", TEXT(MEDIAN(VALUE(B43),VALUE(C43),VALUE(D43)), "0"))</f>
        <v>212992</v>
      </c>
      <c r="F43" t="s" s="0">
        <v>1800</v>
      </c>
      <c r="G43" t="s" s="0">
        <v>1045</v>
      </c>
      <c r="H43" t="s" s="0">
        <v>615</v>
      </c>
      <c r="I43" t="str" s="0">
        <f>IF(ISERROR(MEDIAN(VALUE(F43),VALUE(G43),VALUE(H43))), "-", TEXT(MEDIAN(VALUE(F43),VALUE(G43),VALUE(H43)), "0"))</f>
        <v>152535040</v>
      </c>
    </row>
    <row r="44">
      <c r="A44" t="s" s="2">
        <v>48</v>
      </c>
      <c r="B44" t="s" s="0">
        <v>1827</v>
      </c>
      <c r="C44" t="s" s="0">
        <v>1882</v>
      </c>
      <c r="D44" t="s" s="0">
        <v>1939</v>
      </c>
      <c r="E44" t="str" s="0">
        <f>IF(ISERROR(MEDIAN(VALUE(B44),VALUE(C44),VALUE(D44))), "-", TEXT(MEDIAN(VALUE(B44),VALUE(C44),VALUE(D44)), "0"))</f>
        <v>20145467392</v>
      </c>
      <c r="F44" t="s" s="0">
        <v>1801</v>
      </c>
      <c r="G44" t="s" s="0">
        <v>1857</v>
      </c>
      <c r="H44" t="s" s="0">
        <v>1913</v>
      </c>
      <c r="I44" t="str" s="0">
        <f>IF(ISERROR(MEDIAN(VALUE(F44),VALUE(G44),VALUE(H44))), "-", TEXT(MEDIAN(VALUE(F44),VALUE(G44),VALUE(H44)), "0"))</f>
        <v>18338570240</v>
      </c>
    </row>
    <row r="45">
      <c r="A45" t="s" s="2">
        <v>49</v>
      </c>
      <c r="B45" t="s" s="0">
        <v>1635</v>
      </c>
      <c r="C45" t="s" s="0">
        <v>1849</v>
      </c>
      <c r="D45" t="s" s="0">
        <v>1912</v>
      </c>
      <c r="E45" t="str" s="0">
        <f>IF(ISERROR(MEDIAN(VALUE(B45),VALUE(C45),VALUE(D45))), "-", TEXT(MEDIAN(VALUE(B45),VALUE(C45),VALUE(D45)), "0"))</f>
        <v>90112</v>
      </c>
      <c r="F45" t="s" s="0">
        <v>450</v>
      </c>
      <c r="G45" t="s" s="0">
        <v>1385</v>
      </c>
      <c r="H45" t="s" s="0">
        <v>1912</v>
      </c>
      <c r="I45" t="str" s="0">
        <f>IF(ISERROR(MEDIAN(VALUE(F45),VALUE(G45),VALUE(H45))), "-", TEXT(MEDIAN(VALUE(F45),VALUE(G45),VALUE(H45)), "0"))</f>
        <v>98304</v>
      </c>
    </row>
    <row r="46">
      <c r="A46" t="s" s="2">
        <v>50</v>
      </c>
      <c r="B46" t="s" s="0">
        <v>1828</v>
      </c>
      <c r="C46" t="s" s="0">
        <v>1883</v>
      </c>
      <c r="D46" t="s" s="0">
        <v>1940</v>
      </c>
      <c r="E46" t="str" s="0">
        <f>IF(ISERROR(MEDIAN(VALUE(B46),VALUE(C46),VALUE(D46))), "-", TEXT(MEDIAN(VALUE(B46),VALUE(C46),VALUE(D46)), "0"))</f>
        <v>19426992128</v>
      </c>
      <c r="F46" t="s" s="0">
        <v>1802</v>
      </c>
      <c r="G46" t="s" s="0">
        <v>1858</v>
      </c>
      <c r="H46" t="s" s="0">
        <v>1914</v>
      </c>
      <c r="I46" t="str" s="0">
        <f>IF(ISERROR(MEDIAN(VALUE(F46),VALUE(G46),VALUE(H46))), "-", TEXT(MEDIAN(VALUE(F46),VALUE(G46),VALUE(H46)), "0"))</f>
        <v>17726214144</v>
      </c>
    </row>
    <row r="47">
      <c r="A47" t="s" s="2">
        <v>51</v>
      </c>
      <c r="B47" t="s" s="0">
        <v>1635</v>
      </c>
      <c r="C47" t="s" s="0">
        <v>1849</v>
      </c>
      <c r="D47" t="s" s="0">
        <v>1912</v>
      </c>
      <c r="E47" t="str" s="0">
        <f>IF(ISERROR(MEDIAN(VALUE(B47),VALUE(C47),VALUE(D47))), "-", TEXT(MEDIAN(VALUE(B47),VALUE(C47),VALUE(D47)), "0"))</f>
        <v>90112</v>
      </c>
      <c r="F47" t="s" s="0">
        <v>450</v>
      </c>
      <c r="G47" t="s" s="0">
        <v>1849</v>
      </c>
      <c r="H47" t="s" s="0">
        <v>1912</v>
      </c>
      <c r="I47" t="str" s="0">
        <f>IF(ISERROR(MEDIAN(VALUE(F47),VALUE(G47),VALUE(H47))), "-", TEXT(MEDIAN(VALUE(F47),VALUE(G47),VALUE(H47)), "0"))</f>
        <v>90112</v>
      </c>
    </row>
    <row r="48">
      <c r="A48" t="s" s="2">
        <v>52</v>
      </c>
      <c r="B48" t="s" s="0">
        <v>1829</v>
      </c>
      <c r="C48" t="s" s="0">
        <v>1884</v>
      </c>
      <c r="D48" t="s" s="0">
        <v>1941</v>
      </c>
      <c r="E48" t="str" s="0">
        <f>IF(ISERROR(MEDIAN(VALUE(B48),VALUE(C48),VALUE(D48))), "-", TEXT(MEDIAN(VALUE(B48),VALUE(C48),VALUE(D48)), "0"))</f>
        <v>5424853</v>
      </c>
      <c r="F48" t="s" s="0">
        <v>1803</v>
      </c>
      <c r="G48" t="s" s="0">
        <v>1859</v>
      </c>
      <c r="H48" t="s" s="0">
        <v>1915</v>
      </c>
      <c r="I48" t="str" s="0">
        <f>IF(ISERROR(MEDIAN(VALUE(F48),VALUE(G48),VALUE(H48))), "-", TEXT(MEDIAN(VALUE(F48),VALUE(G48),VALUE(H48)), "0"))</f>
        <v>315673247</v>
      </c>
    </row>
    <row r="49">
      <c r="A49" t="s" s="2">
        <v>53</v>
      </c>
      <c r="B49" t="s" s="0">
        <v>1830</v>
      </c>
      <c r="C49" t="s" s="0">
        <v>1885</v>
      </c>
      <c r="D49" t="s" s="0">
        <v>1942</v>
      </c>
      <c r="E49" t="str" s="0">
        <f>IF(ISERROR(MEDIAN(VALUE(B49),VALUE(C49),VALUE(D49))), "-", TEXT(MEDIAN(VALUE(B49),VALUE(C49),VALUE(D49)), "0"))</f>
        <v>4012329</v>
      </c>
      <c r="F49" t="s" s="0">
        <v>1804</v>
      </c>
      <c r="G49" t="s" s="0">
        <v>1860</v>
      </c>
      <c r="H49" t="s" s="0">
        <v>1916</v>
      </c>
      <c r="I49" t="str" s="0">
        <f>IF(ISERROR(MEDIAN(VALUE(F49),VALUE(G49),VALUE(H49))), "-", TEXT(MEDIAN(VALUE(F49),VALUE(G49),VALUE(H49)), "0"))</f>
        <v>317036749</v>
      </c>
    </row>
    <row r="50">
      <c r="A50" t="s" s="2">
        <v>54</v>
      </c>
      <c r="B50" t="s" s="0">
        <v>1831</v>
      </c>
      <c r="C50" t="s" s="0">
        <v>1886</v>
      </c>
      <c r="D50" t="s" s="0">
        <v>1943</v>
      </c>
      <c r="E50" t="str" s="0">
        <f>IF(ISERROR(MEDIAN(VALUE(B50),VALUE(C50),VALUE(D50))), "-", TEXT(MEDIAN(VALUE(B50),VALUE(C50),VALUE(D50)), "0"))</f>
        <v>5352555218</v>
      </c>
      <c r="F50" t="s" s="0">
        <v>1805</v>
      </c>
      <c r="G50" t="s" s="0">
        <v>1861</v>
      </c>
      <c r="H50" t="s" s="0">
        <v>1917</v>
      </c>
      <c r="I50" t="str" s="0">
        <f>IF(ISERROR(MEDIAN(VALUE(F50),VALUE(G50),VALUE(H50))), "-", TEXT(MEDIAN(VALUE(F50),VALUE(G50),VALUE(H50)), "0"))</f>
        <v>6172043507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252</v>
      </c>
      <c r="C54" t="s" s="0">
        <v>501</v>
      </c>
      <c r="D54" t="s" s="0">
        <v>501</v>
      </c>
      <c r="E54" t="str" s="0">
        <f>IF(ISERROR(MEDIAN(VALUE(B54),VALUE(C54),VALUE(D54))), "-", TEXT(MEDIAN(VALUE(B54),VALUE(C54),VALUE(D54)), "0"))</f>
        <v>135</v>
      </c>
      <c r="F54" t="s" s="0">
        <v>1318</v>
      </c>
      <c r="G54" t="s" s="0">
        <v>1152</v>
      </c>
      <c r="H54" t="s" s="0">
        <v>1918</v>
      </c>
      <c r="I54" t="str" s="0">
        <f>IF(ISERROR(MEDIAN(VALUE(F54),VALUE(G54),VALUE(H54))), "-", TEXT(MEDIAN(VALUE(F54),VALUE(G54),VALUE(H54)), "0"))</f>
        <v>652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342</v>
      </c>
      <c r="H55" t="s" s="0">
        <v>342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1832</v>
      </c>
      <c r="C58" t="s" s="0">
        <v>1887</v>
      </c>
      <c r="D58" t="s" s="0">
        <v>1944</v>
      </c>
      <c r="E58" t="str" s="0">
        <f>IF(ISERROR(MEDIAN(VALUE(B58),VALUE(C58),VALUE(D58))), "-", TEXT(MEDIAN(VALUE(B58),VALUE(C58),VALUE(D58)), "0"))</f>
        <v>5352951808</v>
      </c>
      <c r="F58" t="s" s="0">
        <v>1806</v>
      </c>
      <c r="G58" t="s" s="0">
        <v>1862</v>
      </c>
      <c r="H58" t="s" s="0">
        <v>1919</v>
      </c>
      <c r="I58" t="str" s="0">
        <f>IF(ISERROR(MEDIAN(VALUE(F58),VALUE(G58),VALUE(H58))), "-", TEXT(MEDIAN(VALUE(F58),VALUE(G58),VALUE(H58)), "0"))</f>
        <v>6190346240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1833</v>
      </c>
      <c r="C60" t="s" s="0">
        <v>1888</v>
      </c>
      <c r="D60" t="s" s="0">
        <v>1945</v>
      </c>
      <c r="E60" t="str" s="0">
        <f>IF(ISERROR(MEDIAN(VALUE(B60),VALUE(C60),VALUE(D60))), "-", TEXT(MEDIAN(VALUE(B60),VALUE(C60),VALUE(D60)), "0"))</f>
        <v>5352103936</v>
      </c>
      <c r="F60" t="s" s="0">
        <v>1807</v>
      </c>
      <c r="G60" t="s" s="0">
        <v>1863</v>
      </c>
      <c r="H60" t="s" s="0">
        <v>1920</v>
      </c>
      <c r="I60" t="str" s="0">
        <f>IF(ISERROR(MEDIAN(VALUE(F60),VALUE(G60),VALUE(H60))), "-", TEXT(MEDIAN(VALUE(F60),VALUE(G60),VALUE(H60)), "0"))</f>
        <v>6147903488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1834</v>
      </c>
      <c r="C62" t="s" s="0">
        <v>1889</v>
      </c>
      <c r="D62" t="s" s="0">
        <v>1946</v>
      </c>
      <c r="E62" t="str" s="0">
        <f>IF(ISERROR(MEDIAN(VALUE(B62),VALUE(C62),VALUE(D62))), "-", TEXT(MEDIAN(VALUE(B62),VALUE(C62),VALUE(D62)), "0"))</f>
        <v>1055264</v>
      </c>
      <c r="F62" t="s" s="0">
        <v>1808</v>
      </c>
      <c r="G62" t="s" s="0">
        <v>1864</v>
      </c>
      <c r="H62" t="s" s="0">
        <v>1921</v>
      </c>
      <c r="I62" t="str" s="0">
        <f>IF(ISERROR(MEDIAN(VALUE(F62),VALUE(G62),VALUE(H62))), "-", TEXT(MEDIAN(VALUE(F62),VALUE(G62),VALUE(H62)), "0"))</f>
        <v>6755615</v>
      </c>
    </row>
    <row r="63">
      <c r="A63" t="s" s="2">
        <v>67</v>
      </c>
      <c r="B63" t="s" s="0">
        <v>1835</v>
      </c>
      <c r="C63" t="s" s="0">
        <v>1890</v>
      </c>
      <c r="D63" t="s" s="0">
        <v>1947</v>
      </c>
      <c r="E63" t="str" s="0">
        <f>IF(ISERROR(MEDIAN(VALUE(B63),VALUE(C63),VALUE(D63))), "-", TEXT(MEDIAN(VALUE(B63),VALUE(C63),VALUE(D63)), "0"))</f>
        <v>2124230</v>
      </c>
      <c r="F63" t="s" s="0">
        <v>1809</v>
      </c>
      <c r="G63" t="s" s="0">
        <v>1865</v>
      </c>
      <c r="H63" t="s" s="0">
        <v>1922</v>
      </c>
      <c r="I63" t="str" s="0">
        <f>IF(ISERROR(MEDIAN(VALUE(F63),VALUE(G63),VALUE(H63))), "-", TEXT(MEDIAN(VALUE(F63),VALUE(G63),VALUE(H63)), "0"))</f>
        <v>308403079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11090</v>
      </c>
      <c r="E2" t="s" s="0">
        <v>278</v>
      </c>
      <c r="F2" t="s" s="0">
        <v>11091</v>
      </c>
    </row>
    <row r="3">
      <c r="A3" t="s" s="0">
        <v>127</v>
      </c>
      <c r="B3" t="s" s="0">
        <v>281</v>
      </c>
      <c r="C3" t="s" s="0">
        <v>11092</v>
      </c>
      <c r="D3" t="s" s="0">
        <v>17566</v>
      </c>
      <c r="E3" t="s" s="0">
        <v>11094</v>
      </c>
      <c r="F3" t="s" s="0">
        <v>11091</v>
      </c>
    </row>
    <row r="4">
      <c r="A4" t="s" s="0">
        <v>160</v>
      </c>
      <c r="B4" t="s" s="0">
        <v>285</v>
      </c>
      <c r="C4" t="s" s="0">
        <v>17567</v>
      </c>
      <c r="D4" t="s" s="0">
        <v>17566</v>
      </c>
      <c r="E4" t="s" s="0">
        <v>11094</v>
      </c>
      <c r="F4" t="s" s="0">
        <v>12599</v>
      </c>
    </row>
    <row r="5">
      <c r="A5" t="s" s="0">
        <v>97</v>
      </c>
      <c r="B5" t="s" s="0">
        <v>288</v>
      </c>
      <c r="C5" t="s" s="0">
        <v>17567</v>
      </c>
      <c r="D5" t="s" s="0">
        <v>74</v>
      </c>
      <c r="E5" t="s" s="0">
        <v>12600</v>
      </c>
      <c r="F5" t="s" s="0">
        <v>278</v>
      </c>
    </row>
  </sheetData>
  <pageMargins bottom="0.75" footer="0.3" header="0.3" left="0.7" right="0.7" top="0.75"/>
</worksheet>
</file>

<file path=xl/worksheets/sheet2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18952</v>
      </c>
      <c r="C5" t="s" s="0">
        <v>19026</v>
      </c>
      <c r="D5" t="s" s="0">
        <v>19093</v>
      </c>
      <c r="E5" t="str" s="0">
        <f>IF(ISERROR(MEDIAN(VALUE(B5),VALUE(C5),VALUE(D5))), "-", TEXT(MEDIAN(VALUE(B5),VALUE(C5),VALUE(D5)), "0"))</f>
        <v>-</v>
      </c>
      <c r="F5" t="s" s="0">
        <v>18910</v>
      </c>
      <c r="G5" t="s" s="0">
        <v>18986</v>
      </c>
      <c r="H5" t="s" s="0">
        <v>19057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18953</v>
      </c>
      <c r="C6" t="s" s="0">
        <v>19027</v>
      </c>
      <c r="D6" t="s" s="0">
        <v>19094</v>
      </c>
      <c r="E6" t="str" s="0">
        <f>IF(ISERROR(MEDIAN(VALUE(B6),VALUE(C6),VALUE(D6))), "-", TEXT(MEDIAN(VALUE(B6),VALUE(C6),VALUE(D6)), "0"))</f>
        <v>-</v>
      </c>
      <c r="F6" t="s" s="0">
        <v>18911</v>
      </c>
      <c r="G6" t="s" s="0">
        <v>18987</v>
      </c>
      <c r="H6" t="s" s="0">
        <v>19058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18954</v>
      </c>
      <c r="C7" t="s" s="0">
        <v>19028</v>
      </c>
      <c r="D7" t="s" s="0">
        <v>19095</v>
      </c>
      <c r="E7" t="str" s="0">
        <f>IF(ISERROR(MEDIAN(VALUE(B7),VALUE(C7),VALUE(D7))), "-", TEXT(MEDIAN(VALUE(B7),VALUE(C7),VALUE(D7)), "0"))</f>
        <v>27411780156</v>
      </c>
      <c r="F7" t="s" s="0">
        <v>18912</v>
      </c>
      <c r="G7" t="s" s="0">
        <v>18988</v>
      </c>
      <c r="H7" t="s" s="0">
        <v>19059</v>
      </c>
      <c r="I7" t="str" s="0">
        <f>IF(ISERROR(MEDIAN(VALUE(F7),VALUE(G7),VALUE(H7))), "-", TEXT(MEDIAN(VALUE(F7),VALUE(G7),VALUE(H7)), "0"))</f>
        <v>298435536220</v>
      </c>
    </row>
    <row r="8">
      <c r="A8" t="s" s="2">
        <v>12</v>
      </c>
      <c r="B8" t="s" s="0">
        <v>18955</v>
      </c>
      <c r="C8" t="s" s="0">
        <v>19029</v>
      </c>
      <c r="D8" t="s" s="0">
        <v>19096</v>
      </c>
      <c r="E8" t="str" s="0">
        <f>IF(ISERROR(MEDIAN(VALUE(B8),VALUE(C8),VALUE(D8))), "-", TEXT(MEDIAN(VALUE(B8),VALUE(C8),VALUE(D8)), "0"))</f>
        <v>19024270043</v>
      </c>
      <c r="F8" t="s" s="0">
        <v>18913</v>
      </c>
      <c r="G8" t="s" s="0">
        <v>18989</v>
      </c>
      <c r="H8" t="s" s="0">
        <v>19060</v>
      </c>
      <c r="I8" t="str" s="0">
        <f>IF(ISERROR(MEDIAN(VALUE(F8),VALUE(G8),VALUE(H8))), "-", TEXT(MEDIAN(VALUE(F8),VALUE(G8),VALUE(H8)), "0"))</f>
        <v>17060332574</v>
      </c>
    </row>
    <row r="9">
      <c r="A9" t="s" s="2">
        <v>13</v>
      </c>
      <c r="B9" t="s" s="0">
        <v>18956</v>
      </c>
      <c r="C9" t="s" s="0">
        <v>19030</v>
      </c>
      <c r="D9" t="s" s="0">
        <v>19097</v>
      </c>
      <c r="E9" t="str" s="0">
        <f>IF(ISERROR(MEDIAN(VALUE(B9),VALUE(C9),VALUE(D9))), "-", TEXT(MEDIAN(VALUE(B9),VALUE(C9),VALUE(D9)), "0"))</f>
        <v>18266550</v>
      </c>
      <c r="F9" t="s" s="0">
        <v>18914</v>
      </c>
      <c r="G9" t="s" s="0">
        <v>18990</v>
      </c>
      <c r="H9" t="s" s="0">
        <v>11107</v>
      </c>
      <c r="I9" t="str" s="0">
        <f>IF(ISERROR(MEDIAN(VALUE(F9),VALUE(G9),VALUE(H9))), "-", TEXT(MEDIAN(VALUE(F9),VALUE(G9),VALUE(H9)), "0"))</f>
        <v>18282256</v>
      </c>
    </row>
    <row r="10">
      <c r="A10" t="s" s="2">
        <v>14</v>
      </c>
      <c r="B10" t="s" s="0">
        <v>76</v>
      </c>
      <c r="C10" t="s" s="0">
        <v>1681</v>
      </c>
      <c r="D10" t="s" s="0">
        <v>74</v>
      </c>
      <c r="E10" t="str" s="0">
        <f>IF(ISERROR(MEDIAN(VALUE(B10),VALUE(C10),VALUE(D10))), "-", TEXT(MEDIAN(VALUE(B10),VALUE(C10),VALUE(D10)), "0"))</f>
        <v>11</v>
      </c>
      <c r="F10" t="s" s="0">
        <v>260</v>
      </c>
      <c r="G10" t="s" s="0">
        <v>128</v>
      </c>
      <c r="H10" t="s" s="0">
        <v>97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2647</v>
      </c>
      <c r="C11" t="s" s="0">
        <v>566</v>
      </c>
      <c r="D11" t="s" s="0">
        <v>107</v>
      </c>
      <c r="E11" t="str" s="0">
        <f>IF(ISERROR(MEDIAN(VALUE(B11),VALUE(C11),VALUE(D11))), "-", TEXT(MEDIAN(VALUE(B11),VALUE(C11),VALUE(D11)), "0"))</f>
        <v>33</v>
      </c>
      <c r="F11" t="s" s="0">
        <v>3979</v>
      </c>
      <c r="G11" t="s" s="0">
        <v>3623</v>
      </c>
      <c r="H11" t="s" s="0">
        <v>7874</v>
      </c>
      <c r="I11" t="str" s="0">
        <f>IF(ISERROR(MEDIAN(VALUE(F11),VALUE(G11),VALUE(H11))), "-", TEXT(MEDIAN(VALUE(F11),VALUE(G11),VALUE(H11)), "0"))</f>
        <v>183</v>
      </c>
    </row>
    <row r="12">
      <c r="A12" t="s" s="2">
        <v>16</v>
      </c>
      <c r="B12" t="s" s="0">
        <v>3109</v>
      </c>
      <c r="C12" t="s" s="0">
        <v>5278</v>
      </c>
      <c r="D12" t="s" s="0">
        <v>4753</v>
      </c>
      <c r="E12" t="str" s="0">
        <f>IF(ISERROR(MEDIAN(VALUE(B12),VALUE(C12),VALUE(D12))), "-", TEXT(MEDIAN(VALUE(B12),VALUE(C12),VALUE(D12)), "0"))</f>
        <v>215</v>
      </c>
      <c r="F12" t="s" s="0">
        <v>18915</v>
      </c>
      <c r="G12" t="s" s="0">
        <v>18991</v>
      </c>
      <c r="H12" t="s" s="0">
        <v>19061</v>
      </c>
      <c r="I12" t="str" s="0">
        <f>IF(ISERROR(MEDIAN(VALUE(F12),VALUE(G12),VALUE(H12))), "-", TEXT(MEDIAN(VALUE(F12),VALUE(G12),VALUE(H12)), "0"))</f>
        <v>2385</v>
      </c>
    </row>
    <row r="13">
      <c r="A13" t="s" s="2">
        <v>17</v>
      </c>
      <c r="B13" t="s" s="0">
        <v>1688</v>
      </c>
      <c r="C13" t="s" s="0">
        <v>18975</v>
      </c>
      <c r="D13" t="s" s="0">
        <v>928</v>
      </c>
      <c r="E13" t="str" s="0">
        <f>IF(ISERROR(MEDIAN(VALUE(B13),VALUE(C13),VALUE(D13))), "-", TEXT(MEDIAN(VALUE(B13),VALUE(C13),VALUE(D13)), "0"))</f>
        <v>83</v>
      </c>
      <c r="F13" t="s" s="0">
        <v>18916</v>
      </c>
      <c r="G13" t="s" s="0">
        <v>18992</v>
      </c>
      <c r="H13" t="s" s="0">
        <v>19062</v>
      </c>
      <c r="I13" t="str" s="0">
        <f>IF(ISERROR(MEDIAN(VALUE(F13),VALUE(G13),VALUE(H13))), "-", TEXT(MEDIAN(VALUE(F13),VALUE(G13),VALUE(H13)), "0"))</f>
        <v>1694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18957</v>
      </c>
      <c r="C15" t="s" s="0">
        <v>19031</v>
      </c>
      <c r="D15" t="s" s="0">
        <v>19098</v>
      </c>
      <c r="E15" t="str" s="0">
        <f>IF(ISERROR(MEDIAN(VALUE(B15),VALUE(C15),VALUE(D15))), "-", TEXT(MEDIAN(VALUE(B15),VALUE(C15),VALUE(D15)), "0"))</f>
        <v>169029632</v>
      </c>
      <c r="F15" t="s" s="0">
        <v>18917</v>
      </c>
      <c r="G15" t="s" s="0">
        <v>18993</v>
      </c>
      <c r="H15" t="s" s="0">
        <v>19063</v>
      </c>
      <c r="I15" t="str" s="0">
        <f>IF(ISERROR(MEDIAN(VALUE(F15),VALUE(G15),VALUE(H15))), "-", TEXT(MEDIAN(VALUE(F15),VALUE(G15),VALUE(H15)), "0"))</f>
        <v>325984256</v>
      </c>
    </row>
    <row r="16">
      <c r="A16" t="s" s="2">
        <v>20</v>
      </c>
      <c r="B16" t="s" s="0">
        <v>18958</v>
      </c>
      <c r="C16" t="s" s="0">
        <v>19032</v>
      </c>
      <c r="D16" t="s" s="0">
        <v>19099</v>
      </c>
      <c r="E16" t="str" s="0">
        <f>IF(ISERROR(MEDIAN(VALUE(B16),VALUE(C16),VALUE(D16))), "-", TEXT(MEDIAN(VALUE(B16),VALUE(C16),VALUE(D16)), "0"))</f>
        <v>22031151104</v>
      </c>
      <c r="F16" t="s" s="0">
        <v>18918</v>
      </c>
      <c r="G16" t="s" s="0">
        <v>18994</v>
      </c>
      <c r="H16" t="s" s="0">
        <v>19064</v>
      </c>
      <c r="I16" t="str" s="0">
        <f>IF(ISERROR(MEDIAN(VALUE(F16),VALUE(G16),VALUE(H16))), "-", TEXT(MEDIAN(VALUE(F16),VALUE(G16),VALUE(H16)), "0"))</f>
        <v>19691114496</v>
      </c>
    </row>
    <row r="17">
      <c r="A17" t="s" s="2">
        <v>21</v>
      </c>
      <c r="B17" t="s" s="0">
        <v>18959</v>
      </c>
      <c r="C17" t="s" s="0">
        <v>19033</v>
      </c>
      <c r="D17" t="s" s="0">
        <v>19100</v>
      </c>
      <c r="E17" t="str" s="0">
        <f>IF(ISERROR(MEDIAN(VALUE(B17),VALUE(C17),VALUE(D17))), "-", TEXT(MEDIAN(VALUE(B17),VALUE(C17),VALUE(D17)), "0"))</f>
        <v>18341888</v>
      </c>
      <c r="F17" t="s" s="0">
        <v>18919</v>
      </c>
      <c r="G17" t="s" s="0">
        <v>18995</v>
      </c>
      <c r="H17" t="s" s="0">
        <v>11107</v>
      </c>
      <c r="I17" t="str" s="0">
        <f>IF(ISERROR(MEDIAN(VALUE(F17),VALUE(G17),VALUE(H17))), "-", TEXT(MEDIAN(VALUE(F17),VALUE(G17),VALUE(H17)), "0"))</f>
        <v>18292736</v>
      </c>
    </row>
    <row r="18">
      <c r="A18" t="s" s="2">
        <v>22</v>
      </c>
      <c r="B18" t="s" s="0">
        <v>18960</v>
      </c>
      <c r="C18" t="s" s="0">
        <v>19034</v>
      </c>
      <c r="D18" t="s" s="0">
        <v>19101</v>
      </c>
      <c r="E18" t="str" s="0">
        <f>IF(ISERROR(MEDIAN(VALUE(B18),VALUE(C18),VALUE(D18))), "-", TEXT(MEDIAN(VALUE(B18),VALUE(C18),VALUE(D18)), "0"))</f>
        <v>17355173888</v>
      </c>
      <c r="F18" t="s" s="0">
        <v>18920</v>
      </c>
      <c r="G18" t="s" s="0">
        <v>18996</v>
      </c>
      <c r="H18" t="s" s="0">
        <v>19065</v>
      </c>
      <c r="I18" t="str" s="0">
        <f>IF(ISERROR(MEDIAN(VALUE(F18),VALUE(G18),VALUE(H18))), "-", TEXT(MEDIAN(VALUE(F18),VALUE(G18),VALUE(H18)), "0"))</f>
        <v>15163777024</v>
      </c>
    </row>
    <row r="19">
      <c r="A19" t="s" s="2">
        <v>23</v>
      </c>
      <c r="B19" t="s" s="0">
        <v>18961</v>
      </c>
      <c r="C19" t="s" s="0">
        <v>19035</v>
      </c>
      <c r="D19" t="s" s="0">
        <v>19102</v>
      </c>
      <c r="E19" t="str" s="0">
        <f>IF(ISERROR(MEDIAN(VALUE(B19),VALUE(C19),VALUE(D19))), "-", TEXT(MEDIAN(VALUE(B19),VALUE(C19),VALUE(D19)), "0"))</f>
        <v>18079744</v>
      </c>
      <c r="F19" t="s" s="0">
        <v>17975</v>
      </c>
      <c r="G19" t="s" s="0">
        <v>18961</v>
      </c>
      <c r="H19" t="s" s="0">
        <v>11107</v>
      </c>
      <c r="I19" t="str" s="0">
        <f>IF(ISERROR(MEDIAN(VALUE(F19),VALUE(G19),VALUE(H19))), "-", TEXT(MEDIAN(VALUE(F19),VALUE(G19),VALUE(H19)), "0"))</f>
        <v>18280448</v>
      </c>
    </row>
    <row r="20">
      <c r="A20" t="s" s="2">
        <v>24</v>
      </c>
      <c r="B20" t="s" s="0">
        <v>18962</v>
      </c>
      <c r="C20" t="s" s="0">
        <v>19036</v>
      </c>
      <c r="D20" t="s" s="0">
        <v>19103</v>
      </c>
      <c r="E20" t="str" s="0">
        <f>IF(ISERROR(MEDIAN(VALUE(B20),VALUE(C20),VALUE(D20))), "-", TEXT(MEDIAN(VALUE(B20),VALUE(C20),VALUE(D20)), "0"))</f>
        <v>20156183</v>
      </c>
      <c r="F20" t="s" s="0">
        <v>18921</v>
      </c>
      <c r="G20" t="s" s="0">
        <v>18997</v>
      </c>
      <c r="H20" t="s" s="0">
        <v>19066</v>
      </c>
      <c r="I20" t="str" s="0">
        <f>IF(ISERROR(MEDIAN(VALUE(F20),VALUE(G20),VALUE(H20))), "-", TEXT(MEDIAN(VALUE(F20),VALUE(G20),VALUE(H20)), "0"))</f>
        <v>397438184</v>
      </c>
    </row>
    <row r="21">
      <c r="A21" t="s" s="2">
        <v>25</v>
      </c>
      <c r="B21" t="s" s="0">
        <v>18963</v>
      </c>
      <c r="C21" t="s" s="0">
        <v>19037</v>
      </c>
      <c r="D21" t="s" s="0">
        <v>19104</v>
      </c>
      <c r="E21" t="str" s="0">
        <f>IF(ISERROR(MEDIAN(VALUE(B21),VALUE(C21),VALUE(D21))), "-", TEXT(MEDIAN(VALUE(B21),VALUE(C21),VALUE(D21)), "0"))</f>
        <v>19889666</v>
      </c>
      <c r="F21" t="s" s="0">
        <v>18922</v>
      </c>
      <c r="G21" t="s" s="0">
        <v>18998</v>
      </c>
      <c r="H21" t="s" s="0">
        <v>19067</v>
      </c>
      <c r="I21" t="str" s="0">
        <f>IF(ISERROR(MEDIAN(VALUE(F21),VALUE(G21),VALUE(H21))), "-", TEXT(MEDIAN(VALUE(F21),VALUE(G21),VALUE(H21)), "0"))</f>
        <v>554519331</v>
      </c>
    </row>
    <row r="22">
      <c r="A22" t="s" s="2">
        <v>26</v>
      </c>
      <c r="B22" t="s" s="0">
        <v>18964</v>
      </c>
      <c r="C22" t="s" s="0">
        <v>19038</v>
      </c>
      <c r="D22" t="s" s="0">
        <v>19105</v>
      </c>
      <c r="E22" t="str" s="0">
        <f>IF(ISERROR(MEDIAN(VALUE(B22),VALUE(C22),VALUE(D22))), "-", TEXT(MEDIAN(VALUE(B22),VALUE(C22),VALUE(D22)), "0"))</f>
        <v>18551883483</v>
      </c>
      <c r="F22" t="s" s="0">
        <v>18923</v>
      </c>
      <c r="G22" t="s" s="0">
        <v>18999</v>
      </c>
      <c r="H22" t="s" s="0">
        <v>19068</v>
      </c>
      <c r="I22" t="str" s="0">
        <f>IF(ISERROR(MEDIAN(VALUE(F22),VALUE(G22),VALUE(H22))), "-", TEXT(MEDIAN(VALUE(F22),VALUE(G22),VALUE(H22)), "0"))</f>
        <v>16822902064</v>
      </c>
    </row>
    <row r="23">
      <c r="A23" t="s" s="2">
        <v>27</v>
      </c>
      <c r="B23" t="s" s="0">
        <v>18965</v>
      </c>
      <c r="C23" t="s" s="0">
        <v>18968</v>
      </c>
      <c r="D23" t="s" s="0">
        <v>19106</v>
      </c>
      <c r="E23" t="str" s="0">
        <f>IF(ISERROR(MEDIAN(VALUE(B23),VALUE(C23),VALUE(D23))), "-", TEXT(MEDIAN(VALUE(B23),VALUE(C23),VALUE(D23)), "0"))</f>
        <v>13131776</v>
      </c>
      <c r="F23" t="s" s="0">
        <v>18924</v>
      </c>
      <c r="G23" t="s" s="0">
        <v>19000</v>
      </c>
      <c r="H23" t="s" s="0">
        <v>19069</v>
      </c>
      <c r="I23" t="str" s="0">
        <f>IF(ISERROR(MEDIAN(VALUE(F23),VALUE(G23),VALUE(H23))), "-", TEXT(MEDIAN(VALUE(F23),VALUE(G23),VALUE(H23)), "0"))</f>
        <v>13110665</v>
      </c>
    </row>
    <row r="24">
      <c r="A24" t="s" s="2">
        <v>28</v>
      </c>
      <c r="B24" t="s" s="0">
        <v>295</v>
      </c>
      <c r="C24" t="s" s="0">
        <v>228</v>
      </c>
      <c r="D24" t="s" s="0">
        <v>117</v>
      </c>
      <c r="E24" t="str" s="0">
        <f>IF(ISERROR(MEDIAN(VALUE(B24),VALUE(C24),VALUE(D24))), "-", TEXT(MEDIAN(VALUE(B24),VALUE(C24),VALUE(D24)), "0"))</f>
        <v>17</v>
      </c>
      <c r="F24" t="s" s="0">
        <v>1681</v>
      </c>
      <c r="G24" t="s" s="0">
        <v>127</v>
      </c>
      <c r="H24" t="s" s="0">
        <v>74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120</v>
      </c>
      <c r="C25" t="s" s="0">
        <v>428</v>
      </c>
      <c r="D25" t="s" s="0">
        <v>161</v>
      </c>
      <c r="E25" t="str" s="0">
        <f>IF(ISERROR(MEDIAN(VALUE(B25),VALUE(C25),VALUE(D25))), "-", TEXT(MEDIAN(VALUE(B25),VALUE(C25),VALUE(D25)), "0"))</f>
        <v>29</v>
      </c>
      <c r="F25" t="s" s="0">
        <v>18925</v>
      </c>
      <c r="G25" t="s" s="0">
        <v>8112</v>
      </c>
      <c r="H25" t="s" s="0">
        <v>9284</v>
      </c>
      <c r="I25" t="str" s="0">
        <f>IF(ISERROR(MEDIAN(VALUE(F25),VALUE(G25),VALUE(H25))), "-", TEXT(MEDIAN(VALUE(F25),VALUE(G25),VALUE(H25)), "0"))</f>
        <v>181</v>
      </c>
    </row>
    <row r="26">
      <c r="A26" t="s" s="2">
        <v>30</v>
      </c>
      <c r="B26" t="s" s="0">
        <v>3109</v>
      </c>
      <c r="C26" t="s" s="0">
        <v>4753</v>
      </c>
      <c r="D26" t="s" s="0">
        <v>4753</v>
      </c>
      <c r="E26" t="str" s="0">
        <f>IF(ISERROR(MEDIAN(VALUE(B26),VALUE(C26),VALUE(D26))), "-", TEXT(MEDIAN(VALUE(B26),VALUE(C26),VALUE(D26)), "0"))</f>
        <v>215</v>
      </c>
      <c r="F26" t="s" s="0">
        <v>18926</v>
      </c>
      <c r="G26" t="s" s="0">
        <v>19001</v>
      </c>
      <c r="H26" t="s" s="0">
        <v>19070</v>
      </c>
      <c r="I26" t="str" s="0">
        <f>IF(ISERROR(MEDIAN(VALUE(F26),VALUE(G26),VALUE(H26))), "-", TEXT(MEDIAN(VALUE(F26),VALUE(G26),VALUE(H26)), "0"))</f>
        <v>2386</v>
      </c>
    </row>
    <row r="27">
      <c r="A27" t="s" s="2">
        <v>31</v>
      </c>
      <c r="B27" t="s" s="0">
        <v>10811</v>
      </c>
      <c r="C27" t="s" s="0">
        <v>10811</v>
      </c>
      <c r="D27" t="s" s="0">
        <v>153</v>
      </c>
      <c r="E27" t="str" s="0">
        <f>IF(ISERROR(MEDIAN(VALUE(B27),VALUE(C27),VALUE(D27))), "-", TEXT(MEDIAN(VALUE(B27),VALUE(C27),VALUE(D27)), "0"))</f>
        <v>82</v>
      </c>
      <c r="F27" t="s" s="0">
        <v>18927</v>
      </c>
      <c r="G27" t="s" s="0">
        <v>19002</v>
      </c>
      <c r="H27" t="s" s="0">
        <v>19071</v>
      </c>
      <c r="I27" t="str" s="0">
        <f>IF(ISERROR(MEDIAN(VALUE(F27),VALUE(G27),VALUE(H27))), "-", TEXT(MEDIAN(VALUE(F27),VALUE(G27),VALUE(H27)), "0"))</f>
        <v>1688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18966</v>
      </c>
      <c r="C29" t="s" s="0">
        <v>11517</v>
      </c>
      <c r="D29" t="s" s="0">
        <v>19107</v>
      </c>
      <c r="E29" t="str" s="0">
        <f>IF(ISERROR(MEDIAN(VALUE(B29),VALUE(C29),VALUE(D29))), "-", TEXT(MEDIAN(VALUE(B29),VALUE(C29),VALUE(D29)), "0"))</f>
        <v>341852160</v>
      </c>
      <c r="F29" t="s" s="0">
        <v>18928</v>
      </c>
      <c r="G29" t="s" s="0">
        <v>19003</v>
      </c>
      <c r="H29" t="s" s="0">
        <v>19072</v>
      </c>
      <c r="I29" t="str" s="0">
        <f>IF(ISERROR(MEDIAN(VALUE(F29),VALUE(G29),VALUE(H29))), "-", TEXT(MEDIAN(VALUE(F29),VALUE(G29),VALUE(H29)), "0"))</f>
        <v>327327744</v>
      </c>
    </row>
    <row r="30">
      <c r="A30" t="s" s="2">
        <v>34</v>
      </c>
      <c r="B30" t="s" s="0">
        <v>18967</v>
      </c>
      <c r="C30" t="s" s="0">
        <v>19039</v>
      </c>
      <c r="D30" t="s" s="0">
        <v>19108</v>
      </c>
      <c r="E30" t="str" s="0">
        <f>IF(ISERROR(MEDIAN(VALUE(B30),VALUE(C30),VALUE(D30))), "-", TEXT(MEDIAN(VALUE(B30),VALUE(C30),VALUE(D30)), "0"))</f>
        <v>22138863616</v>
      </c>
      <c r="F30" t="s" s="0">
        <v>18929</v>
      </c>
      <c r="G30" t="s" s="0">
        <v>19004</v>
      </c>
      <c r="H30" t="s" s="0">
        <v>19073</v>
      </c>
      <c r="I30" t="str" s="0">
        <f>IF(ISERROR(MEDIAN(VALUE(F30),VALUE(G30),VALUE(H30))), "-", TEXT(MEDIAN(VALUE(F30),VALUE(G30),VALUE(H30)), "0"))</f>
        <v>20593610752</v>
      </c>
    </row>
    <row r="31">
      <c r="A31" t="s" s="2">
        <v>35</v>
      </c>
      <c r="B31" t="s" s="0">
        <v>18968</v>
      </c>
      <c r="C31" t="s" s="0">
        <v>18968</v>
      </c>
      <c r="D31" t="s" s="0">
        <v>19109</v>
      </c>
      <c r="E31" t="str" s="0">
        <f>IF(ISERROR(MEDIAN(VALUE(B31),VALUE(C31),VALUE(D31))), "-", TEXT(MEDIAN(VALUE(B31),VALUE(C31),VALUE(D31)), "0"))</f>
        <v>13131776</v>
      </c>
      <c r="F31" t="s" s="0">
        <v>18930</v>
      </c>
      <c r="G31" t="s" s="0">
        <v>19005</v>
      </c>
      <c r="H31" t="s" s="0">
        <v>19005</v>
      </c>
      <c r="I31" t="str" s="0">
        <f>IF(ISERROR(MEDIAN(VALUE(F31),VALUE(G31),VALUE(H31))), "-", TEXT(MEDIAN(VALUE(F31),VALUE(G31),VALUE(H31)), "0"))</f>
        <v>13123584</v>
      </c>
    </row>
    <row r="32">
      <c r="A32" t="s" s="2">
        <v>36</v>
      </c>
      <c r="B32" t="s" s="0">
        <v>18969</v>
      </c>
      <c r="C32" t="s" s="0">
        <v>19040</v>
      </c>
      <c r="D32" t="s" s="0">
        <v>19110</v>
      </c>
      <c r="E32" t="str" s="0">
        <f>IF(ISERROR(MEDIAN(VALUE(B32),VALUE(C32),VALUE(D32))), "-", TEXT(MEDIAN(VALUE(B32),VALUE(C32),VALUE(D32)), "0"))</f>
        <v>16665956352</v>
      </c>
      <c r="F32" t="s" s="0">
        <v>18931</v>
      </c>
      <c r="G32" t="s" s="0">
        <v>19006</v>
      </c>
      <c r="H32" t="s" s="0">
        <v>19074</v>
      </c>
      <c r="I32" t="str" s="0">
        <f>IF(ISERROR(MEDIAN(VALUE(F32),VALUE(G32),VALUE(H32))), "-", TEXT(MEDIAN(VALUE(F32),VALUE(G32),VALUE(H32)), "0"))</f>
        <v>15079550976</v>
      </c>
    </row>
    <row r="33">
      <c r="A33" t="s" s="2">
        <v>37</v>
      </c>
      <c r="B33" t="s" s="0">
        <v>18970</v>
      </c>
      <c r="C33" t="s" s="0">
        <v>18968</v>
      </c>
      <c r="D33" t="s" s="0">
        <v>19111</v>
      </c>
      <c r="E33" t="str" s="0">
        <f>IF(ISERROR(MEDIAN(VALUE(B33),VALUE(C33),VALUE(D33))), "-", TEXT(MEDIAN(VALUE(B33),VALUE(C33),VALUE(D33)), "0"))</f>
        <v>13094912</v>
      </c>
      <c r="F33" t="s" s="0">
        <v>18932</v>
      </c>
      <c r="G33" t="s" s="0">
        <v>19007</v>
      </c>
      <c r="H33" t="s" s="0">
        <v>19075</v>
      </c>
      <c r="I33" t="str" s="0">
        <f>IF(ISERROR(MEDIAN(VALUE(F33),VALUE(G33),VALUE(H33))), "-", TEXT(MEDIAN(VALUE(F33),VALUE(G33),VALUE(H33)), "0"))</f>
        <v>13099008</v>
      </c>
    </row>
    <row r="34">
      <c r="A34" t="s" s="2">
        <v>38</v>
      </c>
      <c r="B34" t="s" s="0">
        <v>18971</v>
      </c>
      <c r="C34" t="s" s="0">
        <v>19041</v>
      </c>
      <c r="D34" t="s" s="0">
        <v>19112</v>
      </c>
      <c r="E34" t="str" s="0">
        <f>IF(ISERROR(MEDIAN(VALUE(B34),VALUE(C34),VALUE(D34))), "-", TEXT(MEDIAN(VALUE(B34),VALUE(C34),VALUE(D34)), "0"))</f>
        <v>14831258</v>
      </c>
      <c r="F34" t="s" s="0">
        <v>18933</v>
      </c>
      <c r="G34" t="s" s="0">
        <v>19008</v>
      </c>
      <c r="H34" t="s" s="0">
        <v>19076</v>
      </c>
      <c r="I34" t="str" s="0">
        <f>IF(ISERROR(MEDIAN(VALUE(F34),VALUE(G34),VALUE(H34))), "-", TEXT(MEDIAN(VALUE(F34),VALUE(G34),VALUE(H34)), "0"))</f>
        <v>401119343</v>
      </c>
    </row>
    <row r="35">
      <c r="A35" t="s" s="2">
        <v>39</v>
      </c>
      <c r="B35" t="s" s="0">
        <v>18972</v>
      </c>
      <c r="C35" t="s" s="0">
        <v>19042</v>
      </c>
      <c r="D35" t="s" s="0">
        <v>19113</v>
      </c>
      <c r="E35" t="str" s="0">
        <f>IF(ISERROR(MEDIAN(VALUE(B35),VALUE(C35),VALUE(D35))), "-", TEXT(MEDIAN(VALUE(B35),VALUE(C35),VALUE(D35)), "0"))</f>
        <v>22526137</v>
      </c>
      <c r="F35" t="s" s="0">
        <v>18934</v>
      </c>
      <c r="G35" t="s" s="0">
        <v>19009</v>
      </c>
      <c r="H35" t="s" s="0">
        <v>19077</v>
      </c>
      <c r="I35" t="str" s="0">
        <f>IF(ISERROR(MEDIAN(VALUE(F35),VALUE(G35),VALUE(H35))), "-", TEXT(MEDIAN(VALUE(F35),VALUE(G35),VALUE(H35)), "0"))</f>
        <v>258610266</v>
      </c>
    </row>
    <row r="36">
      <c r="A36" t="s" s="2">
        <v>40</v>
      </c>
      <c r="B36" t="s" s="0">
        <v>18973</v>
      </c>
      <c r="C36" t="s" s="0">
        <v>19043</v>
      </c>
      <c r="D36" t="s" s="0">
        <v>19114</v>
      </c>
      <c r="E36" t="str" s="0">
        <f>IF(ISERROR(MEDIAN(VALUE(B36),VALUE(C36),VALUE(D36))), "-", TEXT(MEDIAN(VALUE(B36),VALUE(C36),VALUE(D36)), "0"))</f>
        <v>18941570486</v>
      </c>
      <c r="F36" t="s" s="0">
        <v>18935</v>
      </c>
      <c r="G36" t="s" s="0">
        <v>19010</v>
      </c>
      <c r="H36" t="s" s="0">
        <v>19078</v>
      </c>
      <c r="I36" t="str" s="0">
        <f>IF(ISERROR(MEDIAN(VALUE(F36),VALUE(G36),VALUE(H36))), "-", TEXT(MEDIAN(VALUE(F36),VALUE(G36),VALUE(H36)), "0"))</f>
        <v>17334274589</v>
      </c>
    </row>
    <row r="37">
      <c r="A37" t="s" s="2">
        <v>41</v>
      </c>
      <c r="B37" t="s" s="0">
        <v>18974</v>
      </c>
      <c r="C37" t="s" s="0">
        <v>19044</v>
      </c>
      <c r="D37" t="s" s="0">
        <v>19115</v>
      </c>
      <c r="E37" t="str" s="0">
        <f>IF(ISERROR(MEDIAN(VALUE(B37),VALUE(C37),VALUE(D37))), "-", TEXT(MEDIAN(VALUE(B37),VALUE(C37),VALUE(D37)), "0"))</f>
        <v>19491986</v>
      </c>
      <c r="F37" t="s" s="0">
        <v>18936</v>
      </c>
      <c r="G37" t="s" s="0">
        <v>19011</v>
      </c>
      <c r="H37" t="s" s="0">
        <v>19079</v>
      </c>
      <c r="I37" t="str" s="0">
        <f>IF(ISERROR(MEDIAN(VALUE(F37),VALUE(G37),VALUE(H37))), "-", TEXT(MEDIAN(VALUE(F37),VALUE(G37),VALUE(H37)), "0"))</f>
        <v>19009029</v>
      </c>
    </row>
    <row r="38">
      <c r="A38" t="s" s="2">
        <v>42</v>
      </c>
      <c r="B38" t="s" s="0">
        <v>228</v>
      </c>
      <c r="C38" t="s" s="0">
        <v>317</v>
      </c>
      <c r="D38" t="s" s="0">
        <v>260</v>
      </c>
      <c r="E38" t="str" s="0">
        <f>IF(ISERROR(MEDIAN(VALUE(B38),VALUE(C38),VALUE(D38))), "-", TEXT(MEDIAN(VALUE(B38),VALUE(C38),VALUE(D38)), "0"))</f>
        <v>23</v>
      </c>
      <c r="F38" t="s" s="0">
        <v>1327</v>
      </c>
      <c r="G38" t="s" s="0">
        <v>136</v>
      </c>
      <c r="H38" t="s" s="0">
        <v>76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428</v>
      </c>
      <c r="C39" t="s" s="0">
        <v>566</v>
      </c>
      <c r="D39" t="s" s="0">
        <v>1681</v>
      </c>
      <c r="E39" t="str" s="0">
        <f>IF(ISERROR(MEDIAN(VALUE(B39),VALUE(C39),VALUE(D39))), "-", TEXT(MEDIAN(VALUE(B39),VALUE(C39),VALUE(D39)), "0"))</f>
        <v>26</v>
      </c>
      <c r="F39" t="s" s="0">
        <v>4332</v>
      </c>
      <c r="G39" t="s" s="0">
        <v>8112</v>
      </c>
      <c r="H39" t="s" s="0">
        <v>9284</v>
      </c>
      <c r="I39" t="str" s="0">
        <f>IF(ISERROR(MEDIAN(VALUE(F39),VALUE(G39),VALUE(H39))), "-", TEXT(MEDIAN(VALUE(F39),VALUE(G39),VALUE(H39)), "0"))</f>
        <v>181</v>
      </c>
    </row>
    <row r="40">
      <c r="A40" t="s" s="2">
        <v>44</v>
      </c>
      <c r="B40" t="s" s="0">
        <v>5170</v>
      </c>
      <c r="C40" t="s" s="0">
        <v>4774</v>
      </c>
      <c r="D40" t="s" s="0">
        <v>5235</v>
      </c>
      <c r="E40" t="str" s="0">
        <f>IF(ISERROR(MEDIAN(VALUE(B40),VALUE(C40),VALUE(D40))), "-", TEXT(MEDIAN(VALUE(B40),VALUE(C40),VALUE(D40)), "0"))</f>
        <v>223</v>
      </c>
      <c r="F40" t="s" s="0">
        <v>18937</v>
      </c>
      <c r="G40" t="s" s="0">
        <v>19012</v>
      </c>
      <c r="H40" t="s" s="0">
        <v>19080</v>
      </c>
      <c r="I40" t="str" s="0">
        <f>IF(ISERROR(MEDIAN(VALUE(F40),VALUE(G40),VALUE(H40))), "-", TEXT(MEDIAN(VALUE(F40),VALUE(G40),VALUE(H40)), "0"))</f>
        <v>2377</v>
      </c>
    </row>
    <row r="41">
      <c r="A41" t="s" s="2">
        <v>45</v>
      </c>
      <c r="B41" t="s" s="0">
        <v>18975</v>
      </c>
      <c r="C41" t="s" s="0">
        <v>10196</v>
      </c>
      <c r="D41" t="s" s="0">
        <v>4635</v>
      </c>
      <c r="E41" t="str" s="0">
        <f>IF(ISERROR(MEDIAN(VALUE(B41),VALUE(C41),VALUE(D41))), "-", TEXT(MEDIAN(VALUE(B41),VALUE(C41),VALUE(D41)), "0"))</f>
        <v>75</v>
      </c>
      <c r="F41" t="s" s="0">
        <v>18938</v>
      </c>
      <c r="G41" t="s" s="0">
        <v>19013</v>
      </c>
      <c r="H41" t="s" s="0">
        <v>19081</v>
      </c>
      <c r="I41" t="str" s="0">
        <f>IF(ISERROR(MEDIAN(VALUE(F41),VALUE(G41),VALUE(H41))), "-", TEXT(MEDIAN(VALUE(F41),VALUE(G41),VALUE(H41)), "0"))</f>
        <v>1715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4929</v>
      </c>
      <c r="C43" t="s" s="0">
        <v>19045</v>
      </c>
      <c r="D43" t="s" s="0">
        <v>19116</v>
      </c>
      <c r="E43" t="str" s="0">
        <f>IF(ISERROR(MEDIAN(VALUE(B43),VALUE(C43),VALUE(D43))), "-", TEXT(MEDIAN(VALUE(B43),VALUE(C43),VALUE(D43)), "0"))</f>
        <v>332873728</v>
      </c>
      <c r="F43" t="s" s="0">
        <v>18939</v>
      </c>
      <c r="G43" t="s" s="0">
        <v>19014</v>
      </c>
      <c r="H43" t="s" s="0">
        <v>19082</v>
      </c>
      <c r="I43" t="str" s="0">
        <f>IF(ISERROR(MEDIAN(VALUE(F43),VALUE(G43),VALUE(H43))), "-", TEXT(MEDIAN(VALUE(F43),VALUE(G43),VALUE(H43)), "0"))</f>
        <v>332812288</v>
      </c>
    </row>
    <row r="44">
      <c r="A44" t="s" s="2">
        <v>48</v>
      </c>
      <c r="B44" t="s" s="0">
        <v>18976</v>
      </c>
      <c r="C44" t="s" s="0">
        <v>19046</v>
      </c>
      <c r="D44" t="s" s="0">
        <v>19117</v>
      </c>
      <c r="E44" t="str" s="0">
        <f>IF(ISERROR(MEDIAN(VALUE(B44),VALUE(C44),VALUE(D44))), "-", TEXT(MEDIAN(VALUE(B44),VALUE(C44),VALUE(D44)), "0"))</f>
        <v>21477031936</v>
      </c>
      <c r="F44" t="s" s="0">
        <v>18940</v>
      </c>
      <c r="G44" t="s" s="0">
        <v>19015</v>
      </c>
      <c r="H44" t="s" s="0">
        <v>19083</v>
      </c>
      <c r="I44" t="str" s="0">
        <f>IF(ISERROR(MEDIAN(VALUE(F44),VALUE(G44),VALUE(H44))), "-", TEXT(MEDIAN(VALUE(F44),VALUE(G44),VALUE(H44)), "0"))</f>
        <v>20049485824</v>
      </c>
    </row>
    <row r="45">
      <c r="A45" t="s" s="2">
        <v>49</v>
      </c>
      <c r="B45" t="s" s="0">
        <v>18977</v>
      </c>
      <c r="C45" t="s" s="0">
        <v>19047</v>
      </c>
      <c r="D45" t="s" s="0">
        <v>19079</v>
      </c>
      <c r="E45" t="str" s="0">
        <f>IF(ISERROR(MEDIAN(VALUE(B45),VALUE(C45),VALUE(D45))), "-", TEXT(MEDIAN(VALUE(B45),VALUE(C45),VALUE(D45)), "0"))</f>
        <v>19492864</v>
      </c>
      <c r="F45" t="s" s="0">
        <v>18941</v>
      </c>
      <c r="G45" t="s" s="0">
        <v>19016</v>
      </c>
      <c r="H45" t="s" s="0">
        <v>19079</v>
      </c>
      <c r="I45" t="str" s="0">
        <f>IF(ISERROR(MEDIAN(VALUE(F45),VALUE(G45),VALUE(H45))), "-", TEXT(MEDIAN(VALUE(F45),VALUE(G45),VALUE(H45)), "0"))</f>
        <v>19132416</v>
      </c>
    </row>
    <row r="46">
      <c r="A46" t="s" s="2">
        <v>50</v>
      </c>
      <c r="B46" t="s" s="0">
        <v>18978</v>
      </c>
      <c r="C46" t="s" s="0">
        <v>19048</v>
      </c>
      <c r="D46" t="s" s="0">
        <v>19118</v>
      </c>
      <c r="E46" t="str" s="0">
        <f>IF(ISERROR(MEDIAN(VALUE(B46),VALUE(C46),VALUE(D46))), "-", TEXT(MEDIAN(VALUE(B46),VALUE(C46),VALUE(D46)), "0"))</f>
        <v>17112899584</v>
      </c>
      <c r="F46" t="s" s="0">
        <v>18942</v>
      </c>
      <c r="G46" t="s" s="0">
        <v>19017</v>
      </c>
      <c r="H46" t="s" s="0">
        <v>19084</v>
      </c>
      <c r="I46" t="str" s="0">
        <f>IF(ISERROR(MEDIAN(VALUE(F46),VALUE(G46),VALUE(H46))), "-", TEXT(MEDIAN(VALUE(F46),VALUE(G46),VALUE(H46)), "0"))</f>
        <v>15272132608</v>
      </c>
    </row>
    <row r="47">
      <c r="A47" t="s" s="2">
        <v>51</v>
      </c>
      <c r="B47" t="s" s="0">
        <v>17699</v>
      </c>
      <c r="C47" t="s" s="0">
        <v>19049</v>
      </c>
      <c r="D47" t="s" s="0">
        <v>19119</v>
      </c>
      <c r="E47" t="str" s="0">
        <f>IF(ISERROR(MEDIAN(VALUE(B47),VALUE(C47),VALUE(D47))), "-", TEXT(MEDIAN(VALUE(B47),VALUE(C47),VALUE(D47)), "0"))</f>
        <v>19435520</v>
      </c>
      <c r="F47" t="s" s="0">
        <v>18943</v>
      </c>
      <c r="G47" t="s" s="0">
        <v>11772</v>
      </c>
      <c r="H47" t="s" s="0">
        <v>19079</v>
      </c>
      <c r="I47" t="str" s="0">
        <f>IF(ISERROR(MEDIAN(VALUE(F47),VALUE(G47),VALUE(H47))), "-", TEXT(MEDIAN(VALUE(F47),VALUE(G47),VALUE(H47)), "0"))</f>
        <v>19005440</v>
      </c>
    </row>
    <row r="48">
      <c r="A48" t="s" s="2">
        <v>52</v>
      </c>
      <c r="B48" t="s" s="0">
        <v>18979</v>
      </c>
      <c r="C48" t="s" s="0">
        <v>19050</v>
      </c>
      <c r="D48" t="s" s="0">
        <v>19120</v>
      </c>
      <c r="E48" t="str" s="0">
        <f>IF(ISERROR(MEDIAN(VALUE(B48),VALUE(C48),VALUE(D48))), "-", TEXT(MEDIAN(VALUE(B48),VALUE(C48),VALUE(D48)), "0"))</f>
        <v>22551423</v>
      </c>
      <c r="F48" t="s" s="0">
        <v>18944</v>
      </c>
      <c r="G48" t="s" s="0">
        <v>19018</v>
      </c>
      <c r="H48" t="s" s="0">
        <v>19085</v>
      </c>
      <c r="I48" t="str" s="0">
        <f>IF(ISERROR(MEDIAN(VALUE(F48),VALUE(G48),VALUE(H48))), "-", TEXT(MEDIAN(VALUE(F48),VALUE(G48),VALUE(H48)), "0"))</f>
        <v>418273449</v>
      </c>
    </row>
    <row r="49">
      <c r="A49" t="s" s="2">
        <v>53</v>
      </c>
      <c r="B49" t="s" s="0">
        <v>18980</v>
      </c>
      <c r="C49" t="s" s="0">
        <v>19051</v>
      </c>
      <c r="D49" t="s" s="0">
        <v>19121</v>
      </c>
      <c r="E49" t="str" s="0">
        <f>IF(ISERROR(MEDIAN(VALUE(B49),VALUE(C49),VALUE(D49))), "-", TEXT(MEDIAN(VALUE(B49),VALUE(C49),VALUE(D49)), "0"))</f>
        <v>19688986</v>
      </c>
      <c r="F49" t="s" s="0">
        <v>18945</v>
      </c>
      <c r="G49" t="s" s="0">
        <v>19019</v>
      </c>
      <c r="H49" t="s" s="0">
        <v>19086</v>
      </c>
      <c r="I49" t="str" s="0">
        <f>IF(ISERROR(MEDIAN(VALUE(F49),VALUE(G49),VALUE(H49))), "-", TEXT(MEDIAN(VALUE(F49),VALUE(G49),VALUE(H49)), "0"))</f>
        <v>229223006</v>
      </c>
    </row>
    <row r="50">
      <c r="A50" t="s" s="2">
        <v>54</v>
      </c>
      <c r="B50" t="s" s="0">
        <v>18981</v>
      </c>
      <c r="C50" t="s" s="0">
        <v>19052</v>
      </c>
      <c r="D50" t="s" s="0">
        <v>19122</v>
      </c>
      <c r="E50" t="str" s="0">
        <f>IF(ISERROR(MEDIAN(VALUE(B50),VALUE(C50),VALUE(D50))), "-", TEXT(MEDIAN(VALUE(B50),VALUE(C50),VALUE(D50)), "0"))</f>
        <v>5665898788</v>
      </c>
      <c r="F50" t="s" s="0">
        <v>18946</v>
      </c>
      <c r="G50" t="s" s="0">
        <v>19020</v>
      </c>
      <c r="H50" t="s" s="0">
        <v>19087</v>
      </c>
      <c r="I50" t="str" s="0">
        <f>IF(ISERROR(MEDIAN(VALUE(F50),VALUE(G50),VALUE(H50))), "-", TEXT(MEDIAN(VALUE(F50),VALUE(G50),VALUE(H50)), "0"))</f>
        <v>6528999629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97</v>
      </c>
      <c r="G52" t="s" s="0">
        <v>128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143</v>
      </c>
      <c r="C53" t="s" s="0">
        <v>127</v>
      </c>
      <c r="D53" t="s" s="0">
        <v>127</v>
      </c>
      <c r="E53" t="str" s="0">
        <f>IF(ISERROR(MEDIAN(VALUE(B53),VALUE(C53),VALUE(D53))), "-", TEXT(MEDIAN(VALUE(B53),VALUE(C53),VALUE(D53)), "0"))</f>
        <v>2</v>
      </c>
      <c r="F53" t="s" s="0">
        <v>294</v>
      </c>
      <c r="G53" t="s" s="0">
        <v>294</v>
      </c>
      <c r="H53" t="s" s="0">
        <v>294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3351</v>
      </c>
      <c r="C54" t="s" s="0">
        <v>5235</v>
      </c>
      <c r="D54" t="s" s="0">
        <v>5235</v>
      </c>
      <c r="E54" t="str" s="0">
        <f>IF(ISERROR(MEDIAN(VALUE(B54),VALUE(C54),VALUE(D54))), "-", TEXT(MEDIAN(VALUE(B54),VALUE(C54),VALUE(D54)), "0"))</f>
        <v>222</v>
      </c>
      <c r="F54" t="s" s="0">
        <v>18947</v>
      </c>
      <c r="G54" t="s" s="0">
        <v>19021</v>
      </c>
      <c r="H54" t="s" s="0">
        <v>19088</v>
      </c>
      <c r="I54" t="str" s="0">
        <f>IF(ISERROR(MEDIAN(VALUE(F54),VALUE(G54),VALUE(H54))), "-", TEXT(MEDIAN(VALUE(F54),VALUE(G54),VALUE(H54)), "0"))</f>
        <v>2370</v>
      </c>
    </row>
    <row r="55">
      <c r="A55" t="s" s="2">
        <v>59</v>
      </c>
      <c r="B55" t="s" s="0">
        <v>97</v>
      </c>
      <c r="C55" t="s" s="0">
        <v>160</v>
      </c>
      <c r="D55" t="s" s="0">
        <v>97</v>
      </c>
      <c r="E55" t="str" s="0">
        <f>IF(ISERROR(MEDIAN(VALUE(B55),VALUE(C55),VALUE(D55))), "-", TEXT(MEDIAN(VALUE(B55),VALUE(C55),VALUE(D55)), "0"))</f>
        <v>4</v>
      </c>
      <c r="F55" t="s" s="0">
        <v>78</v>
      </c>
      <c r="G55" t="s" s="0">
        <v>186</v>
      </c>
      <c r="H55" t="s" s="0">
        <v>950</v>
      </c>
      <c r="I55" t="str" s="0">
        <f>IF(ISERROR(MEDIAN(VALUE(F55),VALUE(G55),VALUE(H55))), "-", TEXT(MEDIAN(VALUE(F55),VALUE(G55),VALUE(H55)), "0"))</f>
        <v>42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18982</v>
      </c>
      <c r="C58" t="s" s="0">
        <v>19053</v>
      </c>
      <c r="D58" t="s" s="0">
        <v>19123</v>
      </c>
      <c r="E58" t="str" s="0">
        <f>IF(ISERROR(MEDIAN(VALUE(B58),VALUE(C58),VALUE(D58))), "-", TEXT(MEDIAN(VALUE(B58),VALUE(C58),VALUE(D58)), "0"))</f>
        <v>5679841280</v>
      </c>
      <c r="F58" t="s" s="0">
        <v>18948</v>
      </c>
      <c r="G58" t="s" s="0">
        <v>19022</v>
      </c>
      <c r="H58" t="s" s="0">
        <v>19089</v>
      </c>
      <c r="I58" t="str" s="0">
        <f>IF(ISERROR(MEDIAN(VALUE(F58),VALUE(G58),VALUE(H58))), "-", TEXT(MEDIAN(VALUE(F58),VALUE(G58),VALUE(H58)), "0"))</f>
        <v>6544470016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18983</v>
      </c>
      <c r="C60" t="s" s="0">
        <v>19054</v>
      </c>
      <c r="D60" t="s" s="0">
        <v>19124</v>
      </c>
      <c r="E60" t="str" s="0">
        <f>IF(ISERROR(MEDIAN(VALUE(B60),VALUE(C60),VALUE(D60))), "-", TEXT(MEDIAN(VALUE(B60),VALUE(C60),VALUE(D60)), "0"))</f>
        <v>5630124032</v>
      </c>
      <c r="F60" t="s" s="0">
        <v>18949</v>
      </c>
      <c r="G60" t="s" s="0">
        <v>19023</v>
      </c>
      <c r="H60" t="s" s="0">
        <v>19090</v>
      </c>
      <c r="I60" t="str" s="0">
        <f>IF(ISERROR(MEDIAN(VALUE(F60),VALUE(G60),VALUE(H60))), "-", TEXT(MEDIAN(VALUE(F60),VALUE(G60),VALUE(H60)), "0"))</f>
        <v>6514376704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18984</v>
      </c>
      <c r="C62" t="s" s="0">
        <v>19055</v>
      </c>
      <c r="D62" t="s" s="0">
        <v>19125</v>
      </c>
      <c r="E62" t="str" s="0">
        <f>IF(ISERROR(MEDIAN(VALUE(B62),VALUE(C62),VALUE(D62))), "-", TEXT(MEDIAN(VALUE(B62),VALUE(C62),VALUE(D62)), "0"))</f>
        <v>3169458</v>
      </c>
      <c r="F62" t="s" s="0">
        <v>18950</v>
      </c>
      <c r="G62" t="s" s="0">
        <v>19024</v>
      </c>
      <c r="H62" t="s" s="0">
        <v>19091</v>
      </c>
      <c r="I62" t="str" s="0">
        <f>IF(ISERROR(MEDIAN(VALUE(F62),VALUE(G62),VALUE(H62))), "-", TEXT(MEDIAN(VALUE(F62),VALUE(G62),VALUE(H62)), "0"))</f>
        <v>23369252</v>
      </c>
    </row>
    <row r="63">
      <c r="A63" t="s" s="2">
        <v>67</v>
      </c>
      <c r="B63" t="s" s="0">
        <v>18985</v>
      </c>
      <c r="C63" t="s" s="0">
        <v>19056</v>
      </c>
      <c r="D63" t="s" s="0">
        <v>19126</v>
      </c>
      <c r="E63" t="str" s="0">
        <f>IF(ISERROR(MEDIAN(VALUE(B63),VALUE(C63),VALUE(D63))), "-", TEXT(MEDIAN(VALUE(B63),VALUE(C63),VALUE(D63)), "0"))</f>
        <v>3954553</v>
      </c>
      <c r="F63" t="s" s="0">
        <v>18951</v>
      </c>
      <c r="G63" t="s" s="0">
        <v>19025</v>
      </c>
      <c r="H63" t="s" s="0">
        <v>19092</v>
      </c>
      <c r="I63" t="str" s="0">
        <f>IF(ISERROR(MEDIAN(VALUE(F63),VALUE(G63),VALUE(H63))), "-", TEXT(MEDIAN(VALUE(F63),VALUE(G63),VALUE(H63)), "0"))</f>
        <v>312804026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19133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19134</v>
      </c>
      <c r="F5" t="s" s="0">
        <v>278</v>
      </c>
    </row>
  </sheetData>
  <pageMargins bottom="0.75" footer="0.3" header="0.3" left="0.7" right="0.7" top="0.75"/>
</worksheet>
</file>

<file path=xl/worksheets/sheet2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19172</v>
      </c>
      <c r="C5" t="s" s="0">
        <v>19234</v>
      </c>
      <c r="D5" t="s" s="0">
        <v>19298</v>
      </c>
      <c r="E5" t="str" s="0">
        <f>IF(ISERROR(MEDIAN(VALUE(B5),VALUE(C5),VALUE(D5))), "-", TEXT(MEDIAN(VALUE(B5),VALUE(C5),VALUE(D5)), "0"))</f>
        <v>-</v>
      </c>
      <c r="F5" t="s" s="0">
        <v>19135</v>
      </c>
      <c r="G5" t="s" s="0">
        <v>19202</v>
      </c>
      <c r="H5" t="s" s="0">
        <v>19265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19173</v>
      </c>
      <c r="C6" t="s" s="0">
        <v>19235</v>
      </c>
      <c r="D6" t="s" s="0">
        <v>19299</v>
      </c>
      <c r="E6" t="str" s="0">
        <f>IF(ISERROR(MEDIAN(VALUE(B6),VALUE(C6),VALUE(D6))), "-", TEXT(MEDIAN(VALUE(B6),VALUE(C6),VALUE(D6)), "0"))</f>
        <v>-</v>
      </c>
      <c r="F6" t="s" s="0">
        <v>19136</v>
      </c>
      <c r="G6" t="s" s="0">
        <v>19203</v>
      </c>
      <c r="H6" t="s" s="0">
        <v>19266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19174</v>
      </c>
      <c r="C7" t="s" s="0">
        <v>19236</v>
      </c>
      <c r="D7" t="s" s="0">
        <v>19300</v>
      </c>
      <c r="E7" t="str" s="0">
        <f>IF(ISERROR(MEDIAN(VALUE(B7),VALUE(C7),VALUE(D7))), "-", TEXT(MEDIAN(VALUE(B7),VALUE(C7),VALUE(D7)), "0"))</f>
        <v>26292714416</v>
      </c>
      <c r="F7" t="s" s="0">
        <v>19137</v>
      </c>
      <c r="G7" t="s" s="0">
        <v>19204</v>
      </c>
      <c r="H7" t="s" s="0">
        <v>19267</v>
      </c>
      <c r="I7" t="str" s="0">
        <f>IF(ISERROR(MEDIAN(VALUE(F7),VALUE(G7),VALUE(H7))), "-", TEXT(MEDIAN(VALUE(F7),VALUE(G7),VALUE(H7)), "0"))</f>
        <v>296573081714</v>
      </c>
    </row>
    <row r="8">
      <c r="A8" t="s" s="2">
        <v>12</v>
      </c>
      <c r="B8" t="s" s="0">
        <v>19175</v>
      </c>
      <c r="C8" t="s" s="0">
        <v>19237</v>
      </c>
      <c r="D8" t="s" s="0">
        <v>19301</v>
      </c>
      <c r="E8" t="str" s="0">
        <f>IF(ISERROR(MEDIAN(VALUE(B8),VALUE(C8),VALUE(D8))), "-", TEXT(MEDIAN(VALUE(B8),VALUE(C8),VALUE(D8)), "0"))</f>
        <v>14591915197</v>
      </c>
      <c r="F8" t="s" s="0">
        <v>19138</v>
      </c>
      <c r="G8" t="s" s="0">
        <v>19205</v>
      </c>
      <c r="H8" t="s" s="0">
        <v>19268</v>
      </c>
      <c r="I8" t="str" s="0">
        <f>IF(ISERROR(MEDIAN(VALUE(F8),VALUE(G8),VALUE(H8))), "-", TEXT(MEDIAN(VALUE(F8),VALUE(G8),VALUE(H8)), "0"))</f>
        <v>13291436742</v>
      </c>
    </row>
    <row r="9">
      <c r="A9" t="s" s="2">
        <v>13</v>
      </c>
      <c r="B9" t="s" s="0">
        <v>14495</v>
      </c>
      <c r="C9" t="s" s="0">
        <v>19238</v>
      </c>
      <c r="D9" t="s" s="0">
        <v>15055</v>
      </c>
      <c r="E9" t="str" s="0">
        <f>IF(ISERROR(MEDIAN(VALUE(B9),VALUE(C9),VALUE(D9))), "-", TEXT(MEDIAN(VALUE(B9),VALUE(C9),VALUE(D9)), "0"))</f>
        <v>17264336</v>
      </c>
      <c r="F9" t="s" s="0">
        <v>19139</v>
      </c>
      <c r="G9" t="s" s="0">
        <v>14495</v>
      </c>
      <c r="H9" t="s" s="0">
        <v>15055</v>
      </c>
      <c r="I9" t="str" s="0">
        <f>IF(ISERROR(MEDIAN(VALUE(F9),VALUE(G9),VALUE(H9))), "-", TEXT(MEDIAN(VALUE(F9),VALUE(G9),VALUE(H9)), "0"))</f>
        <v>17031168</v>
      </c>
    </row>
    <row r="10">
      <c r="A10" t="s" s="2">
        <v>14</v>
      </c>
      <c r="B10" t="s" s="0">
        <v>169</v>
      </c>
      <c r="C10" t="s" s="0">
        <v>107</v>
      </c>
      <c r="D10" t="s" s="0">
        <v>98</v>
      </c>
      <c r="E10" t="str" s="0">
        <f>IF(ISERROR(MEDIAN(VALUE(B10),VALUE(C10),VALUE(D10))), "-", TEXT(MEDIAN(VALUE(B10),VALUE(C10),VALUE(D10)), "0"))</f>
        <v>21</v>
      </c>
      <c r="F10" t="s" s="0">
        <v>160</v>
      </c>
      <c r="G10" t="s" s="0">
        <v>326</v>
      </c>
      <c r="H10" t="s" s="0">
        <v>136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705</v>
      </c>
      <c r="C11" t="s" s="0">
        <v>87</v>
      </c>
      <c r="D11" t="s" s="0">
        <v>228</v>
      </c>
      <c r="E11" t="str" s="0">
        <f>IF(ISERROR(MEDIAN(VALUE(B11),VALUE(C11),VALUE(D11))), "-", TEXT(MEDIAN(VALUE(B11),VALUE(C11),VALUE(D11)), "0"))</f>
        <v>20</v>
      </c>
      <c r="F11" t="s" s="0">
        <v>4332</v>
      </c>
      <c r="G11" t="s" s="0">
        <v>979</v>
      </c>
      <c r="H11" t="s" s="0">
        <v>486</v>
      </c>
      <c r="I11" t="str" s="0">
        <f>IF(ISERROR(MEDIAN(VALUE(F11),VALUE(G11),VALUE(H11))), "-", TEXT(MEDIAN(VALUE(F11),VALUE(G11),VALUE(H11)), "0"))</f>
        <v>182</v>
      </c>
    </row>
    <row r="12">
      <c r="A12" t="s" s="2">
        <v>16</v>
      </c>
      <c r="B12" t="s" s="0">
        <v>3489</v>
      </c>
      <c r="C12" t="s" s="0">
        <v>4214</v>
      </c>
      <c r="D12" t="s" s="0">
        <v>4221</v>
      </c>
      <c r="E12" t="str" s="0">
        <f>IF(ISERROR(MEDIAN(VALUE(B12),VALUE(C12),VALUE(D12))), "-", TEXT(MEDIAN(VALUE(B12),VALUE(C12),VALUE(D12)), "0"))</f>
        <v>206</v>
      </c>
      <c r="F12" t="s" s="0">
        <v>19140</v>
      </c>
      <c r="G12" t="s" s="0">
        <v>19021</v>
      </c>
      <c r="H12" t="s" s="0">
        <v>19269</v>
      </c>
      <c r="I12" t="str" s="0">
        <f>IF(ISERROR(MEDIAN(VALUE(F12),VALUE(G12),VALUE(H12))), "-", TEXT(MEDIAN(VALUE(F12),VALUE(G12),VALUE(H12)), "0"))</f>
        <v>2370</v>
      </c>
    </row>
    <row r="13">
      <c r="A13" t="s" s="2">
        <v>17</v>
      </c>
      <c r="B13" t="s" s="0">
        <v>19176</v>
      </c>
      <c r="C13" t="s" s="0">
        <v>6996</v>
      </c>
      <c r="D13" t="s" s="0">
        <v>6820</v>
      </c>
      <c r="E13" t="str" s="0">
        <f>IF(ISERROR(MEDIAN(VALUE(B13),VALUE(C13),VALUE(D13))), "-", TEXT(MEDIAN(VALUE(B13),VALUE(C13),VALUE(D13)), "0"))</f>
        <v>71</v>
      </c>
      <c r="F13" t="s" s="0">
        <v>19141</v>
      </c>
      <c r="G13" t="s" s="0">
        <v>19206</v>
      </c>
      <c r="H13" t="s" s="0">
        <v>19270</v>
      </c>
      <c r="I13" t="str" s="0">
        <f>IF(ISERROR(MEDIAN(VALUE(F13),VALUE(G13),VALUE(H13))), "-", TEXT(MEDIAN(VALUE(F13),VALUE(G13),VALUE(H13)), "0"))</f>
        <v>1702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19177</v>
      </c>
      <c r="C15" t="s" s="0">
        <v>19239</v>
      </c>
      <c r="D15" t="s" s="0">
        <v>4107</v>
      </c>
      <c r="E15" t="str" s="0">
        <f>IF(ISERROR(MEDIAN(VALUE(B15),VALUE(C15),VALUE(D15))), "-", TEXT(MEDIAN(VALUE(B15),VALUE(C15),VALUE(D15)), "0"))</f>
        <v>355155968</v>
      </c>
      <c r="F15" t="s" s="0">
        <v>19142</v>
      </c>
      <c r="G15" t="s" s="0">
        <v>19207</v>
      </c>
      <c r="H15" t="s" s="0">
        <v>19271</v>
      </c>
      <c r="I15" t="str" s="0">
        <f>IF(ISERROR(MEDIAN(VALUE(F15),VALUE(G15),VALUE(H15))), "-", TEXT(MEDIAN(VALUE(F15),VALUE(G15),VALUE(H15)), "0"))</f>
        <v>318902272</v>
      </c>
    </row>
    <row r="16">
      <c r="A16" t="s" s="2">
        <v>20</v>
      </c>
      <c r="B16" t="s" s="0">
        <v>19178</v>
      </c>
      <c r="C16" t="s" s="0">
        <v>19240</v>
      </c>
      <c r="D16" t="s" s="0">
        <v>19302</v>
      </c>
      <c r="E16" t="str" s="0">
        <f>IF(ISERROR(MEDIAN(VALUE(B16),VALUE(C16),VALUE(D16))), "-", TEXT(MEDIAN(VALUE(B16),VALUE(C16),VALUE(D16)), "0"))</f>
        <v>18246479872</v>
      </c>
      <c r="F16" t="s" s="0">
        <v>19143</v>
      </c>
      <c r="G16" t="s" s="0">
        <v>19208</v>
      </c>
      <c r="H16" t="s" s="0">
        <v>19272</v>
      </c>
      <c r="I16" t="str" s="0">
        <f>IF(ISERROR(MEDIAN(VALUE(F16),VALUE(G16),VALUE(H16))), "-", TEXT(MEDIAN(VALUE(F16),VALUE(G16),VALUE(H16)), "0"))</f>
        <v>16877428736</v>
      </c>
    </row>
    <row r="17">
      <c r="A17" t="s" s="2">
        <v>21</v>
      </c>
      <c r="B17" t="s" s="0">
        <v>14495</v>
      </c>
      <c r="C17" t="s" s="0">
        <v>19241</v>
      </c>
      <c r="D17" t="s" s="0">
        <v>15055</v>
      </c>
      <c r="E17" t="str" s="0">
        <f>IF(ISERROR(MEDIAN(VALUE(B17),VALUE(C17),VALUE(D17))), "-", TEXT(MEDIAN(VALUE(B17),VALUE(C17),VALUE(D17)), "0"))</f>
        <v>17281024</v>
      </c>
      <c r="F17" t="s" s="0">
        <v>14495</v>
      </c>
      <c r="G17" t="s" s="0">
        <v>14495</v>
      </c>
      <c r="H17" t="s" s="0">
        <v>15055</v>
      </c>
      <c r="I17" t="str" s="0">
        <f>IF(ISERROR(MEDIAN(VALUE(F17),VALUE(G17),VALUE(H17))), "-", TEXT(MEDIAN(VALUE(F17),VALUE(G17),VALUE(H17)), "0"))</f>
        <v>17031168</v>
      </c>
    </row>
    <row r="18">
      <c r="A18" t="s" s="2">
        <v>22</v>
      </c>
      <c r="B18" t="s" s="0">
        <v>19179</v>
      </c>
      <c r="C18" t="s" s="0">
        <v>19242</v>
      </c>
      <c r="D18" t="s" s="0">
        <v>19303</v>
      </c>
      <c r="E18" t="str" s="0">
        <f>IF(ISERROR(MEDIAN(VALUE(B18),VALUE(C18),VALUE(D18))), "-", TEXT(MEDIAN(VALUE(B18),VALUE(C18),VALUE(D18)), "0"))</f>
        <v>12965748736</v>
      </c>
      <c r="F18" t="s" s="0">
        <v>19144</v>
      </c>
      <c r="G18" t="s" s="0">
        <v>19209</v>
      </c>
      <c r="H18" t="s" s="0">
        <v>19273</v>
      </c>
      <c r="I18" t="str" s="0">
        <f>IF(ISERROR(MEDIAN(VALUE(F18),VALUE(G18),VALUE(H18))), "-", TEXT(MEDIAN(VALUE(F18),VALUE(G18),VALUE(H18)), "0"))</f>
        <v>11587055616</v>
      </c>
    </row>
    <row r="19">
      <c r="A19" t="s" s="2">
        <v>23</v>
      </c>
      <c r="B19" t="s" s="0">
        <v>14495</v>
      </c>
      <c r="C19" t="s" s="0">
        <v>19243</v>
      </c>
      <c r="D19" t="s" s="0">
        <v>15055</v>
      </c>
      <c r="E19" t="str" s="0">
        <f>IF(ISERROR(MEDIAN(VALUE(B19),VALUE(C19),VALUE(D19))), "-", TEXT(MEDIAN(VALUE(B19),VALUE(C19),VALUE(D19)), "0"))</f>
        <v>17260544</v>
      </c>
      <c r="F19" t="s" s="0">
        <v>12773</v>
      </c>
      <c r="G19" t="s" s="0">
        <v>14495</v>
      </c>
      <c r="H19" t="s" s="0">
        <v>15055</v>
      </c>
      <c r="I19" t="str" s="0">
        <f>IF(ISERROR(MEDIAN(VALUE(F19),VALUE(G19),VALUE(H19))), "-", TEXT(MEDIAN(VALUE(F19),VALUE(G19),VALUE(H19)), "0"))</f>
        <v>17031168</v>
      </c>
    </row>
    <row r="20">
      <c r="A20" t="s" s="2">
        <v>24</v>
      </c>
      <c r="B20" t="s" s="0">
        <v>19180</v>
      </c>
      <c r="C20" t="s" s="0">
        <v>19244</v>
      </c>
      <c r="D20" t="s" s="0">
        <v>19304</v>
      </c>
      <c r="E20" t="str" s="0">
        <f>IF(ISERROR(MEDIAN(VALUE(B20),VALUE(C20),VALUE(D20))), "-", TEXT(MEDIAN(VALUE(B20),VALUE(C20),VALUE(D20)), "0"))</f>
        <v>22441814</v>
      </c>
      <c r="F20" t="s" s="0">
        <v>19145</v>
      </c>
      <c r="G20" t="s" s="0">
        <v>19210</v>
      </c>
      <c r="H20" t="s" s="0">
        <v>19274</v>
      </c>
      <c r="I20" t="str" s="0">
        <f>IF(ISERROR(MEDIAN(VALUE(F20),VALUE(G20),VALUE(H20))), "-", TEXT(MEDIAN(VALUE(F20),VALUE(G20),VALUE(H20)), "0"))</f>
        <v>396112389</v>
      </c>
    </row>
    <row r="21">
      <c r="A21" t="s" s="2">
        <v>25</v>
      </c>
      <c r="B21" t="s" s="0">
        <v>19181</v>
      </c>
      <c r="C21" t="s" s="0">
        <v>19245</v>
      </c>
      <c r="D21" t="s" s="0">
        <v>19305</v>
      </c>
      <c r="E21" t="str" s="0">
        <f>IF(ISERROR(MEDIAN(VALUE(B21),VALUE(C21),VALUE(D21))), "-", TEXT(MEDIAN(VALUE(B21),VALUE(C21),VALUE(D21)), "0"))</f>
        <v>21358163</v>
      </c>
      <c r="F21" t="s" s="0">
        <v>19146</v>
      </c>
      <c r="G21" t="s" s="0">
        <v>19211</v>
      </c>
      <c r="H21" t="s" s="0">
        <v>19275</v>
      </c>
      <c r="I21" t="str" s="0">
        <f>IF(ISERROR(MEDIAN(VALUE(F21),VALUE(G21),VALUE(H21))), "-", TEXT(MEDIAN(VALUE(F21),VALUE(G21),VALUE(H21)), "0"))</f>
        <v>396962187</v>
      </c>
    </row>
    <row r="22">
      <c r="A22" t="s" s="2">
        <v>26</v>
      </c>
      <c r="B22" t="s" s="0">
        <v>19182</v>
      </c>
      <c r="C22" t="s" s="0">
        <v>19246</v>
      </c>
      <c r="D22" t="s" s="0">
        <v>19306</v>
      </c>
      <c r="E22" t="str" s="0">
        <f>IF(ISERROR(MEDIAN(VALUE(B22),VALUE(C22),VALUE(D22))), "-", TEXT(MEDIAN(VALUE(B22),VALUE(C22),VALUE(D22)), "0"))</f>
        <v>17426985415</v>
      </c>
      <c r="F22" t="s" s="0">
        <v>19147</v>
      </c>
      <c r="G22" t="s" s="0">
        <v>19212</v>
      </c>
      <c r="H22" t="s" s="0">
        <v>19276</v>
      </c>
      <c r="I22" t="str" s="0">
        <f>IF(ISERROR(MEDIAN(VALUE(F22),VALUE(G22),VALUE(H22))), "-", TEXT(MEDIAN(VALUE(F22),VALUE(G22),VALUE(H22)), "0"))</f>
        <v>15228062519</v>
      </c>
    </row>
    <row r="23">
      <c r="A23" t="s" s="2">
        <v>27</v>
      </c>
      <c r="B23" t="s" s="0">
        <v>19183</v>
      </c>
      <c r="C23" t="s" s="0">
        <v>19247</v>
      </c>
      <c r="D23" t="s" s="0">
        <v>19277</v>
      </c>
      <c r="E23" t="str" s="0">
        <f>IF(ISERROR(MEDIAN(VALUE(B23),VALUE(C23),VALUE(D23))), "-", TEXT(MEDIAN(VALUE(B23),VALUE(C23),VALUE(D23)), "0"))</f>
        <v>13333238</v>
      </c>
      <c r="F23" t="s" s="0">
        <v>19148</v>
      </c>
      <c r="G23" t="s" s="0">
        <v>19183</v>
      </c>
      <c r="H23" t="s" s="0">
        <v>19277</v>
      </c>
      <c r="I23" t="str" s="0">
        <f>IF(ISERROR(MEDIAN(VALUE(F23),VALUE(G23),VALUE(H23))), "-", TEXT(MEDIAN(VALUE(F23),VALUE(G23),VALUE(H23)), "0"))</f>
        <v>13346983</v>
      </c>
    </row>
    <row r="24">
      <c r="A24" t="s" s="2">
        <v>28</v>
      </c>
      <c r="B24" t="s" s="0">
        <v>74</v>
      </c>
      <c r="C24" t="s" s="0">
        <v>784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117</v>
      </c>
      <c r="G24" t="s" s="0">
        <v>127</v>
      </c>
      <c r="H24" t="s" s="0">
        <v>143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169</v>
      </c>
      <c r="C25" t="s" s="0">
        <v>253</v>
      </c>
      <c r="D25" t="s" s="0">
        <v>515</v>
      </c>
      <c r="E25" t="str" s="0">
        <f>IF(ISERROR(MEDIAN(VALUE(B25),VALUE(C25),VALUE(D25))), "-", TEXT(MEDIAN(VALUE(B25),VALUE(C25),VALUE(D25)), "0"))</f>
        <v>30</v>
      </c>
      <c r="F25" t="s" s="0">
        <v>8112</v>
      </c>
      <c r="G25" t="s" s="0">
        <v>3156</v>
      </c>
      <c r="H25" t="s" s="0">
        <v>7874</v>
      </c>
      <c r="I25" t="str" s="0">
        <f>IF(ISERROR(MEDIAN(VALUE(F25),VALUE(G25),VALUE(H25))), "-", TEXT(MEDIAN(VALUE(F25),VALUE(G25),VALUE(H25)), "0"))</f>
        <v>179</v>
      </c>
    </row>
    <row r="26">
      <c r="A26" t="s" s="2">
        <v>30</v>
      </c>
      <c r="B26" t="s" s="0">
        <v>3489</v>
      </c>
      <c r="C26" t="s" s="0">
        <v>4214</v>
      </c>
      <c r="D26" t="s" s="0">
        <v>4214</v>
      </c>
      <c r="E26" t="str" s="0">
        <f>IF(ISERROR(MEDIAN(VALUE(B26),VALUE(C26),VALUE(D26))), "-", TEXT(MEDIAN(VALUE(B26),VALUE(C26),VALUE(D26)), "0"))</f>
        <v>207</v>
      </c>
      <c r="F26" t="s" s="0">
        <v>19140</v>
      </c>
      <c r="G26" t="s" s="0">
        <v>19021</v>
      </c>
      <c r="H26" t="s" s="0">
        <v>19278</v>
      </c>
      <c r="I26" t="str" s="0">
        <f>IF(ISERROR(MEDIAN(VALUE(F26),VALUE(G26),VALUE(H26))), "-", TEXT(MEDIAN(VALUE(F26),VALUE(G26),VALUE(H26)), "0"))</f>
        <v>2370</v>
      </c>
    </row>
    <row r="27">
      <c r="A27" t="s" s="2">
        <v>31</v>
      </c>
      <c r="B27" t="s" s="0">
        <v>153</v>
      </c>
      <c r="C27" t="s" s="0">
        <v>10811</v>
      </c>
      <c r="D27" t="s" s="0">
        <v>99</v>
      </c>
      <c r="E27" t="str" s="0">
        <f>IF(ISERROR(MEDIAN(VALUE(B27),VALUE(C27),VALUE(D27))), "-", TEXT(MEDIAN(VALUE(B27),VALUE(C27),VALUE(D27)), "0"))</f>
        <v>82</v>
      </c>
      <c r="F27" t="s" s="0">
        <v>19149</v>
      </c>
      <c r="G27" t="s" s="0">
        <v>19213</v>
      </c>
      <c r="H27" t="s" s="0">
        <v>19279</v>
      </c>
      <c r="I27" t="str" s="0">
        <f>IF(ISERROR(MEDIAN(VALUE(F27),VALUE(G27),VALUE(H27))), "-", TEXT(MEDIAN(VALUE(F27),VALUE(G27),VALUE(H27)), "0"))</f>
        <v>1670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1795</v>
      </c>
      <c r="H28" t="s" s="0">
        <v>615</v>
      </c>
      <c r="I28" t="str" s="0">
        <f>IF(ISERROR(MEDIAN(VALUE(F28),VALUE(G28),VALUE(H28))), "-", TEXT(MEDIAN(VALUE(F28),VALUE(G28),VALUE(H28)), "0"))</f>
        <v>32768</v>
      </c>
    </row>
    <row r="29">
      <c r="A29" t="s" s="2">
        <v>33</v>
      </c>
      <c r="B29" t="s" s="0">
        <v>3496</v>
      </c>
      <c r="C29" t="s" s="0">
        <v>19248</v>
      </c>
      <c r="D29" t="s" s="0">
        <v>5833</v>
      </c>
      <c r="E29" t="str" s="0">
        <f>IF(ISERROR(MEDIAN(VALUE(B29),VALUE(C29),VALUE(D29))), "-", TEXT(MEDIAN(VALUE(B29),VALUE(C29),VALUE(D29)), "0"))</f>
        <v>332705792</v>
      </c>
      <c r="F29" t="s" s="0">
        <v>19150</v>
      </c>
      <c r="G29" t="s" s="0">
        <v>19214</v>
      </c>
      <c r="H29" t="s" s="0">
        <v>19280</v>
      </c>
      <c r="I29" t="str" s="0">
        <f>IF(ISERROR(MEDIAN(VALUE(F29),VALUE(G29),VALUE(H29))), "-", TEXT(MEDIAN(VALUE(F29),VALUE(G29),VALUE(H29)), "0"))</f>
        <v>328720384</v>
      </c>
    </row>
    <row r="30">
      <c r="A30" t="s" s="2">
        <v>34</v>
      </c>
      <c r="B30" t="s" s="0">
        <v>19184</v>
      </c>
      <c r="C30" t="s" s="0">
        <v>19249</v>
      </c>
      <c r="D30" t="s" s="0">
        <v>19307</v>
      </c>
      <c r="E30" t="str" s="0">
        <f>IF(ISERROR(MEDIAN(VALUE(B30),VALUE(C30),VALUE(D30))), "-", TEXT(MEDIAN(VALUE(B30),VALUE(C30),VALUE(D30)), "0"))</f>
        <v>22445154304</v>
      </c>
      <c r="F30" t="s" s="0">
        <v>19151</v>
      </c>
      <c r="G30" t="s" s="0">
        <v>19215</v>
      </c>
      <c r="H30" t="s" s="0">
        <v>7953</v>
      </c>
      <c r="I30" t="str" s="0">
        <f>IF(ISERROR(MEDIAN(VALUE(F30),VALUE(G30),VALUE(H30))), "-", TEXT(MEDIAN(VALUE(F30),VALUE(G30),VALUE(H30)), "0"))</f>
        <v>18710294528</v>
      </c>
    </row>
    <row r="31">
      <c r="A31" t="s" s="2">
        <v>35</v>
      </c>
      <c r="B31" t="s" s="0">
        <v>19183</v>
      </c>
      <c r="C31" t="s" s="0">
        <v>19183</v>
      </c>
      <c r="D31" t="s" s="0">
        <v>19277</v>
      </c>
      <c r="E31" t="str" s="0">
        <f>IF(ISERROR(MEDIAN(VALUE(B31),VALUE(C31),VALUE(D31))), "-", TEXT(MEDIAN(VALUE(B31),VALUE(C31),VALUE(D31)), "0"))</f>
        <v>13361152</v>
      </c>
      <c r="F31" t="s" s="0">
        <v>19152</v>
      </c>
      <c r="G31" t="s" s="0">
        <v>19183</v>
      </c>
      <c r="H31" t="s" s="0">
        <v>19277</v>
      </c>
      <c r="I31" t="str" s="0">
        <f>IF(ISERROR(MEDIAN(VALUE(F31),VALUE(G31),VALUE(H31))), "-", TEXT(MEDIAN(VALUE(F31),VALUE(G31),VALUE(H31)), "0"))</f>
        <v>13357056</v>
      </c>
    </row>
    <row r="32">
      <c r="A32" t="s" s="2">
        <v>36</v>
      </c>
      <c r="B32" t="s" s="0">
        <v>19185</v>
      </c>
      <c r="C32" t="s" s="0">
        <v>19250</v>
      </c>
      <c r="D32" t="s" s="0">
        <v>19308</v>
      </c>
      <c r="E32" t="str" s="0">
        <f>IF(ISERROR(MEDIAN(VALUE(B32),VALUE(C32),VALUE(D32))), "-", TEXT(MEDIAN(VALUE(B32),VALUE(C32),VALUE(D32)), "0"))</f>
        <v>15140114432</v>
      </c>
      <c r="F32" t="s" s="0">
        <v>19153</v>
      </c>
      <c r="G32" t="s" s="0">
        <v>19216</v>
      </c>
      <c r="H32" t="s" s="0">
        <v>19281</v>
      </c>
      <c r="I32" t="str" s="0">
        <f>IF(ISERROR(MEDIAN(VALUE(F32),VALUE(G32),VALUE(H32))), "-", TEXT(MEDIAN(VALUE(F32),VALUE(G32),VALUE(H32)), "0"))</f>
        <v>13456506880</v>
      </c>
    </row>
    <row r="33">
      <c r="A33" t="s" s="2">
        <v>37</v>
      </c>
      <c r="B33" t="s" s="0">
        <v>19183</v>
      </c>
      <c r="C33" t="s" s="0">
        <v>19251</v>
      </c>
      <c r="D33" t="s" s="0">
        <v>19277</v>
      </c>
      <c r="E33" t="str" s="0">
        <f>IF(ISERROR(MEDIAN(VALUE(B33),VALUE(C33),VALUE(D33))), "-", TEXT(MEDIAN(VALUE(B33),VALUE(C33),VALUE(D33)), "0"))</f>
        <v>13238272</v>
      </c>
      <c r="F33" t="s" s="0">
        <v>19154</v>
      </c>
      <c r="G33" t="s" s="0">
        <v>19183</v>
      </c>
      <c r="H33" t="s" s="0">
        <v>19277</v>
      </c>
      <c r="I33" t="str" s="0">
        <f>IF(ISERROR(MEDIAN(VALUE(F33),VALUE(G33),VALUE(H33))), "-", TEXT(MEDIAN(VALUE(F33),VALUE(G33),VALUE(H33)), "0"))</f>
        <v>13332480</v>
      </c>
    </row>
    <row r="34">
      <c r="A34" t="s" s="2">
        <v>38</v>
      </c>
      <c r="B34" t="s" s="0">
        <v>19186</v>
      </c>
      <c r="C34" t="s" s="0">
        <v>19252</v>
      </c>
      <c r="D34" t="s" s="0">
        <v>19309</v>
      </c>
      <c r="E34" t="str" s="0">
        <f>IF(ISERROR(MEDIAN(VALUE(B34),VALUE(C34),VALUE(D34))), "-", TEXT(MEDIAN(VALUE(B34),VALUE(C34),VALUE(D34)), "0"))</f>
        <v>16704154</v>
      </c>
      <c r="F34" t="s" s="0">
        <v>19155</v>
      </c>
      <c r="G34" t="s" s="0">
        <v>19217</v>
      </c>
      <c r="H34" t="s" s="0">
        <v>19282</v>
      </c>
      <c r="I34" t="str" s="0">
        <f>IF(ISERROR(MEDIAN(VALUE(F34),VALUE(G34),VALUE(H34))), "-", TEXT(MEDIAN(VALUE(F34),VALUE(G34),VALUE(H34)), "0"))</f>
        <v>395108777</v>
      </c>
    </row>
    <row r="35">
      <c r="A35" t="s" s="2">
        <v>39</v>
      </c>
      <c r="B35" t="s" s="0">
        <v>19187</v>
      </c>
      <c r="C35" t="s" s="0">
        <v>19253</v>
      </c>
      <c r="D35" t="s" s="0">
        <v>19310</v>
      </c>
      <c r="E35" t="str" s="0">
        <f>IF(ISERROR(MEDIAN(VALUE(B35),VALUE(C35),VALUE(D35))), "-", TEXT(MEDIAN(VALUE(B35),VALUE(C35),VALUE(D35)), "0"))</f>
        <v>20723343</v>
      </c>
      <c r="F35" t="s" s="0">
        <v>19156</v>
      </c>
      <c r="G35" t="s" s="0">
        <v>19218</v>
      </c>
      <c r="H35" t="s" s="0">
        <v>19283</v>
      </c>
      <c r="I35" t="str" s="0">
        <f>IF(ISERROR(MEDIAN(VALUE(F35),VALUE(G35),VALUE(H35))), "-", TEXT(MEDIAN(VALUE(F35),VALUE(G35),VALUE(H35)), "0"))</f>
        <v>236849536</v>
      </c>
    </row>
    <row r="36">
      <c r="A36" t="s" s="2">
        <v>40</v>
      </c>
      <c r="B36" t="s" s="0">
        <v>19188</v>
      </c>
      <c r="C36" t="s" s="0">
        <v>19254</v>
      </c>
      <c r="D36" t="s" s="0">
        <v>19311</v>
      </c>
      <c r="E36" t="str" s="0">
        <f>IF(ISERROR(MEDIAN(VALUE(B36),VALUE(C36),VALUE(D36))), "-", TEXT(MEDIAN(VALUE(B36),VALUE(C36),VALUE(D36)), "0"))</f>
        <v>18040165454</v>
      </c>
      <c r="F36" t="s" s="0">
        <v>19157</v>
      </c>
      <c r="G36" t="s" s="0">
        <v>19219</v>
      </c>
      <c r="H36" t="s" s="0">
        <v>19284</v>
      </c>
      <c r="I36" t="str" s="0">
        <f>IF(ISERROR(MEDIAN(VALUE(F36),VALUE(G36),VALUE(H36))), "-", TEXT(MEDIAN(VALUE(F36),VALUE(G36),VALUE(H36)), "0"))</f>
        <v>16440755760</v>
      </c>
    </row>
    <row r="37">
      <c r="A37" t="s" s="2">
        <v>41</v>
      </c>
      <c r="B37" t="s" s="0">
        <v>19189</v>
      </c>
      <c r="C37" t="s" s="0">
        <v>19255</v>
      </c>
      <c r="D37" t="s" s="0">
        <v>19312</v>
      </c>
      <c r="E37" t="str" s="0">
        <f>IF(ISERROR(MEDIAN(VALUE(B37),VALUE(C37),VALUE(D37))), "-", TEXT(MEDIAN(VALUE(B37),VALUE(C37),VALUE(D37)), "0"))</f>
        <v>19555972</v>
      </c>
      <c r="F37" t="s" s="0">
        <v>19158</v>
      </c>
      <c r="G37" t="s" s="0">
        <v>19220</v>
      </c>
      <c r="H37" t="s" s="0">
        <v>18678</v>
      </c>
      <c r="I37" t="str" s="0">
        <f>IF(ISERROR(MEDIAN(VALUE(F37),VALUE(G37),VALUE(H37))), "-", TEXT(MEDIAN(VALUE(F37),VALUE(G37),VALUE(H37)), "0"))</f>
        <v>19558400</v>
      </c>
    </row>
    <row r="38">
      <c r="A38" t="s" s="2">
        <v>42</v>
      </c>
      <c r="B38" t="s" s="0">
        <v>86</v>
      </c>
      <c r="C38" t="s" s="0">
        <v>143</v>
      </c>
      <c r="D38" t="s" s="0">
        <v>705</v>
      </c>
      <c r="E38" t="str" s="0">
        <f>IF(ISERROR(MEDIAN(VALUE(B38),VALUE(C38),VALUE(D38))), "-", TEXT(MEDIAN(VALUE(B38),VALUE(C38),VALUE(D38)), "0"))</f>
        <v>14</v>
      </c>
      <c r="F38" t="s" s="0">
        <v>294</v>
      </c>
      <c r="G38" t="s" s="0">
        <v>136</v>
      </c>
      <c r="H38" t="s" s="0">
        <v>98</v>
      </c>
      <c r="I38" t="str" s="0">
        <f>IF(ISERROR(MEDIAN(VALUE(F38),VALUE(G38),VALUE(H38))), "-", TEXT(MEDIAN(VALUE(F38),VALUE(G38),VALUE(H38)), "0"))</f>
        <v>15</v>
      </c>
    </row>
    <row r="39">
      <c r="A39" t="s" s="2">
        <v>43</v>
      </c>
      <c r="B39" t="s" s="0">
        <v>295</v>
      </c>
      <c r="C39" t="s" s="0">
        <v>342</v>
      </c>
      <c r="D39" t="s" s="0">
        <v>515</v>
      </c>
      <c r="E39" t="str" s="0">
        <f>IF(ISERROR(MEDIAN(VALUE(B39),VALUE(C39),VALUE(D39))), "-", TEXT(MEDIAN(VALUE(B39),VALUE(C39),VALUE(D39)), "0"))</f>
        <v>24</v>
      </c>
      <c r="F39" t="s" s="0">
        <v>9284</v>
      </c>
      <c r="G39" t="s" s="0">
        <v>7874</v>
      </c>
      <c r="H39" t="s" s="0">
        <v>3156</v>
      </c>
      <c r="I39" t="str" s="0">
        <f>IF(ISERROR(MEDIAN(VALUE(F39),VALUE(G39),VALUE(H39))), "-", TEXT(MEDIAN(VALUE(F39),VALUE(G39),VALUE(H39)), "0"))</f>
        <v>178</v>
      </c>
    </row>
    <row r="40">
      <c r="A40" t="s" s="2">
        <v>44</v>
      </c>
      <c r="B40" t="s" s="0">
        <v>4870</v>
      </c>
      <c r="C40" t="s" s="0">
        <v>4214</v>
      </c>
      <c r="D40" t="s" s="0">
        <v>5278</v>
      </c>
      <c r="E40" t="str" s="0">
        <f>IF(ISERROR(MEDIAN(VALUE(B40),VALUE(C40),VALUE(D40))), "-", TEXT(MEDIAN(VALUE(B40),VALUE(C40),VALUE(D40)), "0"))</f>
        <v>207</v>
      </c>
      <c r="F40" t="s" s="0">
        <v>19159</v>
      </c>
      <c r="G40" t="s" s="0">
        <v>19221</v>
      </c>
      <c r="H40" t="s" s="0">
        <v>19285</v>
      </c>
      <c r="I40" t="str" s="0">
        <f>IF(ISERROR(MEDIAN(VALUE(F40),VALUE(G40),VALUE(H40))), "-", TEXT(MEDIAN(VALUE(F40),VALUE(G40),VALUE(H40)), "0"))</f>
        <v>2369</v>
      </c>
    </row>
    <row r="41">
      <c r="A41" t="s" s="2">
        <v>45</v>
      </c>
      <c r="B41" t="s" s="0">
        <v>6701</v>
      </c>
      <c r="C41" t="s" s="0">
        <v>18975</v>
      </c>
      <c r="D41" t="s" s="0">
        <v>17304</v>
      </c>
      <c r="E41" t="str" s="0">
        <f>IF(ISERROR(MEDIAN(VALUE(B41),VALUE(C41),VALUE(D41))), "-", TEXT(MEDIAN(VALUE(B41),VALUE(C41),VALUE(D41)), "0"))</f>
        <v>76</v>
      </c>
      <c r="F41" t="s" s="0">
        <v>19160</v>
      </c>
      <c r="G41" t="s" s="0">
        <v>19222</v>
      </c>
      <c r="H41" t="s" s="0">
        <v>19286</v>
      </c>
      <c r="I41" t="str" s="0">
        <f>IF(ISERROR(MEDIAN(VALUE(F41),VALUE(G41),VALUE(H41))), "-", TEXT(MEDIAN(VALUE(F41),VALUE(G41),VALUE(H41)), "0"))</f>
        <v>1710</v>
      </c>
    </row>
    <row r="42">
      <c r="A42" t="s" s="2">
        <v>46</v>
      </c>
      <c r="B42" t="s" s="0">
        <v>74</v>
      </c>
      <c r="C42" t="s" s="0">
        <v>74</v>
      </c>
      <c r="D42" t="s" s="0">
        <v>79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1795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19190</v>
      </c>
      <c r="C43" t="s" s="0">
        <v>18767</v>
      </c>
      <c r="D43" t="s" s="0">
        <v>19313</v>
      </c>
      <c r="E43" t="str" s="0">
        <f>IF(ISERROR(MEDIAN(VALUE(B43),VALUE(C43),VALUE(D43))), "-", TEXT(MEDIAN(VALUE(B43),VALUE(C43),VALUE(D43)), "0"))</f>
        <v>298430464</v>
      </c>
      <c r="F43" t="s" s="0">
        <v>19161</v>
      </c>
      <c r="G43" t="s" s="0">
        <v>19223</v>
      </c>
      <c r="H43" t="s" s="0">
        <v>19287</v>
      </c>
      <c r="I43" t="str" s="0">
        <f>IF(ISERROR(MEDIAN(VALUE(F43),VALUE(G43),VALUE(H43))), "-", TEXT(MEDIAN(VALUE(F43),VALUE(G43),VALUE(H43)), "0"))</f>
        <v>328417280</v>
      </c>
    </row>
    <row r="44">
      <c r="A44" t="s" s="2">
        <v>48</v>
      </c>
      <c r="B44" t="s" s="0">
        <v>19191</v>
      </c>
      <c r="C44" t="s" s="0">
        <v>19256</v>
      </c>
      <c r="D44" t="s" s="0">
        <v>19314</v>
      </c>
      <c r="E44" t="str" s="0">
        <f>IF(ISERROR(MEDIAN(VALUE(B44),VALUE(C44),VALUE(D44))), "-", TEXT(MEDIAN(VALUE(B44),VALUE(C44),VALUE(D44)), "0"))</f>
        <v>21730721792</v>
      </c>
      <c r="F44" t="s" s="0">
        <v>19162</v>
      </c>
      <c r="G44" t="s" s="0">
        <v>19224</v>
      </c>
      <c r="H44" t="s" s="0">
        <v>19288</v>
      </c>
      <c r="I44" t="str" s="0">
        <f>IF(ISERROR(MEDIAN(VALUE(F44),VALUE(G44),VALUE(H44))), "-", TEXT(MEDIAN(VALUE(F44),VALUE(G44),VALUE(H44)), "0"))</f>
        <v>19622236160</v>
      </c>
    </row>
    <row r="45">
      <c r="A45" t="s" s="2">
        <v>49</v>
      </c>
      <c r="B45" t="s" s="0">
        <v>19192</v>
      </c>
      <c r="C45" t="s" s="0">
        <v>19255</v>
      </c>
      <c r="D45" t="s" s="0">
        <v>19315</v>
      </c>
      <c r="E45" t="str" s="0">
        <f>IF(ISERROR(MEDIAN(VALUE(B45),VALUE(C45),VALUE(D45))), "-", TEXT(MEDIAN(VALUE(B45),VALUE(C45),VALUE(D45)), "0"))</f>
        <v>19607552</v>
      </c>
      <c r="F45" t="s" s="0">
        <v>19158</v>
      </c>
      <c r="G45" t="s" s="0">
        <v>19220</v>
      </c>
      <c r="H45" t="s" s="0">
        <v>18678</v>
      </c>
      <c r="I45" t="str" s="0">
        <f>IF(ISERROR(MEDIAN(VALUE(F45),VALUE(G45),VALUE(H45))), "-", TEXT(MEDIAN(VALUE(F45),VALUE(G45),VALUE(H45)), "0"))</f>
        <v>19558400</v>
      </c>
    </row>
    <row r="46">
      <c r="A46" t="s" s="2">
        <v>50</v>
      </c>
      <c r="B46" t="s" s="0">
        <v>19193</v>
      </c>
      <c r="C46" t="s" s="0">
        <v>19257</v>
      </c>
      <c r="D46" t="s" s="0">
        <v>19316</v>
      </c>
      <c r="E46" t="str" s="0">
        <f>IF(ISERROR(MEDIAN(VALUE(B46),VALUE(C46),VALUE(D46))), "-", TEXT(MEDIAN(VALUE(B46),VALUE(C46),VALUE(D46)), "0"))</f>
        <v>16249438208</v>
      </c>
      <c r="F46" t="s" s="0">
        <v>19163</v>
      </c>
      <c r="G46" t="s" s="0">
        <v>19225</v>
      </c>
      <c r="H46" t="s" s="0">
        <v>19289</v>
      </c>
      <c r="I46" t="str" s="0">
        <f>IF(ISERROR(MEDIAN(VALUE(F46),VALUE(G46),VALUE(H46))), "-", TEXT(MEDIAN(VALUE(F46),VALUE(G46),VALUE(H46)), "0"))</f>
        <v>14662684672</v>
      </c>
    </row>
    <row r="47">
      <c r="A47" t="s" s="2">
        <v>51</v>
      </c>
      <c r="B47" t="s" s="0">
        <v>19194</v>
      </c>
      <c r="C47" t="s" s="0">
        <v>19255</v>
      </c>
      <c r="D47" t="s" s="0">
        <v>18587</v>
      </c>
      <c r="E47" t="str" s="0">
        <f>IF(ISERROR(MEDIAN(VALUE(B47),VALUE(C47),VALUE(D47))), "-", TEXT(MEDIAN(VALUE(B47),VALUE(C47),VALUE(D47)), "0"))</f>
        <v>19509248</v>
      </c>
      <c r="F47" t="s" s="0">
        <v>19158</v>
      </c>
      <c r="G47" t="s" s="0">
        <v>19220</v>
      </c>
      <c r="H47" t="s" s="0">
        <v>18678</v>
      </c>
      <c r="I47" t="str" s="0">
        <f>IF(ISERROR(MEDIAN(VALUE(F47),VALUE(G47),VALUE(H47))), "-", TEXT(MEDIAN(VALUE(F47),VALUE(G47),VALUE(H47)), "0"))</f>
        <v>19558400</v>
      </c>
    </row>
    <row r="48">
      <c r="A48" t="s" s="2">
        <v>52</v>
      </c>
      <c r="B48" t="s" s="0">
        <v>19195</v>
      </c>
      <c r="C48" t="s" s="0">
        <v>19258</v>
      </c>
      <c r="D48" t="s" s="0">
        <v>19317</v>
      </c>
      <c r="E48" t="str" s="0">
        <f>IF(ISERROR(MEDIAN(VALUE(B48),VALUE(C48),VALUE(D48))), "-", TEXT(MEDIAN(VALUE(B48),VALUE(C48),VALUE(D48)), "0"))</f>
        <v>20155725</v>
      </c>
      <c r="F48" t="s" s="0">
        <v>19164</v>
      </c>
      <c r="G48" t="s" s="0">
        <v>19226</v>
      </c>
      <c r="H48" t="s" s="0">
        <v>19290</v>
      </c>
      <c r="I48" t="str" s="0">
        <f>IF(ISERROR(MEDIAN(VALUE(F48),VALUE(G48),VALUE(H48))), "-", TEXT(MEDIAN(VALUE(F48),VALUE(G48),VALUE(H48)), "0"))</f>
        <v>402581993</v>
      </c>
    </row>
    <row r="49">
      <c r="A49" t="s" s="2">
        <v>53</v>
      </c>
      <c r="B49" t="s" s="0">
        <v>19196</v>
      </c>
      <c r="C49" t="s" s="0">
        <v>19259</v>
      </c>
      <c r="D49" t="s" s="0">
        <v>19318</v>
      </c>
      <c r="E49" t="str" s="0">
        <f>IF(ISERROR(MEDIAN(VALUE(B49),VALUE(C49),VALUE(D49))), "-", TEXT(MEDIAN(VALUE(B49),VALUE(C49),VALUE(D49)), "0"))</f>
        <v>22919348</v>
      </c>
      <c r="F49" t="s" s="0">
        <v>19165</v>
      </c>
      <c r="G49" t="s" s="0">
        <v>19227</v>
      </c>
      <c r="H49" t="s" s="0">
        <v>19291</v>
      </c>
      <c r="I49" t="str" s="0">
        <f>IF(ISERROR(MEDIAN(VALUE(F49),VALUE(G49),VALUE(H49))), "-", TEXT(MEDIAN(VALUE(F49),VALUE(G49),VALUE(H49)), "0"))</f>
        <v>376940430</v>
      </c>
    </row>
    <row r="50">
      <c r="A50" t="s" s="2">
        <v>54</v>
      </c>
      <c r="B50" t="s" s="0">
        <v>19197</v>
      </c>
      <c r="C50" t="s" s="0">
        <v>19260</v>
      </c>
      <c r="D50" t="s" s="0">
        <v>19319</v>
      </c>
      <c r="E50" t="str" s="0">
        <f>IF(ISERROR(MEDIAN(VALUE(B50),VALUE(C50),VALUE(D50))), "-", TEXT(MEDIAN(VALUE(B50),VALUE(C50),VALUE(D50)), "0"))</f>
        <v>5709760284</v>
      </c>
      <c r="F50" t="s" s="0">
        <v>19166</v>
      </c>
      <c r="G50" t="s" s="0">
        <v>19228</v>
      </c>
      <c r="H50" t="s" s="0">
        <v>19292</v>
      </c>
      <c r="I50" t="str" s="0">
        <f>IF(ISERROR(MEDIAN(VALUE(F50),VALUE(G50),VALUE(H50))), "-", TEXT(MEDIAN(VALUE(F50),VALUE(G50),VALUE(H50)), "0"))</f>
        <v>6553176222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97</v>
      </c>
      <c r="G52" t="s" s="0">
        <v>97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143</v>
      </c>
      <c r="C53" t="s" s="0">
        <v>127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228</v>
      </c>
      <c r="G53" t="s" s="0">
        <v>294</v>
      </c>
      <c r="H53" t="s" s="0">
        <v>98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4870</v>
      </c>
      <c r="C54" t="s" s="0">
        <v>4753</v>
      </c>
      <c r="D54" t="s" s="0">
        <v>5278</v>
      </c>
      <c r="E54" t="str" s="0">
        <f>IF(ISERROR(MEDIAN(VALUE(B54),VALUE(C54),VALUE(D54))), "-", TEXT(MEDIAN(VALUE(B54),VALUE(C54),VALUE(D54)), "0"))</f>
        <v>214</v>
      </c>
      <c r="F54" t="s" s="0">
        <v>19167</v>
      </c>
      <c r="G54" t="s" s="0">
        <v>19229</v>
      </c>
      <c r="H54" t="s" s="0">
        <v>19293</v>
      </c>
      <c r="I54" t="str" s="0">
        <f>IF(ISERROR(MEDIAN(VALUE(F54),VALUE(G54),VALUE(H54))), "-", TEXT(MEDIAN(VALUE(F54),VALUE(G54),VALUE(H54)), "0"))</f>
        <v>2354</v>
      </c>
    </row>
    <row r="55">
      <c r="A55" t="s" s="2">
        <v>59</v>
      </c>
      <c r="B55" t="s" s="0">
        <v>160</v>
      </c>
      <c r="C55" t="s" s="0">
        <v>160</v>
      </c>
      <c r="D55" t="s" s="0">
        <v>97</v>
      </c>
      <c r="E55" t="str" s="0">
        <f>IF(ISERROR(MEDIAN(VALUE(B55),VALUE(C55),VALUE(D55))), "-", TEXT(MEDIAN(VALUE(B55),VALUE(C55),VALUE(D55)), "0"))</f>
        <v>3</v>
      </c>
      <c r="F55" t="s" s="0">
        <v>78</v>
      </c>
      <c r="G55" t="s" s="0">
        <v>2926</v>
      </c>
      <c r="H55" t="s" s="0">
        <v>2647</v>
      </c>
      <c r="I55" t="str" s="0">
        <f>IF(ISERROR(MEDIAN(VALUE(F55),VALUE(G55),VALUE(H55))), "-", TEXT(MEDIAN(VALUE(F55),VALUE(G55),VALUE(H55)), "0"))</f>
        <v>44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19198</v>
      </c>
      <c r="C58" t="s" s="0">
        <v>19261</v>
      </c>
      <c r="D58" t="s" s="0">
        <v>19320</v>
      </c>
      <c r="E58" t="str" s="0">
        <f>IF(ISERROR(MEDIAN(VALUE(B58),VALUE(C58),VALUE(D58))), "-", TEXT(MEDIAN(VALUE(B58),VALUE(C58),VALUE(D58)), "0"))</f>
        <v>5710708736</v>
      </c>
      <c r="F58" t="s" s="0">
        <v>19168</v>
      </c>
      <c r="G58" t="s" s="0">
        <v>19230</v>
      </c>
      <c r="H58" t="s" s="0">
        <v>19294</v>
      </c>
      <c r="I58" t="str" s="0">
        <f>IF(ISERROR(MEDIAN(VALUE(F58),VALUE(G58),VALUE(H58))), "-", TEXT(MEDIAN(VALUE(F58),VALUE(G58),VALUE(H58)), "0"))</f>
        <v>6562582528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19199</v>
      </c>
      <c r="C60" t="s" s="0">
        <v>19262</v>
      </c>
      <c r="D60" t="s" s="0">
        <v>19321</v>
      </c>
      <c r="E60" t="str" s="0">
        <f>IF(ISERROR(MEDIAN(VALUE(B60),VALUE(C60),VALUE(D60))), "-", TEXT(MEDIAN(VALUE(B60),VALUE(C60),VALUE(D60)), "0"))</f>
        <v>5707071488</v>
      </c>
      <c r="F60" t="s" s="0">
        <v>19169</v>
      </c>
      <c r="G60" t="s" s="0">
        <v>19231</v>
      </c>
      <c r="H60" t="s" s="0">
        <v>19295</v>
      </c>
      <c r="I60" t="str" s="0">
        <f>IF(ISERROR(MEDIAN(VALUE(F60),VALUE(G60),VALUE(H60))), "-", TEXT(MEDIAN(VALUE(F60),VALUE(G60),VALUE(H60)), "0"))</f>
        <v>6535094272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19200</v>
      </c>
      <c r="C62" t="s" s="0">
        <v>19263</v>
      </c>
      <c r="D62" t="s" s="0">
        <v>19322</v>
      </c>
      <c r="E62" t="str" s="0">
        <f>IF(ISERROR(MEDIAN(VALUE(B62),VALUE(C62),VALUE(D62))), "-", TEXT(MEDIAN(VALUE(B62),VALUE(C62),VALUE(D62)), "0"))</f>
        <v>3106559</v>
      </c>
      <c r="F62" t="s" s="0">
        <v>19170</v>
      </c>
      <c r="G62" t="s" s="0">
        <v>19232</v>
      </c>
      <c r="H62" t="s" s="0">
        <v>19296</v>
      </c>
      <c r="I62" t="str" s="0">
        <f>IF(ISERROR(MEDIAN(VALUE(F62),VALUE(G62),VALUE(H62))), "-", TEXT(MEDIAN(VALUE(F62),VALUE(G62),VALUE(H62)), "0"))</f>
        <v>24932985</v>
      </c>
    </row>
    <row r="63">
      <c r="A63" t="s" s="2">
        <v>67</v>
      </c>
      <c r="B63" t="s" s="0">
        <v>19201</v>
      </c>
      <c r="C63" t="s" s="0">
        <v>19264</v>
      </c>
      <c r="D63" t="s" s="0">
        <v>19323</v>
      </c>
      <c r="E63" t="str" s="0">
        <f>IF(ISERROR(MEDIAN(VALUE(B63),VALUE(C63),VALUE(D63))), "-", TEXT(MEDIAN(VALUE(B63),VALUE(C63),VALUE(D63)), "0"))</f>
        <v>4237888</v>
      </c>
      <c r="F63" t="s" s="0">
        <v>19171</v>
      </c>
      <c r="G63" t="s" s="0">
        <v>19233</v>
      </c>
      <c r="H63" t="s" s="0">
        <v>19297</v>
      </c>
      <c r="I63" t="str" s="0">
        <f>IF(ISERROR(MEDIAN(VALUE(F63),VALUE(G63),VALUE(H63))), "-", TEXT(MEDIAN(VALUE(F63),VALUE(G63),VALUE(H63)), "0"))</f>
        <v>312843258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19324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19325</v>
      </c>
      <c r="F5" t="s" s="0">
        <v>278</v>
      </c>
    </row>
  </sheetData>
  <pageMargins bottom="0.75" footer="0.3" header="0.3" left="0.7" right="0.7" top="0.75"/>
</worksheet>
</file>

<file path=xl/worksheets/sheet2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19362</v>
      </c>
      <c r="C5" t="s" s="0">
        <v>19425</v>
      </c>
      <c r="D5" t="s" s="0">
        <v>19485</v>
      </c>
      <c r="E5" t="str" s="0">
        <f>IF(ISERROR(MEDIAN(VALUE(B5),VALUE(C5),VALUE(D5))), "-", TEXT(MEDIAN(VALUE(B5),VALUE(C5),VALUE(D5)), "0"))</f>
        <v>-</v>
      </c>
      <c r="F5" t="s" s="0">
        <v>19326</v>
      </c>
      <c r="G5" t="s" s="0">
        <v>19390</v>
      </c>
      <c r="H5" t="s" s="0">
        <v>19454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19363</v>
      </c>
      <c r="C6" t="s" s="0">
        <v>19426</v>
      </c>
      <c r="D6" t="s" s="0">
        <v>19486</v>
      </c>
      <c r="E6" t="str" s="0">
        <f>IF(ISERROR(MEDIAN(VALUE(B6),VALUE(C6),VALUE(D6))), "-", TEXT(MEDIAN(VALUE(B6),VALUE(C6),VALUE(D6)), "0"))</f>
        <v>-</v>
      </c>
      <c r="F6" t="s" s="0">
        <v>19327</v>
      </c>
      <c r="G6" t="s" s="0">
        <v>19391</v>
      </c>
      <c r="H6" t="s" s="0">
        <v>19455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19364</v>
      </c>
      <c r="C7" t="s" s="0">
        <v>19427</v>
      </c>
      <c r="D7" t="s" s="0">
        <v>19487</v>
      </c>
      <c r="E7" t="str" s="0">
        <f>IF(ISERROR(MEDIAN(VALUE(B7),VALUE(C7),VALUE(D7))), "-", TEXT(MEDIAN(VALUE(B7),VALUE(C7),VALUE(D7)), "0"))</f>
        <v>27148982977</v>
      </c>
      <c r="F7" t="s" s="0">
        <v>19328</v>
      </c>
      <c r="G7" t="s" s="0">
        <v>19392</v>
      </c>
      <c r="H7" t="s" s="0">
        <v>19456</v>
      </c>
      <c r="I7" t="str" s="0">
        <f>IF(ISERROR(MEDIAN(VALUE(F7),VALUE(G7),VALUE(H7))), "-", TEXT(MEDIAN(VALUE(F7),VALUE(G7),VALUE(H7)), "0"))</f>
        <v>294613226905</v>
      </c>
    </row>
    <row r="8">
      <c r="A8" t="s" s="2">
        <v>12</v>
      </c>
      <c r="B8" t="s" s="0">
        <v>19365</v>
      </c>
      <c r="C8" t="s" s="0">
        <v>19428</v>
      </c>
      <c r="D8" t="s" s="0">
        <v>19488</v>
      </c>
      <c r="E8" t="str" s="0">
        <f>IF(ISERROR(MEDIAN(VALUE(B8),VALUE(C8),VALUE(D8))), "-", TEXT(MEDIAN(VALUE(B8),VALUE(C8),VALUE(D8)), "0"))</f>
        <v>16762030957</v>
      </c>
      <c r="F8" t="s" s="0">
        <v>19329</v>
      </c>
      <c r="G8" t="s" s="0">
        <v>19393</v>
      </c>
      <c r="H8" t="s" s="0">
        <v>19457</v>
      </c>
      <c r="I8" t="str" s="0">
        <f>IF(ISERROR(MEDIAN(VALUE(F8),VALUE(G8),VALUE(H8))), "-", TEXT(MEDIAN(VALUE(F8),VALUE(G8),VALUE(H8)), "0"))</f>
        <v>15310956425</v>
      </c>
    </row>
    <row r="9">
      <c r="A9" t="s" s="2">
        <v>13</v>
      </c>
      <c r="B9" t="s" s="0">
        <v>19366</v>
      </c>
      <c r="C9" t="s" s="0">
        <v>19366</v>
      </c>
      <c r="D9" t="s" s="0">
        <v>19366</v>
      </c>
      <c r="E9" t="str" s="0">
        <f>IF(ISERROR(MEDIAN(VALUE(B9),VALUE(C9),VALUE(D9))), "-", TEXT(MEDIAN(VALUE(B9),VALUE(C9),VALUE(D9)), "0"))</f>
        <v>17223680</v>
      </c>
      <c r="F9" t="s" s="0">
        <v>19330</v>
      </c>
      <c r="G9" t="s" s="0">
        <v>19366</v>
      </c>
      <c r="H9" t="s" s="0">
        <v>19366</v>
      </c>
      <c r="I9" t="str" s="0">
        <f>IF(ISERROR(MEDIAN(VALUE(F9),VALUE(G9),VALUE(H9))), "-", TEXT(MEDIAN(VALUE(F9),VALUE(G9),VALUE(H9)), "0"))</f>
        <v>17223680</v>
      </c>
    </row>
    <row r="10">
      <c r="A10" t="s" s="2">
        <v>14</v>
      </c>
      <c r="B10" t="s" s="0">
        <v>74</v>
      </c>
      <c r="C10" t="s" s="0">
        <v>127</v>
      </c>
      <c r="D10" t="s" s="0">
        <v>87</v>
      </c>
      <c r="E10" t="str" s="0">
        <f>IF(ISERROR(MEDIAN(VALUE(B10),VALUE(C10),VALUE(D10))), "-", TEXT(MEDIAN(VALUE(B10),VALUE(C10),VALUE(D10)), "0"))</f>
        <v>2</v>
      </c>
      <c r="F10" t="s" s="0">
        <v>128</v>
      </c>
      <c r="G10" t="s" s="0">
        <v>127</v>
      </c>
      <c r="H10" t="s" s="0">
        <v>428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87</v>
      </c>
      <c r="C11" t="s" s="0">
        <v>705</v>
      </c>
      <c r="D11" t="s" s="0">
        <v>317</v>
      </c>
      <c r="E11" t="str" s="0">
        <f>IF(ISERROR(MEDIAN(VALUE(B11),VALUE(C11),VALUE(D11))), "-", TEXT(MEDIAN(VALUE(B11),VALUE(C11),VALUE(D11)), "0"))</f>
        <v>23</v>
      </c>
      <c r="F11" t="s" s="0">
        <v>3156</v>
      </c>
      <c r="G11" t="s" s="0">
        <v>9284</v>
      </c>
      <c r="H11" t="s" s="0">
        <v>7874</v>
      </c>
      <c r="I11" t="str" s="0">
        <f>IF(ISERROR(MEDIAN(VALUE(F11),VALUE(G11),VALUE(H11))), "-", TEXT(MEDIAN(VALUE(F11),VALUE(G11),VALUE(H11)), "0"))</f>
        <v>178</v>
      </c>
    </row>
    <row r="12">
      <c r="A12" t="s" s="2">
        <v>16</v>
      </c>
      <c r="B12" t="s" s="0">
        <v>5278</v>
      </c>
      <c r="C12" t="s" s="0">
        <v>4753</v>
      </c>
      <c r="D12" t="s" s="0">
        <v>4214</v>
      </c>
      <c r="E12" t="str" s="0">
        <f>IF(ISERROR(MEDIAN(VALUE(B12),VALUE(C12),VALUE(D12))), "-", TEXT(MEDIAN(VALUE(B12),VALUE(C12),VALUE(D12)), "0"))</f>
        <v>214</v>
      </c>
      <c r="F12" t="s" s="0">
        <v>19331</v>
      </c>
      <c r="G12" t="s" s="0">
        <v>19394</v>
      </c>
      <c r="H12" t="s" s="0">
        <v>19229</v>
      </c>
      <c r="I12" t="str" s="0">
        <f>IF(ISERROR(MEDIAN(VALUE(F12),VALUE(G12),VALUE(H12))), "-", TEXT(MEDIAN(VALUE(F12),VALUE(G12),VALUE(H12)), "0"))</f>
        <v>2354</v>
      </c>
    </row>
    <row r="13">
      <c r="A13" t="s" s="2">
        <v>17</v>
      </c>
      <c r="B13" t="s" s="0">
        <v>8367</v>
      </c>
      <c r="C13" t="s" s="0">
        <v>1688</v>
      </c>
      <c r="D13" t="s" s="0">
        <v>153</v>
      </c>
      <c r="E13" t="str" s="0">
        <f>IF(ISERROR(MEDIAN(VALUE(B13),VALUE(C13),VALUE(D13))), "-", TEXT(MEDIAN(VALUE(B13),VALUE(C13),VALUE(D13)), "0"))</f>
        <v>83</v>
      </c>
      <c r="F13" t="s" s="0">
        <v>19332</v>
      </c>
      <c r="G13" t="s" s="0">
        <v>19395</v>
      </c>
      <c r="H13" t="s" s="0">
        <v>19458</v>
      </c>
      <c r="I13" t="str" s="0">
        <f>IF(ISERROR(MEDIAN(VALUE(F13),VALUE(G13),VALUE(H13))), "-", TEXT(MEDIAN(VALUE(F13),VALUE(G13),VALUE(H13)), "0"))</f>
        <v>1666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90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18767</v>
      </c>
      <c r="C15" t="s" s="0">
        <v>19429</v>
      </c>
      <c r="D15" t="s" s="0">
        <v>4578</v>
      </c>
      <c r="E15" t="str" s="0">
        <f>IF(ISERROR(MEDIAN(VALUE(B15),VALUE(C15),VALUE(D15))), "-", TEXT(MEDIAN(VALUE(B15),VALUE(C15),VALUE(D15)), "0"))</f>
        <v>170799104</v>
      </c>
      <c r="F15" t="s" s="0">
        <v>19333</v>
      </c>
      <c r="G15" t="s" s="0">
        <v>19396</v>
      </c>
      <c r="H15" t="s" s="0">
        <v>19459</v>
      </c>
      <c r="I15" t="str" s="0">
        <f>IF(ISERROR(MEDIAN(VALUE(F15),VALUE(G15),VALUE(H15))), "-", TEXT(MEDIAN(VALUE(F15),VALUE(G15),VALUE(H15)), "0"))</f>
        <v>316076032</v>
      </c>
    </row>
    <row r="16">
      <c r="A16" t="s" s="2">
        <v>20</v>
      </c>
      <c r="B16" t="s" s="0">
        <v>19367</v>
      </c>
      <c r="C16" t="s" s="0">
        <v>19430</v>
      </c>
      <c r="D16" t="s" s="0">
        <v>19489</v>
      </c>
      <c r="E16" t="str" s="0">
        <f>IF(ISERROR(MEDIAN(VALUE(B16),VALUE(C16),VALUE(D16))), "-", TEXT(MEDIAN(VALUE(B16),VALUE(C16),VALUE(D16)), "0"))</f>
        <v>21312421888</v>
      </c>
      <c r="F16" t="s" s="0">
        <v>19334</v>
      </c>
      <c r="G16" t="s" s="0">
        <v>19397</v>
      </c>
      <c r="H16" t="s" s="0">
        <v>19460</v>
      </c>
      <c r="I16" t="str" s="0">
        <f>IF(ISERROR(MEDIAN(VALUE(F16),VALUE(G16),VALUE(H16))), "-", TEXT(MEDIAN(VALUE(F16),VALUE(G16),VALUE(H16)), "0"))</f>
        <v>19004858368</v>
      </c>
    </row>
    <row r="17">
      <c r="A17" t="s" s="2">
        <v>21</v>
      </c>
      <c r="B17" t="s" s="0">
        <v>19366</v>
      </c>
      <c r="C17" t="s" s="0">
        <v>19366</v>
      </c>
      <c r="D17" t="s" s="0">
        <v>19366</v>
      </c>
      <c r="E17" t="str" s="0">
        <f>IF(ISERROR(MEDIAN(VALUE(B17),VALUE(C17),VALUE(D17))), "-", TEXT(MEDIAN(VALUE(B17),VALUE(C17),VALUE(D17)), "0"))</f>
        <v>17223680</v>
      </c>
      <c r="F17" t="s" s="0">
        <v>19335</v>
      </c>
      <c r="G17" t="s" s="0">
        <v>19366</v>
      </c>
      <c r="H17" t="s" s="0">
        <v>19366</v>
      </c>
      <c r="I17" t="str" s="0">
        <f>IF(ISERROR(MEDIAN(VALUE(F17),VALUE(G17),VALUE(H17))), "-", TEXT(MEDIAN(VALUE(F17),VALUE(G17),VALUE(H17)), "0"))</f>
        <v>17223680</v>
      </c>
    </row>
    <row r="18">
      <c r="A18" t="s" s="2">
        <v>22</v>
      </c>
      <c r="B18" t="s" s="0">
        <v>19368</v>
      </c>
      <c r="C18" t="s" s="0">
        <v>19431</v>
      </c>
      <c r="D18" t="s" s="0">
        <v>19490</v>
      </c>
      <c r="E18" t="str" s="0">
        <f>IF(ISERROR(MEDIAN(VALUE(B18),VALUE(C18),VALUE(D18))), "-", TEXT(MEDIAN(VALUE(B18),VALUE(C18),VALUE(D18)), "0"))</f>
        <v>15142842368</v>
      </c>
      <c r="F18" t="s" s="0">
        <v>19336</v>
      </c>
      <c r="G18" t="s" s="0">
        <v>19398</v>
      </c>
      <c r="H18" t="s" s="0">
        <v>19461</v>
      </c>
      <c r="I18" t="str" s="0">
        <f>IF(ISERROR(MEDIAN(VALUE(F18),VALUE(G18),VALUE(H18))), "-", TEXT(MEDIAN(VALUE(F18),VALUE(G18),VALUE(H18)), "0"))</f>
        <v>13631340544</v>
      </c>
    </row>
    <row r="19">
      <c r="A19" t="s" s="2">
        <v>23</v>
      </c>
      <c r="B19" t="s" s="0">
        <v>19366</v>
      </c>
      <c r="C19" t="s" s="0">
        <v>19366</v>
      </c>
      <c r="D19" t="s" s="0">
        <v>19366</v>
      </c>
      <c r="E19" t="str" s="0">
        <f>IF(ISERROR(MEDIAN(VALUE(B19),VALUE(C19),VALUE(D19))), "-", TEXT(MEDIAN(VALUE(B19),VALUE(C19),VALUE(D19)), "0"))</f>
        <v>17223680</v>
      </c>
      <c r="F19" t="s" s="0">
        <v>19337</v>
      </c>
      <c r="G19" t="s" s="0">
        <v>19366</v>
      </c>
      <c r="H19" t="s" s="0">
        <v>19366</v>
      </c>
      <c r="I19" t="str" s="0">
        <f>IF(ISERROR(MEDIAN(VALUE(F19),VALUE(G19),VALUE(H19))), "-", TEXT(MEDIAN(VALUE(F19),VALUE(G19),VALUE(H19)), "0"))</f>
        <v>17223680</v>
      </c>
    </row>
    <row r="20">
      <c r="A20" t="s" s="2">
        <v>24</v>
      </c>
      <c r="B20" t="s" s="0">
        <v>19369</v>
      </c>
      <c r="C20" t="s" s="0">
        <v>19432</v>
      </c>
      <c r="D20" t="s" s="0">
        <v>19491</v>
      </c>
      <c r="E20" t="str" s="0">
        <f>IF(ISERROR(MEDIAN(VALUE(B20),VALUE(C20),VALUE(D20))), "-", TEXT(MEDIAN(VALUE(B20),VALUE(C20),VALUE(D20)), "0"))</f>
        <v>40726625</v>
      </c>
      <c r="F20" t="s" s="0">
        <v>19338</v>
      </c>
      <c r="G20" t="s" s="0">
        <v>19399</v>
      </c>
      <c r="H20" t="s" s="0">
        <v>19462</v>
      </c>
      <c r="I20" t="str" s="0">
        <f>IF(ISERROR(MEDIAN(VALUE(F20),VALUE(G20),VALUE(H20))), "-", TEXT(MEDIAN(VALUE(F20),VALUE(G20),VALUE(H20)), "0"))</f>
        <v>414237702</v>
      </c>
    </row>
    <row r="21">
      <c r="A21" t="s" s="2">
        <v>25</v>
      </c>
      <c r="B21" t="s" s="0">
        <v>19370</v>
      </c>
      <c r="C21" t="s" s="0">
        <v>19433</v>
      </c>
      <c r="D21" t="s" s="0">
        <v>19492</v>
      </c>
      <c r="E21" t="str" s="0">
        <f>IF(ISERROR(MEDIAN(VALUE(B21),VALUE(C21),VALUE(D21))), "-", TEXT(MEDIAN(VALUE(B21),VALUE(C21),VALUE(D21)), "0"))</f>
        <v>39092955</v>
      </c>
      <c r="F21" t="s" s="0">
        <v>19339</v>
      </c>
      <c r="G21" t="s" s="0">
        <v>19400</v>
      </c>
      <c r="H21" t="s" s="0">
        <v>19463</v>
      </c>
      <c r="I21" t="str" s="0">
        <f>IF(ISERROR(MEDIAN(VALUE(F21),VALUE(G21),VALUE(H21))), "-", TEXT(MEDIAN(VALUE(F21),VALUE(G21),VALUE(H21)), "0"))</f>
        <v>309586965</v>
      </c>
    </row>
    <row r="22">
      <c r="A22" t="s" s="2">
        <v>26</v>
      </c>
      <c r="B22" t="s" s="0">
        <v>19371</v>
      </c>
      <c r="C22" t="s" s="0">
        <v>19434</v>
      </c>
      <c r="D22" t="s" s="0">
        <v>19493</v>
      </c>
      <c r="E22" t="str" s="0">
        <f>IF(ISERROR(MEDIAN(VALUE(B22),VALUE(C22),VALUE(D22))), "-", TEXT(MEDIAN(VALUE(B22),VALUE(C22),VALUE(D22)), "0"))</f>
        <v>15869460187</v>
      </c>
      <c r="F22" t="s" s="0">
        <v>19340</v>
      </c>
      <c r="G22" t="s" s="0">
        <v>19401</v>
      </c>
      <c r="H22" t="s" s="0">
        <v>19464</v>
      </c>
      <c r="I22" t="str" s="0">
        <f>IF(ISERROR(MEDIAN(VALUE(F22),VALUE(G22),VALUE(H22))), "-", TEXT(MEDIAN(VALUE(F22),VALUE(G22),VALUE(H22)), "0"))</f>
        <v>13962272865</v>
      </c>
    </row>
    <row r="23">
      <c r="A23" t="s" s="2">
        <v>27</v>
      </c>
      <c r="B23" t="s" s="0">
        <v>19345</v>
      </c>
      <c r="C23" t="s" s="0">
        <v>19435</v>
      </c>
      <c r="D23" t="s" s="0">
        <v>19494</v>
      </c>
      <c r="E23" t="str" s="0">
        <f>IF(ISERROR(MEDIAN(VALUE(B23),VALUE(C23),VALUE(D23))), "-", TEXT(MEDIAN(VALUE(B23),VALUE(C23),VALUE(D23)), "0"))</f>
        <v>13232713</v>
      </c>
      <c r="F23" t="s" s="0">
        <v>19341</v>
      </c>
      <c r="G23" t="s" s="0">
        <v>19345</v>
      </c>
      <c r="H23" t="s" s="0">
        <v>19465</v>
      </c>
      <c r="I23" t="str" s="0">
        <f>IF(ISERROR(MEDIAN(VALUE(F23),VALUE(G23),VALUE(H23))), "-", TEXT(MEDIAN(VALUE(F23),VALUE(G23),VALUE(H23)), "0"))</f>
        <v>13234176</v>
      </c>
    </row>
    <row r="24">
      <c r="A24" t="s" s="2">
        <v>28</v>
      </c>
      <c r="B24" t="s" s="0">
        <v>117</v>
      </c>
      <c r="C24" t="s" s="0">
        <v>260</v>
      </c>
      <c r="D24" t="s" s="0">
        <v>784</v>
      </c>
      <c r="E24" t="str" s="0">
        <f>IF(ISERROR(MEDIAN(VALUE(B24),VALUE(C24),VALUE(D24))), "-", TEXT(MEDIAN(VALUE(B24),VALUE(C24),VALUE(D24)), "0"))</f>
        <v>13</v>
      </c>
      <c r="F24" t="s" s="0">
        <v>143</v>
      </c>
      <c r="G24" t="s" s="0">
        <v>74</v>
      </c>
      <c r="H24" t="s" s="0">
        <v>118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295</v>
      </c>
      <c r="C25" t="s" s="0">
        <v>428</v>
      </c>
      <c r="D25" t="s" s="0">
        <v>253</v>
      </c>
      <c r="E25" t="str" s="0">
        <f>IF(ISERROR(MEDIAN(VALUE(B25),VALUE(C25),VALUE(D25))), "-", TEXT(MEDIAN(VALUE(B25),VALUE(C25),VALUE(D25)), "0"))</f>
        <v>26</v>
      </c>
      <c r="F25" t="s" s="0">
        <v>979</v>
      </c>
      <c r="G25" t="s" s="0">
        <v>7874</v>
      </c>
      <c r="H25" t="s" s="0">
        <v>4332</v>
      </c>
      <c r="I25" t="str" s="0">
        <f>IF(ISERROR(MEDIAN(VALUE(F25),VALUE(G25),VALUE(H25))), "-", TEXT(MEDIAN(VALUE(F25),VALUE(G25),VALUE(H25)), "0"))</f>
        <v>182</v>
      </c>
    </row>
    <row r="26">
      <c r="A26" t="s" s="2">
        <v>30</v>
      </c>
      <c r="B26" t="s" s="0">
        <v>5278</v>
      </c>
      <c r="C26" t="s" s="0">
        <v>4753</v>
      </c>
      <c r="D26" t="s" s="0">
        <v>4214</v>
      </c>
      <c r="E26" t="str" s="0">
        <f>IF(ISERROR(MEDIAN(VALUE(B26),VALUE(C26),VALUE(D26))), "-", TEXT(MEDIAN(VALUE(B26),VALUE(C26),VALUE(D26)), "0"))</f>
        <v>214</v>
      </c>
      <c r="F26" t="s" s="0">
        <v>19221</v>
      </c>
      <c r="G26" t="s" s="0">
        <v>19402</v>
      </c>
      <c r="H26" t="s" s="0">
        <v>19466</v>
      </c>
      <c r="I26" t="str" s="0">
        <f>IF(ISERROR(MEDIAN(VALUE(F26),VALUE(G26),VALUE(H26))), "-", TEXT(MEDIAN(VALUE(F26),VALUE(G26),VALUE(H26)), "0"))</f>
        <v>2352</v>
      </c>
    </row>
    <row r="27">
      <c r="A27" t="s" s="2">
        <v>31</v>
      </c>
      <c r="B27" t="s" s="0">
        <v>10196</v>
      </c>
      <c r="C27" t="s" s="0">
        <v>8179</v>
      </c>
      <c r="D27" t="s" s="0">
        <v>99</v>
      </c>
      <c r="E27" t="str" s="0">
        <f>IF(ISERROR(MEDIAN(VALUE(B27),VALUE(C27),VALUE(D27))), "-", TEXT(MEDIAN(VALUE(B27),VALUE(C27),VALUE(D27)), "0"))</f>
        <v>78</v>
      </c>
      <c r="F27" t="s" s="0">
        <v>19342</v>
      </c>
      <c r="G27" t="s" s="0">
        <v>19403</v>
      </c>
      <c r="H27" t="s" s="0">
        <v>19467</v>
      </c>
      <c r="I27" t="str" s="0">
        <f>IF(ISERROR(MEDIAN(VALUE(F27),VALUE(G27),VALUE(H27))), "-", TEXT(MEDIAN(VALUE(F27),VALUE(G27),VALUE(H27)), "0"))</f>
        <v>1724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19372</v>
      </c>
      <c r="C29" t="s" s="0">
        <v>19436</v>
      </c>
      <c r="D29" t="s" s="0">
        <v>5839</v>
      </c>
      <c r="E29" t="str" s="0">
        <f>IF(ISERROR(MEDIAN(VALUE(B29),VALUE(C29),VALUE(D29))), "-", TEXT(MEDIAN(VALUE(B29),VALUE(C29),VALUE(D29)), "0"))</f>
        <v>326725632</v>
      </c>
      <c r="F29" t="s" s="0">
        <v>19343</v>
      </c>
      <c r="G29" t="s" s="0">
        <v>19404</v>
      </c>
      <c r="H29" t="s" s="0">
        <v>19468</v>
      </c>
      <c r="I29" t="str" s="0">
        <f>IF(ISERROR(MEDIAN(VALUE(F29),VALUE(G29),VALUE(H29))), "-", TEXT(MEDIAN(VALUE(F29),VALUE(G29),VALUE(H29)), "0"))</f>
        <v>322658304</v>
      </c>
    </row>
    <row r="30">
      <c r="A30" t="s" s="2">
        <v>34</v>
      </c>
      <c r="B30" t="s" s="0">
        <v>19373</v>
      </c>
      <c r="C30" t="s" s="0">
        <v>19437</v>
      </c>
      <c r="D30" t="s" s="0">
        <v>19495</v>
      </c>
      <c r="E30" t="str" s="0">
        <f>IF(ISERROR(MEDIAN(VALUE(B30),VALUE(C30),VALUE(D30))), "-", TEXT(MEDIAN(VALUE(B30),VALUE(C30),VALUE(D30)), "0"))</f>
        <v>21318828032</v>
      </c>
      <c r="F30" t="s" s="0">
        <v>19344</v>
      </c>
      <c r="G30" t="s" s="0">
        <v>19405</v>
      </c>
      <c r="H30" t="s" s="0">
        <v>19469</v>
      </c>
      <c r="I30" t="str" s="0">
        <f>IF(ISERROR(MEDIAN(VALUE(F30),VALUE(G30),VALUE(H30))), "-", TEXT(MEDIAN(VALUE(F30),VALUE(G30),VALUE(H30)), "0"))</f>
        <v>17132777472</v>
      </c>
    </row>
    <row r="31">
      <c r="A31" t="s" s="2">
        <v>35</v>
      </c>
      <c r="B31" t="s" s="0">
        <v>19345</v>
      </c>
      <c r="C31" t="s" s="0">
        <v>19345</v>
      </c>
      <c r="D31" t="s" s="0">
        <v>19496</v>
      </c>
      <c r="E31" t="str" s="0">
        <f>IF(ISERROR(MEDIAN(VALUE(B31),VALUE(C31),VALUE(D31))), "-", TEXT(MEDIAN(VALUE(B31),VALUE(C31),VALUE(D31)), "0"))</f>
        <v>13234176</v>
      </c>
      <c r="F31" t="s" s="0">
        <v>19345</v>
      </c>
      <c r="G31" t="s" s="0">
        <v>19345</v>
      </c>
      <c r="H31" t="s" s="0">
        <v>19277</v>
      </c>
      <c r="I31" t="str" s="0">
        <f>IF(ISERROR(MEDIAN(VALUE(F31),VALUE(G31),VALUE(H31))), "-", TEXT(MEDIAN(VALUE(F31),VALUE(G31),VALUE(H31)), "0"))</f>
        <v>13234176</v>
      </c>
    </row>
    <row r="32">
      <c r="A32" t="s" s="2">
        <v>36</v>
      </c>
      <c r="B32" t="s" s="0">
        <v>19374</v>
      </c>
      <c r="C32" t="s" s="0">
        <v>19438</v>
      </c>
      <c r="D32" t="s" s="0">
        <v>19497</v>
      </c>
      <c r="E32" t="str" s="0">
        <f>IF(ISERROR(MEDIAN(VALUE(B32),VALUE(C32),VALUE(D32))), "-", TEXT(MEDIAN(VALUE(B32),VALUE(C32),VALUE(D32)), "0"))</f>
        <v>13534871552</v>
      </c>
      <c r="F32" t="s" s="0">
        <v>19346</v>
      </c>
      <c r="G32" t="s" s="0">
        <v>19406</v>
      </c>
      <c r="H32" t="s" s="0">
        <v>19470</v>
      </c>
      <c r="I32" t="str" s="0">
        <f>IF(ISERROR(MEDIAN(VALUE(F32),VALUE(G32),VALUE(H32))), "-", TEXT(MEDIAN(VALUE(F32),VALUE(G32),VALUE(H32)), "0"))</f>
        <v>12250124288</v>
      </c>
    </row>
    <row r="33">
      <c r="A33" t="s" s="2">
        <v>37</v>
      </c>
      <c r="B33" t="s" s="0">
        <v>19345</v>
      </c>
      <c r="C33" t="s" s="0">
        <v>19439</v>
      </c>
      <c r="D33" t="s" s="0">
        <v>19498</v>
      </c>
      <c r="E33" t="str" s="0">
        <f>IF(ISERROR(MEDIAN(VALUE(B33),VALUE(C33),VALUE(D33))), "-", TEXT(MEDIAN(VALUE(B33),VALUE(C33),VALUE(D33)), "0"))</f>
        <v>13230080</v>
      </c>
      <c r="F33" t="s" s="0">
        <v>9595</v>
      </c>
      <c r="G33" t="s" s="0">
        <v>19345</v>
      </c>
      <c r="H33" t="s" s="0">
        <v>19439</v>
      </c>
      <c r="I33" t="str" s="0">
        <f>IF(ISERROR(MEDIAN(VALUE(F33),VALUE(G33),VALUE(H33))), "-", TEXT(MEDIAN(VALUE(F33),VALUE(G33),VALUE(H33)), "0"))</f>
        <v>13230080</v>
      </c>
    </row>
    <row r="34">
      <c r="A34" t="s" s="2">
        <v>38</v>
      </c>
      <c r="B34" t="s" s="0">
        <v>19375</v>
      </c>
      <c r="C34" t="s" s="0">
        <v>19440</v>
      </c>
      <c r="D34" t="s" s="0">
        <v>19499</v>
      </c>
      <c r="E34" t="str" s="0">
        <f>IF(ISERROR(MEDIAN(VALUE(B34),VALUE(C34),VALUE(D34))), "-", TEXT(MEDIAN(VALUE(B34),VALUE(C34),VALUE(D34)), "0"))</f>
        <v>34034833</v>
      </c>
      <c r="F34" t="s" s="0">
        <v>19347</v>
      </c>
      <c r="G34" t="s" s="0">
        <v>19407</v>
      </c>
      <c r="H34" t="s" s="0">
        <v>19471</v>
      </c>
      <c r="I34" t="str" s="0">
        <f>IF(ISERROR(MEDIAN(VALUE(F34),VALUE(G34),VALUE(H34))), "-", TEXT(MEDIAN(VALUE(F34),VALUE(G34),VALUE(H34)), "0"))</f>
        <v>418934451</v>
      </c>
    </row>
    <row r="35">
      <c r="A35" t="s" s="2">
        <v>39</v>
      </c>
      <c r="B35" t="s" s="0">
        <v>19376</v>
      </c>
      <c r="C35" t="s" s="0">
        <v>19441</v>
      </c>
      <c r="D35" t="s" s="0">
        <v>19500</v>
      </c>
      <c r="E35" t="str" s="0">
        <f>IF(ISERROR(MEDIAN(VALUE(B35),VALUE(C35),VALUE(D35))), "-", TEXT(MEDIAN(VALUE(B35),VALUE(C35),VALUE(D35)), "0"))</f>
        <v>37636240</v>
      </c>
      <c r="F35" t="s" s="0">
        <v>19348</v>
      </c>
      <c r="G35" t="s" s="0">
        <v>19408</v>
      </c>
      <c r="H35" t="s" s="0">
        <v>19472</v>
      </c>
      <c r="I35" t="str" s="0">
        <f>IF(ISERROR(MEDIAN(VALUE(F35),VALUE(G35),VALUE(H35))), "-", TEXT(MEDIAN(VALUE(F35),VALUE(G35),VALUE(H35)), "0"))</f>
        <v>426699778</v>
      </c>
    </row>
    <row r="36">
      <c r="A36" t="s" s="2">
        <v>40</v>
      </c>
      <c r="B36" t="s" s="0">
        <v>19377</v>
      </c>
      <c r="C36" t="s" s="0">
        <v>19442</v>
      </c>
      <c r="D36" t="s" s="0">
        <v>19501</v>
      </c>
      <c r="E36" t="str" s="0">
        <f>IF(ISERROR(MEDIAN(VALUE(B36),VALUE(C36),VALUE(D36))), "-", TEXT(MEDIAN(VALUE(B36),VALUE(C36),VALUE(D36)), "0"))</f>
        <v>17866998518</v>
      </c>
      <c r="F36" t="s" s="0">
        <v>19349</v>
      </c>
      <c r="G36" t="s" s="0">
        <v>19409</v>
      </c>
      <c r="H36" t="s" s="0">
        <v>19473</v>
      </c>
      <c r="I36" t="str" s="0">
        <f>IF(ISERROR(MEDIAN(VALUE(F36),VALUE(G36),VALUE(H36))), "-", TEXT(MEDIAN(VALUE(F36),VALUE(G36),VALUE(H36)), "0"))</f>
        <v>15647556314</v>
      </c>
    </row>
    <row r="37">
      <c r="A37" t="s" s="2">
        <v>41</v>
      </c>
      <c r="B37" t="s" s="0">
        <v>19378</v>
      </c>
      <c r="C37" t="s" s="0">
        <v>19443</v>
      </c>
      <c r="D37" t="s" s="0">
        <v>18616</v>
      </c>
      <c r="E37" t="str" s="0">
        <f>IF(ISERROR(MEDIAN(VALUE(B37),VALUE(C37),VALUE(D37))), "-", TEXT(MEDIAN(VALUE(B37),VALUE(C37),VALUE(D37)), "0"))</f>
        <v>19527387</v>
      </c>
      <c r="F37" t="s" s="0">
        <v>19158</v>
      </c>
      <c r="G37" t="s" s="0">
        <v>19410</v>
      </c>
      <c r="H37" t="s" s="0">
        <v>19443</v>
      </c>
      <c r="I37" t="str" s="0">
        <f>IF(ISERROR(MEDIAN(VALUE(F37),VALUE(G37),VALUE(H37))), "-", TEXT(MEDIAN(VALUE(F37),VALUE(G37),VALUE(H37)), "0"))</f>
        <v>19513344</v>
      </c>
    </row>
    <row r="38">
      <c r="A38" t="s" s="2">
        <v>42</v>
      </c>
      <c r="B38" t="s" s="0">
        <v>160</v>
      </c>
      <c r="C38" t="s" s="0">
        <v>117</v>
      </c>
      <c r="D38" t="s" s="0">
        <v>784</v>
      </c>
      <c r="E38" t="str" s="0">
        <f>IF(ISERROR(MEDIAN(VALUE(B38),VALUE(C38),VALUE(D38))), "-", TEXT(MEDIAN(VALUE(B38),VALUE(C38),VALUE(D38)), "0"))</f>
        <v>10</v>
      </c>
      <c r="F38" t="s" s="0">
        <v>76</v>
      </c>
      <c r="G38" t="s" s="0">
        <v>160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515</v>
      </c>
      <c r="C39" t="s" s="0">
        <v>169</v>
      </c>
      <c r="D39" t="s" s="0">
        <v>705</v>
      </c>
      <c r="E39" t="str" s="0">
        <f>IF(ISERROR(MEDIAN(VALUE(B39),VALUE(C39),VALUE(D39))), "-", TEXT(MEDIAN(VALUE(B39),VALUE(C39),VALUE(D39)), "0"))</f>
        <v>25</v>
      </c>
      <c r="F39" t="s" s="0">
        <v>3150</v>
      </c>
      <c r="G39" t="s" s="0">
        <v>7608</v>
      </c>
      <c r="H39" t="s" s="0">
        <v>7608</v>
      </c>
      <c r="I39" t="str" s="0">
        <f>IF(ISERROR(MEDIAN(VALUE(F39),VALUE(G39),VALUE(H39))), "-", TEXT(MEDIAN(VALUE(F39),VALUE(G39),VALUE(H39)), "0"))</f>
        <v>173</v>
      </c>
    </row>
    <row r="40">
      <c r="A40" t="s" s="2">
        <v>44</v>
      </c>
      <c r="B40" t="s" s="0">
        <v>4753</v>
      </c>
      <c r="C40" t="s" s="0">
        <v>4774</v>
      </c>
      <c r="D40" t="s" s="0">
        <v>4221</v>
      </c>
      <c r="E40" t="str" s="0">
        <f>IF(ISERROR(MEDIAN(VALUE(B40),VALUE(C40),VALUE(D40))), "-", TEXT(MEDIAN(VALUE(B40),VALUE(C40),VALUE(D40)), "0"))</f>
        <v>215</v>
      </c>
      <c r="F40" t="s" s="0">
        <v>19350</v>
      </c>
      <c r="G40" t="s" s="0">
        <v>19411</v>
      </c>
      <c r="H40" t="s" s="0">
        <v>19229</v>
      </c>
      <c r="I40" t="str" s="0">
        <f>IF(ISERROR(MEDIAN(VALUE(F40),VALUE(G40),VALUE(H40))), "-", TEXT(MEDIAN(VALUE(F40),VALUE(G40),VALUE(H40)), "0"))</f>
        <v>2354</v>
      </c>
    </row>
    <row r="41">
      <c r="A41" t="s" s="2">
        <v>45</v>
      </c>
      <c r="B41" t="s" s="0">
        <v>1688</v>
      </c>
      <c r="C41" t="s" s="0">
        <v>99</v>
      </c>
      <c r="D41" t="s" s="0">
        <v>19176</v>
      </c>
      <c r="E41" t="str" s="0">
        <f>IF(ISERROR(MEDIAN(VALUE(B41),VALUE(C41),VALUE(D41))), "-", TEXT(MEDIAN(VALUE(B41),VALUE(C41),VALUE(D41)), "0"))</f>
        <v>83</v>
      </c>
      <c r="F41" t="s" s="0">
        <v>19222</v>
      </c>
      <c r="G41" t="s" s="0">
        <v>19412</v>
      </c>
      <c r="H41" t="s" s="0">
        <v>19286</v>
      </c>
      <c r="I41" t="str" s="0">
        <f>IF(ISERROR(MEDIAN(VALUE(F41),VALUE(G41),VALUE(H41))), "-", TEXT(MEDIAN(VALUE(F41),VALUE(G41),VALUE(H41)), "0"))</f>
        <v>1683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19379</v>
      </c>
      <c r="C43" t="s" s="0">
        <v>19444</v>
      </c>
      <c r="D43" t="s" s="0">
        <v>19502</v>
      </c>
      <c r="E43" t="str" s="0">
        <f>IF(ISERROR(MEDIAN(VALUE(B43),VALUE(C43),VALUE(D43))), "-", TEXT(MEDIAN(VALUE(B43),VALUE(C43),VALUE(D43)), "0"))</f>
        <v>348524544</v>
      </c>
      <c r="F43" t="s" s="0">
        <v>19351</v>
      </c>
      <c r="G43" t="s" s="0">
        <v>19413</v>
      </c>
      <c r="H43" t="s" s="0">
        <v>19474</v>
      </c>
      <c r="I43" t="str" s="0">
        <f>IF(ISERROR(MEDIAN(VALUE(F43),VALUE(G43),VALUE(H43))), "-", TEXT(MEDIAN(VALUE(F43),VALUE(G43),VALUE(H43)), "0"))</f>
        <v>327139328</v>
      </c>
    </row>
    <row r="44">
      <c r="A44" t="s" s="2">
        <v>48</v>
      </c>
      <c r="B44" t="s" s="0">
        <v>19380</v>
      </c>
      <c r="C44" t="s" s="0">
        <v>19445</v>
      </c>
      <c r="D44" t="s" s="0">
        <v>19503</v>
      </c>
      <c r="E44" t="str" s="0">
        <f>IF(ISERROR(MEDIAN(VALUE(B44),VALUE(C44),VALUE(D44))), "-", TEXT(MEDIAN(VALUE(B44),VALUE(C44),VALUE(D44)), "0"))</f>
        <v>21405859840</v>
      </c>
      <c r="F44" t="s" s="0">
        <v>19352</v>
      </c>
      <c r="G44" t="s" s="0">
        <v>19414</v>
      </c>
      <c r="H44" t="s" s="0">
        <v>19475</v>
      </c>
      <c r="I44" t="str" s="0">
        <f>IF(ISERROR(MEDIAN(VALUE(F44),VALUE(G44),VALUE(H44))), "-", TEXT(MEDIAN(VALUE(F44),VALUE(G44),VALUE(H44)), "0"))</f>
        <v>18801389568</v>
      </c>
    </row>
    <row r="45">
      <c r="A45" t="s" s="2">
        <v>49</v>
      </c>
      <c r="B45" t="s" s="0">
        <v>19381</v>
      </c>
      <c r="C45" t="s" s="0">
        <v>19443</v>
      </c>
      <c r="D45" t="s" s="0">
        <v>18616</v>
      </c>
      <c r="E45" t="str" s="0">
        <f>IF(ISERROR(MEDIAN(VALUE(B45),VALUE(C45),VALUE(D45))), "-", TEXT(MEDIAN(VALUE(B45),VALUE(C45),VALUE(D45)), "0"))</f>
        <v>19533824</v>
      </c>
      <c r="F45" t="s" s="0">
        <v>19158</v>
      </c>
      <c r="G45" t="s" s="0">
        <v>18587</v>
      </c>
      <c r="H45" t="s" s="0">
        <v>19443</v>
      </c>
      <c r="I45" t="str" s="0">
        <f>IF(ISERROR(MEDIAN(VALUE(F45),VALUE(G45),VALUE(H45))), "-", TEXT(MEDIAN(VALUE(F45),VALUE(G45),VALUE(H45)), "0"))</f>
        <v>19513344</v>
      </c>
    </row>
    <row r="46">
      <c r="A46" t="s" s="2">
        <v>50</v>
      </c>
      <c r="B46" t="s" s="0">
        <v>19382</v>
      </c>
      <c r="C46" t="s" s="0">
        <v>19446</v>
      </c>
      <c r="D46" t="s" s="0">
        <v>19504</v>
      </c>
      <c r="E46" t="str" s="0">
        <f>IF(ISERROR(MEDIAN(VALUE(B46),VALUE(C46),VALUE(D46))), "-", TEXT(MEDIAN(VALUE(B46),VALUE(C46),VALUE(D46)), "0"))</f>
        <v>15262912512</v>
      </c>
      <c r="F46" t="s" s="0">
        <v>19353</v>
      </c>
      <c r="G46" t="s" s="0">
        <v>19415</v>
      </c>
      <c r="H46" t="s" s="0">
        <v>19476</v>
      </c>
      <c r="I46" t="str" s="0">
        <f>IF(ISERROR(MEDIAN(VALUE(F46),VALUE(G46),VALUE(H46))), "-", TEXT(MEDIAN(VALUE(F46),VALUE(G46),VALUE(H46)), "0"))</f>
        <v>13904584704</v>
      </c>
    </row>
    <row r="47">
      <c r="A47" t="s" s="2">
        <v>51</v>
      </c>
      <c r="B47" t="s" s="0">
        <v>18587</v>
      </c>
      <c r="C47" t="s" s="0">
        <v>19443</v>
      </c>
      <c r="D47" t="s" s="0">
        <v>18616</v>
      </c>
      <c r="E47" t="str" s="0">
        <f>IF(ISERROR(MEDIAN(VALUE(B47),VALUE(C47),VALUE(D47))), "-", TEXT(MEDIAN(VALUE(B47),VALUE(C47),VALUE(D47)), "0"))</f>
        <v>19517440</v>
      </c>
      <c r="F47" t="s" s="0">
        <v>19158</v>
      </c>
      <c r="G47" t="s" s="0">
        <v>19416</v>
      </c>
      <c r="H47" t="s" s="0">
        <v>19443</v>
      </c>
      <c r="I47" t="str" s="0">
        <f>IF(ISERROR(MEDIAN(VALUE(F47),VALUE(G47),VALUE(H47))), "-", TEXT(MEDIAN(VALUE(F47),VALUE(G47),VALUE(H47)), "0"))</f>
        <v>19513344</v>
      </c>
    </row>
    <row r="48">
      <c r="A48" t="s" s="2">
        <v>52</v>
      </c>
      <c r="B48" t="s" s="0">
        <v>19383</v>
      </c>
      <c r="C48" t="s" s="0">
        <v>19447</v>
      </c>
      <c r="D48" t="s" s="0">
        <v>19505</v>
      </c>
      <c r="E48" t="str" s="0">
        <f>IF(ISERROR(MEDIAN(VALUE(B48),VALUE(C48),VALUE(D48))), "-", TEXT(MEDIAN(VALUE(B48),VALUE(C48),VALUE(D48)), "0"))</f>
        <v>40324655</v>
      </c>
      <c r="F48" t="s" s="0">
        <v>19354</v>
      </c>
      <c r="G48" t="s" s="0">
        <v>19417</v>
      </c>
      <c r="H48" t="s" s="0">
        <v>19477</v>
      </c>
      <c r="I48" t="str" s="0">
        <f>IF(ISERROR(MEDIAN(VALUE(F48),VALUE(G48),VALUE(H48))), "-", TEXT(MEDIAN(VALUE(F48),VALUE(G48),VALUE(H48)), "0"))</f>
        <v>434571815</v>
      </c>
    </row>
    <row r="49">
      <c r="A49" t="s" s="2">
        <v>53</v>
      </c>
      <c r="B49" t="s" s="0">
        <v>19384</v>
      </c>
      <c r="C49" t="s" s="0">
        <v>19448</v>
      </c>
      <c r="D49" t="s" s="0">
        <v>19506</v>
      </c>
      <c r="E49" t="str" s="0">
        <f>IF(ISERROR(MEDIAN(VALUE(B49),VALUE(C49),VALUE(D49))), "-", TEXT(MEDIAN(VALUE(B49),VALUE(C49),VALUE(D49)), "0"))</f>
        <v>40355404</v>
      </c>
      <c r="F49" t="s" s="0">
        <v>19355</v>
      </c>
      <c r="G49" t="s" s="0">
        <v>19418</v>
      </c>
      <c r="H49" t="s" s="0">
        <v>19478</v>
      </c>
      <c r="I49" t="str" s="0">
        <f>IF(ISERROR(MEDIAN(VALUE(F49),VALUE(G49),VALUE(H49))), "-", TEXT(MEDIAN(VALUE(F49),VALUE(G49),VALUE(H49)), "0"))</f>
        <v>254355700</v>
      </c>
    </row>
    <row r="50">
      <c r="A50" t="s" s="2">
        <v>54</v>
      </c>
      <c r="B50" t="s" s="0">
        <v>19385</v>
      </c>
      <c r="C50" t="s" s="0">
        <v>19449</v>
      </c>
      <c r="D50" t="s" s="0">
        <v>19507</v>
      </c>
      <c r="E50" t="str" s="0">
        <f>IF(ISERROR(MEDIAN(VALUE(B50),VALUE(C50),VALUE(D50))), "-", TEXT(MEDIAN(VALUE(B50),VALUE(C50),VALUE(D50)), "0"))</f>
        <v>5566538459</v>
      </c>
      <c r="F50" t="s" s="0">
        <v>19356</v>
      </c>
      <c r="G50" t="s" s="0">
        <v>19419</v>
      </c>
      <c r="H50" t="s" s="0">
        <v>19479</v>
      </c>
      <c r="I50" t="str" s="0">
        <f>IF(ISERROR(MEDIAN(VALUE(F50),VALUE(G50),VALUE(H50))), "-", TEXT(MEDIAN(VALUE(F50),VALUE(G50),VALUE(H50)), "0"))</f>
        <v>6504715973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160</v>
      </c>
      <c r="G52" t="s" s="0">
        <v>97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127</v>
      </c>
      <c r="C53" t="s" s="0">
        <v>127</v>
      </c>
      <c r="D53" t="s" s="0">
        <v>143</v>
      </c>
      <c r="E53" t="str" s="0">
        <f>IF(ISERROR(MEDIAN(VALUE(B53),VALUE(C53),VALUE(D53))), "-", TEXT(MEDIAN(VALUE(B53),VALUE(C53),VALUE(D53)), "0"))</f>
        <v>2</v>
      </c>
      <c r="F53" t="s" s="0">
        <v>98</v>
      </c>
      <c r="G53" t="s" s="0">
        <v>294</v>
      </c>
      <c r="H53" t="s" s="0">
        <v>294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4774</v>
      </c>
      <c r="C54" t="s" s="0">
        <v>5235</v>
      </c>
      <c r="D54" t="s" s="0">
        <v>4221</v>
      </c>
      <c r="E54" t="str" s="0">
        <f>IF(ISERROR(MEDIAN(VALUE(B54),VALUE(C54),VALUE(D54))), "-", TEXT(MEDIAN(VALUE(B54),VALUE(C54),VALUE(D54)), "0"))</f>
        <v>222</v>
      </c>
      <c r="F54" t="s" s="0">
        <v>19357</v>
      </c>
      <c r="G54" t="s" s="0">
        <v>19420</v>
      </c>
      <c r="H54" t="s" s="0">
        <v>19480</v>
      </c>
      <c r="I54" t="str" s="0">
        <f>IF(ISERROR(MEDIAN(VALUE(F54),VALUE(G54),VALUE(H54))), "-", TEXT(MEDIAN(VALUE(F54),VALUE(G54),VALUE(H54)), "0"))</f>
        <v>2339</v>
      </c>
    </row>
    <row r="55">
      <c r="A55" t="s" s="2">
        <v>59</v>
      </c>
      <c r="B55" t="s" s="0">
        <v>160</v>
      </c>
      <c r="C55" t="s" s="0">
        <v>160</v>
      </c>
      <c r="D55" t="s" s="0">
        <v>160</v>
      </c>
      <c r="E55" t="str" s="0">
        <f>IF(ISERROR(MEDIAN(VALUE(B55),VALUE(C55),VALUE(D55))), "-", TEXT(MEDIAN(VALUE(B55),VALUE(C55),VALUE(D55)), "0"))</f>
        <v>3</v>
      </c>
      <c r="F55" t="s" s="0">
        <v>736</v>
      </c>
      <c r="G55" t="s" s="0">
        <v>2926</v>
      </c>
      <c r="H55" t="s" s="0">
        <v>950</v>
      </c>
      <c r="I55" t="str" s="0">
        <f>IF(ISERROR(MEDIAN(VALUE(F55),VALUE(G55),VALUE(H55))), "-", TEXT(MEDIAN(VALUE(F55),VALUE(G55),VALUE(H55)), "0"))</f>
        <v>42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19386</v>
      </c>
      <c r="C58" t="s" s="0">
        <v>19450</v>
      </c>
      <c r="D58" t="s" s="0">
        <v>19508</v>
      </c>
      <c r="E58" t="str" s="0">
        <f>IF(ISERROR(MEDIAN(VALUE(B58),VALUE(C58),VALUE(D58))), "-", TEXT(MEDIAN(VALUE(B58),VALUE(C58),VALUE(D58)), "0"))</f>
        <v>5567836160</v>
      </c>
      <c r="F58" t="s" s="0">
        <v>19358</v>
      </c>
      <c r="G58" t="s" s="0">
        <v>19421</v>
      </c>
      <c r="H58" t="s" s="0">
        <v>19481</v>
      </c>
      <c r="I58" t="str" s="0">
        <f>IF(ISERROR(MEDIAN(VALUE(F58),VALUE(G58),VALUE(H58))), "-", TEXT(MEDIAN(VALUE(F58),VALUE(G58),VALUE(H58)), "0"))</f>
        <v>6510383104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19387</v>
      </c>
      <c r="C60" t="s" s="0">
        <v>19451</v>
      </c>
      <c r="D60" t="s" s="0">
        <v>19509</v>
      </c>
      <c r="E60" t="str" s="0">
        <f>IF(ISERROR(MEDIAN(VALUE(B60),VALUE(C60),VALUE(D60))), "-", TEXT(MEDIAN(VALUE(B60),VALUE(C60),VALUE(D60)), "0"))</f>
        <v>5562404864</v>
      </c>
      <c r="F60" t="s" s="0">
        <v>19359</v>
      </c>
      <c r="G60" t="s" s="0">
        <v>19422</v>
      </c>
      <c r="H60" t="s" s="0">
        <v>19482</v>
      </c>
      <c r="I60" t="str" s="0">
        <f>IF(ISERROR(MEDIAN(VALUE(F60),VALUE(G60),VALUE(H60))), "-", TEXT(MEDIAN(VALUE(F60),VALUE(G60),VALUE(H60)), "0"))</f>
        <v>6490349568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19388</v>
      </c>
      <c r="C62" t="s" s="0">
        <v>19452</v>
      </c>
      <c r="D62" t="s" s="0">
        <v>19510</v>
      </c>
      <c r="E62" t="str" s="0">
        <f>IF(ISERROR(MEDIAN(VALUE(B62),VALUE(C62),VALUE(D62))), "-", TEXT(MEDIAN(VALUE(B62),VALUE(C62),VALUE(D62)), "0"))</f>
        <v>3153371</v>
      </c>
      <c r="F62" t="s" s="0">
        <v>19360</v>
      </c>
      <c r="G62" t="s" s="0">
        <v>19423</v>
      </c>
      <c r="H62" t="s" s="0">
        <v>19483</v>
      </c>
      <c r="I62" t="str" s="0">
        <f>IF(ISERROR(MEDIAN(VALUE(F62),VALUE(G62),VALUE(H62))), "-", TEXT(MEDIAN(VALUE(F62),VALUE(G62),VALUE(H62)), "0"))</f>
        <v>23641454</v>
      </c>
    </row>
    <row r="63">
      <c r="A63" t="s" s="2">
        <v>67</v>
      </c>
      <c r="B63" t="s" s="0">
        <v>19389</v>
      </c>
      <c r="C63" t="s" s="0">
        <v>19453</v>
      </c>
      <c r="D63" t="s" s="0">
        <v>19511</v>
      </c>
      <c r="E63" t="str" s="0">
        <f>IF(ISERROR(MEDIAN(VALUE(B63),VALUE(C63),VALUE(D63))), "-", TEXT(MEDIAN(VALUE(B63),VALUE(C63),VALUE(D63)), "0"))</f>
        <v>4230241</v>
      </c>
      <c r="F63" t="s" s="0">
        <v>19361</v>
      </c>
      <c r="G63" t="s" s="0">
        <v>19424</v>
      </c>
      <c r="H63" t="s" s="0">
        <v>19484</v>
      </c>
      <c r="I63" t="str" s="0">
        <f>IF(ISERROR(MEDIAN(VALUE(F63),VALUE(G63),VALUE(H63))), "-", TEXT(MEDIAN(VALUE(F63),VALUE(G63),VALUE(H63)), "0"))</f>
        <v>312783374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19512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19513</v>
      </c>
      <c r="F5" t="s" s="0">
        <v>278</v>
      </c>
    </row>
  </sheetData>
  <pageMargins bottom="0.75" footer="0.3" header="0.3" left="0.7" right="0.7" top="0.75"/>
</worksheet>
</file>

<file path=xl/worksheets/sheet2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19549</v>
      </c>
      <c r="C5" t="s" s="0">
        <v>19607</v>
      </c>
      <c r="D5" t="s" s="0">
        <v>19665</v>
      </c>
      <c r="E5" t="str" s="0">
        <f>IF(ISERROR(MEDIAN(VALUE(B5),VALUE(C5),VALUE(D5))), "-", TEXT(MEDIAN(VALUE(B5),VALUE(C5),VALUE(D5)), "0"))</f>
        <v>-</v>
      </c>
      <c r="F5" t="s" s="0">
        <v>19514</v>
      </c>
      <c r="G5" t="s" s="0">
        <v>19577</v>
      </c>
      <c r="H5" t="s" s="0">
        <v>19634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19550</v>
      </c>
      <c r="C6" t="s" s="0">
        <v>19608</v>
      </c>
      <c r="D6" t="s" s="0">
        <v>19666</v>
      </c>
      <c r="E6" t="str" s="0">
        <f>IF(ISERROR(MEDIAN(VALUE(B6),VALUE(C6),VALUE(D6))), "-", TEXT(MEDIAN(VALUE(B6),VALUE(C6),VALUE(D6)), "0"))</f>
        <v>-</v>
      </c>
      <c r="F6" t="s" s="0">
        <v>19515</v>
      </c>
      <c r="G6" t="s" s="0">
        <v>19578</v>
      </c>
      <c r="H6" t="s" s="0">
        <v>19635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19551</v>
      </c>
      <c r="C7" t="s" s="0">
        <v>19609</v>
      </c>
      <c r="D7" t="s" s="0">
        <v>19667</v>
      </c>
      <c r="E7" t="str" s="0">
        <f>IF(ISERROR(MEDIAN(VALUE(B7),VALUE(C7),VALUE(D7))), "-", TEXT(MEDIAN(VALUE(B7),VALUE(C7),VALUE(D7)), "0"))</f>
        <v>26414867302</v>
      </c>
      <c r="F7" t="s" s="0">
        <v>19516</v>
      </c>
      <c r="G7" t="s" s="0">
        <v>19579</v>
      </c>
      <c r="H7" t="s" s="0">
        <v>19636</v>
      </c>
      <c r="I7" t="str" s="0">
        <f>IF(ISERROR(MEDIAN(VALUE(F7),VALUE(G7),VALUE(H7))), "-", TEXT(MEDIAN(VALUE(F7),VALUE(G7),VALUE(H7)), "0"))</f>
        <v>293982078786</v>
      </c>
    </row>
    <row r="8">
      <c r="A8" t="s" s="2">
        <v>12</v>
      </c>
      <c r="B8" t="s" s="0">
        <v>19552</v>
      </c>
      <c r="C8" t="s" s="0">
        <v>19610</v>
      </c>
      <c r="D8" t="s" s="0">
        <v>19668</v>
      </c>
      <c r="E8" t="str" s="0">
        <f>IF(ISERROR(MEDIAN(VALUE(B8),VALUE(C8),VALUE(D8))), "-", TEXT(MEDIAN(VALUE(B8),VALUE(C8),VALUE(D8)), "0"))</f>
        <v>15213506104</v>
      </c>
      <c r="F8" t="s" s="0">
        <v>19517</v>
      </c>
      <c r="G8" t="s" s="0">
        <v>19580</v>
      </c>
      <c r="H8" t="s" s="0">
        <v>19637</v>
      </c>
      <c r="I8" t="str" s="0">
        <f>IF(ISERROR(MEDIAN(VALUE(F8),VALUE(G8),VALUE(H8))), "-", TEXT(MEDIAN(VALUE(F8),VALUE(G8),VALUE(H8)), "0"))</f>
        <v>13448958812</v>
      </c>
    </row>
    <row r="9">
      <c r="A9" t="s" s="2">
        <v>13</v>
      </c>
      <c r="B9" t="s" s="0">
        <v>19553</v>
      </c>
      <c r="C9" t="s" s="0">
        <v>12101</v>
      </c>
      <c r="D9" t="s" s="0">
        <v>12101</v>
      </c>
      <c r="E9" t="str" s="0">
        <f>IF(ISERROR(MEDIAN(VALUE(B9),VALUE(C9),VALUE(D9))), "-", TEXT(MEDIAN(VALUE(B9),VALUE(C9),VALUE(D9)), "0"))</f>
        <v>16527360</v>
      </c>
      <c r="F9" t="s" s="0">
        <v>19518</v>
      </c>
      <c r="G9" t="s" s="0">
        <v>19555</v>
      </c>
      <c r="H9" t="s" s="0">
        <v>12101</v>
      </c>
      <c r="I9" t="str" s="0">
        <f>IF(ISERROR(MEDIAN(VALUE(F9),VALUE(G9),VALUE(H9))), "-", TEXT(MEDIAN(VALUE(F9),VALUE(G9),VALUE(H9)), "0"))</f>
        <v>16510976</v>
      </c>
    </row>
    <row r="10">
      <c r="A10" t="s" s="2">
        <v>14</v>
      </c>
      <c r="B10" t="s" s="0">
        <v>143</v>
      </c>
      <c r="C10" t="s" s="0">
        <v>74</v>
      </c>
      <c r="D10" t="s" s="0">
        <v>365</v>
      </c>
      <c r="E10" t="str" s="0">
        <f>IF(ISERROR(MEDIAN(VALUE(B10),VALUE(C10),VALUE(D10))), "-", TEXT(MEDIAN(VALUE(B10),VALUE(C10),VALUE(D10)), "0"))</f>
        <v>1</v>
      </c>
      <c r="F10" t="s" s="0">
        <v>117</v>
      </c>
      <c r="G10" t="s" s="0">
        <v>86</v>
      </c>
      <c r="H10" t="s" s="0">
        <v>160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1681</v>
      </c>
      <c r="C11" t="s" s="0">
        <v>169</v>
      </c>
      <c r="D11" t="s" s="0">
        <v>515</v>
      </c>
      <c r="E11" t="str" s="0">
        <f>IF(ISERROR(MEDIAN(VALUE(B11),VALUE(C11),VALUE(D11))), "-", TEXT(MEDIAN(VALUE(B11),VALUE(C11),VALUE(D11)), "0"))</f>
        <v>22</v>
      </c>
      <c r="F11" t="s" s="0">
        <v>979</v>
      </c>
      <c r="G11" t="s" s="0">
        <v>8112</v>
      </c>
      <c r="H11" t="s" s="0">
        <v>3156</v>
      </c>
      <c r="I11" t="str" s="0">
        <f>IF(ISERROR(MEDIAN(VALUE(F11),VALUE(G11),VALUE(H11))), "-", TEXT(MEDIAN(VALUE(F11),VALUE(G11),VALUE(H11)), "0"))</f>
        <v>181</v>
      </c>
    </row>
    <row r="12">
      <c r="A12" t="s" s="2">
        <v>16</v>
      </c>
      <c r="B12" t="s" s="0">
        <v>4753</v>
      </c>
      <c r="C12" t="s" s="0">
        <v>5278</v>
      </c>
      <c r="D12" t="s" s="0">
        <v>5122</v>
      </c>
      <c r="E12" t="str" s="0">
        <f>IF(ISERROR(MEDIAN(VALUE(B12),VALUE(C12),VALUE(D12))), "-", TEXT(MEDIAN(VALUE(B12),VALUE(C12),VALUE(D12)), "0"))</f>
        <v>215</v>
      </c>
      <c r="F12" t="s" s="0">
        <v>19519</v>
      </c>
      <c r="G12" t="s" s="0">
        <v>19581</v>
      </c>
      <c r="H12" t="s" s="0">
        <v>19638</v>
      </c>
      <c r="I12" t="str" s="0">
        <f>IF(ISERROR(MEDIAN(VALUE(F12),VALUE(G12),VALUE(H12))), "-", TEXT(MEDIAN(VALUE(F12),VALUE(G12),VALUE(H12)), "0"))</f>
        <v>2345</v>
      </c>
    </row>
    <row r="13">
      <c r="A13" t="s" s="2">
        <v>17</v>
      </c>
      <c r="B13" t="s" s="0">
        <v>221</v>
      </c>
      <c r="C13" t="s" s="0">
        <v>1785</v>
      </c>
      <c r="D13" t="s" s="0">
        <v>421</v>
      </c>
      <c r="E13" t="str" s="0">
        <f>IF(ISERROR(MEDIAN(VALUE(B13),VALUE(C13),VALUE(D13))), "-", TEXT(MEDIAN(VALUE(B13),VALUE(C13),VALUE(D13)), "0"))</f>
        <v>89</v>
      </c>
      <c r="F13" t="s" s="0">
        <v>19520</v>
      </c>
      <c r="G13" t="s" s="0">
        <v>19141</v>
      </c>
      <c r="H13" t="s" s="0">
        <v>19639</v>
      </c>
      <c r="I13" t="str" s="0">
        <f>IF(ISERROR(MEDIAN(VALUE(F13),VALUE(G13),VALUE(H13))), "-", TEXT(MEDIAN(VALUE(F13),VALUE(G13),VALUE(H13)), "0"))</f>
        <v>1707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1795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3653</v>
      </c>
      <c r="C15" t="s" s="0">
        <v>15038</v>
      </c>
      <c r="D15" t="s" s="0">
        <v>19669</v>
      </c>
      <c r="E15" t="str" s="0">
        <f>IF(ISERROR(MEDIAN(VALUE(B15),VALUE(C15),VALUE(D15))), "-", TEXT(MEDIAN(VALUE(B15),VALUE(C15),VALUE(D15)), "0"))</f>
        <v>483328</v>
      </c>
      <c r="F15" t="s" s="0">
        <v>19521</v>
      </c>
      <c r="G15" t="s" s="0">
        <v>19582</v>
      </c>
      <c r="H15" t="s" s="0">
        <v>19640</v>
      </c>
      <c r="I15" t="str" s="0">
        <f>IF(ISERROR(MEDIAN(VALUE(F15),VALUE(G15),VALUE(H15))), "-", TEXT(MEDIAN(VALUE(F15),VALUE(G15),VALUE(H15)), "0"))</f>
        <v>329797632</v>
      </c>
    </row>
    <row r="16">
      <c r="A16" t="s" s="2">
        <v>20</v>
      </c>
      <c r="B16" t="s" s="0">
        <v>19554</v>
      </c>
      <c r="C16" t="s" s="0">
        <v>19611</v>
      </c>
      <c r="D16" t="s" s="0">
        <v>19670</v>
      </c>
      <c r="E16" t="str" s="0">
        <f>IF(ISERROR(MEDIAN(VALUE(B16),VALUE(C16),VALUE(D16))), "-", TEXT(MEDIAN(VALUE(B16),VALUE(C16),VALUE(D16)), "0"))</f>
        <v>19125239808</v>
      </c>
      <c r="F16" t="s" s="0">
        <v>19522</v>
      </c>
      <c r="G16" t="s" s="0">
        <v>19583</v>
      </c>
      <c r="H16" t="s" s="0">
        <v>19641</v>
      </c>
      <c r="I16" t="str" s="0">
        <f>IF(ISERROR(MEDIAN(VALUE(F16),VALUE(G16),VALUE(H16))), "-", TEXT(MEDIAN(VALUE(F16),VALUE(G16),VALUE(H16)), "0"))</f>
        <v>16438038528</v>
      </c>
    </row>
    <row r="17">
      <c r="A17" t="s" s="2">
        <v>21</v>
      </c>
      <c r="B17" t="s" s="0">
        <v>19555</v>
      </c>
      <c r="C17" t="s" s="0">
        <v>12101</v>
      </c>
      <c r="D17" t="s" s="0">
        <v>12101</v>
      </c>
      <c r="E17" t="str" s="0">
        <f>IF(ISERROR(MEDIAN(VALUE(B17),VALUE(C17),VALUE(D17))), "-", TEXT(MEDIAN(VALUE(B17),VALUE(C17),VALUE(D17)), "0"))</f>
        <v>16527360</v>
      </c>
      <c r="F17" t="s" s="0">
        <v>19518</v>
      </c>
      <c r="G17" t="s" s="0">
        <v>19555</v>
      </c>
      <c r="H17" t="s" s="0">
        <v>12101</v>
      </c>
      <c r="I17" t="str" s="0">
        <f>IF(ISERROR(MEDIAN(VALUE(F17),VALUE(G17),VALUE(H17))), "-", TEXT(MEDIAN(VALUE(F17),VALUE(G17),VALUE(H17)), "0"))</f>
        <v>16510976</v>
      </c>
    </row>
    <row r="18">
      <c r="A18" t="s" s="2">
        <v>22</v>
      </c>
      <c r="B18" t="s" s="0">
        <v>19556</v>
      </c>
      <c r="C18" t="s" s="0">
        <v>19612</v>
      </c>
      <c r="D18" t="s" s="0">
        <v>19671</v>
      </c>
      <c r="E18" t="str" s="0">
        <f>IF(ISERROR(MEDIAN(VALUE(B18),VALUE(C18),VALUE(D18))), "-", TEXT(MEDIAN(VALUE(B18),VALUE(C18),VALUE(D18)), "0"))</f>
        <v>13646266368</v>
      </c>
      <c r="F18" t="s" s="0">
        <v>19523</v>
      </c>
      <c r="G18" t="s" s="0">
        <v>19584</v>
      </c>
      <c r="H18" t="s" s="0">
        <v>19642</v>
      </c>
      <c r="I18" t="str" s="0">
        <f>IF(ISERROR(MEDIAN(VALUE(F18),VALUE(G18),VALUE(H18))), "-", TEXT(MEDIAN(VALUE(F18),VALUE(G18),VALUE(H18)), "0"))</f>
        <v>11729481728</v>
      </c>
    </row>
    <row r="19">
      <c r="A19" t="s" s="2">
        <v>23</v>
      </c>
      <c r="B19" t="s" s="0">
        <v>19518</v>
      </c>
      <c r="C19" t="s" s="0">
        <v>12101</v>
      </c>
      <c r="D19" t="s" s="0">
        <v>12101</v>
      </c>
      <c r="E19" t="str" s="0">
        <f>IF(ISERROR(MEDIAN(VALUE(B19),VALUE(C19),VALUE(D19))), "-", TEXT(MEDIAN(VALUE(B19),VALUE(C19),VALUE(D19)), "0"))</f>
        <v>16527360</v>
      </c>
      <c r="F19" t="s" s="0">
        <v>19518</v>
      </c>
      <c r="G19" t="s" s="0">
        <v>19555</v>
      </c>
      <c r="H19" t="s" s="0">
        <v>12101</v>
      </c>
      <c r="I19" t="str" s="0">
        <f>IF(ISERROR(MEDIAN(VALUE(F19),VALUE(G19),VALUE(H19))), "-", TEXT(MEDIAN(VALUE(F19),VALUE(G19),VALUE(H19)), "0"))</f>
        <v>16510976</v>
      </c>
    </row>
    <row r="20">
      <c r="A20" t="s" s="2">
        <v>24</v>
      </c>
      <c r="B20" t="s" s="0">
        <v>19557</v>
      </c>
      <c r="C20" t="s" s="0">
        <v>19613</v>
      </c>
      <c r="D20" t="s" s="0">
        <v>19672</v>
      </c>
      <c r="E20" t="str" s="0">
        <f>IF(ISERROR(MEDIAN(VALUE(B20),VALUE(C20),VALUE(D20))), "-", TEXT(MEDIAN(VALUE(B20),VALUE(C20),VALUE(D20)), "0"))</f>
        <v>40485833</v>
      </c>
      <c r="F20" t="s" s="0">
        <v>19524</v>
      </c>
      <c r="G20" t="s" s="0">
        <v>19585</v>
      </c>
      <c r="H20" t="s" s="0">
        <v>19643</v>
      </c>
      <c r="I20" t="str" s="0">
        <f>IF(ISERROR(MEDIAN(VALUE(F20),VALUE(G20),VALUE(H20))), "-", TEXT(MEDIAN(VALUE(F20),VALUE(G20),VALUE(H20)), "0"))</f>
        <v>413673200</v>
      </c>
    </row>
    <row r="21">
      <c r="A21" t="s" s="2">
        <v>25</v>
      </c>
      <c r="B21" t="s" s="0">
        <v>19558</v>
      </c>
      <c r="C21" t="s" s="0">
        <v>19614</v>
      </c>
      <c r="D21" t="s" s="0">
        <v>19673</v>
      </c>
      <c r="E21" t="str" s="0">
        <f>IF(ISERROR(MEDIAN(VALUE(B21),VALUE(C21),VALUE(D21))), "-", TEXT(MEDIAN(VALUE(B21),VALUE(C21),VALUE(D21)), "0"))</f>
        <v>36481887</v>
      </c>
      <c r="F21" t="s" s="0">
        <v>19525</v>
      </c>
      <c r="G21" t="s" s="0">
        <v>19586</v>
      </c>
      <c r="H21" t="s" s="0">
        <v>19644</v>
      </c>
      <c r="I21" t="str" s="0">
        <f>IF(ISERROR(MEDIAN(VALUE(F21),VALUE(G21),VALUE(H21))), "-", TEXT(MEDIAN(VALUE(F21),VALUE(G21),VALUE(H21)), "0"))</f>
        <v>286918118</v>
      </c>
    </row>
    <row r="22">
      <c r="A22" t="s" s="2">
        <v>26</v>
      </c>
      <c r="B22" t="s" s="0">
        <v>19559</v>
      </c>
      <c r="C22" t="s" s="0">
        <v>19615</v>
      </c>
      <c r="D22" t="s" s="0">
        <v>19674</v>
      </c>
      <c r="E22" t="str" s="0">
        <f>IF(ISERROR(MEDIAN(VALUE(B22),VALUE(C22),VALUE(D22))), "-", TEXT(MEDIAN(VALUE(B22),VALUE(C22),VALUE(D22)), "0"))</f>
        <v>14654557752</v>
      </c>
      <c r="F22" t="s" s="0">
        <v>19526</v>
      </c>
      <c r="G22" t="s" s="0">
        <v>19587</v>
      </c>
      <c r="H22" t="s" s="0">
        <v>19645</v>
      </c>
      <c r="I22" t="str" s="0">
        <f>IF(ISERROR(MEDIAN(VALUE(F22),VALUE(G22),VALUE(H22))), "-", TEXT(MEDIAN(VALUE(F22),VALUE(G22),VALUE(H22)), "0"))</f>
        <v>12420783128</v>
      </c>
    </row>
    <row r="23">
      <c r="A23" t="s" s="2">
        <v>27</v>
      </c>
      <c r="B23" t="s" s="0">
        <v>9533</v>
      </c>
      <c r="C23" t="s" s="0">
        <v>9533</v>
      </c>
      <c r="D23" t="s" s="0">
        <v>9533</v>
      </c>
      <c r="E23" t="str" s="0">
        <f>IF(ISERROR(MEDIAN(VALUE(B23),VALUE(C23),VALUE(D23))), "-", TEXT(MEDIAN(VALUE(B23),VALUE(C23),VALUE(D23)), "0"))</f>
        <v>13197312</v>
      </c>
      <c r="F23" t="s" s="0">
        <v>19527</v>
      </c>
      <c r="G23" t="s" s="0">
        <v>9533</v>
      </c>
      <c r="H23" t="s" s="0">
        <v>9533</v>
      </c>
      <c r="I23" t="str" s="0">
        <f>IF(ISERROR(MEDIAN(VALUE(F23),VALUE(G23),VALUE(H23))), "-", TEXT(MEDIAN(VALUE(F23),VALUE(G23),VALUE(H23)), "0"))</f>
        <v>13197312</v>
      </c>
    </row>
    <row r="24">
      <c r="A24" t="s" s="2">
        <v>28</v>
      </c>
      <c r="B24" t="s" s="0">
        <v>342</v>
      </c>
      <c r="C24" t="s" s="0">
        <v>228</v>
      </c>
      <c r="D24" t="s" s="0">
        <v>365</v>
      </c>
      <c r="E24" t="str" s="0">
        <f>IF(ISERROR(MEDIAN(VALUE(B24),VALUE(C24),VALUE(D24))), "-", TEXT(MEDIAN(VALUE(B24),VALUE(C24),VALUE(D24)), "0"))</f>
        <v>18</v>
      </c>
      <c r="F24" t="s" s="0">
        <v>118</v>
      </c>
      <c r="G24" t="s" s="0">
        <v>97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515</v>
      </c>
      <c r="C25" t="s" s="0">
        <v>161</v>
      </c>
      <c r="D25" t="s" s="0">
        <v>428</v>
      </c>
      <c r="E25" t="str" s="0">
        <f>IF(ISERROR(MEDIAN(VALUE(B25),VALUE(C25),VALUE(D25))), "-", TEXT(MEDIAN(VALUE(B25),VALUE(C25),VALUE(D25)), "0"))</f>
        <v>29</v>
      </c>
      <c r="F25" t="s" s="0">
        <v>11932</v>
      </c>
      <c r="G25" t="s" s="0">
        <v>9284</v>
      </c>
      <c r="H25" t="s" s="0">
        <v>11932</v>
      </c>
      <c r="I25" t="str" s="0">
        <f>IF(ISERROR(MEDIAN(VALUE(F25),VALUE(G25),VALUE(H25))), "-", TEXT(MEDIAN(VALUE(F25),VALUE(G25),VALUE(H25)), "0"))</f>
        <v>180</v>
      </c>
    </row>
    <row r="26">
      <c r="A26" t="s" s="2">
        <v>30</v>
      </c>
      <c r="B26" t="s" s="0">
        <v>4753</v>
      </c>
      <c r="C26" t="s" s="0">
        <v>4753</v>
      </c>
      <c r="D26" t="s" s="0">
        <v>5107</v>
      </c>
      <c r="E26" t="str" s="0">
        <f>IF(ISERROR(MEDIAN(VALUE(B26),VALUE(C26),VALUE(D26))), "-", TEXT(MEDIAN(VALUE(B26),VALUE(C26),VALUE(D26)), "0"))</f>
        <v>215</v>
      </c>
      <c r="F26" t="s" s="0">
        <v>19528</v>
      </c>
      <c r="G26" t="s" s="0">
        <v>19588</v>
      </c>
      <c r="H26" t="s" s="0">
        <v>19646</v>
      </c>
      <c r="I26" t="str" s="0">
        <f>IF(ISERROR(MEDIAN(VALUE(F26),VALUE(G26),VALUE(H26))), "-", TEXT(MEDIAN(VALUE(F26),VALUE(G26),VALUE(H26)), "0"))</f>
        <v>2344</v>
      </c>
    </row>
    <row r="27">
      <c r="A27" t="s" s="2">
        <v>31</v>
      </c>
      <c r="B27" t="s" s="0">
        <v>221</v>
      </c>
      <c r="C27" t="s" s="0">
        <v>8179</v>
      </c>
      <c r="D27" t="s" s="0">
        <v>8061</v>
      </c>
      <c r="E27" t="str" s="0">
        <f>IF(ISERROR(MEDIAN(VALUE(B27),VALUE(C27),VALUE(D27))), "-", TEXT(MEDIAN(VALUE(B27),VALUE(C27),VALUE(D27)), "0"))</f>
        <v>81</v>
      </c>
      <c r="F27" t="s" s="0">
        <v>19529</v>
      </c>
      <c r="G27" t="s" s="0">
        <v>19589</v>
      </c>
      <c r="H27" t="s" s="0">
        <v>19647</v>
      </c>
      <c r="I27" t="str" s="0">
        <f>IF(ISERROR(MEDIAN(VALUE(F27),VALUE(G27),VALUE(H27))), "-", TEXT(MEDIAN(VALUE(F27),VALUE(G27),VALUE(H27)), "0"))</f>
        <v>1697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79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19560</v>
      </c>
      <c r="C29" t="s" s="0">
        <v>19616</v>
      </c>
      <c r="D29" t="s" s="0">
        <v>19675</v>
      </c>
      <c r="E29" t="str" s="0">
        <f>IF(ISERROR(MEDIAN(VALUE(B29),VALUE(C29),VALUE(D29))), "-", TEXT(MEDIAN(VALUE(B29),VALUE(C29),VALUE(D29)), "0"))</f>
        <v>331354112</v>
      </c>
      <c r="F29" t="s" s="0">
        <v>19530</v>
      </c>
      <c r="G29" t="s" s="0">
        <v>19590</v>
      </c>
      <c r="H29" t="s" s="0">
        <v>19648</v>
      </c>
      <c r="I29" t="str" s="0">
        <f>IF(ISERROR(MEDIAN(VALUE(F29),VALUE(G29),VALUE(H29))), "-", TEXT(MEDIAN(VALUE(F29),VALUE(G29),VALUE(H29)), "0"))</f>
        <v>330989568</v>
      </c>
    </row>
    <row r="30">
      <c r="A30" t="s" s="2">
        <v>34</v>
      </c>
      <c r="B30" t="s" s="0">
        <v>19561</v>
      </c>
      <c r="C30" t="s" s="0">
        <v>19617</v>
      </c>
      <c r="D30" t="s" s="0">
        <v>19676</v>
      </c>
      <c r="E30" t="str" s="0">
        <f>IF(ISERROR(MEDIAN(VALUE(B30),VALUE(C30),VALUE(D30))), "-", TEXT(MEDIAN(VALUE(B30),VALUE(C30),VALUE(D30)), "0"))</f>
        <v>21158084608</v>
      </c>
      <c r="F30" t="s" s="0">
        <v>19531</v>
      </c>
      <c r="G30" t="s" s="0">
        <v>19591</v>
      </c>
      <c r="H30" t="s" s="0">
        <v>19649</v>
      </c>
      <c r="I30" t="str" s="0">
        <f>IF(ISERROR(MEDIAN(VALUE(F30),VALUE(G30),VALUE(H30))), "-", TEXT(MEDIAN(VALUE(F30),VALUE(G30),VALUE(H30)), "0"))</f>
        <v>16163901440</v>
      </c>
    </row>
    <row r="31">
      <c r="A31" t="s" s="2">
        <v>35</v>
      </c>
      <c r="B31" t="s" s="0">
        <v>9533</v>
      </c>
      <c r="C31" t="s" s="0">
        <v>9533</v>
      </c>
      <c r="D31" t="s" s="0">
        <v>9533</v>
      </c>
      <c r="E31" t="str" s="0">
        <f>IF(ISERROR(MEDIAN(VALUE(B31),VALUE(C31),VALUE(D31))), "-", TEXT(MEDIAN(VALUE(B31),VALUE(C31),VALUE(D31)), "0"))</f>
        <v>13197312</v>
      </c>
      <c r="F31" t="s" s="0">
        <v>19532</v>
      </c>
      <c r="G31" t="s" s="0">
        <v>9533</v>
      </c>
      <c r="H31" t="s" s="0">
        <v>9533</v>
      </c>
      <c r="I31" t="str" s="0">
        <f>IF(ISERROR(MEDIAN(VALUE(F31),VALUE(G31),VALUE(H31))), "-", TEXT(MEDIAN(VALUE(F31),VALUE(G31),VALUE(H31)), "0"))</f>
        <v>13197312</v>
      </c>
    </row>
    <row r="32">
      <c r="A32" t="s" s="2">
        <v>36</v>
      </c>
      <c r="B32" t="s" s="0">
        <v>19562</v>
      </c>
      <c r="C32" t="s" s="0">
        <v>19618</v>
      </c>
      <c r="D32" t="s" s="0">
        <v>19677</v>
      </c>
      <c r="E32" t="str" s="0">
        <f>IF(ISERROR(MEDIAN(VALUE(B32),VALUE(C32),VALUE(D32))), "-", TEXT(MEDIAN(VALUE(B32),VALUE(C32),VALUE(D32)), "0"))</f>
        <v>12001808384</v>
      </c>
      <c r="F32" t="s" s="0">
        <v>19533</v>
      </c>
      <c r="G32" t="s" s="0">
        <v>19592</v>
      </c>
      <c r="H32" t="s" s="0">
        <v>19650</v>
      </c>
      <c r="I32" t="str" s="0">
        <f>IF(ISERROR(MEDIAN(VALUE(F32),VALUE(G32),VALUE(H32))), "-", TEXT(MEDIAN(VALUE(F32),VALUE(G32),VALUE(H32)), "0"))</f>
        <v>10716921856</v>
      </c>
    </row>
    <row r="33">
      <c r="A33" t="s" s="2">
        <v>37</v>
      </c>
      <c r="B33" t="s" s="0">
        <v>9533</v>
      </c>
      <c r="C33" t="s" s="0">
        <v>9533</v>
      </c>
      <c r="D33" t="s" s="0">
        <v>9533</v>
      </c>
      <c r="E33" t="str" s="0">
        <f>IF(ISERROR(MEDIAN(VALUE(B33),VALUE(C33),VALUE(D33))), "-", TEXT(MEDIAN(VALUE(B33),VALUE(C33),VALUE(D33)), "0"))</f>
        <v>13197312</v>
      </c>
      <c r="F33" t="s" s="0">
        <v>9562</v>
      </c>
      <c r="G33" t="s" s="0">
        <v>9533</v>
      </c>
      <c r="H33" t="s" s="0">
        <v>9533</v>
      </c>
      <c r="I33" t="str" s="0">
        <f>IF(ISERROR(MEDIAN(VALUE(F33),VALUE(G33),VALUE(H33))), "-", TEXT(MEDIAN(VALUE(F33),VALUE(G33),VALUE(H33)), "0"))</f>
        <v>13197312</v>
      </c>
    </row>
    <row r="34">
      <c r="A34" t="s" s="2">
        <v>38</v>
      </c>
      <c r="B34" t="s" s="0">
        <v>19563</v>
      </c>
      <c r="C34" t="s" s="0">
        <v>19619</v>
      </c>
      <c r="D34" t="s" s="0">
        <v>19678</v>
      </c>
      <c r="E34" t="str" s="0">
        <f>IF(ISERROR(MEDIAN(VALUE(B34),VALUE(C34),VALUE(D34))), "-", TEXT(MEDIAN(VALUE(B34),VALUE(C34),VALUE(D34)), "0"))</f>
        <v>36960334</v>
      </c>
      <c r="F34" t="s" s="0">
        <v>19534</v>
      </c>
      <c r="G34" t="s" s="0">
        <v>19593</v>
      </c>
      <c r="H34" t="s" s="0">
        <v>19651</v>
      </c>
      <c r="I34" t="str" s="0">
        <f>IF(ISERROR(MEDIAN(VALUE(F34),VALUE(G34),VALUE(H34))), "-", TEXT(MEDIAN(VALUE(F34),VALUE(G34),VALUE(H34)), "0"))</f>
        <v>411724604</v>
      </c>
    </row>
    <row r="35">
      <c r="A35" t="s" s="2">
        <v>39</v>
      </c>
      <c r="B35" t="s" s="0">
        <v>19564</v>
      </c>
      <c r="C35" t="s" s="0">
        <v>19620</v>
      </c>
      <c r="D35" t="s" s="0">
        <v>19679</v>
      </c>
      <c r="E35" t="str" s="0">
        <f>IF(ISERROR(MEDIAN(VALUE(B35),VALUE(C35),VALUE(D35))), "-", TEXT(MEDIAN(VALUE(B35),VALUE(C35),VALUE(D35)), "0"))</f>
        <v>37882420</v>
      </c>
      <c r="F35" t="s" s="0">
        <v>19535</v>
      </c>
      <c r="G35" t="s" s="0">
        <v>19594</v>
      </c>
      <c r="H35" t="s" s="0">
        <v>19652</v>
      </c>
      <c r="I35" t="str" s="0">
        <f>IF(ISERROR(MEDIAN(VALUE(F35),VALUE(G35),VALUE(H35))), "-", TEXT(MEDIAN(VALUE(F35),VALUE(G35),VALUE(H35)), "0"))</f>
        <v>277158550</v>
      </c>
    </row>
    <row r="36">
      <c r="A36" t="s" s="2">
        <v>40</v>
      </c>
      <c r="B36" t="s" s="0">
        <v>19565</v>
      </c>
      <c r="C36" t="s" s="0">
        <v>19621</v>
      </c>
      <c r="D36" t="s" s="0">
        <v>19680</v>
      </c>
      <c r="E36" t="str" s="0">
        <f>IF(ISERROR(MEDIAN(VALUE(B36),VALUE(C36),VALUE(D36))), "-", TEXT(MEDIAN(VALUE(B36),VALUE(C36),VALUE(D36)), "0"))</f>
        <v>17503366409</v>
      </c>
      <c r="F36" t="s" s="0">
        <v>19536</v>
      </c>
      <c r="G36" t="s" s="0">
        <v>19595</v>
      </c>
      <c r="H36" t="s" s="0">
        <v>19653</v>
      </c>
      <c r="I36" t="str" s="0">
        <f>IF(ISERROR(MEDIAN(VALUE(F36),VALUE(G36),VALUE(H36))), "-", TEXT(MEDIAN(VALUE(F36),VALUE(G36),VALUE(H36)), "0"))</f>
        <v>15264683955</v>
      </c>
    </row>
    <row r="37">
      <c r="A37" t="s" s="2">
        <v>41</v>
      </c>
      <c r="B37" t="s" s="0">
        <v>19566</v>
      </c>
      <c r="C37" t="s" s="0">
        <v>19622</v>
      </c>
      <c r="D37" t="s" s="0">
        <v>19315</v>
      </c>
      <c r="E37" t="str" s="0">
        <f>IF(ISERROR(MEDIAN(VALUE(B37),VALUE(C37),VALUE(D37))), "-", TEXT(MEDIAN(VALUE(B37),VALUE(C37),VALUE(D37)), "0"))</f>
        <v>19565378</v>
      </c>
      <c r="F37" t="s" s="0">
        <v>19158</v>
      </c>
      <c r="G37" t="s" s="0">
        <v>19568</v>
      </c>
      <c r="H37" t="s" s="0">
        <v>19315</v>
      </c>
      <c r="I37" t="str" s="0">
        <f>IF(ISERROR(MEDIAN(VALUE(F37),VALUE(G37),VALUE(H37))), "-", TEXT(MEDIAN(VALUE(F37),VALUE(G37),VALUE(H37)), "0"))</f>
        <v>19554304</v>
      </c>
    </row>
    <row r="38">
      <c r="A38" t="s" s="2">
        <v>42</v>
      </c>
      <c r="B38" t="s" s="0">
        <v>107</v>
      </c>
      <c r="C38" t="s" s="0">
        <v>160</v>
      </c>
      <c r="D38" t="s" s="0">
        <v>87</v>
      </c>
      <c r="E38" t="str" s="0">
        <f>IF(ISERROR(MEDIAN(VALUE(B38),VALUE(C38),VALUE(D38))), "-", TEXT(MEDIAN(VALUE(B38),VALUE(C38),VALUE(D38)), "0"))</f>
        <v>20</v>
      </c>
      <c r="F38" t="s" s="0">
        <v>118</v>
      </c>
      <c r="G38" t="s" s="0">
        <v>143</v>
      </c>
      <c r="H38" t="s" s="0">
        <v>74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107</v>
      </c>
      <c r="C39" t="s" s="0">
        <v>107</v>
      </c>
      <c r="D39" t="s" s="0">
        <v>317</v>
      </c>
      <c r="E39" t="str" s="0">
        <f>IF(ISERROR(MEDIAN(VALUE(B39),VALUE(C39),VALUE(D39))), "-", TEXT(MEDIAN(VALUE(B39),VALUE(C39),VALUE(D39)), "0"))</f>
        <v>28</v>
      </c>
      <c r="F39" t="s" s="0">
        <v>3877</v>
      </c>
      <c r="G39" t="s" s="0">
        <v>7608</v>
      </c>
      <c r="H39" t="s" s="0">
        <v>3150</v>
      </c>
      <c r="I39" t="str" s="0">
        <f>IF(ISERROR(MEDIAN(VALUE(F39),VALUE(G39),VALUE(H39))), "-", TEXT(MEDIAN(VALUE(F39),VALUE(G39),VALUE(H39)), "0"))</f>
        <v>176</v>
      </c>
    </row>
    <row r="40">
      <c r="A40" t="s" s="2">
        <v>44</v>
      </c>
      <c r="B40" t="s" s="0">
        <v>4214</v>
      </c>
      <c r="C40" t="s" s="0">
        <v>4214</v>
      </c>
      <c r="D40" t="s" s="0">
        <v>5122</v>
      </c>
      <c r="E40" t="str" s="0">
        <f>IF(ISERROR(MEDIAN(VALUE(B40),VALUE(C40),VALUE(D40))), "-", TEXT(MEDIAN(VALUE(B40),VALUE(C40),VALUE(D40)), "0"))</f>
        <v>207</v>
      </c>
      <c r="F40" t="s" s="0">
        <v>19519</v>
      </c>
      <c r="G40" t="s" s="0">
        <v>19088</v>
      </c>
      <c r="H40" t="s" s="0">
        <v>19646</v>
      </c>
      <c r="I40" t="str" s="0">
        <f>IF(ISERROR(MEDIAN(VALUE(F40),VALUE(G40),VALUE(H40))), "-", TEXT(MEDIAN(VALUE(F40),VALUE(G40),VALUE(H40)), "0"))</f>
        <v>2347</v>
      </c>
    </row>
    <row r="41">
      <c r="A41" t="s" s="2">
        <v>45</v>
      </c>
      <c r="B41" t="s" s="0">
        <v>8179</v>
      </c>
      <c r="C41" t="s" s="0">
        <v>99</v>
      </c>
      <c r="D41" t="s" s="0">
        <v>1688</v>
      </c>
      <c r="E41" t="str" s="0">
        <f>IF(ISERROR(MEDIAN(VALUE(B41),VALUE(C41),VALUE(D41))), "-", TEXT(MEDIAN(VALUE(B41),VALUE(C41),VALUE(D41)), "0"))</f>
        <v>83</v>
      </c>
      <c r="F41" t="s" s="0">
        <v>19537</v>
      </c>
      <c r="G41" t="s" s="0">
        <v>19596</v>
      </c>
      <c r="H41" t="s" s="0">
        <v>19520</v>
      </c>
      <c r="I41" t="str" s="0">
        <f>IF(ISERROR(MEDIAN(VALUE(F41),VALUE(G41),VALUE(H41))), "-", TEXT(MEDIAN(VALUE(F41),VALUE(G41),VALUE(H41)), "0"))</f>
        <v>1707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19142</v>
      </c>
      <c r="C43" t="s" s="0">
        <v>19623</v>
      </c>
      <c r="D43" t="s" s="0">
        <v>19681</v>
      </c>
      <c r="E43" t="str" s="0">
        <f>IF(ISERROR(MEDIAN(VALUE(B43),VALUE(C43),VALUE(D43))), "-", TEXT(MEDIAN(VALUE(B43),VALUE(C43),VALUE(D43)), "0"))</f>
        <v>318124032</v>
      </c>
      <c r="F43" t="s" s="0">
        <v>19538</v>
      </c>
      <c r="G43" t="s" s="0">
        <v>19597</v>
      </c>
      <c r="H43" t="s" s="0">
        <v>19654</v>
      </c>
      <c r="I43" t="str" s="0">
        <f>IF(ISERROR(MEDIAN(VALUE(F43),VALUE(G43),VALUE(H43))), "-", TEXT(MEDIAN(VALUE(F43),VALUE(G43),VALUE(H43)), "0"))</f>
        <v>313217024</v>
      </c>
    </row>
    <row r="44">
      <c r="A44" t="s" s="2">
        <v>48</v>
      </c>
      <c r="B44" t="s" s="0">
        <v>19567</v>
      </c>
      <c r="C44" t="s" s="0">
        <v>19624</v>
      </c>
      <c r="D44" t="s" s="0">
        <v>19682</v>
      </c>
      <c r="E44" t="str" s="0">
        <f>IF(ISERROR(MEDIAN(VALUE(B44),VALUE(C44),VALUE(D44))), "-", TEXT(MEDIAN(VALUE(B44),VALUE(C44),VALUE(D44)), "0"))</f>
        <v>22256148480</v>
      </c>
      <c r="F44" t="s" s="0">
        <v>19539</v>
      </c>
      <c r="G44" t="s" s="0">
        <v>19598</v>
      </c>
      <c r="H44" t="s" s="0">
        <v>19655</v>
      </c>
      <c r="I44" t="str" s="0">
        <f>IF(ISERROR(MEDIAN(VALUE(F44),VALUE(G44),VALUE(H44))), "-", TEXT(MEDIAN(VALUE(F44),VALUE(G44),VALUE(H44)), "0"))</f>
        <v>18653421568</v>
      </c>
    </row>
    <row r="45">
      <c r="A45" t="s" s="2">
        <v>49</v>
      </c>
      <c r="B45" t="s" s="0">
        <v>19568</v>
      </c>
      <c r="C45" t="s" s="0">
        <v>19625</v>
      </c>
      <c r="D45" t="s" s="0">
        <v>19315</v>
      </c>
      <c r="E45" t="str" s="0">
        <f>IF(ISERROR(MEDIAN(VALUE(B45),VALUE(C45),VALUE(D45))), "-", TEXT(MEDIAN(VALUE(B45),VALUE(C45),VALUE(D45)), "0"))</f>
        <v>19566592</v>
      </c>
      <c r="F45" t="s" s="0">
        <v>19158</v>
      </c>
      <c r="G45" t="s" s="0">
        <v>19568</v>
      </c>
      <c r="H45" t="s" s="0">
        <v>19315</v>
      </c>
      <c r="I45" t="str" s="0">
        <f>IF(ISERROR(MEDIAN(VALUE(F45),VALUE(G45),VALUE(H45))), "-", TEXT(MEDIAN(VALUE(F45),VALUE(G45),VALUE(H45)), "0"))</f>
        <v>19554304</v>
      </c>
    </row>
    <row r="46">
      <c r="A46" t="s" s="2">
        <v>50</v>
      </c>
      <c r="B46" t="s" s="0">
        <v>19569</v>
      </c>
      <c r="C46" t="s" s="0">
        <v>19626</v>
      </c>
      <c r="D46" t="s" s="0">
        <v>19683</v>
      </c>
      <c r="E46" t="str" s="0">
        <f>IF(ISERROR(MEDIAN(VALUE(B46),VALUE(C46),VALUE(D46))), "-", TEXT(MEDIAN(VALUE(B46),VALUE(C46),VALUE(D46)), "0"))</f>
        <v>14957154304</v>
      </c>
      <c r="F46" t="s" s="0">
        <v>19540</v>
      </c>
      <c r="G46" t="s" s="0">
        <v>19599</v>
      </c>
      <c r="H46" t="s" s="0">
        <v>19656</v>
      </c>
      <c r="I46" t="str" s="0">
        <f>IF(ISERROR(MEDIAN(VALUE(F46),VALUE(G46),VALUE(H46))), "-", TEXT(MEDIAN(VALUE(F46),VALUE(G46),VALUE(H46)), "0"))</f>
        <v>13548109824</v>
      </c>
    </row>
    <row r="47">
      <c r="A47" t="s" s="2">
        <v>51</v>
      </c>
      <c r="B47" t="s" s="0">
        <v>19158</v>
      </c>
      <c r="C47" t="s" s="0">
        <v>18616</v>
      </c>
      <c r="D47" t="s" s="0">
        <v>19315</v>
      </c>
      <c r="E47" t="str" s="0">
        <f>IF(ISERROR(MEDIAN(VALUE(B47),VALUE(C47),VALUE(D47))), "-", TEXT(MEDIAN(VALUE(B47),VALUE(C47),VALUE(D47)), "0"))</f>
        <v>19533824</v>
      </c>
      <c r="F47" t="s" s="0">
        <v>19158</v>
      </c>
      <c r="G47" t="s" s="0">
        <v>19568</v>
      </c>
      <c r="H47" t="s" s="0">
        <v>19315</v>
      </c>
      <c r="I47" t="str" s="0">
        <f>IF(ISERROR(MEDIAN(VALUE(F47),VALUE(G47),VALUE(H47))), "-", TEXT(MEDIAN(VALUE(F47),VALUE(G47),VALUE(H47)), "0"))</f>
        <v>19554304</v>
      </c>
    </row>
    <row r="48">
      <c r="A48" t="s" s="2">
        <v>52</v>
      </c>
      <c r="B48" t="s" s="0">
        <v>19570</v>
      </c>
      <c r="C48" t="s" s="0">
        <v>19627</v>
      </c>
      <c r="D48" t="s" s="0">
        <v>19684</v>
      </c>
      <c r="E48" t="str" s="0">
        <f>IF(ISERROR(MEDIAN(VALUE(B48),VALUE(C48),VALUE(D48))), "-", TEXT(MEDIAN(VALUE(B48),VALUE(C48),VALUE(D48)), "0"))</f>
        <v>34649730</v>
      </c>
      <c r="F48" t="s" s="0">
        <v>19541</v>
      </c>
      <c r="G48" t="s" s="0">
        <v>19600</v>
      </c>
      <c r="H48" t="s" s="0">
        <v>19657</v>
      </c>
      <c r="I48" t="str" s="0">
        <f>IF(ISERROR(MEDIAN(VALUE(F48),VALUE(G48),VALUE(H48))), "-", TEXT(MEDIAN(VALUE(F48),VALUE(G48),VALUE(H48)), "0"))</f>
        <v>419864110</v>
      </c>
    </row>
    <row r="49">
      <c r="A49" t="s" s="2">
        <v>53</v>
      </c>
      <c r="B49" t="s" s="0">
        <v>19571</v>
      </c>
      <c r="C49" t="s" s="0">
        <v>19628</v>
      </c>
      <c r="D49" t="s" s="0">
        <v>19685</v>
      </c>
      <c r="E49" t="str" s="0">
        <f>IF(ISERROR(MEDIAN(VALUE(B49),VALUE(C49),VALUE(D49))), "-", TEXT(MEDIAN(VALUE(B49),VALUE(C49),VALUE(D49)), "0"))</f>
        <v>39903974</v>
      </c>
      <c r="F49" t="s" s="0">
        <v>19542</v>
      </c>
      <c r="G49" t="s" s="0">
        <v>19601</v>
      </c>
      <c r="H49" t="s" s="0">
        <v>19658</v>
      </c>
      <c r="I49" t="str" s="0">
        <f>IF(ISERROR(MEDIAN(VALUE(F49),VALUE(G49),VALUE(H49))), "-", TEXT(MEDIAN(VALUE(F49),VALUE(G49),VALUE(H49)), "0"))</f>
        <v>380786279</v>
      </c>
    </row>
    <row r="50">
      <c r="A50" t="s" s="2">
        <v>54</v>
      </c>
      <c r="B50" t="s" s="0">
        <v>19572</v>
      </c>
      <c r="C50" t="s" s="0">
        <v>19629</v>
      </c>
      <c r="D50" t="s" s="0">
        <v>19686</v>
      </c>
      <c r="E50" t="str" s="0">
        <f>IF(ISERROR(MEDIAN(VALUE(B50),VALUE(C50),VALUE(D50))), "-", TEXT(MEDIAN(VALUE(B50),VALUE(C50),VALUE(D50)), "0"))</f>
        <v>5663425270</v>
      </c>
      <c r="F50" t="s" s="0">
        <v>19543</v>
      </c>
      <c r="G50" t="s" s="0">
        <v>19602</v>
      </c>
      <c r="H50" t="s" s="0">
        <v>19659</v>
      </c>
      <c r="I50" t="str" s="0">
        <f>IF(ISERROR(MEDIAN(VALUE(F50),VALUE(G50),VALUE(H50))), "-", TEXT(MEDIAN(VALUE(F50),VALUE(G50),VALUE(H50)), "0"))</f>
        <v>6452257934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97</v>
      </c>
      <c r="G52" t="s" s="0">
        <v>160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127</v>
      </c>
      <c r="C53" t="s" s="0">
        <v>127</v>
      </c>
      <c r="D53" t="s" s="0">
        <v>127</v>
      </c>
      <c r="E53" t="str" s="0">
        <f>IF(ISERROR(MEDIAN(VALUE(B53),VALUE(C53),VALUE(D53))), "-", TEXT(MEDIAN(VALUE(B53),VALUE(C53),VALUE(D53)), "0"))</f>
        <v>2</v>
      </c>
      <c r="F53" t="s" s="0">
        <v>294</v>
      </c>
      <c r="G53" t="s" s="0">
        <v>98</v>
      </c>
      <c r="H53" t="s" s="0">
        <v>294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4214</v>
      </c>
      <c r="C54" t="s" s="0">
        <v>4214</v>
      </c>
      <c r="D54" t="s" s="0">
        <v>5190</v>
      </c>
      <c r="E54" t="str" s="0">
        <f>IF(ISERROR(MEDIAN(VALUE(B54),VALUE(C54),VALUE(D54))), "-", TEXT(MEDIAN(VALUE(B54),VALUE(C54),VALUE(D54)), "0"))</f>
        <v>207</v>
      </c>
      <c r="F54" t="s" s="0">
        <v>19544</v>
      </c>
      <c r="G54" t="s" s="0">
        <v>19480</v>
      </c>
      <c r="H54" t="s" s="0">
        <v>19660</v>
      </c>
      <c r="I54" t="str" s="0">
        <f>IF(ISERROR(MEDIAN(VALUE(F54),VALUE(G54),VALUE(H54))), "-", TEXT(MEDIAN(VALUE(F54),VALUE(G54),VALUE(H54)), "0"))</f>
        <v>2339</v>
      </c>
    </row>
    <row r="55">
      <c r="A55" t="s" s="2">
        <v>59</v>
      </c>
      <c r="B55" t="s" s="0">
        <v>160</v>
      </c>
      <c r="C55" t="s" s="0">
        <v>97</v>
      </c>
      <c r="D55" t="s" s="0">
        <v>160</v>
      </c>
      <c r="E55" t="str" s="0">
        <f>IF(ISERROR(MEDIAN(VALUE(B55),VALUE(C55),VALUE(D55))), "-", TEXT(MEDIAN(VALUE(B55),VALUE(C55),VALUE(D55)), "0"))</f>
        <v>3</v>
      </c>
      <c r="F55" t="s" s="0">
        <v>950</v>
      </c>
      <c r="G55" t="s" s="0">
        <v>736</v>
      </c>
      <c r="H55" t="s" s="0">
        <v>1012</v>
      </c>
      <c r="I55" t="str" s="0">
        <f>IF(ISERROR(MEDIAN(VALUE(F55),VALUE(G55),VALUE(H55))), "-", TEXT(MEDIAN(VALUE(F55),VALUE(G55),VALUE(H55)), "0"))</f>
        <v>41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19573</v>
      </c>
      <c r="C58" t="s" s="0">
        <v>19630</v>
      </c>
      <c r="D58" t="s" s="0">
        <v>19687</v>
      </c>
      <c r="E58" t="str" s="0">
        <f>IF(ISERROR(MEDIAN(VALUE(B58),VALUE(C58),VALUE(D58))), "-", TEXT(MEDIAN(VALUE(B58),VALUE(C58),VALUE(D58)), "0"))</f>
        <v>5665181696</v>
      </c>
      <c r="F58" t="s" s="0">
        <v>19545</v>
      </c>
      <c r="G58" t="s" s="0">
        <v>19603</v>
      </c>
      <c r="H58" t="s" s="0">
        <v>19661</v>
      </c>
      <c r="I58" t="str" s="0">
        <f>IF(ISERROR(MEDIAN(VALUE(F58),VALUE(G58),VALUE(H58))), "-", TEXT(MEDIAN(VALUE(F58),VALUE(G58),VALUE(H58)), "0"))</f>
        <v>6464847872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19574</v>
      </c>
      <c r="C60" t="s" s="0">
        <v>19631</v>
      </c>
      <c r="D60" t="s" s="0">
        <v>19688</v>
      </c>
      <c r="E60" t="str" s="0">
        <f>IF(ISERROR(MEDIAN(VALUE(B60),VALUE(C60),VALUE(D60))), "-", TEXT(MEDIAN(VALUE(B60),VALUE(C60),VALUE(D60)), "0"))</f>
        <v>5660139520</v>
      </c>
      <c r="F60" t="s" s="0">
        <v>19546</v>
      </c>
      <c r="G60" t="s" s="0">
        <v>19604</v>
      </c>
      <c r="H60" t="s" s="0">
        <v>19662</v>
      </c>
      <c r="I60" t="str" s="0">
        <f>IF(ISERROR(MEDIAN(VALUE(F60),VALUE(G60),VALUE(H60))), "-", TEXT(MEDIAN(VALUE(F60),VALUE(G60),VALUE(H60)), "0"))</f>
        <v>6441046016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19575</v>
      </c>
      <c r="C62" t="s" s="0">
        <v>19632</v>
      </c>
      <c r="D62" t="s" s="0">
        <v>19689</v>
      </c>
      <c r="E62" t="str" s="0">
        <f>IF(ISERROR(MEDIAN(VALUE(B62),VALUE(C62),VALUE(D62))), "-", TEXT(MEDIAN(VALUE(B62),VALUE(C62),VALUE(D62)), "0"))</f>
        <v>2987143</v>
      </c>
      <c r="F62" t="s" s="0">
        <v>19547</v>
      </c>
      <c r="G62" t="s" s="0">
        <v>19605</v>
      </c>
      <c r="H62" t="s" s="0">
        <v>19663</v>
      </c>
      <c r="I62" t="str" s="0">
        <f>IF(ISERROR(MEDIAN(VALUE(F62),VALUE(G62),VALUE(H62))), "-", TEXT(MEDIAN(VALUE(F62),VALUE(G62),VALUE(H62)), "0"))</f>
        <v>22901348</v>
      </c>
    </row>
    <row r="63">
      <c r="A63" t="s" s="2">
        <v>67</v>
      </c>
      <c r="B63" t="s" s="0">
        <v>19576</v>
      </c>
      <c r="C63" t="s" s="0">
        <v>19633</v>
      </c>
      <c r="D63" t="s" s="0">
        <v>19690</v>
      </c>
      <c r="E63" t="str" s="0">
        <f>IF(ISERROR(MEDIAN(VALUE(B63),VALUE(C63),VALUE(D63))), "-", TEXT(MEDIAN(VALUE(B63),VALUE(C63),VALUE(D63)), "0"))</f>
        <v>6045001</v>
      </c>
      <c r="F63" t="s" s="0">
        <v>19548</v>
      </c>
      <c r="G63" t="s" s="0">
        <v>19606</v>
      </c>
      <c r="H63" t="s" s="0">
        <v>19664</v>
      </c>
      <c r="I63" t="str" s="0">
        <f>IF(ISERROR(MEDIAN(VALUE(F63),VALUE(G63),VALUE(H63))), "-", TEXT(MEDIAN(VALUE(F63),VALUE(G63),VALUE(H63)), "0"))</f>
        <v>312764881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19691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19692</v>
      </c>
      <c r="F5" t="s" s="0">
        <v>278</v>
      </c>
    </row>
  </sheetData>
  <pageMargins bottom="0.75" footer="0.3" header="0.3" left="0.7" right="0.7" top="0.75"/>
</worksheet>
</file>

<file path=xl/worksheets/sheet2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19726</v>
      </c>
      <c r="C5" t="s" s="0">
        <v>19784</v>
      </c>
      <c r="D5" t="s" s="0">
        <v>19842</v>
      </c>
      <c r="E5" t="str" s="0">
        <f>IF(ISERROR(MEDIAN(VALUE(B5),VALUE(C5),VALUE(D5))), "-", TEXT(MEDIAN(VALUE(B5),VALUE(C5),VALUE(D5)), "0"))</f>
        <v>-</v>
      </c>
      <c r="F5" t="s" s="0">
        <v>19693</v>
      </c>
      <c r="G5" t="s" s="0">
        <v>19754</v>
      </c>
      <c r="H5" t="s" s="0">
        <v>19811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19727</v>
      </c>
      <c r="C6" t="s" s="0">
        <v>19785</v>
      </c>
      <c r="D6" t="s" s="0">
        <v>19843</v>
      </c>
      <c r="E6" t="str" s="0">
        <f>IF(ISERROR(MEDIAN(VALUE(B6),VALUE(C6),VALUE(D6))), "-", TEXT(MEDIAN(VALUE(B6),VALUE(C6),VALUE(D6)), "0"))</f>
        <v>-</v>
      </c>
      <c r="F6" t="s" s="0">
        <v>19694</v>
      </c>
      <c r="G6" t="s" s="0">
        <v>19755</v>
      </c>
      <c r="H6" t="s" s="0">
        <v>19812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19728</v>
      </c>
      <c r="C7" t="s" s="0">
        <v>19786</v>
      </c>
      <c r="D7" t="s" s="0">
        <v>19844</v>
      </c>
      <c r="E7" t="str" s="0">
        <f>IF(ISERROR(MEDIAN(VALUE(B7),VALUE(C7),VALUE(D7))), "-", TEXT(MEDIAN(VALUE(B7),VALUE(C7),VALUE(D7)), "0"))</f>
        <v>27859191924</v>
      </c>
      <c r="F7" t="s" s="0">
        <v>19695</v>
      </c>
      <c r="G7" t="s" s="0">
        <v>19756</v>
      </c>
      <c r="H7" t="s" s="0">
        <v>19813</v>
      </c>
      <c r="I7" t="str" s="0">
        <f>IF(ISERROR(MEDIAN(VALUE(F7),VALUE(G7),VALUE(H7))), "-", TEXT(MEDIAN(VALUE(F7),VALUE(G7),VALUE(H7)), "0"))</f>
        <v>293680668001</v>
      </c>
    </row>
    <row r="8">
      <c r="A8" t="s" s="2">
        <v>12</v>
      </c>
      <c r="B8" t="s" s="0">
        <v>19729</v>
      </c>
      <c r="C8" t="s" s="0">
        <v>19787</v>
      </c>
      <c r="D8" t="s" s="0">
        <v>19845</v>
      </c>
      <c r="E8" t="str" s="0">
        <f>IF(ISERROR(MEDIAN(VALUE(B8),VALUE(C8),VALUE(D8))), "-", TEXT(MEDIAN(VALUE(B8),VALUE(C8),VALUE(D8)), "0"))</f>
        <v>14790190609</v>
      </c>
      <c r="F8" t="s" s="0">
        <v>19696</v>
      </c>
      <c r="G8" t="s" s="0">
        <v>19757</v>
      </c>
      <c r="H8" t="s" s="0">
        <v>19814</v>
      </c>
      <c r="I8" t="str" s="0">
        <f>IF(ISERROR(MEDIAN(VALUE(F8),VALUE(G8),VALUE(H8))), "-", TEXT(MEDIAN(VALUE(F8),VALUE(G8),VALUE(H8)), "0"))</f>
        <v>12888477914</v>
      </c>
    </row>
    <row r="9">
      <c r="A9" t="s" s="2">
        <v>13</v>
      </c>
      <c r="B9" t="s" s="0">
        <v>19697</v>
      </c>
      <c r="C9" t="s" s="0">
        <v>19697</v>
      </c>
      <c r="D9" t="s" s="0">
        <v>19815</v>
      </c>
      <c r="E9" t="str" s="0">
        <f>IF(ISERROR(MEDIAN(VALUE(B9),VALUE(C9),VALUE(D9))), "-", TEXT(MEDIAN(VALUE(B9),VALUE(C9),VALUE(D9)), "0"))</f>
        <v>16453632</v>
      </c>
      <c r="F9" t="s" s="0">
        <v>19697</v>
      </c>
      <c r="G9" t="s" s="0">
        <v>19697</v>
      </c>
      <c r="H9" t="s" s="0">
        <v>19815</v>
      </c>
      <c r="I9" t="str" s="0">
        <f>IF(ISERROR(MEDIAN(VALUE(F9),VALUE(G9),VALUE(H9))), "-", TEXT(MEDIAN(VALUE(F9),VALUE(G9),VALUE(H9)), "0"))</f>
        <v>16453632</v>
      </c>
    </row>
    <row r="10">
      <c r="A10" t="s" s="2">
        <v>14</v>
      </c>
      <c r="B10" t="s" s="0">
        <v>160</v>
      </c>
      <c r="C10" t="s" s="0">
        <v>260</v>
      </c>
      <c r="D10" t="s" s="0">
        <v>107</v>
      </c>
      <c r="E10" t="str" s="0">
        <f>IF(ISERROR(MEDIAN(VALUE(B10),VALUE(C10),VALUE(D10))), "-", TEXT(MEDIAN(VALUE(B10),VALUE(C10),VALUE(D10)), "0"))</f>
        <v>27</v>
      </c>
      <c r="F10" t="s" s="0">
        <v>143</v>
      </c>
      <c r="G10" t="s" s="0">
        <v>168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169</v>
      </c>
      <c r="C11" t="s" s="0">
        <v>705</v>
      </c>
      <c r="D11" t="s" s="0">
        <v>107</v>
      </c>
      <c r="E11" t="str" s="0">
        <f>IF(ISERROR(MEDIAN(VALUE(B11),VALUE(C11),VALUE(D11))), "-", TEXT(MEDIAN(VALUE(B11),VALUE(C11),VALUE(D11)), "0"))</f>
        <v>25</v>
      </c>
      <c r="F11" t="s" s="0">
        <v>486</v>
      </c>
      <c r="G11" t="s" s="0">
        <v>979</v>
      </c>
      <c r="H11" t="s" s="0">
        <v>486</v>
      </c>
      <c r="I11" t="str" s="0">
        <f>IF(ISERROR(MEDIAN(VALUE(F11),VALUE(G11),VALUE(H11))), "-", TEXT(MEDIAN(VALUE(F11),VALUE(G11),VALUE(H11)), "0"))</f>
        <v>174</v>
      </c>
    </row>
    <row r="12">
      <c r="A12" t="s" s="2">
        <v>16</v>
      </c>
      <c r="B12" t="s" s="0">
        <v>4753</v>
      </c>
      <c r="C12" t="s" s="0">
        <v>4774</v>
      </c>
      <c r="D12" t="s" s="0">
        <v>2437</v>
      </c>
      <c r="E12" t="str" s="0">
        <f>IF(ISERROR(MEDIAN(VALUE(B12),VALUE(C12),VALUE(D12))), "-", TEXT(MEDIAN(VALUE(B12),VALUE(C12),VALUE(D12)), "0"))</f>
        <v>223</v>
      </c>
      <c r="F12" t="s" s="0">
        <v>19698</v>
      </c>
      <c r="G12" t="s" s="0">
        <v>19001</v>
      </c>
      <c r="H12" t="s" s="0">
        <v>19420</v>
      </c>
      <c r="I12" t="str" s="0">
        <f>IF(ISERROR(MEDIAN(VALUE(F12),VALUE(G12),VALUE(H12))), "-", TEXT(MEDIAN(VALUE(F12),VALUE(G12),VALUE(H12)), "0"))</f>
        <v>2348</v>
      </c>
    </row>
    <row r="13">
      <c r="A13" t="s" s="2">
        <v>17</v>
      </c>
      <c r="B13" t="s" s="0">
        <v>17304</v>
      </c>
      <c r="C13" t="s" s="0">
        <v>8061</v>
      </c>
      <c r="D13" t="s" s="0">
        <v>8061</v>
      </c>
      <c r="E13" t="str" s="0">
        <f>IF(ISERROR(MEDIAN(VALUE(B13),VALUE(C13),VALUE(D13))), "-", TEXT(MEDIAN(VALUE(B13),VALUE(C13),VALUE(D13)), "0"))</f>
        <v>81</v>
      </c>
      <c r="F13" t="s" s="0">
        <v>19699</v>
      </c>
      <c r="G13" t="s" s="0">
        <v>19758</v>
      </c>
      <c r="H13" t="s" s="0">
        <v>19816</v>
      </c>
      <c r="I13" t="str" s="0">
        <f>IF(ISERROR(MEDIAN(VALUE(F13),VALUE(G13),VALUE(H13))), "-", TEXT(MEDIAN(VALUE(F13),VALUE(G13),VALUE(H13)), "0"))</f>
        <v>1660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1606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19730</v>
      </c>
      <c r="C15" t="s" s="0">
        <v>19788</v>
      </c>
      <c r="D15" t="s" s="0">
        <v>19846</v>
      </c>
      <c r="E15" t="str" s="0">
        <f>IF(ISERROR(MEDIAN(VALUE(B15),VALUE(C15),VALUE(D15))), "-", TEXT(MEDIAN(VALUE(B15),VALUE(C15),VALUE(D15)), "0"))</f>
        <v>284565504</v>
      </c>
      <c r="F15" t="s" s="0">
        <v>19700</v>
      </c>
      <c r="G15" t="s" s="0">
        <v>19759</v>
      </c>
      <c r="H15" t="s" s="0">
        <v>19817</v>
      </c>
      <c r="I15" t="str" s="0">
        <f>IF(ISERROR(MEDIAN(VALUE(F15),VALUE(G15),VALUE(H15))), "-", TEXT(MEDIAN(VALUE(F15),VALUE(G15),VALUE(H15)), "0"))</f>
        <v>324612096</v>
      </c>
    </row>
    <row r="16">
      <c r="A16" t="s" s="2">
        <v>20</v>
      </c>
      <c r="B16" t="s" s="0">
        <v>19731</v>
      </c>
      <c r="C16" t="s" s="0">
        <v>19789</v>
      </c>
      <c r="D16" t="s" s="0">
        <v>19847</v>
      </c>
      <c r="E16" t="str" s="0">
        <f>IF(ISERROR(MEDIAN(VALUE(B16),VALUE(C16),VALUE(D16))), "-", TEXT(MEDIAN(VALUE(B16),VALUE(C16),VALUE(D16)), "0"))</f>
        <v>20782505984</v>
      </c>
      <c r="F16" t="s" s="0">
        <v>19701</v>
      </c>
      <c r="G16" t="s" s="0">
        <v>19760</v>
      </c>
      <c r="H16" t="s" s="0">
        <v>19818</v>
      </c>
      <c r="I16" t="str" s="0">
        <f>IF(ISERROR(MEDIAN(VALUE(F16),VALUE(G16),VALUE(H16))), "-", TEXT(MEDIAN(VALUE(F16),VALUE(G16),VALUE(H16)), "0"))</f>
        <v>16585428992</v>
      </c>
    </row>
    <row r="17">
      <c r="A17" t="s" s="2">
        <v>21</v>
      </c>
      <c r="B17" t="s" s="0">
        <v>19697</v>
      </c>
      <c r="C17" t="s" s="0">
        <v>19697</v>
      </c>
      <c r="D17" t="s" s="0">
        <v>19815</v>
      </c>
      <c r="E17" t="str" s="0">
        <f>IF(ISERROR(MEDIAN(VALUE(B17),VALUE(C17),VALUE(D17))), "-", TEXT(MEDIAN(VALUE(B17),VALUE(C17),VALUE(D17)), "0"))</f>
        <v>16453632</v>
      </c>
      <c r="F17" t="s" s="0">
        <v>19697</v>
      </c>
      <c r="G17" t="s" s="0">
        <v>19697</v>
      </c>
      <c r="H17" t="s" s="0">
        <v>19815</v>
      </c>
      <c r="I17" t="str" s="0">
        <f>IF(ISERROR(MEDIAN(VALUE(F17),VALUE(G17),VALUE(H17))), "-", TEXT(MEDIAN(VALUE(F17),VALUE(G17),VALUE(H17)), "0"))</f>
        <v>16453632</v>
      </c>
    </row>
    <row r="18">
      <c r="A18" t="s" s="2">
        <v>22</v>
      </c>
      <c r="B18" t="s" s="0">
        <v>19732</v>
      </c>
      <c r="C18" t="s" s="0">
        <v>19790</v>
      </c>
      <c r="D18" t="s" s="0">
        <v>19848</v>
      </c>
      <c r="E18" t="str" s="0">
        <f>IF(ISERROR(MEDIAN(VALUE(B18),VALUE(C18),VALUE(D18))), "-", TEXT(MEDIAN(VALUE(B18),VALUE(C18),VALUE(D18)), "0"))</f>
        <v>12493139968</v>
      </c>
      <c r="F18" t="s" s="0">
        <v>19702</v>
      </c>
      <c r="G18" t="s" s="0">
        <v>19761</v>
      </c>
      <c r="H18" t="s" s="0">
        <v>19819</v>
      </c>
      <c r="I18" t="str" s="0">
        <f>IF(ISERROR(MEDIAN(VALUE(F18),VALUE(G18),VALUE(H18))), "-", TEXT(MEDIAN(VALUE(F18),VALUE(G18),VALUE(H18)), "0"))</f>
        <v>11254304768</v>
      </c>
    </row>
    <row r="19">
      <c r="A19" t="s" s="2">
        <v>23</v>
      </c>
      <c r="B19" t="s" s="0">
        <v>19697</v>
      </c>
      <c r="C19" t="s" s="0">
        <v>19697</v>
      </c>
      <c r="D19" t="s" s="0">
        <v>19815</v>
      </c>
      <c r="E19" t="str" s="0">
        <f>IF(ISERROR(MEDIAN(VALUE(B19),VALUE(C19),VALUE(D19))), "-", TEXT(MEDIAN(VALUE(B19),VALUE(C19),VALUE(D19)), "0"))</f>
        <v>16453632</v>
      </c>
      <c r="F19" t="s" s="0">
        <v>19697</v>
      </c>
      <c r="G19" t="s" s="0">
        <v>19697</v>
      </c>
      <c r="H19" t="s" s="0">
        <v>19815</v>
      </c>
      <c r="I19" t="str" s="0">
        <f>IF(ISERROR(MEDIAN(VALUE(F19),VALUE(G19),VALUE(H19))), "-", TEXT(MEDIAN(VALUE(F19),VALUE(G19),VALUE(H19)), "0"))</f>
        <v>16453632</v>
      </c>
    </row>
    <row r="20">
      <c r="A20" t="s" s="2">
        <v>24</v>
      </c>
      <c r="B20" t="s" s="0">
        <v>19733</v>
      </c>
      <c r="C20" t="s" s="0">
        <v>19791</v>
      </c>
      <c r="D20" t="s" s="0">
        <v>19849</v>
      </c>
      <c r="E20" t="str" s="0">
        <f>IF(ISERROR(MEDIAN(VALUE(B20),VALUE(C20),VALUE(D20))), "-", TEXT(MEDIAN(VALUE(B20),VALUE(C20),VALUE(D20)), "0"))</f>
        <v>40401364</v>
      </c>
      <c r="F20" t="s" s="0">
        <v>19703</v>
      </c>
      <c r="G20" t="s" s="0">
        <v>19762</v>
      </c>
      <c r="H20" t="s" s="0">
        <v>19820</v>
      </c>
      <c r="I20" t="str" s="0">
        <f>IF(ISERROR(MEDIAN(VALUE(F20),VALUE(G20),VALUE(H20))), "-", TEXT(MEDIAN(VALUE(F20),VALUE(G20),VALUE(H20)), "0"))</f>
        <v>415211607</v>
      </c>
    </row>
    <row r="21">
      <c r="A21" t="s" s="2">
        <v>25</v>
      </c>
      <c r="B21" t="s" s="0">
        <v>19734</v>
      </c>
      <c r="C21" t="s" s="0">
        <v>19792</v>
      </c>
      <c r="D21" t="s" s="0">
        <v>19850</v>
      </c>
      <c r="E21" t="str" s="0">
        <f>IF(ISERROR(MEDIAN(VALUE(B21),VALUE(C21),VALUE(D21))), "-", TEXT(MEDIAN(VALUE(B21),VALUE(C21),VALUE(D21)), "0"))</f>
        <v>39546637</v>
      </c>
      <c r="F21" t="s" s="0">
        <v>19704</v>
      </c>
      <c r="G21" t="s" s="0">
        <v>19763</v>
      </c>
      <c r="H21" t="s" s="0">
        <v>19821</v>
      </c>
      <c r="I21" t="str" s="0">
        <f>IF(ISERROR(MEDIAN(VALUE(F21),VALUE(G21),VALUE(H21))), "-", TEXT(MEDIAN(VALUE(F21),VALUE(G21),VALUE(H21)), "0"))</f>
        <v>270899760</v>
      </c>
    </row>
    <row r="22">
      <c r="A22" t="s" s="2">
        <v>26</v>
      </c>
      <c r="B22" t="s" s="0">
        <v>19735</v>
      </c>
      <c r="C22" t="s" s="0">
        <v>19793</v>
      </c>
      <c r="D22" t="s" s="0">
        <v>19851</v>
      </c>
      <c r="E22" t="str" s="0">
        <f>IF(ISERROR(MEDIAN(VALUE(B22),VALUE(C22),VALUE(D22))), "-", TEXT(MEDIAN(VALUE(B22),VALUE(C22),VALUE(D22)), "0"))</f>
        <v>15427155133</v>
      </c>
      <c r="F22" t="s" s="0">
        <v>19705</v>
      </c>
      <c r="G22" t="s" s="0">
        <v>19764</v>
      </c>
      <c r="H22" t="s" s="0">
        <v>19822</v>
      </c>
      <c r="I22" t="str" s="0">
        <f>IF(ISERROR(MEDIAN(VALUE(F22),VALUE(G22),VALUE(H22))), "-", TEXT(MEDIAN(VALUE(F22),VALUE(G22),VALUE(H22)), "0"))</f>
        <v>13287554198</v>
      </c>
    </row>
    <row r="23">
      <c r="A23" t="s" s="2">
        <v>27</v>
      </c>
      <c r="B23" t="s" s="0">
        <v>19736</v>
      </c>
      <c r="C23" t="s" s="0">
        <v>19736</v>
      </c>
      <c r="D23" t="s" s="0">
        <v>19736</v>
      </c>
      <c r="E23" t="str" s="0">
        <f>IF(ISERROR(MEDIAN(VALUE(B23),VALUE(C23),VALUE(D23))), "-", TEXT(MEDIAN(VALUE(B23),VALUE(C23),VALUE(D23)), "0"))</f>
        <v>13422592</v>
      </c>
      <c r="F23" t="s" s="0">
        <v>19706</v>
      </c>
      <c r="G23" t="s" s="0">
        <v>19736</v>
      </c>
      <c r="H23" t="s" s="0">
        <v>19736</v>
      </c>
      <c r="I23" t="str" s="0">
        <f>IF(ISERROR(MEDIAN(VALUE(F23),VALUE(G23),VALUE(H23))), "-", TEXT(MEDIAN(VALUE(F23),VALUE(G23),VALUE(H23)), "0"))</f>
        <v>13422592</v>
      </c>
    </row>
    <row r="24">
      <c r="A24" t="s" s="2">
        <v>28</v>
      </c>
      <c r="B24" t="s" s="0">
        <v>128</v>
      </c>
      <c r="C24" t="s" s="0">
        <v>128</v>
      </c>
      <c r="D24" t="s" s="0">
        <v>168</v>
      </c>
      <c r="E24" t="str" s="0">
        <f>IF(ISERROR(MEDIAN(VALUE(B24),VALUE(C24),VALUE(D24))), "-", TEXT(MEDIAN(VALUE(B24),VALUE(C24),VALUE(D24)), "0"))</f>
        <v>5</v>
      </c>
      <c r="F24" t="s" s="0">
        <v>160</v>
      </c>
      <c r="G24" t="s" s="0">
        <v>74</v>
      </c>
      <c r="H24" t="s" s="0">
        <v>74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515</v>
      </c>
      <c r="C25" t="s" s="0">
        <v>428</v>
      </c>
      <c r="D25" t="s" s="0">
        <v>317</v>
      </c>
      <c r="E25" t="str" s="0">
        <f>IF(ISERROR(MEDIAN(VALUE(B25),VALUE(C25),VALUE(D25))), "-", TEXT(MEDIAN(VALUE(B25),VALUE(C25),VALUE(D25)), "0"))</f>
        <v>26</v>
      </c>
      <c r="F25" t="s" s="0">
        <v>3623</v>
      </c>
      <c r="G25" t="s" s="0">
        <v>486</v>
      </c>
      <c r="H25" t="s" s="0">
        <v>7874</v>
      </c>
      <c r="I25" t="str" s="0">
        <f>IF(ISERROR(MEDIAN(VALUE(F25),VALUE(G25),VALUE(H25))), "-", TEXT(MEDIAN(VALUE(F25),VALUE(G25),VALUE(H25)), "0"))</f>
        <v>179</v>
      </c>
    </row>
    <row r="26">
      <c r="A26" t="s" s="2">
        <v>30</v>
      </c>
      <c r="B26" t="s" s="0">
        <v>4753</v>
      </c>
      <c r="C26" t="s" s="0">
        <v>4774</v>
      </c>
      <c r="D26" t="s" s="0">
        <v>5107</v>
      </c>
      <c r="E26" t="str" s="0">
        <f>IF(ISERROR(MEDIAN(VALUE(B26),VALUE(C26),VALUE(D26))), "-", TEXT(MEDIAN(VALUE(B26),VALUE(C26),VALUE(D26)), "0"))</f>
        <v>223</v>
      </c>
      <c r="F26" t="s" s="0">
        <v>19581</v>
      </c>
      <c r="G26" t="s" s="0">
        <v>19765</v>
      </c>
      <c r="H26" t="s" s="0">
        <v>19823</v>
      </c>
      <c r="I26" t="str" s="0">
        <f>IF(ISERROR(MEDIAN(VALUE(F26),VALUE(G26),VALUE(H26))), "-", TEXT(MEDIAN(VALUE(F26),VALUE(G26),VALUE(H26)), "0"))</f>
        <v>2345</v>
      </c>
    </row>
    <row r="27">
      <c r="A27" t="s" s="2">
        <v>31</v>
      </c>
      <c r="B27" t="s" s="0">
        <v>221</v>
      </c>
      <c r="C27" t="s" s="0">
        <v>221</v>
      </c>
      <c r="D27" t="s" s="0">
        <v>8367</v>
      </c>
      <c r="E27" t="str" s="0">
        <f>IF(ISERROR(MEDIAN(VALUE(B27),VALUE(C27),VALUE(D27))), "-", TEXT(MEDIAN(VALUE(B27),VALUE(C27),VALUE(D27)), "0"))</f>
        <v>90</v>
      </c>
      <c r="F27" t="s" s="0">
        <v>19707</v>
      </c>
      <c r="G27" t="s" s="0">
        <v>19286</v>
      </c>
      <c r="H27" t="s" s="0">
        <v>19279</v>
      </c>
      <c r="I27" t="str" s="0">
        <f>IF(ISERROR(MEDIAN(VALUE(F27),VALUE(G27),VALUE(H27))), "-", TEXT(MEDIAN(VALUE(F27),VALUE(G27),VALUE(H27)), "0"))</f>
        <v>1712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90</v>
      </c>
      <c r="G28" t="s" s="0">
        <v>74</v>
      </c>
      <c r="H28" t="s" s="0">
        <v>2177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3566</v>
      </c>
      <c r="C29" t="s" s="0">
        <v>17995</v>
      </c>
      <c r="D29" t="s" s="0">
        <v>19852</v>
      </c>
      <c r="E29" t="str" s="0">
        <f>IF(ISERROR(MEDIAN(VALUE(B29),VALUE(C29),VALUE(D29))), "-", TEXT(MEDIAN(VALUE(B29),VALUE(C29),VALUE(D29)), "0"))</f>
        <v>383254528</v>
      </c>
      <c r="F29" t="s" s="0">
        <v>19708</v>
      </c>
      <c r="G29" t="s" s="0">
        <v>19766</v>
      </c>
      <c r="H29" t="s" s="0">
        <v>19824</v>
      </c>
      <c r="I29" t="str" s="0">
        <f>IF(ISERROR(MEDIAN(VALUE(F29),VALUE(G29),VALUE(H29))), "-", TEXT(MEDIAN(VALUE(F29),VALUE(G29),VALUE(H29)), "0"))</f>
        <v>312647680</v>
      </c>
    </row>
    <row r="30">
      <c r="A30" t="s" s="2">
        <v>34</v>
      </c>
      <c r="B30" t="s" s="0">
        <v>19737</v>
      </c>
      <c r="C30" t="s" s="0">
        <v>19794</v>
      </c>
      <c r="D30" t="s" s="0">
        <v>19853</v>
      </c>
      <c r="E30" t="str" s="0">
        <f>IF(ISERROR(MEDIAN(VALUE(B30),VALUE(C30),VALUE(D30))), "-", TEXT(MEDIAN(VALUE(B30),VALUE(C30),VALUE(D30)), "0"))</f>
        <v>18918907904</v>
      </c>
      <c r="F30" t="s" s="0">
        <v>19709</v>
      </c>
      <c r="G30" t="s" s="0">
        <v>19767</v>
      </c>
      <c r="H30" t="s" s="0">
        <v>19825</v>
      </c>
      <c r="I30" t="str" s="0">
        <f>IF(ISERROR(MEDIAN(VALUE(F30),VALUE(G30),VALUE(H30))), "-", TEXT(MEDIAN(VALUE(F30),VALUE(G30),VALUE(H30)), "0"))</f>
        <v>16978972672</v>
      </c>
    </row>
    <row r="31">
      <c r="A31" t="s" s="2">
        <v>35</v>
      </c>
      <c r="B31" t="s" s="0">
        <v>19736</v>
      </c>
      <c r="C31" t="s" s="0">
        <v>19736</v>
      </c>
      <c r="D31" t="s" s="0">
        <v>19736</v>
      </c>
      <c r="E31" t="str" s="0">
        <f>IF(ISERROR(MEDIAN(VALUE(B31),VALUE(C31),VALUE(D31))), "-", TEXT(MEDIAN(VALUE(B31),VALUE(C31),VALUE(D31)), "0"))</f>
        <v>13422592</v>
      </c>
      <c r="F31" t="s" s="0">
        <v>19706</v>
      </c>
      <c r="G31" t="s" s="0">
        <v>19736</v>
      </c>
      <c r="H31" t="s" s="0">
        <v>19736</v>
      </c>
      <c r="I31" t="str" s="0">
        <f>IF(ISERROR(MEDIAN(VALUE(F31),VALUE(G31),VALUE(H31))), "-", TEXT(MEDIAN(VALUE(F31),VALUE(G31),VALUE(H31)), "0"))</f>
        <v>13422592</v>
      </c>
    </row>
    <row r="32">
      <c r="A32" t="s" s="2">
        <v>36</v>
      </c>
      <c r="B32" t="s" s="0">
        <v>19738</v>
      </c>
      <c r="C32" t="s" s="0">
        <v>19795</v>
      </c>
      <c r="D32" t="s" s="0">
        <v>19854</v>
      </c>
      <c r="E32" t="str" s="0">
        <f>IF(ISERROR(MEDIAN(VALUE(B32),VALUE(C32),VALUE(D32))), "-", TEXT(MEDIAN(VALUE(B32),VALUE(C32),VALUE(D32)), "0"))</f>
        <v>13210832896</v>
      </c>
      <c r="F32" t="s" s="0">
        <v>19710</v>
      </c>
      <c r="G32" t="s" s="0">
        <v>19768</v>
      </c>
      <c r="H32" t="s" s="0">
        <v>19826</v>
      </c>
      <c r="I32" t="str" s="0">
        <f>IF(ISERROR(MEDIAN(VALUE(F32),VALUE(G32),VALUE(H32))), "-", TEXT(MEDIAN(VALUE(F32),VALUE(G32),VALUE(H32)), "0"))</f>
        <v>11727818752</v>
      </c>
    </row>
    <row r="33">
      <c r="A33" t="s" s="2">
        <v>37</v>
      </c>
      <c r="B33" t="s" s="0">
        <v>19736</v>
      </c>
      <c r="C33" t="s" s="0">
        <v>19736</v>
      </c>
      <c r="D33" t="s" s="0">
        <v>19736</v>
      </c>
      <c r="E33" t="str" s="0">
        <f>IF(ISERROR(MEDIAN(VALUE(B33),VALUE(C33),VALUE(D33))), "-", TEXT(MEDIAN(VALUE(B33),VALUE(C33),VALUE(D33)), "0"))</f>
        <v>13422592</v>
      </c>
      <c r="F33" t="s" s="0">
        <v>19706</v>
      </c>
      <c r="G33" t="s" s="0">
        <v>19736</v>
      </c>
      <c r="H33" t="s" s="0">
        <v>19736</v>
      </c>
      <c r="I33" t="str" s="0">
        <f>IF(ISERROR(MEDIAN(VALUE(F33),VALUE(G33),VALUE(H33))), "-", TEXT(MEDIAN(VALUE(F33),VALUE(G33),VALUE(H33)), "0"))</f>
        <v>13422592</v>
      </c>
    </row>
    <row r="34">
      <c r="A34" t="s" s="2">
        <v>38</v>
      </c>
      <c r="B34" t="s" s="0">
        <v>19739</v>
      </c>
      <c r="C34" t="s" s="0">
        <v>19796</v>
      </c>
      <c r="D34" t="s" s="0">
        <v>19855</v>
      </c>
      <c r="E34" t="str" s="0">
        <f>IF(ISERROR(MEDIAN(VALUE(B34),VALUE(C34),VALUE(D34))), "-", TEXT(MEDIAN(VALUE(B34),VALUE(C34),VALUE(D34)), "0"))</f>
        <v>42155122</v>
      </c>
      <c r="F34" t="s" s="0">
        <v>19711</v>
      </c>
      <c r="G34" t="s" s="0">
        <v>19769</v>
      </c>
      <c r="H34" t="s" s="0">
        <v>19827</v>
      </c>
      <c r="I34" t="str" s="0">
        <f>IF(ISERROR(MEDIAN(VALUE(F34),VALUE(G34),VALUE(H34))), "-", TEXT(MEDIAN(VALUE(F34),VALUE(G34),VALUE(H34)), "0"))</f>
        <v>422608284</v>
      </c>
    </row>
    <row r="35">
      <c r="A35" t="s" s="2">
        <v>39</v>
      </c>
      <c r="B35" t="s" s="0">
        <v>19740</v>
      </c>
      <c r="C35" t="s" s="0">
        <v>19797</v>
      </c>
      <c r="D35" t="s" s="0">
        <v>19856</v>
      </c>
      <c r="E35" t="str" s="0">
        <f>IF(ISERROR(MEDIAN(VALUE(B35),VALUE(C35),VALUE(D35))), "-", TEXT(MEDIAN(VALUE(B35),VALUE(C35),VALUE(D35)), "0"))</f>
        <v>44240049</v>
      </c>
      <c r="F35" t="s" s="0">
        <v>19712</v>
      </c>
      <c r="G35" t="s" s="0">
        <v>19770</v>
      </c>
      <c r="H35" t="s" s="0">
        <v>19828</v>
      </c>
      <c r="I35" t="str" s="0">
        <f>IF(ISERROR(MEDIAN(VALUE(F35),VALUE(G35),VALUE(H35))), "-", TEXT(MEDIAN(VALUE(F35),VALUE(G35),VALUE(H35)), "0"))</f>
        <v>400546553</v>
      </c>
    </row>
    <row r="36">
      <c r="A36" t="s" s="2">
        <v>40</v>
      </c>
      <c r="B36" t="s" s="0">
        <v>19741</v>
      </c>
      <c r="C36" t="s" s="0">
        <v>19798</v>
      </c>
      <c r="D36" t="s" s="0">
        <v>19857</v>
      </c>
      <c r="E36" t="str" s="0">
        <f>IF(ISERROR(MEDIAN(VALUE(B36),VALUE(C36),VALUE(D36))), "-", TEXT(MEDIAN(VALUE(B36),VALUE(C36),VALUE(D36)), "0"))</f>
        <v>17537021033</v>
      </c>
      <c r="F36" t="s" s="0">
        <v>19713</v>
      </c>
      <c r="G36" t="s" s="0">
        <v>19771</v>
      </c>
      <c r="H36" t="s" s="0">
        <v>19829</v>
      </c>
      <c r="I36" t="str" s="0">
        <f>IF(ISERROR(MEDIAN(VALUE(F36),VALUE(G36),VALUE(H36))), "-", TEXT(MEDIAN(VALUE(F36),VALUE(G36),VALUE(H36)), "0"))</f>
        <v>15173183051</v>
      </c>
    </row>
    <row r="37">
      <c r="A37" t="s" s="2">
        <v>41</v>
      </c>
      <c r="B37" t="s" s="0">
        <v>19742</v>
      </c>
      <c r="C37" t="s" s="0">
        <v>19799</v>
      </c>
      <c r="D37" t="s" s="0">
        <v>19858</v>
      </c>
      <c r="E37" t="str" s="0">
        <f>IF(ISERROR(MEDIAN(VALUE(B37),VALUE(C37),VALUE(D37))), "-", TEXT(MEDIAN(VALUE(B37),VALUE(C37),VALUE(D37)), "0"))</f>
        <v>19578597</v>
      </c>
      <c r="F37" t="s" s="0">
        <v>19714</v>
      </c>
      <c r="G37" t="s" s="0">
        <v>19625</v>
      </c>
      <c r="H37" t="s" s="0">
        <v>18531</v>
      </c>
      <c r="I37" t="str" s="0">
        <f>IF(ISERROR(MEDIAN(VALUE(F37),VALUE(G37),VALUE(H37))), "-", TEXT(MEDIAN(VALUE(F37),VALUE(G37),VALUE(H37)), "0"))</f>
        <v>19574784</v>
      </c>
    </row>
    <row r="38">
      <c r="A38" t="s" s="2">
        <v>42</v>
      </c>
      <c r="B38" t="s" s="0">
        <v>160</v>
      </c>
      <c r="C38" t="s" s="0">
        <v>260</v>
      </c>
      <c r="D38" t="s" s="0">
        <v>515</v>
      </c>
      <c r="E38" t="str" s="0">
        <f>IF(ISERROR(MEDIAN(VALUE(B38),VALUE(C38),VALUE(D38))), "-", TEXT(MEDIAN(VALUE(B38),VALUE(C38),VALUE(D38)), "0"))</f>
        <v>27</v>
      </c>
      <c r="F38" t="s" s="0">
        <v>143</v>
      </c>
      <c r="G38" t="s" s="0">
        <v>143</v>
      </c>
      <c r="H38" t="s" s="0">
        <v>118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705</v>
      </c>
      <c r="C39" t="s" s="0">
        <v>566</v>
      </c>
      <c r="D39" t="s" s="0">
        <v>129</v>
      </c>
      <c r="E39" t="str" s="0">
        <f>IF(ISERROR(MEDIAN(VALUE(B39),VALUE(C39),VALUE(D39))), "-", TEXT(MEDIAN(VALUE(B39),VALUE(C39),VALUE(D39)), "0"))</f>
        <v>33</v>
      </c>
      <c r="F39" t="s" s="0">
        <v>3150</v>
      </c>
      <c r="G39" t="s" s="0">
        <v>11932</v>
      </c>
      <c r="H39" t="s" s="0">
        <v>9284</v>
      </c>
      <c r="I39" t="str" s="0">
        <f>IF(ISERROR(MEDIAN(VALUE(F39),VALUE(G39),VALUE(H39))), "-", TEXT(MEDIAN(VALUE(F39),VALUE(G39),VALUE(H39)), "0"))</f>
        <v>178</v>
      </c>
    </row>
    <row r="40">
      <c r="A40" t="s" s="2">
        <v>44</v>
      </c>
      <c r="B40" t="s" s="0">
        <v>4214</v>
      </c>
      <c r="C40" t="s" s="0">
        <v>4774</v>
      </c>
      <c r="D40" t="s" s="0">
        <v>5130</v>
      </c>
      <c r="E40" t="str" s="0">
        <f>IF(ISERROR(MEDIAN(VALUE(B40),VALUE(C40),VALUE(D40))), "-", TEXT(MEDIAN(VALUE(B40),VALUE(C40),VALUE(D40)), "0"))</f>
        <v>223</v>
      </c>
      <c r="F40" t="s" s="0">
        <v>19088</v>
      </c>
      <c r="G40" t="s" s="0">
        <v>18991</v>
      </c>
      <c r="H40" t="s" s="0">
        <v>19394</v>
      </c>
      <c r="I40" t="str" s="0">
        <f>IF(ISERROR(MEDIAN(VALUE(F40),VALUE(G40),VALUE(H40))), "-", TEXT(MEDIAN(VALUE(F40),VALUE(G40),VALUE(H40)), "0"))</f>
        <v>2347</v>
      </c>
    </row>
    <row r="41">
      <c r="A41" t="s" s="2">
        <v>45</v>
      </c>
      <c r="B41" t="s" s="0">
        <v>153</v>
      </c>
      <c r="C41" t="s" s="0">
        <v>8367</v>
      </c>
      <c r="D41" t="s" s="0">
        <v>6622</v>
      </c>
      <c r="E41" t="str" s="0">
        <f>IF(ISERROR(MEDIAN(VALUE(B41),VALUE(C41),VALUE(D41))), "-", TEXT(MEDIAN(VALUE(B41),VALUE(C41),VALUE(D41)), "0"))</f>
        <v>85</v>
      </c>
      <c r="F41" t="s" s="0">
        <v>19715</v>
      </c>
      <c r="G41" t="s" s="0">
        <v>19772</v>
      </c>
      <c r="H41" t="s" s="0">
        <v>19830</v>
      </c>
      <c r="I41" t="str" s="0">
        <f>IF(ISERROR(MEDIAN(VALUE(F41),VALUE(G41),VALUE(H41))), "-", TEXT(MEDIAN(VALUE(F41),VALUE(G41),VALUE(H41)), "0"))</f>
        <v>1730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19743</v>
      </c>
      <c r="C43" t="s" s="0">
        <v>19800</v>
      </c>
      <c r="D43" t="s" s="0">
        <v>19859</v>
      </c>
      <c r="E43" t="str" s="0">
        <f>IF(ISERROR(MEDIAN(VALUE(B43),VALUE(C43),VALUE(D43))), "-", TEXT(MEDIAN(VALUE(B43),VALUE(C43),VALUE(D43)), "0"))</f>
        <v>326684672</v>
      </c>
      <c r="F43" t="s" s="0">
        <v>19716</v>
      </c>
      <c r="G43" t="s" s="0">
        <v>19773</v>
      </c>
      <c r="H43" t="s" s="0">
        <v>19831</v>
      </c>
      <c r="I43" t="str" s="0">
        <f>IF(ISERROR(MEDIAN(VALUE(F43),VALUE(G43),VALUE(H43))), "-", TEXT(MEDIAN(VALUE(F43),VALUE(G43),VALUE(H43)), "0"))</f>
        <v>323547136</v>
      </c>
    </row>
    <row r="44">
      <c r="A44" t="s" s="2">
        <v>48</v>
      </c>
      <c r="B44" t="s" s="0">
        <v>19744</v>
      </c>
      <c r="C44" t="s" s="0">
        <v>19801</v>
      </c>
      <c r="D44" t="s" s="0">
        <v>19860</v>
      </c>
      <c r="E44" t="str" s="0">
        <f>IF(ISERROR(MEDIAN(VALUE(B44),VALUE(C44),VALUE(D44))), "-", TEXT(MEDIAN(VALUE(B44),VALUE(C44),VALUE(D44)), "0"))</f>
        <v>22469607424</v>
      </c>
      <c r="F44" t="s" s="0">
        <v>19717</v>
      </c>
      <c r="G44" t="s" s="0">
        <v>19774</v>
      </c>
      <c r="H44" t="s" s="0">
        <v>19832</v>
      </c>
      <c r="I44" t="str" s="0">
        <f>IF(ISERROR(MEDIAN(VALUE(F44),VALUE(G44),VALUE(H44))), "-", TEXT(MEDIAN(VALUE(F44),VALUE(G44),VALUE(H44)), "0"))</f>
        <v>18133172224</v>
      </c>
    </row>
    <row r="45">
      <c r="A45" t="s" s="2">
        <v>49</v>
      </c>
      <c r="B45" t="s" s="0">
        <v>19745</v>
      </c>
      <c r="C45" t="s" s="0">
        <v>19802</v>
      </c>
      <c r="D45" t="s" s="0">
        <v>18531</v>
      </c>
      <c r="E45" t="str" s="0">
        <f>IF(ISERROR(MEDIAN(VALUE(B45),VALUE(C45),VALUE(D45))), "-", TEXT(MEDIAN(VALUE(B45),VALUE(C45),VALUE(D45)), "0"))</f>
        <v>19599360</v>
      </c>
      <c r="F45" t="s" s="0">
        <v>19714</v>
      </c>
      <c r="G45" t="s" s="0">
        <v>19625</v>
      </c>
      <c r="H45" t="s" s="0">
        <v>18531</v>
      </c>
      <c r="I45" t="str" s="0">
        <f>IF(ISERROR(MEDIAN(VALUE(F45),VALUE(G45),VALUE(H45))), "-", TEXT(MEDIAN(VALUE(F45),VALUE(G45),VALUE(H45)), "0"))</f>
        <v>19574784</v>
      </c>
    </row>
    <row r="46">
      <c r="A46" t="s" s="2">
        <v>50</v>
      </c>
      <c r="B46" t="s" s="0">
        <v>19746</v>
      </c>
      <c r="C46" t="s" s="0">
        <v>19803</v>
      </c>
      <c r="D46" t="s" s="0">
        <v>19861</v>
      </c>
      <c r="E46" t="str" s="0">
        <f>IF(ISERROR(MEDIAN(VALUE(B46),VALUE(C46),VALUE(D46))), "-", TEXT(MEDIAN(VALUE(B46),VALUE(C46),VALUE(D46)), "0"))</f>
        <v>14685298688</v>
      </c>
      <c r="F46" t="s" s="0">
        <v>19718</v>
      </c>
      <c r="G46" t="s" s="0">
        <v>19775</v>
      </c>
      <c r="H46" t="s" s="0">
        <v>19833</v>
      </c>
      <c r="I46" t="str" s="0">
        <f>IF(ISERROR(MEDIAN(VALUE(F46),VALUE(G46),VALUE(H46))), "-", TEXT(MEDIAN(VALUE(F46),VALUE(G46),VALUE(H46)), "0"))</f>
        <v>13506269184</v>
      </c>
    </row>
    <row r="47">
      <c r="A47" t="s" s="2">
        <v>51</v>
      </c>
      <c r="B47" t="s" s="0">
        <v>19047</v>
      </c>
      <c r="C47" t="s" s="0">
        <v>19745</v>
      </c>
      <c r="D47" t="s" s="0">
        <v>18616</v>
      </c>
      <c r="E47" t="str" s="0">
        <f>IF(ISERROR(MEDIAN(VALUE(B47),VALUE(C47),VALUE(D47))), "-", TEXT(MEDIAN(VALUE(B47),VALUE(C47),VALUE(D47)), "0"))</f>
        <v>19533824</v>
      </c>
      <c r="F47" t="s" s="0">
        <v>19714</v>
      </c>
      <c r="G47" t="s" s="0">
        <v>19625</v>
      </c>
      <c r="H47" t="s" s="0">
        <v>18531</v>
      </c>
      <c r="I47" t="str" s="0">
        <f>IF(ISERROR(MEDIAN(VALUE(F47),VALUE(G47),VALUE(H47))), "-", TEXT(MEDIAN(VALUE(F47),VALUE(G47),VALUE(H47)), "0"))</f>
        <v>19574784</v>
      </c>
    </row>
    <row r="48">
      <c r="A48" t="s" s="2">
        <v>52</v>
      </c>
      <c r="B48" t="s" s="0">
        <v>19747</v>
      </c>
      <c r="C48" t="s" s="0">
        <v>19804</v>
      </c>
      <c r="D48" t="s" s="0">
        <v>19862</v>
      </c>
      <c r="E48" t="str" s="0">
        <f>IF(ISERROR(MEDIAN(VALUE(B48),VALUE(C48),VALUE(D48))), "-", TEXT(MEDIAN(VALUE(B48),VALUE(C48),VALUE(D48)), "0"))</f>
        <v>36061420</v>
      </c>
      <c r="F48" t="s" s="0">
        <v>19719</v>
      </c>
      <c r="G48" t="s" s="0">
        <v>19776</v>
      </c>
      <c r="H48" t="s" s="0">
        <v>19834</v>
      </c>
      <c r="I48" t="str" s="0">
        <f>IF(ISERROR(MEDIAN(VALUE(F48),VALUE(G48),VALUE(H48))), "-", TEXT(MEDIAN(VALUE(F48),VALUE(G48),VALUE(H48)), "0"))</f>
        <v>414807529</v>
      </c>
    </row>
    <row r="49">
      <c r="A49" t="s" s="2">
        <v>53</v>
      </c>
      <c r="B49" t="s" s="0">
        <v>19748</v>
      </c>
      <c r="C49" t="s" s="0">
        <v>19805</v>
      </c>
      <c r="D49" t="s" s="0">
        <v>19863</v>
      </c>
      <c r="E49" t="str" s="0">
        <f>IF(ISERROR(MEDIAN(VALUE(B49),VALUE(C49),VALUE(D49))), "-", TEXT(MEDIAN(VALUE(B49),VALUE(C49),VALUE(D49)), "0"))</f>
        <v>32313435</v>
      </c>
      <c r="F49" t="s" s="0">
        <v>19720</v>
      </c>
      <c r="G49" t="s" s="0">
        <v>19777</v>
      </c>
      <c r="H49" t="s" s="0">
        <v>19835</v>
      </c>
      <c r="I49" t="str" s="0">
        <f>IF(ISERROR(MEDIAN(VALUE(F49),VALUE(G49),VALUE(H49))), "-", TEXT(MEDIAN(VALUE(F49),VALUE(G49),VALUE(H49)), "0"))</f>
        <v>277060888</v>
      </c>
    </row>
    <row r="50">
      <c r="A50" t="s" s="2">
        <v>54</v>
      </c>
      <c r="B50" t="s" s="0">
        <v>19749</v>
      </c>
      <c r="C50" t="s" s="0">
        <v>19806</v>
      </c>
      <c r="D50" t="s" s="0">
        <v>19864</v>
      </c>
      <c r="E50" t="str" s="0">
        <f>IF(ISERROR(MEDIAN(VALUE(B50),VALUE(C50),VALUE(D50))), "-", TEXT(MEDIAN(VALUE(B50),VALUE(C50),VALUE(D50)), "0"))</f>
        <v>5627944536</v>
      </c>
      <c r="F50" t="s" s="0">
        <v>19721</v>
      </c>
      <c r="G50" t="s" s="0">
        <v>19778</v>
      </c>
      <c r="H50" t="s" s="0">
        <v>19836</v>
      </c>
      <c r="I50" t="str" s="0">
        <f>IF(ISERROR(MEDIAN(VALUE(F50),VALUE(G50),VALUE(H50))), "-", TEXT(MEDIAN(VALUE(F50),VALUE(G50),VALUE(H50)), "0"))</f>
        <v>6529634986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97</v>
      </c>
      <c r="G52" t="s" s="0">
        <v>97</v>
      </c>
      <c r="H52" t="s" s="0">
        <v>160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127</v>
      </c>
      <c r="C53" t="s" s="0">
        <v>143</v>
      </c>
      <c r="D53" t="s" s="0">
        <v>127</v>
      </c>
      <c r="E53" t="str" s="0">
        <f>IF(ISERROR(MEDIAN(VALUE(B53),VALUE(C53),VALUE(D53))), "-", TEXT(MEDIAN(VALUE(B53),VALUE(C53),VALUE(D53)), "0"))</f>
        <v>2</v>
      </c>
      <c r="F53" t="s" s="0">
        <v>294</v>
      </c>
      <c r="G53" t="s" s="0">
        <v>294</v>
      </c>
      <c r="H53" t="s" s="0">
        <v>294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4214</v>
      </c>
      <c r="C54" t="s" s="0">
        <v>4774</v>
      </c>
      <c r="D54" t="s" s="0">
        <v>5130</v>
      </c>
      <c r="E54" t="str" s="0">
        <f>IF(ISERROR(MEDIAN(VALUE(B54),VALUE(C54),VALUE(D54))), "-", TEXT(MEDIAN(VALUE(B54),VALUE(C54),VALUE(D54)), "0"))</f>
        <v>223</v>
      </c>
      <c r="F54" t="s" s="0">
        <v>19480</v>
      </c>
      <c r="G54" t="s" s="0">
        <v>19779</v>
      </c>
      <c r="H54" t="s" s="0">
        <v>19837</v>
      </c>
      <c r="I54" t="str" s="0">
        <f>IF(ISERROR(MEDIAN(VALUE(F54),VALUE(G54),VALUE(H54))), "-", TEXT(MEDIAN(VALUE(F54),VALUE(G54),VALUE(H54)), "0"))</f>
        <v>2339</v>
      </c>
    </row>
    <row r="55">
      <c r="A55" t="s" s="2">
        <v>59</v>
      </c>
      <c r="B55" t="s" s="0">
        <v>160</v>
      </c>
      <c r="C55" t="s" s="0">
        <v>97</v>
      </c>
      <c r="D55" t="s" s="0">
        <v>160</v>
      </c>
      <c r="E55" t="str" s="0">
        <f>IF(ISERROR(MEDIAN(VALUE(B55),VALUE(C55),VALUE(D55))), "-", TEXT(MEDIAN(VALUE(B55),VALUE(C55),VALUE(D55)), "0"))</f>
        <v>3</v>
      </c>
      <c r="F55" t="s" s="0">
        <v>950</v>
      </c>
      <c r="G55" t="s" s="0">
        <v>78</v>
      </c>
      <c r="H55" t="s" s="0">
        <v>78</v>
      </c>
      <c r="I55" t="str" s="0">
        <f>IF(ISERROR(MEDIAN(VALUE(F55),VALUE(G55),VALUE(H55))), "-", TEXT(MEDIAN(VALUE(F55),VALUE(G55),VALUE(H55)), "0"))</f>
        <v>43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19750</v>
      </c>
      <c r="C58" t="s" s="0">
        <v>19807</v>
      </c>
      <c r="D58" t="s" s="0">
        <v>19865</v>
      </c>
      <c r="E58" t="str" s="0">
        <f>IF(ISERROR(MEDIAN(VALUE(B58),VALUE(C58),VALUE(D58))), "-", TEXT(MEDIAN(VALUE(B58),VALUE(C58),VALUE(D58)), "0"))</f>
        <v>5628895232</v>
      </c>
      <c r="F58" t="s" s="0">
        <v>19722</v>
      </c>
      <c r="G58" t="s" s="0">
        <v>19780</v>
      </c>
      <c r="H58" t="s" s="0">
        <v>19838</v>
      </c>
      <c r="I58" t="str" s="0">
        <f>IF(ISERROR(MEDIAN(VALUE(F58),VALUE(G58),VALUE(H58))), "-", TEXT(MEDIAN(VALUE(F58),VALUE(G58),VALUE(H58)), "0"))</f>
        <v>6541041664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19751</v>
      </c>
      <c r="C60" t="s" s="0">
        <v>19808</v>
      </c>
      <c r="D60" t="s" s="0">
        <v>19866</v>
      </c>
      <c r="E60" t="str" s="0">
        <f>IF(ISERROR(MEDIAN(VALUE(B60),VALUE(C60),VALUE(D60))), "-", TEXT(MEDIAN(VALUE(B60),VALUE(C60),VALUE(D60)), "0"))</f>
        <v>5627281408</v>
      </c>
      <c r="F60" t="s" s="0">
        <v>19723</v>
      </c>
      <c r="G60" t="s" s="0">
        <v>19781</v>
      </c>
      <c r="H60" t="s" s="0">
        <v>19839</v>
      </c>
      <c r="I60" t="str" s="0">
        <f>IF(ISERROR(MEDIAN(VALUE(F60),VALUE(G60),VALUE(H60))), "-", TEXT(MEDIAN(VALUE(F60),VALUE(G60),VALUE(H60)), "0"))</f>
        <v>6494793728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19752</v>
      </c>
      <c r="C62" t="s" s="0">
        <v>19809</v>
      </c>
      <c r="D62" t="s" s="0">
        <v>19867</v>
      </c>
      <c r="E62" t="str" s="0">
        <f>IF(ISERROR(MEDIAN(VALUE(B62),VALUE(C62),VALUE(D62))), "-", TEXT(MEDIAN(VALUE(B62),VALUE(C62),VALUE(D62)), "0"))</f>
        <v>3114648</v>
      </c>
      <c r="F62" t="s" s="0">
        <v>19724</v>
      </c>
      <c r="G62" t="s" s="0">
        <v>19782</v>
      </c>
      <c r="H62" t="s" s="0">
        <v>19840</v>
      </c>
      <c r="I62" t="str" s="0">
        <f>IF(ISERROR(MEDIAN(VALUE(F62),VALUE(G62),VALUE(H62))), "-", TEXT(MEDIAN(VALUE(F62),VALUE(G62),VALUE(H62)), "0"))</f>
        <v>23918725</v>
      </c>
    </row>
    <row r="63">
      <c r="A63" t="s" s="2">
        <v>67</v>
      </c>
      <c r="B63" t="s" s="0">
        <v>19753</v>
      </c>
      <c r="C63" t="s" s="0">
        <v>19810</v>
      </c>
      <c r="D63" t="s" s="0">
        <v>19868</v>
      </c>
      <c r="E63" t="str" s="0">
        <f>IF(ISERROR(MEDIAN(VALUE(B63),VALUE(C63),VALUE(D63))), "-", TEXT(MEDIAN(VALUE(B63),VALUE(C63),VALUE(D63)), "0"))</f>
        <v>3013391</v>
      </c>
      <c r="F63" t="s" s="0">
        <v>19725</v>
      </c>
      <c r="G63" t="s" s="0">
        <v>19783</v>
      </c>
      <c r="H63" t="s" s="0">
        <v>19841</v>
      </c>
      <c r="I63" t="str" s="0">
        <f>IF(ISERROR(MEDIAN(VALUE(F63),VALUE(G63),VALUE(H63))), "-", TEXT(MEDIAN(VALUE(F63),VALUE(G63),VALUE(H63)), "0"))</f>
        <v>312926624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1292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1293</v>
      </c>
      <c r="D4" t="s" s="0">
        <v>1292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1293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2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19869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19870</v>
      </c>
      <c r="F5" t="s" s="0">
        <v>278</v>
      </c>
    </row>
  </sheetData>
  <pageMargins bottom="0.75" footer="0.3" header="0.3" left="0.7" right="0.7" top="0.75"/>
</worksheet>
</file>

<file path=xl/worksheets/sheet2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19902</v>
      </c>
      <c r="C5" t="s" s="0">
        <v>19958</v>
      </c>
      <c r="D5" t="s" s="0">
        <v>20023</v>
      </c>
      <c r="E5" t="str" s="0">
        <f>IF(ISERROR(MEDIAN(VALUE(B5),VALUE(C5),VALUE(D5))), "-", TEXT(MEDIAN(VALUE(B5),VALUE(C5),VALUE(D5)), "0"))</f>
        <v>-</v>
      </c>
      <c r="F5" t="s" s="0">
        <v>19871</v>
      </c>
      <c r="G5" t="s" s="0">
        <v>19929</v>
      </c>
      <c r="H5" t="s" s="0">
        <v>19988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19903</v>
      </c>
      <c r="C6" t="s" s="0">
        <v>19959</v>
      </c>
      <c r="D6" t="s" s="0">
        <v>20024</v>
      </c>
      <c r="E6" t="str" s="0">
        <f>IF(ISERROR(MEDIAN(VALUE(B6),VALUE(C6),VALUE(D6))), "-", TEXT(MEDIAN(VALUE(B6),VALUE(C6),VALUE(D6)), "0"))</f>
        <v>-</v>
      </c>
      <c r="F6" t="s" s="0">
        <v>19872</v>
      </c>
      <c r="G6" t="s" s="0">
        <v>19930</v>
      </c>
      <c r="H6" t="s" s="0">
        <v>19989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19904</v>
      </c>
      <c r="C7" t="s" s="0">
        <v>19960</v>
      </c>
      <c r="D7" t="s" s="0">
        <v>20025</v>
      </c>
      <c r="E7" t="str" s="0">
        <f>IF(ISERROR(MEDIAN(VALUE(B7),VALUE(C7),VALUE(D7))), "-", TEXT(MEDIAN(VALUE(B7),VALUE(C7),VALUE(D7)), "0"))</f>
        <v>28455539216</v>
      </c>
      <c r="F7" t="s" s="0">
        <v>19873</v>
      </c>
      <c r="G7" t="s" s="0">
        <v>19931</v>
      </c>
      <c r="H7" t="s" s="0">
        <v>19990</v>
      </c>
      <c r="I7" t="str" s="0">
        <f>IF(ISERROR(MEDIAN(VALUE(F7),VALUE(G7),VALUE(H7))), "-", TEXT(MEDIAN(VALUE(F7),VALUE(G7),VALUE(H7)), "0"))</f>
        <v>297955960765</v>
      </c>
    </row>
    <row r="8">
      <c r="A8" t="s" s="2">
        <v>12</v>
      </c>
      <c r="B8" t="s" s="0">
        <v>19905</v>
      </c>
      <c r="C8" t="s" s="0">
        <v>19961</v>
      </c>
      <c r="D8" t="s" s="0">
        <v>20026</v>
      </c>
      <c r="E8" t="str" s="0">
        <f>IF(ISERROR(MEDIAN(VALUE(B8),VALUE(C8),VALUE(D8))), "-", TEXT(MEDIAN(VALUE(B8),VALUE(C8),VALUE(D8)), "0"))</f>
        <v>16274490953</v>
      </c>
      <c r="F8" t="s" s="0">
        <v>19874</v>
      </c>
      <c r="G8" t="s" s="0">
        <v>19932</v>
      </c>
      <c r="H8" t="s" s="0">
        <v>19991</v>
      </c>
      <c r="I8" t="str" s="0">
        <f>IF(ISERROR(MEDIAN(VALUE(F8),VALUE(G8),VALUE(H8))), "-", TEXT(MEDIAN(VALUE(F8),VALUE(G8),VALUE(H8)), "0"))</f>
        <v>13751926190</v>
      </c>
    </row>
    <row r="9">
      <c r="A9" t="s" s="2">
        <v>13</v>
      </c>
      <c r="B9" t="s" s="0">
        <v>10487</v>
      </c>
      <c r="C9" t="s" s="0">
        <v>19962</v>
      </c>
      <c r="D9" t="s" s="0">
        <v>20027</v>
      </c>
      <c r="E9" t="str" s="0">
        <f>IF(ISERROR(MEDIAN(VALUE(B9),VALUE(C9),VALUE(D9))), "-", TEXT(MEDIAN(VALUE(B9),VALUE(C9),VALUE(D9)), "0"))</f>
        <v>16084553</v>
      </c>
      <c r="F9" t="s" s="0">
        <v>10487</v>
      </c>
      <c r="G9" t="s" s="0">
        <v>10487</v>
      </c>
      <c r="H9" t="s" s="0">
        <v>19992</v>
      </c>
      <c r="I9" t="str" s="0">
        <f>IF(ISERROR(MEDIAN(VALUE(F9),VALUE(G9),VALUE(H9))), "-", TEXT(MEDIAN(VALUE(F9),VALUE(G9),VALUE(H9)), "0"))</f>
        <v>16084992</v>
      </c>
    </row>
    <row r="10">
      <c r="A10" t="s" s="2">
        <v>14</v>
      </c>
      <c r="B10" t="s" s="0">
        <v>127</v>
      </c>
      <c r="C10" t="s" s="0">
        <v>128</v>
      </c>
      <c r="D10" t="s" s="0">
        <v>1681</v>
      </c>
      <c r="E10" t="str" s="0">
        <f>IF(ISERROR(MEDIAN(VALUE(B10),VALUE(C10),VALUE(D10))), "-", TEXT(MEDIAN(VALUE(B10),VALUE(C10),VALUE(D10)), "0"))</f>
        <v>5</v>
      </c>
      <c r="F10" t="s" s="0">
        <v>128</v>
      </c>
      <c r="G10" t="s" s="0">
        <v>160</v>
      </c>
      <c r="H10" t="s" s="0">
        <v>294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1681</v>
      </c>
      <c r="C11" t="s" s="0">
        <v>107</v>
      </c>
      <c r="D11" t="s" s="0">
        <v>449</v>
      </c>
      <c r="E11" t="str" s="0">
        <f>IF(ISERROR(MEDIAN(VALUE(B11),VALUE(C11),VALUE(D11))), "-", TEXT(MEDIAN(VALUE(B11),VALUE(C11),VALUE(D11)), "0"))</f>
        <v>28</v>
      </c>
      <c r="F11" t="s" s="0">
        <v>3623</v>
      </c>
      <c r="G11" t="s" s="0">
        <v>7874</v>
      </c>
      <c r="H11" t="s" s="0">
        <v>3150</v>
      </c>
      <c r="I11" t="str" s="0">
        <f>IF(ISERROR(MEDIAN(VALUE(F11),VALUE(G11),VALUE(H11))), "-", TEXT(MEDIAN(VALUE(F11),VALUE(G11),VALUE(H11)), "0"))</f>
        <v>179</v>
      </c>
    </row>
    <row r="12">
      <c r="A12" t="s" s="2">
        <v>16</v>
      </c>
      <c r="B12" t="s" s="0">
        <v>5107</v>
      </c>
      <c r="C12" t="s" s="0">
        <v>4774</v>
      </c>
      <c r="D12" t="s" s="0">
        <v>3109</v>
      </c>
      <c r="E12" t="str" s="0">
        <f>IF(ISERROR(MEDIAN(VALUE(B12),VALUE(C12),VALUE(D12))), "-", TEXT(MEDIAN(VALUE(B12),VALUE(C12),VALUE(D12)), "0"))</f>
        <v>230</v>
      </c>
      <c r="F12" t="s" s="0">
        <v>19012</v>
      </c>
      <c r="G12" t="s" s="0">
        <v>19221</v>
      </c>
      <c r="H12" t="s" s="0">
        <v>19765</v>
      </c>
      <c r="I12" t="str" s="0">
        <f>IF(ISERROR(MEDIAN(VALUE(F12),VALUE(G12),VALUE(H12))), "-", TEXT(MEDIAN(VALUE(F12),VALUE(G12),VALUE(H12)), "0"))</f>
        <v>2377</v>
      </c>
    </row>
    <row r="13">
      <c r="A13" t="s" s="2">
        <v>17</v>
      </c>
      <c r="B13" t="s" s="0">
        <v>1579</v>
      </c>
      <c r="C13" t="s" s="0">
        <v>221</v>
      </c>
      <c r="D13" t="s" s="0">
        <v>18889</v>
      </c>
      <c r="E13" t="str" s="0">
        <f>IF(ISERROR(MEDIAN(VALUE(B13),VALUE(C13),VALUE(D13))), "-", TEXT(MEDIAN(VALUE(B13),VALUE(C13),VALUE(D13)), "0"))</f>
        <v>94</v>
      </c>
      <c r="F13" t="s" s="0">
        <v>19875</v>
      </c>
      <c r="G13" t="s" s="0">
        <v>19933</v>
      </c>
      <c r="H13" t="s" s="0">
        <v>19993</v>
      </c>
      <c r="I13" t="str" s="0">
        <f>IF(ISERROR(MEDIAN(VALUE(F13),VALUE(G13),VALUE(H13))), "-", TEXT(MEDIAN(VALUE(F13),VALUE(G13),VALUE(H13)), "0"))</f>
        <v>1714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4066</v>
      </c>
      <c r="C15" t="s" s="0">
        <v>19963</v>
      </c>
      <c r="D15" t="s" s="0">
        <v>20028</v>
      </c>
      <c r="E15" t="str" s="0">
        <f>IF(ISERROR(MEDIAN(VALUE(B15),VALUE(C15),VALUE(D15))), "-", TEXT(MEDIAN(VALUE(B15),VALUE(C15),VALUE(D15)), "0"))</f>
        <v>83513344</v>
      </c>
      <c r="F15" t="s" s="0">
        <v>19876</v>
      </c>
      <c r="G15" t="s" s="0">
        <v>19934</v>
      </c>
      <c r="H15" t="s" s="0">
        <v>19994</v>
      </c>
      <c r="I15" t="str" s="0">
        <f>IF(ISERROR(MEDIAN(VALUE(F15),VALUE(G15),VALUE(H15))), "-", TEXT(MEDIAN(VALUE(F15),VALUE(G15),VALUE(H15)), "0"))</f>
        <v>326799360</v>
      </c>
    </row>
    <row r="16">
      <c r="A16" t="s" s="2">
        <v>20</v>
      </c>
      <c r="B16" t="s" s="0">
        <v>19906</v>
      </c>
      <c r="C16" t="s" s="0">
        <v>19964</v>
      </c>
      <c r="D16" t="s" s="0">
        <v>20029</v>
      </c>
      <c r="E16" t="str" s="0">
        <f>IF(ISERROR(MEDIAN(VALUE(B16),VALUE(C16),VALUE(D16))), "-", TEXT(MEDIAN(VALUE(B16),VALUE(C16),VALUE(D16)), "0"))</f>
        <v>22771970048</v>
      </c>
      <c r="F16" t="s" s="0">
        <v>19877</v>
      </c>
      <c r="G16" t="s" s="0">
        <v>19935</v>
      </c>
      <c r="H16" t="s" s="0">
        <v>19995</v>
      </c>
      <c r="I16" t="str" s="0">
        <f>IF(ISERROR(MEDIAN(VALUE(F16),VALUE(G16),VALUE(H16))), "-", TEXT(MEDIAN(VALUE(F16),VALUE(G16),VALUE(H16)), "0"))</f>
        <v>17330442240</v>
      </c>
    </row>
    <row r="17">
      <c r="A17" t="s" s="2">
        <v>21</v>
      </c>
      <c r="B17" t="s" s="0">
        <v>10487</v>
      </c>
      <c r="C17" t="s" s="0">
        <v>19965</v>
      </c>
      <c r="D17" t="s" s="0">
        <v>19996</v>
      </c>
      <c r="E17" t="str" s="0">
        <f>IF(ISERROR(MEDIAN(VALUE(B17),VALUE(C17),VALUE(D17))), "-", TEXT(MEDIAN(VALUE(B17),VALUE(C17),VALUE(D17)), "0"))</f>
        <v>16084992</v>
      </c>
      <c r="F17" t="s" s="0">
        <v>10487</v>
      </c>
      <c r="G17" t="s" s="0">
        <v>10487</v>
      </c>
      <c r="H17" t="s" s="0">
        <v>19996</v>
      </c>
      <c r="I17" t="str" s="0">
        <f>IF(ISERROR(MEDIAN(VALUE(F17),VALUE(G17),VALUE(H17))), "-", TEXT(MEDIAN(VALUE(F17),VALUE(G17),VALUE(H17)), "0"))</f>
        <v>16084992</v>
      </c>
    </row>
    <row r="18">
      <c r="A18" t="s" s="2">
        <v>22</v>
      </c>
      <c r="B18" t="s" s="0">
        <v>19907</v>
      </c>
      <c r="C18" t="s" s="0">
        <v>19966</v>
      </c>
      <c r="D18" t="s" s="0">
        <v>20030</v>
      </c>
      <c r="E18" t="str" s="0">
        <f>IF(ISERROR(MEDIAN(VALUE(B18),VALUE(C18),VALUE(D18))), "-", TEXT(MEDIAN(VALUE(B18),VALUE(C18),VALUE(D18)), "0"))</f>
        <v>13606166528</v>
      </c>
      <c r="F18" t="s" s="0">
        <v>19878</v>
      </c>
      <c r="G18" t="s" s="0">
        <v>19936</v>
      </c>
      <c r="H18" t="s" s="0">
        <v>19997</v>
      </c>
      <c r="I18" t="str" s="0">
        <f>IF(ISERROR(MEDIAN(VALUE(F18),VALUE(G18),VALUE(H18))), "-", TEXT(MEDIAN(VALUE(F18),VALUE(G18),VALUE(H18)), "0"))</f>
        <v>12100784128</v>
      </c>
    </row>
    <row r="19">
      <c r="A19" t="s" s="2">
        <v>23</v>
      </c>
      <c r="B19" t="s" s="0">
        <v>10487</v>
      </c>
      <c r="C19" t="s" s="0">
        <v>19967</v>
      </c>
      <c r="D19" t="s" s="0">
        <v>20031</v>
      </c>
      <c r="E19" t="str" s="0">
        <f>IF(ISERROR(MEDIAN(VALUE(B19),VALUE(C19),VALUE(D19))), "-", TEXT(MEDIAN(VALUE(B19),VALUE(C19),VALUE(D19)), "0"))</f>
        <v>16039936</v>
      </c>
      <c r="F19" t="s" s="0">
        <v>10487</v>
      </c>
      <c r="G19" t="s" s="0">
        <v>10487</v>
      </c>
      <c r="H19" t="s" s="0">
        <v>19998</v>
      </c>
      <c r="I19" t="str" s="0">
        <f>IF(ISERROR(MEDIAN(VALUE(F19),VALUE(G19),VALUE(H19))), "-", TEXT(MEDIAN(VALUE(F19),VALUE(G19),VALUE(H19)), "0"))</f>
        <v>16084992</v>
      </c>
    </row>
    <row r="20">
      <c r="A20" t="s" s="2">
        <v>24</v>
      </c>
      <c r="B20" t="s" s="0">
        <v>19908</v>
      </c>
      <c r="C20" t="s" s="0">
        <v>19968</v>
      </c>
      <c r="D20" t="s" s="0">
        <v>20032</v>
      </c>
      <c r="E20" t="str" s="0">
        <f>IF(ISERROR(MEDIAN(VALUE(B20),VALUE(C20),VALUE(D20))), "-", TEXT(MEDIAN(VALUE(B20),VALUE(C20),VALUE(D20)), "0"))</f>
        <v>66163329</v>
      </c>
      <c r="F20" t="s" s="0">
        <v>19879</v>
      </c>
      <c r="G20" t="s" s="0">
        <v>19937</v>
      </c>
      <c r="H20" t="s" s="0">
        <v>19999</v>
      </c>
      <c r="I20" t="str" s="0">
        <f>IF(ISERROR(MEDIAN(VALUE(F20),VALUE(G20),VALUE(H20))), "-", TEXT(MEDIAN(VALUE(F20),VALUE(G20),VALUE(H20)), "0"))</f>
        <v>431319498</v>
      </c>
    </row>
    <row r="21">
      <c r="A21" t="s" s="2">
        <v>25</v>
      </c>
      <c r="B21" t="s" s="0">
        <v>19909</v>
      </c>
      <c r="C21" t="s" s="0">
        <v>19969</v>
      </c>
      <c r="D21" t="s" s="0">
        <v>20033</v>
      </c>
      <c r="E21" t="str" s="0">
        <f>IF(ISERROR(MEDIAN(VALUE(B21),VALUE(C21),VALUE(D21))), "-", TEXT(MEDIAN(VALUE(B21),VALUE(C21),VALUE(D21)), "0"))</f>
        <v>60442160</v>
      </c>
      <c r="F21" t="s" s="0">
        <v>19880</v>
      </c>
      <c r="G21" t="s" s="0">
        <v>19938</v>
      </c>
      <c r="H21" t="s" s="0">
        <v>20000</v>
      </c>
      <c r="I21" t="str" s="0">
        <f>IF(ISERROR(MEDIAN(VALUE(F21),VALUE(G21),VALUE(H21))), "-", TEXT(MEDIAN(VALUE(F21),VALUE(G21),VALUE(H21)), "0"))</f>
        <v>418952685</v>
      </c>
    </row>
    <row r="22">
      <c r="A22" t="s" s="2">
        <v>26</v>
      </c>
      <c r="B22" t="s" s="0">
        <v>19910</v>
      </c>
      <c r="C22" t="s" s="0">
        <v>19970</v>
      </c>
      <c r="D22" t="s" s="0">
        <v>20034</v>
      </c>
      <c r="E22" t="str" s="0">
        <f>IF(ISERROR(MEDIAN(VALUE(B22),VALUE(C22),VALUE(D22))), "-", TEXT(MEDIAN(VALUE(B22),VALUE(C22),VALUE(D22)), "0"))</f>
        <v>16749482728</v>
      </c>
      <c r="F22" t="s" s="0">
        <v>19881</v>
      </c>
      <c r="G22" t="s" s="0">
        <v>19939</v>
      </c>
      <c r="H22" t="s" s="0">
        <v>20001</v>
      </c>
      <c r="I22" t="str" s="0">
        <f>IF(ISERROR(MEDIAN(VALUE(F22),VALUE(G22),VALUE(H22))), "-", TEXT(MEDIAN(VALUE(F22),VALUE(G22),VALUE(H22)), "0"))</f>
        <v>14868490493</v>
      </c>
    </row>
    <row r="23">
      <c r="A23" t="s" s="2">
        <v>27</v>
      </c>
      <c r="B23" t="s" s="0">
        <v>19911</v>
      </c>
      <c r="C23" t="s" s="0">
        <v>19940</v>
      </c>
      <c r="D23" t="s" s="0">
        <v>20002</v>
      </c>
      <c r="E23" t="str" s="0">
        <f>IF(ISERROR(MEDIAN(VALUE(B23),VALUE(C23),VALUE(D23))), "-", TEXT(MEDIAN(VALUE(B23),VALUE(C23),VALUE(D23)), "0"))</f>
        <v>13180928</v>
      </c>
      <c r="F23" t="s" s="0">
        <v>9692</v>
      </c>
      <c r="G23" t="s" s="0">
        <v>19940</v>
      </c>
      <c r="H23" t="s" s="0">
        <v>20002</v>
      </c>
      <c r="I23" t="str" s="0">
        <f>IF(ISERROR(MEDIAN(VALUE(F23),VALUE(G23),VALUE(H23))), "-", TEXT(MEDIAN(VALUE(F23),VALUE(G23),VALUE(H23)), "0"))</f>
        <v>13180928</v>
      </c>
    </row>
    <row r="24">
      <c r="A24" t="s" s="2">
        <v>28</v>
      </c>
      <c r="B24" t="s" s="0">
        <v>515</v>
      </c>
      <c r="C24" t="s" s="0">
        <v>128</v>
      </c>
      <c r="D24" t="s" s="0">
        <v>136</v>
      </c>
      <c r="E24" t="str" s="0">
        <f>IF(ISERROR(MEDIAN(VALUE(B24),VALUE(C24),VALUE(D24))), "-", TEXT(MEDIAN(VALUE(B24),VALUE(C24),VALUE(D24)), "0"))</f>
        <v>9</v>
      </c>
      <c r="F24" t="s" s="0">
        <v>127</v>
      </c>
      <c r="G24" t="s" s="0">
        <v>143</v>
      </c>
      <c r="H24" t="s" s="0">
        <v>97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129</v>
      </c>
      <c r="C25" t="s" s="0">
        <v>705</v>
      </c>
      <c r="D25" t="s" s="0">
        <v>260</v>
      </c>
      <c r="E25" t="str" s="0">
        <f>IF(ISERROR(MEDIAN(VALUE(B25),VALUE(C25),VALUE(D25))), "-", TEXT(MEDIAN(VALUE(B25),VALUE(C25),VALUE(D25)), "0"))</f>
        <v>27</v>
      </c>
      <c r="F25" t="s" s="0">
        <v>9284</v>
      </c>
      <c r="G25" t="s" s="0">
        <v>3156</v>
      </c>
      <c r="H25" t="s" s="0">
        <v>4332</v>
      </c>
      <c r="I25" t="str" s="0">
        <f>IF(ISERROR(MEDIAN(VALUE(F25),VALUE(G25),VALUE(H25))), "-", TEXT(MEDIAN(VALUE(F25),VALUE(G25),VALUE(H25)), "0"))</f>
        <v>178</v>
      </c>
    </row>
    <row r="26">
      <c r="A26" t="s" s="2">
        <v>30</v>
      </c>
      <c r="B26" t="s" s="0">
        <v>4774</v>
      </c>
      <c r="C26" t="s" s="0">
        <v>4774</v>
      </c>
      <c r="D26" t="s" s="0">
        <v>3532</v>
      </c>
      <c r="E26" t="str" s="0">
        <f>IF(ISERROR(MEDIAN(VALUE(B26),VALUE(C26),VALUE(D26))), "-", TEXT(MEDIAN(VALUE(B26),VALUE(C26),VALUE(D26)), "0"))</f>
        <v>223</v>
      </c>
      <c r="F26" t="s" s="0">
        <v>19779</v>
      </c>
      <c r="G26" t="s" s="0">
        <v>19021</v>
      </c>
      <c r="H26" t="s" s="0">
        <v>18991</v>
      </c>
      <c r="I26" t="str" s="0">
        <f>IF(ISERROR(MEDIAN(VALUE(F26),VALUE(G26),VALUE(H26))), "-", TEXT(MEDIAN(VALUE(F26),VALUE(G26),VALUE(H26)), "0"))</f>
        <v>2378</v>
      </c>
    </row>
    <row r="27">
      <c r="A27" t="s" s="2">
        <v>31</v>
      </c>
      <c r="B27" t="s" s="0">
        <v>1785</v>
      </c>
      <c r="C27" t="s" s="0">
        <v>8367</v>
      </c>
      <c r="D27" t="s" s="0">
        <v>20035</v>
      </c>
      <c r="E27" t="str" s="0">
        <f>IF(ISERROR(MEDIAN(VALUE(B27),VALUE(C27),VALUE(D27))), "-", TEXT(MEDIAN(VALUE(B27),VALUE(C27),VALUE(D27)), "0"))</f>
        <v>89</v>
      </c>
      <c r="F27" t="s" s="0">
        <v>19707</v>
      </c>
      <c r="G27" t="s" s="0">
        <v>19941</v>
      </c>
      <c r="H27" t="s" s="0">
        <v>20003</v>
      </c>
      <c r="I27" t="str" s="0">
        <f>IF(ISERROR(MEDIAN(VALUE(F27),VALUE(G27),VALUE(H27))), "-", TEXT(MEDIAN(VALUE(F27),VALUE(G27),VALUE(H27)), "0"))</f>
        <v>1716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19912</v>
      </c>
      <c r="C29" t="s" s="0">
        <v>19971</v>
      </c>
      <c r="D29" t="s" s="0">
        <v>20036</v>
      </c>
      <c r="E29" t="str" s="0">
        <f>IF(ISERROR(MEDIAN(VALUE(B29),VALUE(C29),VALUE(D29))), "-", TEXT(MEDIAN(VALUE(B29),VALUE(C29),VALUE(D29)), "0"))</f>
        <v>383299584</v>
      </c>
      <c r="F29" t="s" s="0">
        <v>19882</v>
      </c>
      <c r="G29" t="s" s="0">
        <v>19942</v>
      </c>
      <c r="H29" t="s" s="0">
        <v>20004</v>
      </c>
      <c r="I29" t="str" s="0">
        <f>IF(ISERROR(MEDIAN(VALUE(F29),VALUE(G29),VALUE(H29))), "-", TEXT(MEDIAN(VALUE(F29),VALUE(G29),VALUE(H29)), "0"))</f>
        <v>319098880</v>
      </c>
    </row>
    <row r="30">
      <c r="A30" t="s" s="2">
        <v>34</v>
      </c>
      <c r="B30" t="s" s="0">
        <v>19913</v>
      </c>
      <c r="C30" t="s" s="0">
        <v>19972</v>
      </c>
      <c r="D30" t="s" s="0">
        <v>20037</v>
      </c>
      <c r="E30" t="str" s="0">
        <f>IF(ISERROR(MEDIAN(VALUE(B30),VALUE(C30),VALUE(D30))), "-", TEXT(MEDIAN(VALUE(B30),VALUE(C30),VALUE(D30)), "0"))</f>
        <v>20911706112</v>
      </c>
      <c r="F30" t="s" s="0">
        <v>19883</v>
      </c>
      <c r="G30" t="s" s="0">
        <v>19943</v>
      </c>
      <c r="H30" t="s" s="0">
        <v>20005</v>
      </c>
      <c r="I30" t="str" s="0">
        <f>IF(ISERROR(MEDIAN(VALUE(F30),VALUE(G30),VALUE(H30))), "-", TEXT(MEDIAN(VALUE(F30),VALUE(G30),VALUE(H30)), "0"))</f>
        <v>18343952384</v>
      </c>
    </row>
    <row r="31">
      <c r="A31" t="s" s="2">
        <v>35</v>
      </c>
      <c r="B31" t="s" s="0">
        <v>9692</v>
      </c>
      <c r="C31" t="s" s="0">
        <v>19940</v>
      </c>
      <c r="D31" t="s" s="0">
        <v>20002</v>
      </c>
      <c r="E31" t="str" s="0">
        <f>IF(ISERROR(MEDIAN(VALUE(B31),VALUE(C31),VALUE(D31))), "-", TEXT(MEDIAN(VALUE(B31),VALUE(C31),VALUE(D31)), "0"))</f>
        <v>13180928</v>
      </c>
      <c r="F31" t="s" s="0">
        <v>9692</v>
      </c>
      <c r="G31" t="s" s="0">
        <v>19940</v>
      </c>
      <c r="H31" t="s" s="0">
        <v>20002</v>
      </c>
      <c r="I31" t="str" s="0">
        <f>IF(ISERROR(MEDIAN(VALUE(F31),VALUE(G31),VALUE(H31))), "-", TEXT(MEDIAN(VALUE(F31),VALUE(G31),VALUE(H31)), "0"))</f>
        <v>13180928</v>
      </c>
    </row>
    <row r="32">
      <c r="A32" t="s" s="2">
        <v>36</v>
      </c>
      <c r="B32" t="s" s="0">
        <v>19914</v>
      </c>
      <c r="C32" t="s" s="0">
        <v>19973</v>
      </c>
      <c r="D32" t="s" s="0">
        <v>20038</v>
      </c>
      <c r="E32" t="str" s="0">
        <f>IF(ISERROR(MEDIAN(VALUE(B32),VALUE(C32),VALUE(D32))), "-", TEXT(MEDIAN(VALUE(B32),VALUE(C32),VALUE(D32)), "0"))</f>
        <v>14411980800</v>
      </c>
      <c r="F32" t="s" s="0">
        <v>19884</v>
      </c>
      <c r="G32" t="s" s="0">
        <v>19944</v>
      </c>
      <c r="H32" t="s" s="0">
        <v>20006</v>
      </c>
      <c r="I32" t="str" s="0">
        <f>IF(ISERROR(MEDIAN(VALUE(F32),VALUE(G32),VALUE(H32))), "-", TEXT(MEDIAN(VALUE(F32),VALUE(G32),VALUE(H32)), "0"))</f>
        <v>13172334592</v>
      </c>
    </row>
    <row r="33">
      <c r="A33" t="s" s="2">
        <v>37</v>
      </c>
      <c r="B33" t="s" s="0">
        <v>19915</v>
      </c>
      <c r="C33" t="s" s="0">
        <v>19940</v>
      </c>
      <c r="D33" t="s" s="0">
        <v>20002</v>
      </c>
      <c r="E33" t="str" s="0">
        <f>IF(ISERROR(MEDIAN(VALUE(B33),VALUE(C33),VALUE(D33))), "-", TEXT(MEDIAN(VALUE(B33),VALUE(C33),VALUE(D33)), "0"))</f>
        <v>13172736</v>
      </c>
      <c r="F33" t="s" s="0">
        <v>9692</v>
      </c>
      <c r="G33" t="s" s="0">
        <v>19940</v>
      </c>
      <c r="H33" t="s" s="0">
        <v>20002</v>
      </c>
      <c r="I33" t="str" s="0">
        <f>IF(ISERROR(MEDIAN(VALUE(F33),VALUE(G33),VALUE(H33))), "-", TEXT(MEDIAN(VALUE(F33),VALUE(G33),VALUE(H33)), "0"))</f>
        <v>13180928</v>
      </c>
    </row>
    <row r="34">
      <c r="A34" t="s" s="2">
        <v>38</v>
      </c>
      <c r="B34" t="s" s="0">
        <v>19916</v>
      </c>
      <c r="C34" t="s" s="0">
        <v>19974</v>
      </c>
      <c r="D34" t="s" s="0">
        <v>20039</v>
      </c>
      <c r="E34" t="str" s="0">
        <f>IF(ISERROR(MEDIAN(VALUE(B34),VALUE(C34),VALUE(D34))), "-", TEXT(MEDIAN(VALUE(B34),VALUE(C34),VALUE(D34)), "0"))</f>
        <v>58185980</v>
      </c>
      <c r="F34" t="s" s="0">
        <v>19885</v>
      </c>
      <c r="G34" t="s" s="0">
        <v>19945</v>
      </c>
      <c r="H34" t="s" s="0">
        <v>20007</v>
      </c>
      <c r="I34" t="str" s="0">
        <f>IF(ISERROR(MEDIAN(VALUE(F34),VALUE(G34),VALUE(H34))), "-", TEXT(MEDIAN(VALUE(F34),VALUE(G34),VALUE(H34)), "0"))</f>
        <v>438331178</v>
      </c>
    </row>
    <row r="35">
      <c r="A35" t="s" s="2">
        <v>39</v>
      </c>
      <c r="B35" t="s" s="0">
        <v>19917</v>
      </c>
      <c r="C35" t="s" s="0">
        <v>19975</v>
      </c>
      <c r="D35" t="s" s="0">
        <v>20040</v>
      </c>
      <c r="E35" t="str" s="0">
        <f>IF(ISERROR(MEDIAN(VALUE(B35),VALUE(C35),VALUE(D35))), "-", TEXT(MEDIAN(VALUE(B35),VALUE(C35),VALUE(D35)), "0"))</f>
        <v>57453210</v>
      </c>
      <c r="F35" t="s" s="0">
        <v>19886</v>
      </c>
      <c r="G35" t="s" s="0">
        <v>19946</v>
      </c>
      <c r="H35" t="s" s="0">
        <v>20008</v>
      </c>
      <c r="I35" t="str" s="0">
        <f>IF(ISERROR(MEDIAN(VALUE(F35),VALUE(G35),VALUE(H35))), "-", TEXT(MEDIAN(VALUE(F35),VALUE(G35),VALUE(H35)), "0"))</f>
        <v>422074791</v>
      </c>
    </row>
    <row r="36">
      <c r="A36" t="s" s="2">
        <v>40</v>
      </c>
      <c r="B36" t="s" s="0">
        <v>19918</v>
      </c>
      <c r="C36" t="s" s="0">
        <v>19976</v>
      </c>
      <c r="D36" t="s" s="0">
        <v>20041</v>
      </c>
      <c r="E36" t="str" s="0">
        <f>IF(ISERROR(MEDIAN(VALUE(B36),VALUE(C36),VALUE(D36))), "-", TEXT(MEDIAN(VALUE(B36),VALUE(C36),VALUE(D36)), "0"))</f>
        <v>15887962258</v>
      </c>
      <c r="F36" t="s" s="0">
        <v>19887</v>
      </c>
      <c r="G36" t="s" s="0">
        <v>19947</v>
      </c>
      <c r="H36" t="s" s="0">
        <v>20009</v>
      </c>
      <c r="I36" t="str" s="0">
        <f>IF(ISERROR(MEDIAN(VALUE(F36),VALUE(G36),VALUE(H36))), "-", TEXT(MEDIAN(VALUE(F36),VALUE(G36),VALUE(H36)), "0"))</f>
        <v>13803852465</v>
      </c>
    </row>
    <row r="37">
      <c r="A37" t="s" s="2">
        <v>41</v>
      </c>
      <c r="B37" t="s" s="0">
        <v>19255</v>
      </c>
      <c r="C37" t="s" s="0">
        <v>19977</v>
      </c>
      <c r="D37" t="s" s="0">
        <v>20042</v>
      </c>
      <c r="E37" t="str" s="0">
        <f>IF(ISERROR(MEDIAN(VALUE(B37),VALUE(C37),VALUE(D37))), "-", TEXT(MEDIAN(VALUE(B37),VALUE(C37),VALUE(D37)), "0"))</f>
        <v>19622473</v>
      </c>
      <c r="F37" t="s" s="0">
        <v>19888</v>
      </c>
      <c r="G37" t="s" s="0">
        <v>12214</v>
      </c>
      <c r="H37" t="s" s="0">
        <v>20010</v>
      </c>
      <c r="I37" t="str" s="0">
        <f>IF(ISERROR(MEDIAN(VALUE(F37),VALUE(G37),VALUE(H37))), "-", TEXT(MEDIAN(VALUE(F37),VALUE(G37),VALUE(H37)), "0"))</f>
        <v>19619840</v>
      </c>
    </row>
    <row r="38">
      <c r="A38" t="s" s="2">
        <v>42</v>
      </c>
      <c r="B38" t="s" s="0">
        <v>342</v>
      </c>
      <c r="C38" t="s" s="0">
        <v>128</v>
      </c>
      <c r="D38" t="s" s="0">
        <v>847</v>
      </c>
      <c r="E38" t="str" s="0">
        <f>IF(ISERROR(MEDIAN(VALUE(B38),VALUE(C38),VALUE(D38))), "-", TEXT(MEDIAN(VALUE(B38),VALUE(C38),VALUE(D38)), "0"))</f>
        <v>19</v>
      </c>
      <c r="F38" t="s" s="0">
        <v>168</v>
      </c>
      <c r="G38" t="s" s="0">
        <v>75</v>
      </c>
      <c r="H38" t="s" s="0">
        <v>143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107</v>
      </c>
      <c r="C39" t="s" s="0">
        <v>317</v>
      </c>
      <c r="D39" t="s" s="0">
        <v>428</v>
      </c>
      <c r="E39" t="str" s="0">
        <f>IF(ISERROR(MEDIAN(VALUE(B39),VALUE(C39),VALUE(D39))), "-", TEXT(MEDIAN(VALUE(B39),VALUE(C39),VALUE(D39)), "0"))</f>
        <v>26</v>
      </c>
      <c r="F39" t="s" s="0">
        <v>11932</v>
      </c>
      <c r="G39" t="s" s="0">
        <v>3877</v>
      </c>
      <c r="H39" t="s" s="0">
        <v>9284</v>
      </c>
      <c r="I39" t="str" s="0">
        <f>IF(ISERROR(MEDIAN(VALUE(F39),VALUE(G39),VALUE(H39))), "-", TEXT(MEDIAN(VALUE(F39),VALUE(G39),VALUE(H39)), "0"))</f>
        <v>178</v>
      </c>
    </row>
    <row r="40">
      <c r="A40" t="s" s="2">
        <v>44</v>
      </c>
      <c r="B40" t="s" s="0">
        <v>4774</v>
      </c>
      <c r="C40" t="s" s="0">
        <v>4774</v>
      </c>
      <c r="D40" t="s" s="0">
        <v>3532</v>
      </c>
      <c r="E40" t="str" s="0">
        <f>IF(ISERROR(MEDIAN(VALUE(B40),VALUE(C40),VALUE(D40))), "-", TEXT(MEDIAN(VALUE(B40),VALUE(C40),VALUE(D40)), "0"))</f>
        <v>223</v>
      </c>
      <c r="F40" t="s" s="0">
        <v>19889</v>
      </c>
      <c r="G40" t="s" s="0">
        <v>19080</v>
      </c>
      <c r="H40" t="s" s="0">
        <v>18991</v>
      </c>
      <c r="I40" t="str" s="0">
        <f>IF(ISERROR(MEDIAN(VALUE(F40),VALUE(G40),VALUE(H40))), "-", TEXT(MEDIAN(VALUE(F40),VALUE(G40),VALUE(H40)), "0"))</f>
        <v>2376</v>
      </c>
    </row>
    <row r="41">
      <c r="A41" t="s" s="2">
        <v>45</v>
      </c>
      <c r="B41" t="s" s="0">
        <v>421</v>
      </c>
      <c r="C41" t="s" s="0">
        <v>19176</v>
      </c>
      <c r="D41" t="s" s="0">
        <v>19176</v>
      </c>
      <c r="E41" t="str" s="0">
        <f>IF(ISERROR(MEDIAN(VALUE(B41),VALUE(C41),VALUE(D41))), "-", TEXT(MEDIAN(VALUE(B41),VALUE(C41),VALUE(D41)), "0"))</f>
        <v>80</v>
      </c>
      <c r="F41" t="s" s="0">
        <v>19890</v>
      </c>
      <c r="G41" t="s" s="0">
        <v>19933</v>
      </c>
      <c r="H41" t="s" s="0">
        <v>19160</v>
      </c>
      <c r="I41" t="str" s="0">
        <f>IF(ISERROR(MEDIAN(VALUE(F41),VALUE(G41),VALUE(H41))), "-", TEXT(MEDIAN(VALUE(F41),VALUE(G41),VALUE(H41)), "0"))</f>
        <v>1722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19919</v>
      </c>
      <c r="C43" t="s" s="0">
        <v>19978</v>
      </c>
      <c r="D43" t="s" s="0">
        <v>20043</v>
      </c>
      <c r="E43" t="str" s="0">
        <f>IF(ISERROR(MEDIAN(VALUE(B43),VALUE(C43),VALUE(D43))), "-", TEXT(MEDIAN(VALUE(B43),VALUE(C43),VALUE(D43)), "0"))</f>
        <v>281726976</v>
      </c>
      <c r="F43" t="s" s="0">
        <v>19891</v>
      </c>
      <c r="G43" t="s" s="0">
        <v>19948</v>
      </c>
      <c r="H43" t="s" s="0">
        <v>20011</v>
      </c>
      <c r="I43" t="str" s="0">
        <f>IF(ISERROR(MEDIAN(VALUE(F43),VALUE(G43),VALUE(H43))), "-", TEXT(MEDIAN(VALUE(F43),VALUE(G43),VALUE(H43)), "0"))</f>
        <v>314605568</v>
      </c>
    </row>
    <row r="44">
      <c r="A44" t="s" s="2">
        <v>48</v>
      </c>
      <c r="B44" t="s" s="0">
        <v>19920</v>
      </c>
      <c r="C44" t="s" s="0">
        <v>19979</v>
      </c>
      <c r="D44" t="s" s="0">
        <v>20044</v>
      </c>
      <c r="E44" t="str" s="0">
        <f>IF(ISERROR(MEDIAN(VALUE(B44),VALUE(C44),VALUE(D44))), "-", TEXT(MEDIAN(VALUE(B44),VALUE(C44),VALUE(D44)), "0"))</f>
        <v>21580779520</v>
      </c>
      <c r="F44" t="s" s="0">
        <v>19892</v>
      </c>
      <c r="G44" t="s" s="0">
        <v>19949</v>
      </c>
      <c r="H44" t="s" s="0">
        <v>20012</v>
      </c>
      <c r="I44" t="str" s="0">
        <f>IF(ISERROR(MEDIAN(VALUE(F44),VALUE(G44),VALUE(H44))), "-", TEXT(MEDIAN(VALUE(F44),VALUE(G44),VALUE(H44)), "0"))</f>
        <v>16886026240</v>
      </c>
    </row>
    <row r="45">
      <c r="A45" t="s" s="2">
        <v>49</v>
      </c>
      <c r="B45" t="s" s="0">
        <v>19255</v>
      </c>
      <c r="C45" t="s" s="0">
        <v>12212</v>
      </c>
      <c r="D45" t="s" s="0">
        <v>20015</v>
      </c>
      <c r="E45" t="str" s="0">
        <f>IF(ISERROR(MEDIAN(VALUE(B45),VALUE(C45),VALUE(D45))), "-", TEXT(MEDIAN(VALUE(B45),VALUE(C45),VALUE(D45)), "0"))</f>
        <v>19628032</v>
      </c>
      <c r="F45" t="s" s="0">
        <v>19893</v>
      </c>
      <c r="G45" t="s" s="0">
        <v>12214</v>
      </c>
      <c r="H45" t="s" s="0">
        <v>20013</v>
      </c>
      <c r="I45" t="str" s="0">
        <f>IF(ISERROR(MEDIAN(VALUE(F45),VALUE(G45),VALUE(H45))), "-", TEXT(MEDIAN(VALUE(F45),VALUE(G45),VALUE(H45)), "0"))</f>
        <v>19619840</v>
      </c>
    </row>
    <row r="46">
      <c r="A46" t="s" s="2">
        <v>50</v>
      </c>
      <c r="B46" t="s" s="0">
        <v>19921</v>
      </c>
      <c r="C46" t="s" s="0">
        <v>19980</v>
      </c>
      <c r="D46" t="s" s="0">
        <v>20045</v>
      </c>
      <c r="E46" t="str" s="0">
        <f>IF(ISERROR(MEDIAN(VALUE(B46),VALUE(C46),VALUE(D46))), "-", TEXT(MEDIAN(VALUE(B46),VALUE(C46),VALUE(D46)), "0"))</f>
        <v>13267824640</v>
      </c>
      <c r="F46" t="s" s="0">
        <v>19894</v>
      </c>
      <c r="G46" t="s" s="0">
        <v>19950</v>
      </c>
      <c r="H46" t="s" s="0">
        <v>20014</v>
      </c>
      <c r="I46" t="str" s="0">
        <f>IF(ISERROR(MEDIAN(VALUE(F46),VALUE(G46),VALUE(H46))), "-", TEXT(MEDIAN(VALUE(F46),VALUE(G46),VALUE(H46)), "0"))</f>
        <v>12123238400</v>
      </c>
    </row>
    <row r="47">
      <c r="A47" t="s" s="2">
        <v>51</v>
      </c>
      <c r="B47" t="s" s="0">
        <v>19255</v>
      </c>
      <c r="C47" t="s" s="0">
        <v>12214</v>
      </c>
      <c r="D47" t="s" s="0">
        <v>18585</v>
      </c>
      <c r="E47" t="str" s="0">
        <f>IF(ISERROR(MEDIAN(VALUE(B47),VALUE(C47),VALUE(D47))), "-", TEXT(MEDIAN(VALUE(B47),VALUE(C47),VALUE(D47)), "0"))</f>
        <v>19607552</v>
      </c>
      <c r="F47" t="s" s="0">
        <v>19255</v>
      </c>
      <c r="G47" t="s" s="0">
        <v>12214</v>
      </c>
      <c r="H47" t="s" s="0">
        <v>20015</v>
      </c>
      <c r="I47" t="str" s="0">
        <f>IF(ISERROR(MEDIAN(VALUE(F47),VALUE(G47),VALUE(H47))), "-", TEXT(MEDIAN(VALUE(F47),VALUE(G47),VALUE(H47)), "0"))</f>
        <v>19619840</v>
      </c>
    </row>
    <row r="48">
      <c r="A48" t="s" s="2">
        <v>52</v>
      </c>
      <c r="B48" t="s" s="0">
        <v>19922</v>
      </c>
      <c r="C48" t="s" s="0">
        <v>19981</v>
      </c>
      <c r="D48" t="s" s="0">
        <v>20046</v>
      </c>
      <c r="E48" t="str" s="0">
        <f>IF(ISERROR(MEDIAN(VALUE(B48),VALUE(C48),VALUE(D48))), "-", TEXT(MEDIAN(VALUE(B48),VALUE(C48),VALUE(D48)), "0"))</f>
        <v>54234878</v>
      </c>
      <c r="F48" t="s" s="0">
        <v>19895</v>
      </c>
      <c r="G48" t="s" s="0">
        <v>19951</v>
      </c>
      <c r="H48" t="s" s="0">
        <v>20016</v>
      </c>
      <c r="I48" t="str" s="0">
        <f>IF(ISERROR(MEDIAN(VALUE(F48),VALUE(G48),VALUE(H48))), "-", TEXT(MEDIAN(VALUE(F48),VALUE(G48),VALUE(H48)), "0"))</f>
        <v>560490685</v>
      </c>
    </row>
    <row r="49">
      <c r="A49" t="s" s="2">
        <v>53</v>
      </c>
      <c r="B49" t="s" s="0">
        <v>19923</v>
      </c>
      <c r="C49" t="s" s="0">
        <v>19982</v>
      </c>
      <c r="D49" t="s" s="0">
        <v>20047</v>
      </c>
      <c r="E49" t="str" s="0">
        <f>IF(ISERROR(MEDIAN(VALUE(B49),VALUE(C49),VALUE(D49))), "-", TEXT(MEDIAN(VALUE(B49),VALUE(C49),VALUE(D49)), "0"))</f>
        <v>54127123</v>
      </c>
      <c r="F49" t="s" s="0">
        <v>19896</v>
      </c>
      <c r="G49" t="s" s="0">
        <v>19952</v>
      </c>
      <c r="H49" t="s" s="0">
        <v>20017</v>
      </c>
      <c r="I49" t="str" s="0">
        <f>IF(ISERROR(MEDIAN(VALUE(F49),VALUE(G49),VALUE(H49))), "-", TEXT(MEDIAN(VALUE(F49),VALUE(G49),VALUE(H49)), "0"))</f>
        <v>285112560</v>
      </c>
    </row>
    <row r="50">
      <c r="A50" t="s" s="2">
        <v>54</v>
      </c>
      <c r="B50" t="s" s="0">
        <v>19924</v>
      </c>
      <c r="C50" t="s" s="0">
        <v>19983</v>
      </c>
      <c r="D50" t="s" s="0">
        <v>20048</v>
      </c>
      <c r="E50" t="str" s="0">
        <f>IF(ISERROR(MEDIAN(VALUE(B50),VALUE(C50),VALUE(D50))), "-", TEXT(MEDIAN(VALUE(B50),VALUE(C50),VALUE(D50)), "0"))</f>
        <v>5623905865</v>
      </c>
      <c r="F50" t="s" s="0">
        <v>19897</v>
      </c>
      <c r="G50" t="s" s="0">
        <v>19953</v>
      </c>
      <c r="H50" t="s" s="0">
        <v>20018</v>
      </c>
      <c r="I50" t="str" s="0">
        <f>IF(ISERROR(MEDIAN(VALUE(F50),VALUE(G50),VALUE(H50))), "-", TEXT(MEDIAN(VALUE(F50),VALUE(G50),VALUE(H50)), "0"))</f>
        <v>6522734474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97</v>
      </c>
      <c r="G52" t="s" s="0">
        <v>160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127</v>
      </c>
      <c r="C53" t="s" s="0">
        <v>127</v>
      </c>
      <c r="D53" t="s" s="0">
        <v>160</v>
      </c>
      <c r="E53" t="str" s="0">
        <f>IF(ISERROR(MEDIAN(VALUE(B53),VALUE(C53),VALUE(D53))), "-", TEXT(MEDIAN(VALUE(B53),VALUE(C53),VALUE(D53)), "0"))</f>
        <v>2</v>
      </c>
      <c r="F53" t="s" s="0">
        <v>98</v>
      </c>
      <c r="G53" t="s" s="0">
        <v>294</v>
      </c>
      <c r="H53" t="s" s="0">
        <v>294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5130</v>
      </c>
      <c r="C54" t="s" s="0">
        <v>4753</v>
      </c>
      <c r="D54" t="s" s="0">
        <v>12624</v>
      </c>
      <c r="E54" t="str" s="0">
        <f>IF(ISERROR(MEDIAN(VALUE(B54),VALUE(C54),VALUE(D54))), "-", TEXT(MEDIAN(VALUE(B54),VALUE(C54),VALUE(D54)), "0"))</f>
        <v>231</v>
      </c>
      <c r="F54" t="s" s="0">
        <v>19012</v>
      </c>
      <c r="G54" t="s" s="0">
        <v>19229</v>
      </c>
      <c r="H54" t="s" s="0">
        <v>19779</v>
      </c>
      <c r="I54" t="str" s="0">
        <f>IF(ISERROR(MEDIAN(VALUE(F54),VALUE(G54),VALUE(H54))), "-", TEXT(MEDIAN(VALUE(F54),VALUE(G54),VALUE(H54)), "0"))</f>
        <v>2377</v>
      </c>
    </row>
    <row r="55">
      <c r="A55" t="s" s="2">
        <v>59</v>
      </c>
      <c r="B55" t="s" s="0">
        <v>160</v>
      </c>
      <c r="C55" t="s" s="0">
        <v>97</v>
      </c>
      <c r="D55" t="s" s="0">
        <v>160</v>
      </c>
      <c r="E55" t="str" s="0">
        <f>IF(ISERROR(MEDIAN(VALUE(B55),VALUE(C55),VALUE(D55))), "-", TEXT(MEDIAN(VALUE(B55),VALUE(C55),VALUE(D55)), "0"))</f>
        <v>3</v>
      </c>
      <c r="F55" t="s" s="0">
        <v>2926</v>
      </c>
      <c r="G55" t="s" s="0">
        <v>950</v>
      </c>
      <c r="H55" t="s" s="0">
        <v>2926</v>
      </c>
      <c r="I55" t="str" s="0">
        <f>IF(ISERROR(MEDIAN(VALUE(F55),VALUE(G55),VALUE(H55))), "-", TEXT(MEDIAN(VALUE(F55),VALUE(G55),VALUE(H55)), "0"))</f>
        <v>44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19925</v>
      </c>
      <c r="C58" t="s" s="0">
        <v>19984</v>
      </c>
      <c r="D58" t="s" s="0">
        <v>20049</v>
      </c>
      <c r="E58" t="str" s="0">
        <f>IF(ISERROR(MEDIAN(VALUE(B58),VALUE(C58),VALUE(D58))), "-", TEXT(MEDIAN(VALUE(B58),VALUE(C58),VALUE(D58)), "0"))</f>
        <v>5625106432</v>
      </c>
      <c r="F58" t="s" s="0">
        <v>19898</v>
      </c>
      <c r="G58" t="s" s="0">
        <v>19954</v>
      </c>
      <c r="H58" t="s" s="0">
        <v>20019</v>
      </c>
      <c r="I58" t="str" s="0">
        <f>IF(ISERROR(MEDIAN(VALUE(F58),VALUE(G58),VALUE(H58))), "-", TEXT(MEDIAN(VALUE(F58),VALUE(G58),VALUE(H58)), "0"))</f>
        <v>6536794112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19926</v>
      </c>
      <c r="C60" t="s" s="0">
        <v>19985</v>
      </c>
      <c r="D60" t="s" s="0">
        <v>20050</v>
      </c>
      <c r="E60" t="str" s="0">
        <f>IF(ISERROR(MEDIAN(VALUE(B60),VALUE(C60),VALUE(D60))), "-", TEXT(MEDIAN(VALUE(B60),VALUE(C60),VALUE(D60)), "0"))</f>
        <v>5618978816</v>
      </c>
      <c r="F60" t="s" s="0">
        <v>19899</v>
      </c>
      <c r="G60" t="s" s="0">
        <v>19955</v>
      </c>
      <c r="H60" t="s" s="0">
        <v>20020</v>
      </c>
      <c r="I60" t="str" s="0">
        <f>IF(ISERROR(MEDIAN(VALUE(F60),VALUE(G60),VALUE(H60))), "-", TEXT(MEDIAN(VALUE(F60),VALUE(G60),VALUE(H60)), "0"))</f>
        <v>6489608192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19927</v>
      </c>
      <c r="C62" t="s" s="0">
        <v>19986</v>
      </c>
      <c r="D62" t="s" s="0">
        <v>20051</v>
      </c>
      <c r="E62" t="str" s="0">
        <f>IF(ISERROR(MEDIAN(VALUE(B62),VALUE(C62),VALUE(D62))), "-", TEXT(MEDIAN(VALUE(B62),VALUE(C62),VALUE(D62)), "0"))</f>
        <v>3202735</v>
      </c>
      <c r="F62" t="s" s="0">
        <v>19900</v>
      </c>
      <c r="G62" t="s" s="0">
        <v>19956</v>
      </c>
      <c r="H62" t="s" s="0">
        <v>20021</v>
      </c>
      <c r="I62" t="str" s="0">
        <f>IF(ISERROR(MEDIAN(VALUE(F62),VALUE(G62),VALUE(H62))), "-", TEXT(MEDIAN(VALUE(F62),VALUE(G62),VALUE(H62)), "0"))</f>
        <v>23571350</v>
      </c>
    </row>
    <row r="63">
      <c r="A63" t="s" s="2">
        <v>67</v>
      </c>
      <c r="B63" t="s" s="0">
        <v>19928</v>
      </c>
      <c r="C63" t="s" s="0">
        <v>19987</v>
      </c>
      <c r="D63" t="s" s="0">
        <v>20052</v>
      </c>
      <c r="E63" t="str" s="0">
        <f>IF(ISERROR(MEDIAN(VALUE(B63),VALUE(C63),VALUE(D63))), "-", TEXT(MEDIAN(VALUE(B63),VALUE(C63),VALUE(D63)), "0"))</f>
        <v>3952893</v>
      </c>
      <c r="F63" t="s" s="0">
        <v>19901</v>
      </c>
      <c r="G63" t="s" s="0">
        <v>19957</v>
      </c>
      <c r="H63" t="s" s="0">
        <v>20022</v>
      </c>
      <c r="I63" t="str" s="0">
        <f>IF(ISERROR(MEDIAN(VALUE(F63),VALUE(G63),VALUE(H63))), "-", TEXT(MEDIAN(VALUE(F63),VALUE(G63),VALUE(H63)), "0"))</f>
        <v>312902262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20053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20054</v>
      </c>
      <c r="F5" t="s" s="0">
        <v>278</v>
      </c>
    </row>
  </sheetData>
  <pageMargins bottom="0.75" footer="0.3" header="0.3" left="0.7" right="0.7" top="0.75"/>
</worksheet>
</file>

<file path=xl/worksheets/sheet2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18908</v>
      </c>
      <c r="G3" t="s" s="0">
        <v>18908</v>
      </c>
      <c r="H3" t="s" s="0">
        <v>18908</v>
      </c>
      <c r="I3" t="str" s="0">
        <f>IF(ISERROR(MEDIAN(VALUE(F3),VALUE(G3),VALUE(H3))), "-", TEXT(MEDIAN(VALUE(F3),VALUE(G3),VALUE(H3)), "0"))</f>
        <v>80387013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18909</v>
      </c>
      <c r="G4" t="s" s="0">
        <v>18909</v>
      </c>
      <c r="H4" t="s" s="0">
        <v>18909</v>
      </c>
      <c r="I4" t="str" s="0">
        <f>IF(ISERROR(MEDIAN(VALUE(F4),VALUE(G4),VALUE(H4))), "-", TEXT(MEDIAN(VALUE(F4),VALUE(G4),VALUE(H4)), "0"))</f>
        <v>241161039</v>
      </c>
    </row>
    <row r="5">
      <c r="A5" t="s" s="2">
        <v>9</v>
      </c>
      <c r="B5" t="s" s="0">
        <v>20086</v>
      </c>
      <c r="C5" t="s" s="0">
        <v>20143</v>
      </c>
      <c r="D5" t="s" s="0">
        <v>20202</v>
      </c>
      <c r="E5" t="str" s="0">
        <f>IF(ISERROR(MEDIAN(VALUE(B5),VALUE(C5),VALUE(D5))), "-", TEXT(MEDIAN(VALUE(B5),VALUE(C5),VALUE(D5)), "0"))</f>
        <v>-</v>
      </c>
      <c r="F5" t="s" s="0">
        <v>20055</v>
      </c>
      <c r="G5" t="s" s="0">
        <v>20114</v>
      </c>
      <c r="H5" t="s" s="0">
        <v>20169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20087</v>
      </c>
      <c r="C6" t="s" s="0">
        <v>20144</v>
      </c>
      <c r="D6" t="s" s="0">
        <v>20203</v>
      </c>
      <c r="E6" t="str" s="0">
        <f>IF(ISERROR(MEDIAN(VALUE(B6),VALUE(C6),VALUE(D6))), "-", TEXT(MEDIAN(VALUE(B6),VALUE(C6),VALUE(D6)), "0"))</f>
        <v>-</v>
      </c>
      <c r="F6" t="s" s="0">
        <v>20056</v>
      </c>
      <c r="G6" t="s" s="0">
        <v>20115</v>
      </c>
      <c r="H6" t="s" s="0">
        <v>20170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20088</v>
      </c>
      <c r="C7" t="s" s="0">
        <v>20145</v>
      </c>
      <c r="D7" t="s" s="0">
        <v>20204</v>
      </c>
      <c r="E7" t="str" s="0">
        <f>IF(ISERROR(MEDIAN(VALUE(B7),VALUE(C7),VALUE(D7))), "-", TEXT(MEDIAN(VALUE(B7),VALUE(C7),VALUE(D7)), "0"))</f>
        <v>29355434591</v>
      </c>
      <c r="F7" t="s" s="0">
        <v>20057</v>
      </c>
      <c r="G7" t="s" s="0">
        <v>20116</v>
      </c>
      <c r="H7" t="s" s="0">
        <v>20171</v>
      </c>
      <c r="I7" t="str" s="0">
        <f>IF(ISERROR(MEDIAN(VALUE(F7),VALUE(G7),VALUE(H7))), "-", TEXT(MEDIAN(VALUE(F7),VALUE(G7),VALUE(H7)), "0"))</f>
        <v>294531709302</v>
      </c>
    </row>
    <row r="8">
      <c r="A8" t="s" s="2">
        <v>12</v>
      </c>
      <c r="B8" t="s" s="0">
        <v>20089</v>
      </c>
      <c r="C8" t="s" s="0">
        <v>20146</v>
      </c>
      <c r="D8" t="s" s="0">
        <v>20205</v>
      </c>
      <c r="E8" t="str" s="0">
        <f>IF(ISERROR(MEDIAN(VALUE(B8),VALUE(C8),VALUE(D8))), "-", TEXT(MEDIAN(VALUE(B8),VALUE(C8),VALUE(D8)), "0"))</f>
        <v>17403089442</v>
      </c>
      <c r="F8" t="s" s="0">
        <v>20058</v>
      </c>
      <c r="G8" t="s" s="0">
        <v>20117</v>
      </c>
      <c r="H8" t="s" s="0">
        <v>20172</v>
      </c>
      <c r="I8" t="str" s="0">
        <f>IF(ISERROR(MEDIAN(VALUE(F8),VALUE(G8),VALUE(H8))), "-", TEXT(MEDIAN(VALUE(F8),VALUE(G8),VALUE(H8)), "0"))</f>
        <v>14948766723</v>
      </c>
    </row>
    <row r="9">
      <c r="A9" t="s" s="2">
        <v>13</v>
      </c>
      <c r="B9" t="s" s="0">
        <v>20090</v>
      </c>
      <c r="C9" t="s" s="0">
        <v>11439</v>
      </c>
      <c r="D9" t="s" s="0">
        <v>20177</v>
      </c>
      <c r="E9" t="str" s="0">
        <f>IF(ISERROR(MEDIAN(VALUE(B9),VALUE(C9),VALUE(D9))), "-", TEXT(MEDIAN(VALUE(B9),VALUE(C9),VALUE(D9)), "0"))</f>
        <v>15974400</v>
      </c>
      <c r="F9" t="s" s="0">
        <v>20059</v>
      </c>
      <c r="G9" t="s" s="0">
        <v>20090</v>
      </c>
      <c r="H9" t="s" s="0">
        <v>20173</v>
      </c>
      <c r="I9" t="str" s="0">
        <f>IF(ISERROR(MEDIAN(VALUE(F9),VALUE(G9),VALUE(H9))), "-", TEXT(MEDIAN(VALUE(F9),VALUE(G9),VALUE(H9)), "0"))</f>
        <v>15966208</v>
      </c>
    </row>
    <row r="10">
      <c r="A10" t="s" s="2">
        <v>14</v>
      </c>
      <c r="B10" t="s" s="0">
        <v>143</v>
      </c>
      <c r="C10" t="s" s="0">
        <v>143</v>
      </c>
      <c r="D10" t="s" s="0">
        <v>136</v>
      </c>
      <c r="E10" t="str" s="0">
        <f>IF(ISERROR(MEDIAN(VALUE(B10),VALUE(C10),VALUE(D10))), "-", TEXT(MEDIAN(VALUE(B10),VALUE(C10),VALUE(D10)), "0"))</f>
        <v>1</v>
      </c>
      <c r="F10" t="s" s="0">
        <v>326</v>
      </c>
      <c r="G10" t="s" s="0">
        <v>97</v>
      </c>
      <c r="H10" t="s" s="0">
        <v>97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87</v>
      </c>
      <c r="C11" t="s" s="0">
        <v>295</v>
      </c>
      <c r="D11" t="s" s="0">
        <v>1681</v>
      </c>
      <c r="E11" t="str" s="0">
        <f>IF(ISERROR(MEDIAN(VALUE(B11),VALUE(C11),VALUE(D11))), "-", TEXT(MEDIAN(VALUE(B11),VALUE(C11),VALUE(D11)), "0"))</f>
        <v>22</v>
      </c>
      <c r="F11" t="s" s="0">
        <v>3623</v>
      </c>
      <c r="G11" t="s" s="0">
        <v>9284</v>
      </c>
      <c r="H11" t="s" s="0">
        <v>3156</v>
      </c>
      <c r="I11" t="str" s="0">
        <f>IF(ISERROR(MEDIAN(VALUE(F11),VALUE(G11),VALUE(H11))), "-", TEXT(MEDIAN(VALUE(F11),VALUE(G11),VALUE(H11)), "0"))</f>
        <v>178</v>
      </c>
    </row>
    <row r="12">
      <c r="A12" t="s" s="2">
        <v>16</v>
      </c>
      <c r="B12" t="s" s="0">
        <v>4123</v>
      </c>
      <c r="C12" t="s" s="0">
        <v>5235</v>
      </c>
      <c r="D12" t="s" s="0">
        <v>5130</v>
      </c>
      <c r="E12" t="str" s="0">
        <f>IF(ISERROR(MEDIAN(VALUE(B12),VALUE(C12),VALUE(D12))), "-", TEXT(MEDIAN(VALUE(B12),VALUE(C12),VALUE(D12)), "0"))</f>
        <v>231</v>
      </c>
      <c r="F12" t="s" s="0">
        <v>19001</v>
      </c>
      <c r="G12" t="s" s="0">
        <v>20118</v>
      </c>
      <c r="H12" t="s" s="0">
        <v>19357</v>
      </c>
      <c r="I12" t="str" s="0">
        <f>IF(ISERROR(MEDIAN(VALUE(F12),VALUE(G12),VALUE(H12))), "-", TEXT(MEDIAN(VALUE(F12),VALUE(G12),VALUE(H12)), "0"))</f>
        <v>2355</v>
      </c>
    </row>
    <row r="13">
      <c r="A13" t="s" s="2">
        <v>17</v>
      </c>
      <c r="B13" t="s" s="0">
        <v>1311</v>
      </c>
      <c r="C13" t="s" s="0">
        <v>826</v>
      </c>
      <c r="D13" t="s" s="0">
        <v>358</v>
      </c>
      <c r="E13" t="str" s="0">
        <f>IF(ISERROR(MEDIAN(VALUE(B13),VALUE(C13),VALUE(D13))), "-", TEXT(MEDIAN(VALUE(B13),VALUE(C13),VALUE(D13)), "0"))</f>
        <v>98</v>
      </c>
      <c r="F13" t="s" s="0">
        <v>19160</v>
      </c>
      <c r="G13" t="s" s="0">
        <v>19013</v>
      </c>
      <c r="H13" t="s" s="0">
        <v>20174</v>
      </c>
      <c r="I13" t="str" s="0">
        <f>IF(ISERROR(MEDIAN(VALUE(F13),VALUE(G13),VALUE(H13))), "-", TEXT(MEDIAN(VALUE(F13),VALUE(G13),VALUE(H13)), "0"))</f>
        <v>1721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20091</v>
      </c>
      <c r="C15" t="s" s="0">
        <v>20147</v>
      </c>
      <c r="D15" t="s" s="0">
        <v>20206</v>
      </c>
      <c r="E15" t="str" s="0">
        <f>IF(ISERROR(MEDIAN(VALUE(B15),VALUE(C15),VALUE(D15))), "-", TEXT(MEDIAN(VALUE(B15),VALUE(C15),VALUE(D15)), "0"))</f>
        <v>1036288</v>
      </c>
      <c r="F15" t="s" s="0">
        <v>20060</v>
      </c>
      <c r="G15" t="s" s="0">
        <v>20119</v>
      </c>
      <c r="H15" t="s" s="0">
        <v>20175</v>
      </c>
      <c r="I15" t="str" s="0">
        <f>IF(ISERROR(MEDIAN(VALUE(F15),VALUE(G15),VALUE(H15))), "-", TEXT(MEDIAN(VALUE(F15),VALUE(G15),VALUE(H15)), "0"))</f>
        <v>318922752</v>
      </c>
    </row>
    <row r="16">
      <c r="A16" t="s" s="2">
        <v>20</v>
      </c>
      <c r="B16" t="s" s="0">
        <v>20092</v>
      </c>
      <c r="C16" t="s" s="0">
        <v>20148</v>
      </c>
      <c r="D16" t="s" s="0">
        <v>20207</v>
      </c>
      <c r="E16" t="str" s="0">
        <f>IF(ISERROR(MEDIAN(VALUE(B16),VALUE(C16),VALUE(D16))), "-", TEXT(MEDIAN(VALUE(B16),VALUE(C16),VALUE(D16)), "0"))</f>
        <v>20430123008</v>
      </c>
      <c r="F16" t="s" s="0">
        <v>20061</v>
      </c>
      <c r="G16" t="s" s="0">
        <v>20120</v>
      </c>
      <c r="H16" t="s" s="0">
        <v>20176</v>
      </c>
      <c r="I16" t="str" s="0">
        <f>IF(ISERROR(MEDIAN(VALUE(F16),VALUE(G16),VALUE(H16))), "-", TEXT(MEDIAN(VALUE(F16),VALUE(G16),VALUE(H16)), "0"))</f>
        <v>18141646848</v>
      </c>
    </row>
    <row r="17">
      <c r="A17" t="s" s="2">
        <v>21</v>
      </c>
      <c r="B17" t="s" s="0">
        <v>20090</v>
      </c>
      <c r="C17" t="s" s="0">
        <v>11439</v>
      </c>
      <c r="D17" t="s" s="0">
        <v>20177</v>
      </c>
      <c r="E17" t="str" s="0">
        <f>IF(ISERROR(MEDIAN(VALUE(B17),VALUE(C17),VALUE(D17))), "-", TEXT(MEDIAN(VALUE(B17),VALUE(C17),VALUE(D17)), "0"))</f>
        <v>15974400</v>
      </c>
      <c r="F17" t="s" s="0">
        <v>20059</v>
      </c>
      <c r="G17" t="s" s="0">
        <v>20090</v>
      </c>
      <c r="H17" t="s" s="0">
        <v>20177</v>
      </c>
      <c r="I17" t="str" s="0">
        <f>IF(ISERROR(MEDIAN(VALUE(F17),VALUE(G17),VALUE(H17))), "-", TEXT(MEDIAN(VALUE(F17),VALUE(G17),VALUE(H17)), "0"))</f>
        <v>15966208</v>
      </c>
    </row>
    <row r="18">
      <c r="A18" t="s" s="2">
        <v>22</v>
      </c>
      <c r="B18" t="s" s="0">
        <v>20093</v>
      </c>
      <c r="C18" t="s" s="0">
        <v>20149</v>
      </c>
      <c r="D18" t="s" s="0">
        <v>20208</v>
      </c>
      <c r="E18" t="str" s="0">
        <f>IF(ISERROR(MEDIAN(VALUE(B18),VALUE(C18),VALUE(D18))), "-", TEXT(MEDIAN(VALUE(B18),VALUE(C18),VALUE(D18)), "0"))</f>
        <v>15409356800</v>
      </c>
      <c r="F18" t="s" s="0">
        <v>20062</v>
      </c>
      <c r="G18" t="s" s="0">
        <v>20121</v>
      </c>
      <c r="H18" t="s" s="0">
        <v>20178</v>
      </c>
      <c r="I18" t="str" s="0">
        <f>IF(ISERROR(MEDIAN(VALUE(F18),VALUE(G18),VALUE(H18))), "-", TEXT(MEDIAN(VALUE(F18),VALUE(G18),VALUE(H18)), "0"))</f>
        <v>13214035968</v>
      </c>
    </row>
    <row r="19">
      <c r="A19" t="s" s="2">
        <v>23</v>
      </c>
      <c r="B19" t="s" s="0">
        <v>20090</v>
      </c>
      <c r="C19" t="s" s="0">
        <v>11439</v>
      </c>
      <c r="D19" t="s" s="0">
        <v>20177</v>
      </c>
      <c r="E19" t="str" s="0">
        <f>IF(ISERROR(MEDIAN(VALUE(B19),VALUE(C19),VALUE(D19))), "-", TEXT(MEDIAN(VALUE(B19),VALUE(C19),VALUE(D19)), "0"))</f>
        <v>15974400</v>
      </c>
      <c r="F19" t="s" s="0">
        <v>20059</v>
      </c>
      <c r="G19" t="s" s="0">
        <v>20090</v>
      </c>
      <c r="H19" t="s" s="0">
        <v>20179</v>
      </c>
      <c r="I19" t="str" s="0">
        <f>IF(ISERROR(MEDIAN(VALUE(F19),VALUE(G19),VALUE(H19))), "-", TEXT(MEDIAN(VALUE(F19),VALUE(G19),VALUE(H19)), "0"))</f>
        <v>15966208</v>
      </c>
    </row>
    <row r="20">
      <c r="A20" t="s" s="2">
        <v>24</v>
      </c>
      <c r="B20" t="s" s="0">
        <v>20094</v>
      </c>
      <c r="C20" t="s" s="0">
        <v>20150</v>
      </c>
      <c r="D20" t="s" s="0">
        <v>20209</v>
      </c>
      <c r="E20" t="str" s="0">
        <f>IF(ISERROR(MEDIAN(VALUE(B20),VALUE(C20),VALUE(D20))), "-", TEXT(MEDIAN(VALUE(B20),VALUE(C20),VALUE(D20)), "0"))</f>
        <v>54178116</v>
      </c>
      <c r="F20" t="s" s="0">
        <v>20063</v>
      </c>
      <c r="G20" t="s" s="0">
        <v>20122</v>
      </c>
      <c r="H20" t="s" s="0">
        <v>20180</v>
      </c>
      <c r="I20" t="str" s="0">
        <f>IF(ISERROR(MEDIAN(VALUE(F20),VALUE(G20),VALUE(H20))), "-", TEXT(MEDIAN(VALUE(F20),VALUE(G20),VALUE(H20)), "0"))</f>
        <v>421524946</v>
      </c>
    </row>
    <row r="21">
      <c r="A21" t="s" s="2">
        <v>25</v>
      </c>
      <c r="B21" t="s" s="0">
        <v>20095</v>
      </c>
      <c r="C21" t="s" s="0">
        <v>20151</v>
      </c>
      <c r="D21" t="s" s="0">
        <v>20210</v>
      </c>
      <c r="E21" t="str" s="0">
        <f>IF(ISERROR(MEDIAN(VALUE(B21),VALUE(C21),VALUE(D21))), "-", TEXT(MEDIAN(VALUE(B21),VALUE(C21),VALUE(D21)), "0"))</f>
        <v>59742680</v>
      </c>
      <c r="F21" t="s" s="0">
        <v>20064</v>
      </c>
      <c r="G21" t="s" s="0">
        <v>20123</v>
      </c>
      <c r="H21" t="s" s="0">
        <v>20181</v>
      </c>
      <c r="I21" t="str" s="0">
        <f>IF(ISERROR(MEDIAN(VALUE(F21),VALUE(G21),VALUE(H21))), "-", TEXT(MEDIAN(VALUE(F21),VALUE(G21),VALUE(H21)), "0"))</f>
        <v>299649805</v>
      </c>
    </row>
    <row r="22">
      <c r="A22" t="s" s="2">
        <v>26</v>
      </c>
      <c r="B22" t="s" s="0">
        <v>20096</v>
      </c>
      <c r="C22" t="s" s="0">
        <v>20152</v>
      </c>
      <c r="D22" t="s" s="0">
        <v>20211</v>
      </c>
      <c r="E22" t="str" s="0">
        <f>IF(ISERROR(MEDIAN(VALUE(B22),VALUE(C22),VALUE(D22))), "-", TEXT(MEDIAN(VALUE(B22),VALUE(C22),VALUE(D22)), "0"))</f>
        <v>15348168068</v>
      </c>
      <c r="F22" t="s" s="0">
        <v>20065</v>
      </c>
      <c r="G22" t="s" s="0">
        <v>20124</v>
      </c>
      <c r="H22" t="s" s="0">
        <v>20182</v>
      </c>
      <c r="I22" t="str" s="0">
        <f>IF(ISERROR(MEDIAN(VALUE(F22),VALUE(G22),VALUE(H22))), "-", TEXT(MEDIAN(VALUE(F22),VALUE(G22),VALUE(H22)), "0"))</f>
        <v>12812461670</v>
      </c>
    </row>
    <row r="23">
      <c r="A23" t="s" s="2">
        <v>27</v>
      </c>
      <c r="B23" t="s" s="0">
        <v>20097</v>
      </c>
      <c r="C23" t="s" s="0">
        <v>20097</v>
      </c>
      <c r="D23" t="s" s="0">
        <v>20212</v>
      </c>
      <c r="E23" t="str" s="0">
        <f>IF(ISERROR(MEDIAN(VALUE(B23),VALUE(C23),VALUE(D23))), "-", TEXT(MEDIAN(VALUE(B23),VALUE(C23),VALUE(D23)), "0"))</f>
        <v>13283328</v>
      </c>
      <c r="F23" t="s" s="0">
        <v>20066</v>
      </c>
      <c r="G23" t="s" s="0">
        <v>20097</v>
      </c>
      <c r="H23" t="s" s="0">
        <v>20183</v>
      </c>
      <c r="I23" t="str" s="0">
        <f>IF(ISERROR(MEDIAN(VALUE(F23),VALUE(G23),VALUE(H23))), "-", TEXT(MEDIAN(VALUE(F23),VALUE(G23),VALUE(H23)), "0"))</f>
        <v>13283328</v>
      </c>
    </row>
    <row r="24">
      <c r="A24" t="s" s="2">
        <v>28</v>
      </c>
      <c r="B24" t="s" s="0">
        <v>75</v>
      </c>
      <c r="C24" t="s" s="0">
        <v>1681</v>
      </c>
      <c r="D24" t="s" s="0">
        <v>118</v>
      </c>
      <c r="E24" t="str" s="0">
        <f>IF(ISERROR(MEDIAN(VALUE(B24),VALUE(C24),VALUE(D24))), "-", TEXT(MEDIAN(VALUE(B24),VALUE(C24),VALUE(D24)), "0"))</f>
        <v>7</v>
      </c>
      <c r="F24" t="s" s="0">
        <v>143</v>
      </c>
      <c r="G24" t="s" s="0">
        <v>75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260</v>
      </c>
      <c r="C25" t="s" s="0">
        <v>428</v>
      </c>
      <c r="D25" t="s" s="0">
        <v>515</v>
      </c>
      <c r="E25" t="str" s="0">
        <f>IF(ISERROR(MEDIAN(VALUE(B25),VALUE(C25),VALUE(D25))), "-", TEXT(MEDIAN(VALUE(B25),VALUE(C25),VALUE(D25)), "0"))</f>
        <v>27</v>
      </c>
      <c r="F25" t="s" s="0">
        <v>979</v>
      </c>
      <c r="G25" t="s" s="0">
        <v>8112</v>
      </c>
      <c r="H25" t="s" s="0">
        <v>7874</v>
      </c>
      <c r="I25" t="str" s="0">
        <f>IF(ISERROR(MEDIAN(VALUE(F25),VALUE(G25),VALUE(H25))), "-", TEXT(MEDIAN(VALUE(F25),VALUE(G25),VALUE(H25)), "0"))</f>
        <v>181</v>
      </c>
    </row>
    <row r="26">
      <c r="A26" t="s" s="2">
        <v>30</v>
      </c>
      <c r="B26" t="s" s="0">
        <v>11742</v>
      </c>
      <c r="C26" t="s" s="0">
        <v>4774</v>
      </c>
      <c r="D26" t="s" s="0">
        <v>5107</v>
      </c>
      <c r="E26" t="str" s="0">
        <f>IF(ISERROR(MEDIAN(VALUE(B26),VALUE(C26),VALUE(D26))), "-", TEXT(MEDIAN(VALUE(B26),VALUE(C26),VALUE(D26)), "0"))</f>
        <v>230</v>
      </c>
      <c r="F26" t="s" s="0">
        <v>20067</v>
      </c>
      <c r="G26" t="s" s="0">
        <v>20118</v>
      </c>
      <c r="H26" t="s" s="0">
        <v>20184</v>
      </c>
      <c r="I26" t="str" s="0">
        <f>IF(ISERROR(MEDIAN(VALUE(F26),VALUE(G26),VALUE(H26))), "-", TEXT(MEDIAN(VALUE(F26),VALUE(G26),VALUE(H26)), "0"))</f>
        <v>2353</v>
      </c>
    </row>
    <row r="27">
      <c r="A27" t="s" s="2">
        <v>31</v>
      </c>
      <c r="B27" t="s" s="0">
        <v>18621</v>
      </c>
      <c r="C27" t="s" s="0">
        <v>99</v>
      </c>
      <c r="D27" t="s" s="0">
        <v>544</v>
      </c>
      <c r="E27" t="str" s="0">
        <f>IF(ISERROR(MEDIAN(VALUE(B27),VALUE(C27),VALUE(D27))), "-", TEXT(MEDIAN(VALUE(B27),VALUE(C27),VALUE(D27)), "0"))</f>
        <v>87</v>
      </c>
      <c r="F27" t="s" s="0">
        <v>19013</v>
      </c>
      <c r="G27" t="s" s="0">
        <v>19647</v>
      </c>
      <c r="H27" t="s" s="0">
        <v>19830</v>
      </c>
      <c r="I27" t="str" s="0">
        <f>IF(ISERROR(MEDIAN(VALUE(F27),VALUE(G27),VALUE(H27))), "-", TEXT(MEDIAN(VALUE(F27),VALUE(G27),VALUE(H27)), "0"))</f>
        <v>1721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20098</v>
      </c>
      <c r="C29" t="s" s="0">
        <v>20153</v>
      </c>
      <c r="D29" t="s" s="0">
        <v>20213</v>
      </c>
      <c r="E29" t="str" s="0">
        <f>IF(ISERROR(MEDIAN(VALUE(B29),VALUE(C29),VALUE(D29))), "-", TEXT(MEDIAN(VALUE(B29),VALUE(C29),VALUE(D29)), "0"))</f>
        <v>339984384</v>
      </c>
      <c r="F29" t="s" s="0">
        <v>20068</v>
      </c>
      <c r="G29" t="s" s="0">
        <v>20125</v>
      </c>
      <c r="H29" t="s" s="0">
        <v>20185</v>
      </c>
      <c r="I29" t="str" s="0">
        <f>IF(ISERROR(MEDIAN(VALUE(F29),VALUE(G29),VALUE(H29))), "-", TEXT(MEDIAN(VALUE(F29),VALUE(G29),VALUE(H29)), "0"))</f>
        <v>315580416</v>
      </c>
    </row>
    <row r="30">
      <c r="A30" t="s" s="2">
        <v>34</v>
      </c>
      <c r="B30" t="s" s="0">
        <v>20099</v>
      </c>
      <c r="C30" t="s" s="0">
        <v>20154</v>
      </c>
      <c r="D30" t="s" s="0">
        <v>20214</v>
      </c>
      <c r="E30" t="str" s="0">
        <f>IF(ISERROR(MEDIAN(VALUE(B30),VALUE(C30),VALUE(D30))), "-", TEXT(MEDIAN(VALUE(B30),VALUE(C30),VALUE(D30)), "0"))</f>
        <v>21384384512</v>
      </c>
      <c r="F30" t="s" s="0">
        <v>20069</v>
      </c>
      <c r="G30" t="s" s="0">
        <v>20126</v>
      </c>
      <c r="H30" t="s" s="0">
        <v>20186</v>
      </c>
      <c r="I30" t="str" s="0">
        <f>IF(ISERROR(MEDIAN(VALUE(F30),VALUE(G30),VALUE(H30))), "-", TEXT(MEDIAN(VALUE(F30),VALUE(G30),VALUE(H30)), "0"))</f>
        <v>15813894144</v>
      </c>
    </row>
    <row r="31">
      <c r="A31" t="s" s="2">
        <v>35</v>
      </c>
      <c r="B31" t="s" s="0">
        <v>20097</v>
      </c>
      <c r="C31" t="s" s="0">
        <v>20097</v>
      </c>
      <c r="D31" t="s" s="0">
        <v>9593</v>
      </c>
      <c r="E31" t="str" s="0">
        <f>IF(ISERROR(MEDIAN(VALUE(B31),VALUE(C31),VALUE(D31))), "-", TEXT(MEDIAN(VALUE(B31),VALUE(C31),VALUE(D31)), "0"))</f>
        <v>13283328</v>
      </c>
      <c r="F31" t="s" s="0">
        <v>19109</v>
      </c>
      <c r="G31" t="s" s="0">
        <v>20097</v>
      </c>
      <c r="H31" t="s" s="0">
        <v>9593</v>
      </c>
      <c r="I31" t="str" s="0">
        <f>IF(ISERROR(MEDIAN(VALUE(F31),VALUE(G31),VALUE(H31))), "-", TEXT(MEDIAN(VALUE(F31),VALUE(G31),VALUE(H31)), "0"))</f>
        <v>13287424</v>
      </c>
    </row>
    <row r="32">
      <c r="A32" t="s" s="2">
        <v>36</v>
      </c>
      <c r="B32" t="s" s="0">
        <v>20100</v>
      </c>
      <c r="C32" t="s" s="0">
        <v>20155</v>
      </c>
      <c r="D32" t="s" s="0">
        <v>20215</v>
      </c>
      <c r="E32" t="str" s="0">
        <f>IF(ISERROR(MEDIAN(VALUE(B32),VALUE(C32),VALUE(D32))), "-", TEXT(MEDIAN(VALUE(B32),VALUE(C32),VALUE(D32)), "0"))</f>
        <v>12315447296</v>
      </c>
      <c r="F32" t="s" s="0">
        <v>20070</v>
      </c>
      <c r="G32" t="s" s="0">
        <v>20127</v>
      </c>
      <c r="H32" t="s" s="0">
        <v>20187</v>
      </c>
      <c r="I32" t="str" s="0">
        <f>IF(ISERROR(MEDIAN(VALUE(F32),VALUE(G32),VALUE(H32))), "-", TEXT(MEDIAN(VALUE(F32),VALUE(G32),VALUE(H32)), "0"))</f>
        <v>11174711296</v>
      </c>
    </row>
    <row r="33">
      <c r="A33" t="s" s="2">
        <v>37</v>
      </c>
      <c r="B33" t="s" s="0">
        <v>20097</v>
      </c>
      <c r="C33" t="s" s="0">
        <v>20097</v>
      </c>
      <c r="D33" t="s" s="0">
        <v>19940</v>
      </c>
      <c r="E33" t="str" s="0">
        <f>IF(ISERROR(MEDIAN(VALUE(B33),VALUE(C33),VALUE(D33))), "-", TEXT(MEDIAN(VALUE(B33),VALUE(C33),VALUE(D33)), "0"))</f>
        <v>13283328</v>
      </c>
      <c r="F33" t="s" s="0">
        <v>20071</v>
      </c>
      <c r="G33" t="s" s="0">
        <v>20097</v>
      </c>
      <c r="H33" t="s" s="0">
        <v>20097</v>
      </c>
      <c r="I33" t="str" s="0">
        <f>IF(ISERROR(MEDIAN(VALUE(F33),VALUE(G33),VALUE(H33))), "-", TEXT(MEDIAN(VALUE(F33),VALUE(G33),VALUE(H33)), "0"))</f>
        <v>13283328</v>
      </c>
    </row>
    <row r="34">
      <c r="A34" t="s" s="2">
        <v>38</v>
      </c>
      <c r="B34" t="s" s="0">
        <v>20101</v>
      </c>
      <c r="C34" t="s" s="0">
        <v>20156</v>
      </c>
      <c r="D34" t="s" s="0">
        <v>20216</v>
      </c>
      <c r="E34" t="str" s="0">
        <f>IF(ISERROR(MEDIAN(VALUE(B34),VALUE(C34),VALUE(D34))), "-", TEXT(MEDIAN(VALUE(B34),VALUE(C34),VALUE(D34)), "0"))</f>
        <v>63429054</v>
      </c>
      <c r="F34" t="s" s="0">
        <v>20072</v>
      </c>
      <c r="G34" t="s" s="0">
        <v>20128</v>
      </c>
      <c r="H34" t="s" s="0">
        <v>20188</v>
      </c>
      <c r="I34" t="str" s="0">
        <f>IF(ISERROR(MEDIAN(VALUE(F34),VALUE(G34),VALUE(H34))), "-", TEXT(MEDIAN(VALUE(F34),VALUE(G34),VALUE(H34)), "0"))</f>
        <v>442888803</v>
      </c>
    </row>
    <row r="35">
      <c r="A35" t="s" s="2">
        <v>39</v>
      </c>
      <c r="B35" t="s" s="0">
        <v>20102</v>
      </c>
      <c r="C35" t="s" s="0">
        <v>20157</v>
      </c>
      <c r="D35" t="s" s="0">
        <v>20217</v>
      </c>
      <c r="E35" t="str" s="0">
        <f>IF(ISERROR(MEDIAN(VALUE(B35),VALUE(C35),VALUE(D35))), "-", TEXT(MEDIAN(VALUE(B35),VALUE(C35),VALUE(D35)), "0"))</f>
        <v>63494205</v>
      </c>
      <c r="F35" t="s" s="0">
        <v>20073</v>
      </c>
      <c r="G35" t="s" s="0">
        <v>20129</v>
      </c>
      <c r="H35" t="s" s="0">
        <v>20189</v>
      </c>
      <c r="I35" t="str" s="0">
        <f>IF(ISERROR(MEDIAN(VALUE(F35),VALUE(G35),VALUE(H35))), "-", TEXT(MEDIAN(VALUE(F35),VALUE(G35),VALUE(H35)), "0"))</f>
        <v>406672075</v>
      </c>
    </row>
    <row r="36">
      <c r="A36" t="s" s="2">
        <v>40</v>
      </c>
      <c r="B36" t="s" s="0">
        <v>20103</v>
      </c>
      <c r="C36" t="s" s="0">
        <v>20158</v>
      </c>
      <c r="D36" t="s" s="0">
        <v>20218</v>
      </c>
      <c r="E36" t="str" s="0">
        <f>IF(ISERROR(MEDIAN(VALUE(B36),VALUE(C36),VALUE(D36))), "-", TEXT(MEDIAN(VALUE(B36),VALUE(C36),VALUE(D36)), "0"))</f>
        <v>14808332641</v>
      </c>
      <c r="F36" t="s" s="0">
        <v>20074</v>
      </c>
      <c r="G36" t="s" s="0">
        <v>20130</v>
      </c>
      <c r="H36" t="s" s="0">
        <v>20190</v>
      </c>
      <c r="I36" t="str" s="0">
        <f>IF(ISERROR(MEDIAN(VALUE(F36),VALUE(G36),VALUE(H36))), "-", TEXT(MEDIAN(VALUE(F36),VALUE(G36),VALUE(H36)), "0"))</f>
        <v>12393413128</v>
      </c>
    </row>
    <row r="37">
      <c r="A37" t="s" s="2">
        <v>41</v>
      </c>
      <c r="B37" t="s" s="0">
        <v>20075</v>
      </c>
      <c r="C37" t="s" s="0">
        <v>19802</v>
      </c>
      <c r="D37" t="s" s="0">
        <v>20219</v>
      </c>
      <c r="E37" t="str" s="0">
        <f>IF(ISERROR(MEDIAN(VALUE(B37),VALUE(C37),VALUE(D37))), "-", TEXT(MEDIAN(VALUE(B37),VALUE(C37),VALUE(D37)), "0"))</f>
        <v>19681280</v>
      </c>
      <c r="F37" t="s" s="0">
        <v>20075</v>
      </c>
      <c r="G37" t="s" s="0">
        <v>20075</v>
      </c>
      <c r="H37" t="s" s="0">
        <v>20191</v>
      </c>
      <c r="I37" t="str" s="0">
        <f>IF(ISERROR(MEDIAN(VALUE(F37),VALUE(G37),VALUE(H37))), "-", TEXT(MEDIAN(VALUE(F37),VALUE(G37),VALUE(H37)), "0"))</f>
        <v>19660800</v>
      </c>
    </row>
    <row r="38">
      <c r="A38" t="s" s="2">
        <v>42</v>
      </c>
      <c r="B38" t="s" s="0">
        <v>428</v>
      </c>
      <c r="C38" t="s" s="0">
        <v>260</v>
      </c>
      <c r="D38" t="s" s="0">
        <v>260</v>
      </c>
      <c r="E38" t="str" s="0">
        <f>IF(ISERROR(MEDIAN(VALUE(B38),VALUE(C38),VALUE(D38))), "-", TEXT(MEDIAN(VALUE(B38),VALUE(C38),VALUE(D38)), "0"))</f>
        <v>27</v>
      </c>
      <c r="F38" t="s" s="0">
        <v>326</v>
      </c>
      <c r="G38" t="s" s="0">
        <v>74</v>
      </c>
      <c r="H38" t="s" s="0">
        <v>143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515</v>
      </c>
      <c r="C39" t="s" s="0">
        <v>428</v>
      </c>
      <c r="D39" t="s" s="0">
        <v>253</v>
      </c>
      <c r="E39" t="str" s="0">
        <f>IF(ISERROR(MEDIAN(VALUE(B39),VALUE(C39),VALUE(D39))), "-", TEXT(MEDIAN(VALUE(B39),VALUE(C39),VALUE(D39)), "0"))</f>
        <v>30</v>
      </c>
      <c r="F39" t="s" s="0">
        <v>7874</v>
      </c>
      <c r="G39" t="s" s="0">
        <v>3877</v>
      </c>
      <c r="H39" t="s" s="0">
        <v>3150</v>
      </c>
      <c r="I39" t="str" s="0">
        <f>IF(ISERROR(MEDIAN(VALUE(F39),VALUE(G39),VALUE(H39))), "-", TEXT(MEDIAN(VALUE(F39),VALUE(G39),VALUE(H39)), "0"))</f>
        <v>177</v>
      </c>
    </row>
    <row r="40">
      <c r="A40" t="s" s="2">
        <v>44</v>
      </c>
      <c r="B40" t="s" s="0">
        <v>11742</v>
      </c>
      <c r="C40" t="s" s="0">
        <v>4774</v>
      </c>
      <c r="D40" t="s" s="0">
        <v>5190</v>
      </c>
      <c r="E40" t="str" s="0">
        <f>IF(ISERROR(MEDIAN(VALUE(B40),VALUE(C40),VALUE(D40))), "-", TEXT(MEDIAN(VALUE(B40),VALUE(C40),VALUE(D40)), "0"))</f>
        <v>239</v>
      </c>
      <c r="F40" t="s" s="0">
        <v>19765</v>
      </c>
      <c r="G40" t="s" s="0">
        <v>20131</v>
      </c>
      <c r="H40" t="s" s="0">
        <v>19581</v>
      </c>
      <c r="I40" t="str" s="0">
        <f>IF(ISERROR(MEDIAN(VALUE(F40),VALUE(G40),VALUE(H40))), "-", TEXT(MEDIAN(VALUE(F40),VALUE(G40),VALUE(H40)), "0"))</f>
        <v>2356</v>
      </c>
    </row>
    <row r="41">
      <c r="A41" t="s" s="2">
        <v>45</v>
      </c>
      <c r="B41" t="s" s="0">
        <v>826</v>
      </c>
      <c r="C41" t="s" s="0">
        <v>6622</v>
      </c>
      <c r="D41" t="s" s="0">
        <v>1785</v>
      </c>
      <c r="E41" t="str" s="0">
        <f>IF(ISERROR(MEDIAN(VALUE(B41),VALUE(C41),VALUE(D41))), "-", TEXT(MEDIAN(VALUE(B41),VALUE(C41),VALUE(D41)), "0"))</f>
        <v>89</v>
      </c>
      <c r="F41" t="s" s="0">
        <v>19286</v>
      </c>
      <c r="G41" t="s" s="0">
        <v>20132</v>
      </c>
      <c r="H41" t="s" s="0">
        <v>19715</v>
      </c>
      <c r="I41" t="str" s="0">
        <f>IF(ISERROR(MEDIAN(VALUE(F41),VALUE(G41),VALUE(H41))), "-", TEXT(MEDIAN(VALUE(F41),VALUE(G41),VALUE(H41)), "0"))</f>
        <v>1699</v>
      </c>
    </row>
    <row r="42">
      <c r="A42" t="s" s="2">
        <v>46</v>
      </c>
      <c r="B42" t="s" s="0">
        <v>90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20104</v>
      </c>
      <c r="C43" t="s" s="0">
        <v>20159</v>
      </c>
      <c r="D43" t="s" s="0">
        <v>20220</v>
      </c>
      <c r="E43" t="str" s="0">
        <f>IF(ISERROR(MEDIAN(VALUE(B43),VALUE(C43),VALUE(D43))), "-", TEXT(MEDIAN(VALUE(B43),VALUE(C43),VALUE(D43)), "0"))</f>
        <v>339972096</v>
      </c>
      <c r="F43" t="s" s="0">
        <v>20076</v>
      </c>
      <c r="G43" t="s" s="0">
        <v>20133</v>
      </c>
      <c r="H43" t="s" s="0">
        <v>20192</v>
      </c>
      <c r="I43" t="str" s="0">
        <f>IF(ISERROR(MEDIAN(VALUE(F43),VALUE(G43),VALUE(H43))), "-", TEXT(MEDIAN(VALUE(F43),VALUE(G43),VALUE(H43)), "0"))</f>
        <v>329891840</v>
      </c>
    </row>
    <row r="44">
      <c r="A44" t="s" s="2">
        <v>48</v>
      </c>
      <c r="B44" t="s" s="0">
        <v>20105</v>
      </c>
      <c r="C44" t="s" s="0">
        <v>20160</v>
      </c>
      <c r="D44" t="s" s="0">
        <v>20221</v>
      </c>
      <c r="E44" t="str" s="0">
        <f>IF(ISERROR(MEDIAN(VALUE(B44),VALUE(C44),VALUE(D44))), "-", TEXT(MEDIAN(VALUE(B44),VALUE(C44),VALUE(D44)), "0"))</f>
        <v>22036959232</v>
      </c>
      <c r="F44" t="s" s="0">
        <v>20077</v>
      </c>
      <c r="G44" t="s" s="0">
        <v>20134</v>
      </c>
      <c r="H44" t="s" s="0">
        <v>20193</v>
      </c>
      <c r="I44" t="str" s="0">
        <f>IF(ISERROR(MEDIAN(VALUE(F44),VALUE(G44),VALUE(H44))), "-", TEXT(MEDIAN(VALUE(F44),VALUE(G44),VALUE(H44)), "0"))</f>
        <v>15293624320</v>
      </c>
    </row>
    <row r="45">
      <c r="A45" t="s" s="2">
        <v>49</v>
      </c>
      <c r="B45" t="s" s="0">
        <v>20075</v>
      </c>
      <c r="C45" t="s" s="0">
        <v>19802</v>
      </c>
      <c r="D45" t="s" s="0">
        <v>20191</v>
      </c>
      <c r="E45" t="str" s="0">
        <f>IF(ISERROR(MEDIAN(VALUE(B45),VALUE(C45),VALUE(D45))), "-", TEXT(MEDIAN(VALUE(B45),VALUE(C45),VALUE(D45)), "0"))</f>
        <v>19681280</v>
      </c>
      <c r="F45" t="s" s="0">
        <v>20075</v>
      </c>
      <c r="G45" t="s" s="0">
        <v>20075</v>
      </c>
      <c r="H45" t="s" s="0">
        <v>20191</v>
      </c>
      <c r="I45" t="str" s="0">
        <f>IF(ISERROR(MEDIAN(VALUE(F45),VALUE(G45),VALUE(H45))), "-", TEXT(MEDIAN(VALUE(F45),VALUE(G45),VALUE(H45)), "0"))</f>
        <v>19660800</v>
      </c>
    </row>
    <row r="46">
      <c r="A46" t="s" s="2">
        <v>50</v>
      </c>
      <c r="B46" t="s" s="0">
        <v>20106</v>
      </c>
      <c r="C46" t="s" s="0">
        <v>20161</v>
      </c>
      <c r="D46" t="s" s="0">
        <v>20222</v>
      </c>
      <c r="E46" t="str" s="0">
        <f>IF(ISERROR(MEDIAN(VALUE(B46),VALUE(C46),VALUE(D46))), "-", TEXT(MEDIAN(VALUE(B46),VALUE(C46),VALUE(D46)), "0"))</f>
        <v>11975335936</v>
      </c>
      <c r="F46" t="s" s="0">
        <v>20078</v>
      </c>
      <c r="G46" t="s" s="0">
        <v>20135</v>
      </c>
      <c r="H46" t="s" s="0">
        <v>20194</v>
      </c>
      <c r="I46" t="str" s="0">
        <f>IF(ISERROR(MEDIAN(VALUE(F46),VALUE(G46),VALUE(H46))), "-", TEXT(MEDIAN(VALUE(F46),VALUE(G46),VALUE(H46)), "0"))</f>
        <v>10737643520</v>
      </c>
    </row>
    <row r="47">
      <c r="A47" t="s" s="2">
        <v>51</v>
      </c>
      <c r="B47" t="s" s="0">
        <v>20075</v>
      </c>
      <c r="C47" t="s" s="0">
        <v>19802</v>
      </c>
      <c r="D47" t="s" s="0">
        <v>20223</v>
      </c>
      <c r="E47" t="str" s="0">
        <f>IF(ISERROR(MEDIAN(VALUE(B47),VALUE(C47),VALUE(D47))), "-", TEXT(MEDIAN(VALUE(B47),VALUE(C47),VALUE(D47)), "0"))</f>
        <v>19660800</v>
      </c>
      <c r="F47" t="s" s="0">
        <v>20075</v>
      </c>
      <c r="G47" t="s" s="0">
        <v>20075</v>
      </c>
      <c r="H47" t="s" s="0">
        <v>20191</v>
      </c>
      <c r="I47" t="str" s="0">
        <f>IF(ISERROR(MEDIAN(VALUE(F47),VALUE(G47),VALUE(H47))), "-", TEXT(MEDIAN(VALUE(F47),VALUE(G47),VALUE(H47)), "0"))</f>
        <v>19660800</v>
      </c>
    </row>
    <row r="48">
      <c r="A48" t="s" s="2">
        <v>52</v>
      </c>
      <c r="B48" t="s" s="0">
        <v>20107</v>
      </c>
      <c r="C48" t="s" s="0">
        <v>20162</v>
      </c>
      <c r="D48" t="s" s="0">
        <v>20224</v>
      </c>
      <c r="E48" t="str" s="0">
        <f>IF(ISERROR(MEDIAN(VALUE(B48),VALUE(C48),VALUE(D48))), "-", TEXT(MEDIAN(VALUE(B48),VALUE(C48),VALUE(D48)), "0"))</f>
        <v>51049342</v>
      </c>
      <c r="F48" t="s" s="0">
        <v>20079</v>
      </c>
      <c r="G48" t="s" s="0">
        <v>20136</v>
      </c>
      <c r="H48" t="s" s="0">
        <v>20195</v>
      </c>
      <c r="I48" t="str" s="0">
        <f>IF(ISERROR(MEDIAN(VALUE(F48),VALUE(G48),VALUE(H48))), "-", TEXT(MEDIAN(VALUE(F48),VALUE(G48),VALUE(H48)), "0"))</f>
        <v>447476704</v>
      </c>
    </row>
    <row r="49">
      <c r="A49" t="s" s="2">
        <v>53</v>
      </c>
      <c r="B49" t="s" s="0">
        <v>20108</v>
      </c>
      <c r="C49" t="s" s="0">
        <v>20163</v>
      </c>
      <c r="D49" t="s" s="0">
        <v>20225</v>
      </c>
      <c r="E49" t="str" s="0">
        <f>IF(ISERROR(MEDIAN(VALUE(B49),VALUE(C49),VALUE(D49))), "-", TEXT(MEDIAN(VALUE(B49),VALUE(C49),VALUE(D49)), "0"))</f>
        <v>55947258</v>
      </c>
      <c r="F49" t="s" s="0">
        <v>20080</v>
      </c>
      <c r="G49" t="s" s="0">
        <v>20137</v>
      </c>
      <c r="H49" t="s" s="0">
        <v>20196</v>
      </c>
      <c r="I49" t="str" s="0">
        <f>IF(ISERROR(MEDIAN(VALUE(F49),VALUE(G49),VALUE(H49))), "-", TEXT(MEDIAN(VALUE(F49),VALUE(G49),VALUE(H49)), "0"))</f>
        <v>298948857</v>
      </c>
    </row>
    <row r="50">
      <c r="A50" t="s" s="2">
        <v>54</v>
      </c>
      <c r="B50" t="s" s="0">
        <v>20109</v>
      </c>
      <c r="C50" t="s" s="0">
        <v>20164</v>
      </c>
      <c r="D50" t="s" s="0">
        <v>20226</v>
      </c>
      <c r="E50" t="str" s="0">
        <f>IF(ISERROR(MEDIAN(VALUE(B50),VALUE(C50),VALUE(D50))), "-", TEXT(MEDIAN(VALUE(B50),VALUE(C50),VALUE(D50)), "0"))</f>
        <v>5652839883</v>
      </c>
      <c r="F50" t="s" s="0">
        <v>20081</v>
      </c>
      <c r="G50" t="s" s="0">
        <v>20138</v>
      </c>
      <c r="H50" t="s" s="0">
        <v>20197</v>
      </c>
      <c r="I50" t="str" s="0">
        <f>IF(ISERROR(MEDIAN(VALUE(F50),VALUE(G50),VALUE(H50))), "-", TEXT(MEDIAN(VALUE(F50),VALUE(G50),VALUE(H50)), "0"))</f>
        <v>6548315433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97</v>
      </c>
      <c r="G52" t="s" s="0">
        <v>97</v>
      </c>
      <c r="H52" t="s" s="0">
        <v>128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127</v>
      </c>
      <c r="C53" t="s" s="0">
        <v>127</v>
      </c>
      <c r="D53" t="s" s="0">
        <v>127</v>
      </c>
      <c r="E53" t="str" s="0">
        <f>IF(ISERROR(MEDIAN(VALUE(B53),VALUE(C53),VALUE(D53))), "-", TEXT(MEDIAN(VALUE(B53),VALUE(C53),VALUE(D53)), "0"))</f>
        <v>2</v>
      </c>
      <c r="F53" t="s" s="0">
        <v>98</v>
      </c>
      <c r="G53" t="s" s="0">
        <v>294</v>
      </c>
      <c r="H53" t="s" s="0">
        <v>294</v>
      </c>
      <c r="I53" t="str" s="0">
        <f>IF(ISERROR(MEDIAN(VALUE(F53),VALUE(G53),VALUE(H53))), "-", TEXT(MEDIAN(VALUE(F53),VALUE(G53),VALUE(H53)), "0"))</f>
        <v>16</v>
      </c>
    </row>
    <row r="54">
      <c r="A54" t="s" s="2">
        <v>58</v>
      </c>
      <c r="B54" t="s" s="0">
        <v>11742</v>
      </c>
      <c r="C54" t="s" s="0">
        <v>4774</v>
      </c>
      <c r="D54" t="s" s="0">
        <v>5190</v>
      </c>
      <c r="E54" t="str" s="0">
        <f>IF(ISERROR(MEDIAN(VALUE(B54),VALUE(C54),VALUE(D54))), "-", TEXT(MEDIAN(VALUE(B54),VALUE(C54),VALUE(D54)), "0"))</f>
        <v>239</v>
      </c>
      <c r="F54" t="s" s="0">
        <v>19779</v>
      </c>
      <c r="G54" t="s" s="0">
        <v>19088</v>
      </c>
      <c r="H54" t="s" s="0">
        <v>19480</v>
      </c>
      <c r="I54" t="str" s="0">
        <f>IF(ISERROR(MEDIAN(VALUE(F54),VALUE(G54),VALUE(H54))), "-", TEXT(MEDIAN(VALUE(F54),VALUE(G54),VALUE(H54)), "0"))</f>
        <v>2347</v>
      </c>
    </row>
    <row r="55">
      <c r="A55" t="s" s="2">
        <v>59</v>
      </c>
      <c r="B55" t="s" s="0">
        <v>97</v>
      </c>
      <c r="C55" t="s" s="0">
        <v>160</v>
      </c>
      <c r="D55" t="s" s="0">
        <v>97</v>
      </c>
      <c r="E55" t="str" s="0">
        <f>IF(ISERROR(MEDIAN(VALUE(B55),VALUE(C55),VALUE(D55))), "-", TEXT(MEDIAN(VALUE(B55),VALUE(C55),VALUE(D55)), "0"))</f>
        <v>4</v>
      </c>
      <c r="F55" t="s" s="0">
        <v>950</v>
      </c>
      <c r="G55" t="s" s="0">
        <v>1327</v>
      </c>
      <c r="H55" t="s" s="0">
        <v>78</v>
      </c>
      <c r="I55" t="str" s="0">
        <f>IF(ISERROR(MEDIAN(VALUE(F55),VALUE(G55),VALUE(H55))), "-", TEXT(MEDIAN(VALUE(F55),VALUE(G55),VALUE(H55)), "0"))</f>
        <v>43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20110</v>
      </c>
      <c r="C58" t="s" s="0">
        <v>20165</v>
      </c>
      <c r="D58" t="s" s="0">
        <v>20227</v>
      </c>
      <c r="E58" t="str" s="0">
        <f>IF(ISERROR(MEDIAN(VALUE(B58),VALUE(C58),VALUE(D58))), "-", TEXT(MEDIAN(VALUE(B58),VALUE(C58),VALUE(D58)), "0"))</f>
        <v>5653479424</v>
      </c>
      <c r="F58" t="s" s="0">
        <v>20082</v>
      </c>
      <c r="G58" t="s" s="0">
        <v>20139</v>
      </c>
      <c r="H58" t="s" s="0">
        <v>20198</v>
      </c>
      <c r="I58" t="str" s="0">
        <f>IF(ISERROR(MEDIAN(VALUE(F58),VALUE(G58),VALUE(H58))), "-", TEXT(MEDIAN(VALUE(F58),VALUE(G58),VALUE(H58)), "0"))</f>
        <v>6568521728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20111</v>
      </c>
      <c r="C60" t="s" s="0">
        <v>20166</v>
      </c>
      <c r="D60" t="s" s="0">
        <v>20228</v>
      </c>
      <c r="E60" t="str" s="0">
        <f>IF(ISERROR(MEDIAN(VALUE(B60),VALUE(C60),VALUE(D60))), "-", TEXT(MEDIAN(VALUE(B60),VALUE(C60),VALUE(D60)), "0"))</f>
        <v>5652152320</v>
      </c>
      <c r="F60" t="s" s="0">
        <v>20083</v>
      </c>
      <c r="G60" t="s" s="0">
        <v>20140</v>
      </c>
      <c r="H60" t="s" s="0">
        <v>20199</v>
      </c>
      <c r="I60" t="str" s="0">
        <f>IF(ISERROR(MEDIAN(VALUE(F60),VALUE(G60),VALUE(H60))), "-", TEXT(MEDIAN(VALUE(F60),VALUE(G60),VALUE(H60)), "0"))</f>
        <v>6517424128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20112</v>
      </c>
      <c r="C62" t="s" s="0">
        <v>20167</v>
      </c>
      <c r="D62" t="s" s="0">
        <v>20229</v>
      </c>
      <c r="E62" t="str" s="0">
        <f>IF(ISERROR(MEDIAN(VALUE(B62),VALUE(C62),VALUE(D62))), "-", TEXT(MEDIAN(VALUE(B62),VALUE(C62),VALUE(D62)), "0"))</f>
        <v>3270283</v>
      </c>
      <c r="F62" t="s" s="0">
        <v>20084</v>
      </c>
      <c r="G62" t="s" s="0">
        <v>20141</v>
      </c>
      <c r="H62" t="s" s="0">
        <v>20200</v>
      </c>
      <c r="I62" t="str" s="0">
        <f>IF(ISERROR(MEDIAN(VALUE(F62),VALUE(G62),VALUE(H62))), "-", TEXT(MEDIAN(VALUE(F62),VALUE(G62),VALUE(H62)), "0"))</f>
        <v>24165639</v>
      </c>
    </row>
    <row r="63">
      <c r="A63" t="s" s="2">
        <v>67</v>
      </c>
      <c r="B63" t="s" s="0">
        <v>20113</v>
      </c>
      <c r="C63" t="s" s="0">
        <v>20168</v>
      </c>
      <c r="D63" t="s" s="0">
        <v>20230</v>
      </c>
      <c r="E63" t="str" s="0">
        <f>IF(ISERROR(MEDIAN(VALUE(B63),VALUE(C63),VALUE(D63))), "-", TEXT(MEDIAN(VALUE(B63),VALUE(C63),VALUE(D63)), "0"))</f>
        <v>4273828</v>
      </c>
      <c r="F63" t="s" s="0">
        <v>20085</v>
      </c>
      <c r="G63" t="s" s="0">
        <v>20142</v>
      </c>
      <c r="H63" t="s" s="0">
        <v>20201</v>
      </c>
      <c r="I63" t="str" s="0">
        <f>IF(ISERROR(MEDIAN(VALUE(F63),VALUE(G63),VALUE(H63))), "-", TEXT(MEDIAN(VALUE(F63),VALUE(G63),VALUE(H63)), "0"))</f>
        <v>312792781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19130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19132</v>
      </c>
      <c r="D4" t="s" s="0">
        <v>19130</v>
      </c>
      <c r="E4" t="s" s="0">
        <v>19131</v>
      </c>
      <c r="F4" t="s" s="0">
        <v>20231</v>
      </c>
    </row>
    <row r="5">
      <c r="A5" t="s" s="0">
        <v>97</v>
      </c>
      <c r="B5" t="s" s="0">
        <v>288</v>
      </c>
      <c r="C5" t="s" s="0">
        <v>19132</v>
      </c>
      <c r="D5" t="s" s="0">
        <v>74</v>
      </c>
      <c r="E5" t="s" s="0">
        <v>20232</v>
      </c>
      <c r="F5" t="s" s="0">
        <v>278</v>
      </c>
    </row>
  </sheetData>
  <pageMargins bottom="0.75" footer="0.3" header="0.3" left="0.7" right="0.7" top="0.75"/>
</worksheet>
</file>

<file path=xl/worksheets/sheet2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20235</v>
      </c>
      <c r="G5" t="s" s="0">
        <v>20269</v>
      </c>
      <c r="H5" t="s" s="0">
        <v>20301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20236</v>
      </c>
      <c r="G6" t="s" s="0">
        <v>20270</v>
      </c>
      <c r="H6" t="s" s="0">
        <v>20302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20237</v>
      </c>
      <c r="G7" t="s" s="0">
        <v>20271</v>
      </c>
      <c r="H7" t="s" s="0">
        <v>20303</v>
      </c>
      <c r="I7" t="str" s="0">
        <f>IF(ISERROR(MEDIAN(VALUE(F7),VALUE(G7),VALUE(H7))), "-", TEXT(MEDIAN(VALUE(F7),VALUE(G7),VALUE(H7)), "0"))</f>
        <v>325648946904</v>
      </c>
    </row>
    <row r="8">
      <c r="A8" t="s" s="2">
        <v>12</v>
      </c>
      <c r="F8" t="s" s="0">
        <v>20238</v>
      </c>
      <c r="G8" t="s" s="0">
        <v>20272</v>
      </c>
      <c r="H8" t="s" s="0">
        <v>20304</v>
      </c>
      <c r="I8" t="str" s="0">
        <f>IF(ISERROR(MEDIAN(VALUE(F8),VALUE(G8),VALUE(H8))), "-", TEXT(MEDIAN(VALUE(F8),VALUE(G8),VALUE(H8)), "0"))</f>
        <v>12914804974</v>
      </c>
    </row>
    <row r="9">
      <c r="A9" t="s" s="2">
        <v>13</v>
      </c>
      <c r="F9" t="s" s="0">
        <v>10320</v>
      </c>
      <c r="G9" t="s" s="0">
        <v>10320</v>
      </c>
      <c r="H9" t="s" s="0">
        <v>10320</v>
      </c>
      <c r="I9" t="str" s="0">
        <f>IF(ISERROR(MEDIAN(VALUE(F9),VALUE(G9),VALUE(H9))), "-", TEXT(MEDIAN(VALUE(F9),VALUE(G9),VALUE(H9)), "0"))</f>
        <v>15347712</v>
      </c>
    </row>
    <row r="10">
      <c r="A10" t="s" s="2">
        <v>14</v>
      </c>
      <c r="F10" t="s" s="0">
        <v>128</v>
      </c>
      <c r="G10" t="s" s="0">
        <v>127</v>
      </c>
      <c r="H10" t="s" s="0">
        <v>75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F11" t="s" s="0">
        <v>4562</v>
      </c>
      <c r="G11" t="s" s="0">
        <v>4562</v>
      </c>
      <c r="H11" t="s" s="0">
        <v>8883</v>
      </c>
      <c r="I11" t="str" s="0">
        <f>IF(ISERROR(MEDIAN(VALUE(F11),VALUE(G11),VALUE(H11))), "-", TEXT(MEDIAN(VALUE(F11),VALUE(G11),VALUE(H11)), "0"))</f>
        <v>193</v>
      </c>
    </row>
    <row r="12">
      <c r="A12" t="s" s="2">
        <v>16</v>
      </c>
      <c r="F12" t="s" s="0">
        <v>20239</v>
      </c>
      <c r="G12" t="s" s="0">
        <v>20273</v>
      </c>
      <c r="H12" t="s" s="0">
        <v>20305</v>
      </c>
      <c r="I12" t="str" s="0">
        <f>IF(ISERROR(MEDIAN(VALUE(F12),VALUE(G12),VALUE(H12))), "-", TEXT(MEDIAN(VALUE(F12),VALUE(G12),VALUE(H12)), "0"))</f>
        <v>2603</v>
      </c>
    </row>
    <row r="13">
      <c r="A13" t="s" s="2">
        <v>17</v>
      </c>
      <c r="F13" t="s" s="0">
        <v>20240</v>
      </c>
      <c r="G13" t="s" s="0">
        <v>20274</v>
      </c>
      <c r="H13" t="s" s="0">
        <v>20306</v>
      </c>
      <c r="I13" t="str" s="0">
        <f>IF(ISERROR(MEDIAN(VALUE(F13),VALUE(G13),VALUE(H13))), "-", TEXT(MEDIAN(VALUE(F13),VALUE(G13),VALUE(H13)), "0"))</f>
        <v>1918</v>
      </c>
    </row>
    <row r="14">
      <c r="A14" t="s" s="2">
        <v>18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19654</v>
      </c>
      <c r="G15" t="s" s="0">
        <v>20275</v>
      </c>
      <c r="H15" t="s" s="0">
        <v>20307</v>
      </c>
      <c r="I15" t="str" s="0">
        <f>IF(ISERROR(MEDIAN(VALUE(F15),VALUE(G15),VALUE(H15))), "-", TEXT(MEDIAN(VALUE(F15),VALUE(G15),VALUE(H15)), "0"))</f>
        <v>313257984</v>
      </c>
    </row>
    <row r="16">
      <c r="A16" t="s" s="2">
        <v>20</v>
      </c>
      <c r="F16" t="s" s="0">
        <v>20241</v>
      </c>
      <c r="G16" t="s" s="0">
        <v>20276</v>
      </c>
      <c r="H16" t="s" s="0">
        <v>20308</v>
      </c>
      <c r="I16" t="str" s="0">
        <f>IF(ISERROR(MEDIAN(VALUE(F16),VALUE(G16),VALUE(H16))), "-", TEXT(MEDIAN(VALUE(F16),VALUE(G16),VALUE(H16)), "0"))</f>
        <v>15770877952</v>
      </c>
    </row>
    <row r="17">
      <c r="A17" t="s" s="2">
        <v>21</v>
      </c>
      <c r="F17" t="s" s="0">
        <v>10320</v>
      </c>
      <c r="G17" t="s" s="0">
        <v>10320</v>
      </c>
      <c r="H17" t="s" s="0">
        <v>10320</v>
      </c>
      <c r="I17" t="str" s="0">
        <f>IF(ISERROR(MEDIAN(VALUE(F17),VALUE(G17),VALUE(H17))), "-", TEXT(MEDIAN(VALUE(F17),VALUE(G17),VALUE(H17)), "0"))</f>
        <v>15347712</v>
      </c>
    </row>
    <row r="18">
      <c r="A18" t="s" s="2">
        <v>22</v>
      </c>
      <c r="F18" t="s" s="0">
        <v>20242</v>
      </c>
      <c r="G18" t="s" s="0">
        <v>20277</v>
      </c>
      <c r="H18" t="s" s="0">
        <v>20309</v>
      </c>
      <c r="I18" t="str" s="0">
        <f>IF(ISERROR(MEDIAN(VALUE(F18),VALUE(G18),VALUE(H18))), "-", TEXT(MEDIAN(VALUE(F18),VALUE(G18),VALUE(H18)), "0"))</f>
        <v>10955644928</v>
      </c>
    </row>
    <row r="19">
      <c r="A19" t="s" s="2">
        <v>23</v>
      </c>
      <c r="F19" t="s" s="0">
        <v>10320</v>
      </c>
      <c r="G19" t="s" s="0">
        <v>10320</v>
      </c>
      <c r="H19" t="s" s="0">
        <v>10320</v>
      </c>
      <c r="I19" t="str" s="0">
        <f>IF(ISERROR(MEDIAN(VALUE(F19),VALUE(G19),VALUE(H19))), "-", TEXT(MEDIAN(VALUE(F19),VALUE(G19),VALUE(H19)), "0"))</f>
        <v>15347712</v>
      </c>
    </row>
    <row r="20">
      <c r="A20" t="s" s="2">
        <v>24</v>
      </c>
      <c r="F20" t="s" s="0">
        <v>20243</v>
      </c>
      <c r="G20" t="s" s="0">
        <v>20278</v>
      </c>
      <c r="H20" t="s" s="0">
        <v>20310</v>
      </c>
      <c r="I20" t="str" s="0">
        <f>IF(ISERROR(MEDIAN(VALUE(F20),VALUE(G20),VALUE(H20))), "-", TEXT(MEDIAN(VALUE(F20),VALUE(G20),VALUE(H20)), "0"))</f>
        <v>857231895</v>
      </c>
    </row>
    <row r="21">
      <c r="A21" t="s" s="2">
        <v>25</v>
      </c>
      <c r="F21" t="s" s="0">
        <v>20244</v>
      </c>
      <c r="G21" t="s" s="0">
        <v>20279</v>
      </c>
      <c r="H21" t="s" s="0">
        <v>20311</v>
      </c>
      <c r="I21" t="str" s="0">
        <f>IF(ISERROR(MEDIAN(VALUE(F21),VALUE(G21),VALUE(H21))), "-", TEXT(MEDIAN(VALUE(F21),VALUE(G21),VALUE(H21)), "0"))</f>
        <v>843762800</v>
      </c>
    </row>
    <row r="22">
      <c r="A22" t="s" s="2">
        <v>26</v>
      </c>
      <c r="F22" t="s" s="0">
        <v>20245</v>
      </c>
      <c r="G22" t="s" s="0">
        <v>20280</v>
      </c>
      <c r="H22" t="s" s="0">
        <v>20312</v>
      </c>
      <c r="I22" t="str" s="0">
        <f>IF(ISERROR(MEDIAN(VALUE(F22),VALUE(G22),VALUE(H22))), "-", TEXT(MEDIAN(VALUE(F22),VALUE(G22),VALUE(H22)), "0"))</f>
        <v>14663805480</v>
      </c>
    </row>
    <row r="23">
      <c r="A23" t="s" s="2">
        <v>27</v>
      </c>
      <c r="F23" t="s" s="0">
        <v>20246</v>
      </c>
      <c r="G23" t="s" s="0">
        <v>20246</v>
      </c>
      <c r="H23" t="s" s="0">
        <v>9595</v>
      </c>
      <c r="I23" t="str" s="0">
        <f>IF(ISERROR(MEDIAN(VALUE(F23),VALUE(G23),VALUE(H23))), "-", TEXT(MEDIAN(VALUE(F23),VALUE(G23),VALUE(H23)), "0"))</f>
        <v>13201408</v>
      </c>
    </row>
    <row r="24">
      <c r="A24" t="s" s="2">
        <v>28</v>
      </c>
      <c r="F24" t="s" s="0">
        <v>326</v>
      </c>
      <c r="G24" t="s" s="0">
        <v>143</v>
      </c>
      <c r="H24" t="s" s="0">
        <v>127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F25" t="s" s="0">
        <v>2072</v>
      </c>
      <c r="G25" t="s" s="0">
        <v>3979</v>
      </c>
      <c r="H25" t="s" s="0">
        <v>4562</v>
      </c>
      <c r="I25" t="str" s="0">
        <f>IF(ISERROR(MEDIAN(VALUE(F25),VALUE(G25),VALUE(H25))), "-", TEXT(MEDIAN(VALUE(F25),VALUE(G25),VALUE(H25)), "0"))</f>
        <v>192</v>
      </c>
    </row>
    <row r="26">
      <c r="A26" t="s" s="2">
        <v>30</v>
      </c>
      <c r="F26" t="s" s="0">
        <v>20247</v>
      </c>
      <c r="G26" t="s" s="0">
        <v>20281</v>
      </c>
      <c r="H26" t="s" s="0">
        <v>20313</v>
      </c>
      <c r="I26" t="str" s="0">
        <f>IF(ISERROR(MEDIAN(VALUE(F26),VALUE(G26),VALUE(H26))), "-", TEXT(MEDIAN(VALUE(F26),VALUE(G26),VALUE(H26)), "0"))</f>
        <v>2595</v>
      </c>
    </row>
    <row r="27">
      <c r="A27" t="s" s="2">
        <v>31</v>
      </c>
      <c r="F27" t="s" s="0">
        <v>20248</v>
      </c>
      <c r="G27" t="s" s="0">
        <v>20282</v>
      </c>
      <c r="H27" t="s" s="0">
        <v>20314</v>
      </c>
      <c r="I27" t="str" s="0">
        <f>IF(ISERROR(MEDIAN(VALUE(F27),VALUE(G27),VALUE(H27))), "-", TEXT(MEDIAN(VALUE(F27),VALUE(G27),VALUE(H27)), "0"))</f>
        <v>1931</v>
      </c>
    </row>
    <row r="28">
      <c r="A28" t="s" s="2">
        <v>32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F29" t="s" s="0">
        <v>20249</v>
      </c>
      <c r="G29" t="s" s="0">
        <v>20283</v>
      </c>
      <c r="H29" t="s" s="0">
        <v>20315</v>
      </c>
      <c r="I29" t="str" s="0">
        <f>IF(ISERROR(MEDIAN(VALUE(F29),VALUE(G29),VALUE(H29))), "-", TEXT(MEDIAN(VALUE(F29),VALUE(G29),VALUE(H29)), "0"))</f>
        <v>319905792</v>
      </c>
    </row>
    <row r="30">
      <c r="A30" t="s" s="2">
        <v>34</v>
      </c>
      <c r="F30" t="s" s="0">
        <v>20250</v>
      </c>
      <c r="G30" t="s" s="0">
        <v>20284</v>
      </c>
      <c r="H30" t="s" s="0">
        <v>20316</v>
      </c>
      <c r="I30" t="str" s="0">
        <f>IF(ISERROR(MEDIAN(VALUE(F30),VALUE(G30),VALUE(H30))), "-", TEXT(MEDIAN(VALUE(F30),VALUE(G30),VALUE(H30)), "0"))</f>
        <v>18321014784</v>
      </c>
    </row>
    <row r="31">
      <c r="A31" t="s" s="2">
        <v>35</v>
      </c>
      <c r="F31" t="s" s="0">
        <v>20246</v>
      </c>
      <c r="G31" t="s" s="0">
        <v>20246</v>
      </c>
      <c r="H31" t="s" s="0">
        <v>9595</v>
      </c>
      <c r="I31" t="str" s="0">
        <f>IF(ISERROR(MEDIAN(VALUE(F31),VALUE(G31),VALUE(H31))), "-", TEXT(MEDIAN(VALUE(F31),VALUE(G31),VALUE(H31)), "0"))</f>
        <v>13201408</v>
      </c>
    </row>
    <row r="32">
      <c r="A32" t="s" s="2">
        <v>36</v>
      </c>
      <c r="F32" t="s" s="0">
        <v>20251</v>
      </c>
      <c r="G32" t="s" s="0">
        <v>20285</v>
      </c>
      <c r="H32" t="s" s="0">
        <v>20317</v>
      </c>
      <c r="I32" t="str" s="0">
        <f>IF(ISERROR(MEDIAN(VALUE(F32),VALUE(G32),VALUE(H32))), "-", TEXT(MEDIAN(VALUE(F32),VALUE(G32),VALUE(H32)), "0"))</f>
        <v>12873760768</v>
      </c>
    </row>
    <row r="33">
      <c r="A33" t="s" s="2">
        <v>37</v>
      </c>
      <c r="F33" t="s" s="0">
        <v>20246</v>
      </c>
      <c r="G33" t="s" s="0">
        <v>20246</v>
      </c>
      <c r="H33" t="s" s="0">
        <v>9595</v>
      </c>
      <c r="I33" t="str" s="0">
        <f>IF(ISERROR(MEDIAN(VALUE(F33),VALUE(G33),VALUE(H33))), "-", TEXT(MEDIAN(VALUE(F33),VALUE(G33),VALUE(H33)), "0"))</f>
        <v>13201408</v>
      </c>
    </row>
    <row r="34">
      <c r="A34" t="s" s="2">
        <v>38</v>
      </c>
      <c r="F34" t="s" s="0">
        <v>20252</v>
      </c>
      <c r="G34" t="s" s="0">
        <v>20286</v>
      </c>
      <c r="H34" t="s" s="0">
        <v>20318</v>
      </c>
      <c r="I34" t="str" s="0">
        <f>IF(ISERROR(MEDIAN(VALUE(F34),VALUE(G34),VALUE(H34))), "-", TEXT(MEDIAN(VALUE(F34),VALUE(G34),VALUE(H34)), "0"))</f>
        <v>844276040</v>
      </c>
    </row>
    <row r="35">
      <c r="A35" t="s" s="2">
        <v>39</v>
      </c>
      <c r="F35" t="s" s="0">
        <v>20253</v>
      </c>
      <c r="G35" t="s" s="0">
        <v>20287</v>
      </c>
      <c r="H35" t="s" s="0">
        <v>20319</v>
      </c>
      <c r="I35" t="str" s="0">
        <f>IF(ISERROR(MEDIAN(VALUE(F35),VALUE(G35),VALUE(H35))), "-", TEXT(MEDIAN(VALUE(F35),VALUE(G35),VALUE(H35)), "0"))</f>
        <v>806034046</v>
      </c>
    </row>
    <row r="36">
      <c r="A36" t="s" s="2">
        <v>40</v>
      </c>
      <c r="F36" t="s" s="0">
        <v>20254</v>
      </c>
      <c r="G36" t="s" s="0">
        <v>20288</v>
      </c>
      <c r="H36" t="s" s="0">
        <v>20320</v>
      </c>
      <c r="I36" t="str" s="0">
        <f>IF(ISERROR(MEDIAN(VALUE(F36),VALUE(G36),VALUE(H36))), "-", TEXT(MEDIAN(VALUE(F36),VALUE(G36),VALUE(H36)), "0"))</f>
        <v>14453093231</v>
      </c>
    </row>
    <row r="37">
      <c r="A37" t="s" s="2">
        <v>41</v>
      </c>
      <c r="F37" t="s" s="0">
        <v>20255</v>
      </c>
      <c r="G37" t="s" s="0">
        <v>20289</v>
      </c>
      <c r="H37" t="s" s="0">
        <v>20321</v>
      </c>
      <c r="I37" t="str" s="0">
        <f>IF(ISERROR(MEDIAN(VALUE(F37),VALUE(G37),VALUE(H37))), "-", TEXT(MEDIAN(VALUE(F37),VALUE(G37),VALUE(H37)), "0"))</f>
        <v>19742720</v>
      </c>
    </row>
    <row r="38">
      <c r="A38" t="s" s="2">
        <v>42</v>
      </c>
      <c r="F38" t="s" s="0">
        <v>76</v>
      </c>
      <c r="G38" t="s" s="0">
        <v>168</v>
      </c>
      <c r="H38" t="s" s="0">
        <v>365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F39" t="s" s="0">
        <v>3979</v>
      </c>
      <c r="G39" t="s" s="0">
        <v>297</v>
      </c>
      <c r="H39" t="s" s="0">
        <v>4562</v>
      </c>
      <c r="I39" t="str" s="0">
        <f>IF(ISERROR(MEDIAN(VALUE(F39),VALUE(G39),VALUE(H39))), "-", TEXT(MEDIAN(VALUE(F39),VALUE(G39),VALUE(H39)), "0"))</f>
        <v>192</v>
      </c>
    </row>
    <row r="40">
      <c r="A40" t="s" s="2">
        <v>44</v>
      </c>
      <c r="F40" t="s" s="0">
        <v>20256</v>
      </c>
      <c r="G40" t="s" s="0">
        <v>20247</v>
      </c>
      <c r="H40" t="s" s="0">
        <v>20322</v>
      </c>
      <c r="I40" t="str" s="0">
        <f>IF(ISERROR(MEDIAN(VALUE(F40),VALUE(G40),VALUE(H40))), "-", TEXT(MEDIAN(VALUE(F40),VALUE(G40),VALUE(H40)), "0"))</f>
        <v>2601</v>
      </c>
    </row>
    <row r="41">
      <c r="A41" t="s" s="2">
        <v>45</v>
      </c>
      <c r="F41" t="s" s="0">
        <v>20257</v>
      </c>
      <c r="G41" t="s" s="0">
        <v>20290</v>
      </c>
      <c r="H41" t="s" s="0">
        <v>20323</v>
      </c>
      <c r="I41" t="str" s="0">
        <f>IF(ISERROR(MEDIAN(VALUE(F41),VALUE(G41),VALUE(H41))), "-", TEXT(MEDIAN(VALUE(F41),VALUE(G41),VALUE(H41)), "0"))</f>
        <v>1939</v>
      </c>
    </row>
    <row r="42">
      <c r="A42" t="s" s="2">
        <v>46</v>
      </c>
      <c r="F42" t="s" s="0">
        <v>74</v>
      </c>
      <c r="G42" t="s" s="0">
        <v>246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20258</v>
      </c>
      <c r="G43" t="s" s="0">
        <v>20291</v>
      </c>
      <c r="H43" t="s" s="0">
        <v>20324</v>
      </c>
      <c r="I43" t="str" s="0">
        <f>IF(ISERROR(MEDIAN(VALUE(F43),VALUE(G43),VALUE(H43))), "-", TEXT(MEDIAN(VALUE(F43),VALUE(G43),VALUE(H43)), "0"))</f>
        <v>331657216</v>
      </c>
    </row>
    <row r="44">
      <c r="A44" t="s" s="2">
        <v>48</v>
      </c>
      <c r="F44" t="s" s="0">
        <v>20259</v>
      </c>
      <c r="G44" t="s" s="0">
        <v>20292</v>
      </c>
      <c r="H44" t="s" s="0">
        <v>20325</v>
      </c>
      <c r="I44" t="str" s="0">
        <f>IF(ISERROR(MEDIAN(VALUE(F44),VALUE(G44),VALUE(H44))), "-", TEXT(MEDIAN(VALUE(F44),VALUE(G44),VALUE(H44)), "0"))</f>
        <v>18335703040</v>
      </c>
    </row>
    <row r="45">
      <c r="A45" t="s" s="2">
        <v>49</v>
      </c>
      <c r="F45" t="s" s="0">
        <v>20255</v>
      </c>
      <c r="G45" t="s" s="0">
        <v>20289</v>
      </c>
      <c r="H45" t="s" s="0">
        <v>20326</v>
      </c>
      <c r="I45" t="str" s="0">
        <f>IF(ISERROR(MEDIAN(VALUE(F45),VALUE(G45),VALUE(H45))), "-", TEXT(MEDIAN(VALUE(F45),VALUE(G45),VALUE(H45)), "0"))</f>
        <v>19742720</v>
      </c>
    </row>
    <row r="46">
      <c r="A46" t="s" s="2">
        <v>50</v>
      </c>
      <c r="F46" t="s" s="0">
        <v>20260</v>
      </c>
      <c r="G46" t="s" s="0">
        <v>20293</v>
      </c>
      <c r="H46" t="s" s="0">
        <v>20327</v>
      </c>
      <c r="I46" t="str" s="0">
        <f>IF(ISERROR(MEDIAN(VALUE(F46),VALUE(G46),VALUE(H46))), "-", TEXT(MEDIAN(VALUE(F46),VALUE(G46),VALUE(H46)), "0"))</f>
        <v>12478095360</v>
      </c>
    </row>
    <row r="47">
      <c r="A47" t="s" s="2">
        <v>51</v>
      </c>
      <c r="F47" t="s" s="0">
        <v>20255</v>
      </c>
      <c r="G47" t="s" s="0">
        <v>20289</v>
      </c>
      <c r="H47" t="s" s="0">
        <v>20255</v>
      </c>
      <c r="I47" t="str" s="0">
        <f>IF(ISERROR(MEDIAN(VALUE(F47),VALUE(G47),VALUE(H47))), "-", TEXT(MEDIAN(VALUE(F47),VALUE(G47),VALUE(H47)), "0"))</f>
        <v>19738624</v>
      </c>
    </row>
    <row r="48">
      <c r="A48" t="s" s="2">
        <v>52</v>
      </c>
      <c r="F48" t="s" s="0">
        <v>20261</v>
      </c>
      <c r="G48" t="s" s="0">
        <v>20294</v>
      </c>
      <c r="H48" t="s" s="0">
        <v>20328</v>
      </c>
      <c r="I48" t="str" s="0">
        <f>IF(ISERROR(MEDIAN(VALUE(F48),VALUE(G48),VALUE(H48))), "-", TEXT(MEDIAN(VALUE(F48),VALUE(G48),VALUE(H48)), "0"))</f>
        <v>862296029</v>
      </c>
    </row>
    <row r="49">
      <c r="A49" t="s" s="2">
        <v>53</v>
      </c>
      <c r="F49" t="s" s="0">
        <v>20262</v>
      </c>
      <c r="G49" t="s" s="0">
        <v>20295</v>
      </c>
      <c r="H49" t="s" s="0">
        <v>20329</v>
      </c>
      <c r="I49" t="str" s="0">
        <f>IF(ISERROR(MEDIAN(VALUE(F49),VALUE(G49),VALUE(H49))), "-", TEXT(MEDIAN(VALUE(F49),VALUE(G49),VALUE(H49)), "0"))</f>
        <v>829708129</v>
      </c>
    </row>
    <row r="50">
      <c r="A50" t="s" s="2">
        <v>54</v>
      </c>
      <c r="F50" t="s" s="0">
        <v>20263</v>
      </c>
      <c r="G50" t="s" s="0">
        <v>20296</v>
      </c>
      <c r="H50" t="s" s="0">
        <v>20330</v>
      </c>
      <c r="I50" t="str" s="0">
        <f>IF(ISERROR(MEDIAN(VALUE(F50),VALUE(G50),VALUE(H50))), "-", TEXT(MEDIAN(VALUE(F50),VALUE(G50),VALUE(H50)), "0"))</f>
        <v>6612299901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97</v>
      </c>
      <c r="G52" t="s" s="0">
        <v>127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F53" t="s" s="0">
        <v>228</v>
      </c>
      <c r="G53" t="s" s="0">
        <v>228</v>
      </c>
      <c r="H53" t="s" s="0">
        <v>228</v>
      </c>
      <c r="I53" t="str" s="0">
        <f>IF(ISERROR(MEDIAN(VALUE(F53),VALUE(G53),VALUE(H53))), "-", TEXT(MEDIAN(VALUE(F53),VALUE(G53),VALUE(H53)), "0"))</f>
        <v>17</v>
      </c>
    </row>
    <row r="54">
      <c r="A54" t="s" s="2">
        <v>58</v>
      </c>
      <c r="F54" t="s" s="0">
        <v>20264</v>
      </c>
      <c r="G54" t="s" s="0">
        <v>20281</v>
      </c>
      <c r="H54" t="s" s="0">
        <v>20305</v>
      </c>
      <c r="I54" t="str" s="0">
        <f>IF(ISERROR(MEDIAN(VALUE(F54),VALUE(G54),VALUE(H54))), "-", TEXT(MEDIAN(VALUE(F54),VALUE(G54),VALUE(H54)), "0"))</f>
        <v>2595</v>
      </c>
    </row>
    <row r="55">
      <c r="A55" t="s" s="2">
        <v>59</v>
      </c>
      <c r="F55" t="s" s="0">
        <v>3615</v>
      </c>
      <c r="G55" t="s" s="0">
        <v>2647</v>
      </c>
      <c r="H55" t="s" s="0">
        <v>2522</v>
      </c>
      <c r="I55" t="str" s="0">
        <f>IF(ISERROR(MEDIAN(VALUE(F55),VALUE(G55),VALUE(H55))), "-", TEXT(MEDIAN(VALUE(F55),VALUE(G55),VALUE(H55)), "0"))</f>
        <v>48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20265</v>
      </c>
      <c r="G58" t="s" s="0">
        <v>20297</v>
      </c>
      <c r="H58" t="s" s="0">
        <v>20331</v>
      </c>
      <c r="I58" t="str" s="0">
        <f>IF(ISERROR(MEDIAN(VALUE(F58),VALUE(G58),VALUE(H58))), "-", TEXT(MEDIAN(VALUE(F58),VALUE(G58),VALUE(H58)), "0"))</f>
        <v>6622646272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20266</v>
      </c>
      <c r="G60" t="s" s="0">
        <v>20298</v>
      </c>
      <c r="H60" t="s" s="0">
        <v>20332</v>
      </c>
      <c r="I60" t="str" s="0">
        <f>IF(ISERROR(MEDIAN(VALUE(F60),VALUE(G60),VALUE(H60))), "-", TEXT(MEDIAN(VALUE(F60),VALUE(G60),VALUE(H60)), "0"))</f>
        <v>6498570240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20267</v>
      </c>
      <c r="G62" t="s" s="0">
        <v>20299</v>
      </c>
      <c r="H62" t="s" s="0">
        <v>20333</v>
      </c>
      <c r="I62" t="str" s="0">
        <f>IF(ISERROR(MEDIAN(VALUE(F62),VALUE(G62),VALUE(H62))), "-", TEXT(MEDIAN(VALUE(F62),VALUE(G62),VALUE(H62)), "0"))</f>
        <v>26362788</v>
      </c>
    </row>
    <row r="63">
      <c r="A63" t="s" s="2">
        <v>67</v>
      </c>
      <c r="F63" t="s" s="0">
        <v>20268</v>
      </c>
      <c r="G63" t="s" s="0">
        <v>20300</v>
      </c>
      <c r="H63" t="s" s="0">
        <v>20334</v>
      </c>
      <c r="I63" t="str" s="0">
        <f>IF(ISERROR(MEDIAN(VALUE(F63),VALUE(G63),VALUE(H63))), "-", TEXT(MEDIAN(VALUE(F63),VALUE(G63),VALUE(H63)), "0"))</f>
        <v>312921178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20335</v>
      </c>
      <c r="G5" t="s" s="0">
        <v>20367</v>
      </c>
      <c r="H5" t="s" s="0">
        <v>20405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20336</v>
      </c>
      <c r="G6" t="s" s="0">
        <v>20368</v>
      </c>
      <c r="H6" t="s" s="0">
        <v>20406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20337</v>
      </c>
      <c r="G7" t="s" s="0">
        <v>20369</v>
      </c>
      <c r="H7" t="s" s="0">
        <v>20407</v>
      </c>
      <c r="I7" t="str" s="0">
        <f>IF(ISERROR(MEDIAN(VALUE(F7),VALUE(G7),VALUE(H7))), "-", TEXT(MEDIAN(VALUE(F7),VALUE(G7),VALUE(H7)), "0"))</f>
        <v>323554516706</v>
      </c>
    </row>
    <row r="8">
      <c r="A8" t="s" s="2">
        <v>12</v>
      </c>
      <c r="F8" t="s" s="0">
        <v>20338</v>
      </c>
      <c r="G8" t="s" s="0">
        <v>20370</v>
      </c>
      <c r="H8" t="s" s="0">
        <v>20408</v>
      </c>
      <c r="I8" t="str" s="0">
        <f>IF(ISERROR(MEDIAN(VALUE(F8),VALUE(G8),VALUE(H8))), "-", TEXT(MEDIAN(VALUE(F8),VALUE(G8),VALUE(H8)), "0"))</f>
        <v>15119202808</v>
      </c>
    </row>
    <row r="9">
      <c r="A9" t="s" s="2">
        <v>13</v>
      </c>
      <c r="F9" t="s" s="0">
        <v>10388</v>
      </c>
      <c r="G9" t="s" s="0">
        <v>20371</v>
      </c>
      <c r="H9" t="s" s="0">
        <v>10388</v>
      </c>
      <c r="I9" t="str" s="0">
        <f>IF(ISERROR(MEDIAN(VALUE(F9),VALUE(G9),VALUE(H9))), "-", TEXT(MEDIAN(VALUE(F9),VALUE(G9),VALUE(H9)), "0"))</f>
        <v>15360000</v>
      </c>
    </row>
    <row r="10">
      <c r="A10" t="s" s="2">
        <v>14</v>
      </c>
      <c r="F10" t="s" s="0">
        <v>784</v>
      </c>
      <c r="G10" t="s" s="0">
        <v>143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F11" t="s" s="0">
        <v>9137</v>
      </c>
      <c r="G11" t="s" s="0">
        <v>297</v>
      </c>
      <c r="H11" t="s" s="0">
        <v>1964</v>
      </c>
      <c r="I11" t="str" s="0">
        <f>IF(ISERROR(MEDIAN(VALUE(F11),VALUE(G11),VALUE(H11))), "-", TEXT(MEDIAN(VALUE(F11),VALUE(G11),VALUE(H11)), "0"))</f>
        <v>189</v>
      </c>
    </row>
    <row r="12">
      <c r="A12" t="s" s="2">
        <v>16</v>
      </c>
      <c r="F12" t="s" s="0">
        <v>20339</v>
      </c>
      <c r="G12" t="s" s="0">
        <v>20372</v>
      </c>
      <c r="H12" t="s" s="0">
        <v>20409</v>
      </c>
      <c r="I12" t="str" s="0">
        <f>IF(ISERROR(MEDIAN(VALUE(F12),VALUE(G12),VALUE(H12))), "-", TEXT(MEDIAN(VALUE(F12),VALUE(G12),VALUE(H12)), "0"))</f>
        <v>2577</v>
      </c>
    </row>
    <row r="13">
      <c r="A13" t="s" s="2">
        <v>17</v>
      </c>
      <c r="F13" t="s" s="0">
        <v>20340</v>
      </c>
      <c r="G13" t="s" s="0">
        <v>20373</v>
      </c>
      <c r="H13" t="s" s="0">
        <v>20410</v>
      </c>
      <c r="I13" t="str" s="0">
        <f>IF(ISERROR(MEDIAN(VALUE(F13),VALUE(G13),VALUE(H13))), "-", TEXT(MEDIAN(VALUE(F13),VALUE(G13),VALUE(H13)), "0"))</f>
        <v>1891</v>
      </c>
    </row>
    <row r="14">
      <c r="A14" t="s" s="2">
        <v>18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18928</v>
      </c>
      <c r="G15" t="s" s="0">
        <v>20374</v>
      </c>
      <c r="H15" t="s" s="0">
        <v>20411</v>
      </c>
      <c r="I15" t="str" s="0">
        <f>IF(ISERROR(MEDIAN(VALUE(F15),VALUE(G15),VALUE(H15))), "-", TEXT(MEDIAN(VALUE(F15),VALUE(G15),VALUE(H15)), "0"))</f>
        <v>313380864</v>
      </c>
    </row>
    <row r="16">
      <c r="A16" t="s" s="2">
        <v>20</v>
      </c>
      <c r="F16" t="s" s="0">
        <v>20341</v>
      </c>
      <c r="G16" t="s" s="0">
        <v>20375</v>
      </c>
      <c r="H16" t="s" s="0">
        <v>20412</v>
      </c>
      <c r="I16" t="str" s="0">
        <f>IF(ISERROR(MEDIAN(VALUE(F16),VALUE(G16),VALUE(H16))), "-", TEXT(MEDIAN(VALUE(F16),VALUE(G16),VALUE(H16)), "0"))</f>
        <v>18446692352</v>
      </c>
    </row>
    <row r="17">
      <c r="A17" t="s" s="2">
        <v>21</v>
      </c>
      <c r="F17" t="s" s="0">
        <v>10388</v>
      </c>
      <c r="G17" t="s" s="0">
        <v>10388</v>
      </c>
      <c r="H17" t="s" s="0">
        <v>10388</v>
      </c>
      <c r="I17" t="str" s="0">
        <f>IF(ISERROR(MEDIAN(VALUE(F17),VALUE(G17),VALUE(H17))), "-", TEXT(MEDIAN(VALUE(F17),VALUE(G17),VALUE(H17)), "0"))</f>
        <v>15360000</v>
      </c>
    </row>
    <row r="18">
      <c r="A18" t="s" s="2">
        <v>22</v>
      </c>
      <c r="F18" t="s" s="0">
        <v>20342</v>
      </c>
      <c r="G18" t="s" s="0">
        <v>20376</v>
      </c>
      <c r="H18" t="s" s="0">
        <v>20413</v>
      </c>
      <c r="I18" t="str" s="0">
        <f>IF(ISERROR(MEDIAN(VALUE(F18),VALUE(G18),VALUE(H18))), "-", TEXT(MEDIAN(VALUE(F18),VALUE(G18),VALUE(H18)), "0"))</f>
        <v>13247774720</v>
      </c>
    </row>
    <row r="19">
      <c r="A19" t="s" s="2">
        <v>23</v>
      </c>
      <c r="F19" t="s" s="0">
        <v>10388</v>
      </c>
      <c r="G19" t="s" s="0">
        <v>20377</v>
      </c>
      <c r="H19" t="s" s="0">
        <v>10388</v>
      </c>
      <c r="I19" t="str" s="0">
        <f>IF(ISERROR(MEDIAN(VALUE(F19),VALUE(G19),VALUE(H19))), "-", TEXT(MEDIAN(VALUE(F19),VALUE(G19),VALUE(H19)), "0"))</f>
        <v>15360000</v>
      </c>
    </row>
    <row r="20">
      <c r="A20" t="s" s="2">
        <v>24</v>
      </c>
      <c r="F20" t="s" s="0">
        <v>20343</v>
      </c>
      <c r="G20" t="s" s="0">
        <v>20378</v>
      </c>
      <c r="H20" t="s" s="0">
        <v>20414</v>
      </c>
      <c r="I20" t="str" s="0">
        <f>IF(ISERROR(MEDIAN(VALUE(F20),VALUE(G20),VALUE(H20))), "-", TEXT(MEDIAN(VALUE(F20),VALUE(G20),VALUE(H20)), "0"))</f>
        <v>870069238</v>
      </c>
    </row>
    <row r="21">
      <c r="A21" t="s" s="2">
        <v>25</v>
      </c>
      <c r="F21" t="s" s="0">
        <v>20344</v>
      </c>
      <c r="G21" t="s" s="0">
        <v>20379</v>
      </c>
      <c r="H21" t="s" s="0">
        <v>20415</v>
      </c>
      <c r="I21" t="str" s="0">
        <f>IF(ISERROR(MEDIAN(VALUE(F21),VALUE(G21),VALUE(H21))), "-", TEXT(MEDIAN(VALUE(F21),VALUE(G21),VALUE(H21)), "0"))</f>
        <v>706622541</v>
      </c>
    </row>
    <row r="22">
      <c r="A22" t="s" s="2">
        <v>26</v>
      </c>
      <c r="F22" t="s" s="0">
        <v>20345</v>
      </c>
      <c r="G22" t="s" s="0">
        <v>20380</v>
      </c>
      <c r="H22" t="s" s="0">
        <v>20416</v>
      </c>
      <c r="I22" t="str" s="0">
        <f>IF(ISERROR(MEDIAN(VALUE(F22),VALUE(G22),VALUE(H22))), "-", TEXT(MEDIAN(VALUE(F22),VALUE(G22),VALUE(H22)), "0"))</f>
        <v>16962204337</v>
      </c>
    </row>
    <row r="23">
      <c r="A23" t="s" s="2">
        <v>27</v>
      </c>
      <c r="F23" t="s" s="0">
        <v>9595</v>
      </c>
      <c r="G23" t="s" s="0">
        <v>20381</v>
      </c>
      <c r="H23" t="s" s="0">
        <v>19439</v>
      </c>
      <c r="I23" t="str" s="0">
        <f>IF(ISERROR(MEDIAN(VALUE(F23),VALUE(G23),VALUE(H23))), "-", TEXT(MEDIAN(VALUE(F23),VALUE(G23),VALUE(H23)), "0"))</f>
        <v>13224746</v>
      </c>
    </row>
    <row r="24">
      <c r="A24" t="s" s="2">
        <v>28</v>
      </c>
      <c r="F24" t="s" s="0">
        <v>143</v>
      </c>
      <c r="G24" t="s" s="0">
        <v>143</v>
      </c>
      <c r="H24" t="s" s="0">
        <v>74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F25" t="s" s="0">
        <v>4840</v>
      </c>
      <c r="G25" t="s" s="0">
        <v>4840</v>
      </c>
      <c r="H25" t="s" s="0">
        <v>8883</v>
      </c>
      <c r="I25" t="str" s="0">
        <f>IF(ISERROR(MEDIAN(VALUE(F25),VALUE(G25),VALUE(H25))), "-", TEXT(MEDIAN(VALUE(F25),VALUE(G25),VALUE(H25)), "0"))</f>
        <v>195</v>
      </c>
    </row>
    <row r="26">
      <c r="A26" t="s" s="2">
        <v>30</v>
      </c>
      <c r="F26" t="s" s="0">
        <v>20339</v>
      </c>
      <c r="G26" t="s" s="0">
        <v>20382</v>
      </c>
      <c r="H26" t="s" s="0">
        <v>20417</v>
      </c>
      <c r="I26" t="str" s="0">
        <f>IF(ISERROR(MEDIAN(VALUE(F26),VALUE(G26),VALUE(H26))), "-", TEXT(MEDIAN(VALUE(F26),VALUE(G26),VALUE(H26)), "0"))</f>
        <v>2577</v>
      </c>
    </row>
    <row r="27">
      <c r="A27" t="s" s="2">
        <v>31</v>
      </c>
      <c r="F27" t="s" s="0">
        <v>20346</v>
      </c>
      <c r="G27" t="s" s="0">
        <v>20383</v>
      </c>
      <c r="H27" t="s" s="0">
        <v>20274</v>
      </c>
      <c r="I27" t="str" s="0">
        <f>IF(ISERROR(MEDIAN(VALUE(F27),VALUE(G27),VALUE(H27))), "-", TEXT(MEDIAN(VALUE(F27),VALUE(G27),VALUE(H27)), "0"))</f>
        <v>1929</v>
      </c>
    </row>
    <row r="28">
      <c r="A28" t="s" s="2">
        <v>32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F29" t="s" s="0">
        <v>20347</v>
      </c>
      <c r="G29" t="s" s="0">
        <v>20384</v>
      </c>
      <c r="H29" t="s" s="0">
        <v>20418</v>
      </c>
      <c r="I29" t="str" s="0">
        <f>IF(ISERROR(MEDIAN(VALUE(F29),VALUE(G29),VALUE(H29))), "-", TEXT(MEDIAN(VALUE(F29),VALUE(G29),VALUE(H29)), "0"))</f>
        <v>318963712</v>
      </c>
    </row>
    <row r="30">
      <c r="A30" t="s" s="2">
        <v>34</v>
      </c>
      <c r="F30" t="s" s="0">
        <v>20348</v>
      </c>
      <c r="G30" t="s" s="0">
        <v>20385</v>
      </c>
      <c r="H30" t="s" s="0">
        <v>20419</v>
      </c>
      <c r="I30" t="str" s="0">
        <f>IF(ISERROR(MEDIAN(VALUE(F30),VALUE(G30),VALUE(H30))), "-", TEXT(MEDIAN(VALUE(F30),VALUE(G30),VALUE(H30)), "0"))</f>
        <v>19973468160</v>
      </c>
    </row>
    <row r="31">
      <c r="A31" t="s" s="2">
        <v>35</v>
      </c>
      <c r="F31" t="s" s="0">
        <v>9595</v>
      </c>
      <c r="G31" t="s" s="0">
        <v>20386</v>
      </c>
      <c r="H31" t="s" s="0">
        <v>19439</v>
      </c>
      <c r="I31" t="str" s="0">
        <f>IF(ISERROR(MEDIAN(VALUE(F31),VALUE(G31),VALUE(H31))), "-", TEXT(MEDIAN(VALUE(F31),VALUE(G31),VALUE(H31)), "0"))</f>
        <v>13230080</v>
      </c>
    </row>
    <row r="32">
      <c r="A32" t="s" s="2">
        <v>36</v>
      </c>
      <c r="F32" t="s" s="0">
        <v>20349</v>
      </c>
      <c r="G32" t="s" s="0">
        <v>20387</v>
      </c>
      <c r="H32" t="s" s="0">
        <v>20420</v>
      </c>
      <c r="I32" t="str" s="0">
        <f>IF(ISERROR(MEDIAN(VALUE(F32),VALUE(G32),VALUE(H32))), "-", TEXT(MEDIAN(VALUE(F32),VALUE(G32),VALUE(H32)), "0"))</f>
        <v>15070740480</v>
      </c>
    </row>
    <row r="33">
      <c r="A33" t="s" s="2">
        <v>37</v>
      </c>
      <c r="F33" t="s" s="0">
        <v>9595</v>
      </c>
      <c r="G33" t="s" s="0">
        <v>9595</v>
      </c>
      <c r="H33" t="s" s="0">
        <v>19439</v>
      </c>
      <c r="I33" t="str" s="0">
        <f>IF(ISERROR(MEDIAN(VALUE(F33),VALUE(G33),VALUE(H33))), "-", TEXT(MEDIAN(VALUE(F33),VALUE(G33),VALUE(H33)), "0"))</f>
        <v>13213696</v>
      </c>
    </row>
    <row r="34">
      <c r="A34" t="s" s="2">
        <v>38</v>
      </c>
      <c r="F34" t="s" s="0">
        <v>20350</v>
      </c>
      <c r="G34" t="s" s="0">
        <v>20388</v>
      </c>
      <c r="H34" t="s" s="0">
        <v>20421</v>
      </c>
      <c r="I34" t="str" s="0">
        <f>IF(ISERROR(MEDIAN(VALUE(F34),VALUE(G34),VALUE(H34))), "-", TEXT(MEDIAN(VALUE(F34),VALUE(G34),VALUE(H34)), "0"))</f>
        <v>863095437</v>
      </c>
    </row>
    <row r="35">
      <c r="A35" t="s" s="2">
        <v>39</v>
      </c>
      <c r="F35" t="s" s="0">
        <v>20351</v>
      </c>
      <c r="G35" t="s" s="0">
        <v>20389</v>
      </c>
      <c r="H35" t="s" s="0">
        <v>20422</v>
      </c>
      <c r="I35" t="str" s="0">
        <f>IF(ISERROR(MEDIAN(VALUE(F35),VALUE(G35),VALUE(H35))), "-", TEXT(MEDIAN(VALUE(F35),VALUE(G35),VALUE(H35)), "0"))</f>
        <v>834708955</v>
      </c>
    </row>
    <row r="36">
      <c r="A36" t="s" s="2">
        <v>40</v>
      </c>
      <c r="F36" t="s" s="0">
        <v>20352</v>
      </c>
      <c r="G36" t="s" s="0">
        <v>20390</v>
      </c>
      <c r="H36" t="s" s="0">
        <v>20423</v>
      </c>
      <c r="I36" t="str" s="0">
        <f>IF(ISERROR(MEDIAN(VALUE(F36),VALUE(G36),VALUE(H36))), "-", TEXT(MEDIAN(VALUE(F36),VALUE(G36),VALUE(H36)), "0"))</f>
        <v>16432765904</v>
      </c>
    </row>
    <row r="37">
      <c r="A37" t="s" s="2">
        <v>41</v>
      </c>
      <c r="F37" t="s" s="0">
        <v>20353</v>
      </c>
      <c r="G37" t="s" s="0">
        <v>20391</v>
      </c>
      <c r="H37" t="s" s="0">
        <v>18529</v>
      </c>
      <c r="I37" t="str" s="0">
        <f>IF(ISERROR(MEDIAN(VALUE(F37),VALUE(G37),VALUE(H37))), "-", TEXT(MEDIAN(VALUE(F37),VALUE(G37),VALUE(H37)), "0"))</f>
        <v>19775985</v>
      </c>
    </row>
    <row r="38">
      <c r="A38" t="s" s="2">
        <v>42</v>
      </c>
      <c r="F38" t="s" s="0">
        <v>128</v>
      </c>
      <c r="G38" t="s" s="0">
        <v>117</v>
      </c>
      <c r="H38" t="s" s="0">
        <v>97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F39" t="s" s="0">
        <v>1964</v>
      </c>
      <c r="G39" t="s" s="0">
        <v>2072</v>
      </c>
      <c r="H39" t="s" s="0">
        <v>2072</v>
      </c>
      <c r="I39" t="str" s="0">
        <f>IF(ISERROR(MEDIAN(VALUE(F39),VALUE(G39),VALUE(H39))), "-", TEXT(MEDIAN(VALUE(F39),VALUE(G39),VALUE(H39)), "0"))</f>
        <v>191</v>
      </c>
    </row>
    <row r="40">
      <c r="A40" t="s" s="2">
        <v>44</v>
      </c>
      <c r="F40" t="s" s="0">
        <v>20354</v>
      </c>
      <c r="G40" t="s" s="0">
        <v>20392</v>
      </c>
      <c r="H40" t="s" s="0">
        <v>20417</v>
      </c>
      <c r="I40" t="str" s="0">
        <f>IF(ISERROR(MEDIAN(VALUE(F40),VALUE(G40),VALUE(H40))), "-", TEXT(MEDIAN(VALUE(F40),VALUE(G40),VALUE(H40)), "0"))</f>
        <v>2586</v>
      </c>
    </row>
    <row r="41">
      <c r="A41" t="s" s="2">
        <v>45</v>
      </c>
      <c r="F41" t="s" s="0">
        <v>20355</v>
      </c>
      <c r="G41" t="s" s="0">
        <v>20393</v>
      </c>
      <c r="H41" t="s" s="0">
        <v>20424</v>
      </c>
      <c r="I41" t="str" s="0">
        <f>IF(ISERROR(MEDIAN(VALUE(F41),VALUE(G41),VALUE(H41))), "-", TEXT(MEDIAN(VALUE(F41),VALUE(G41),VALUE(H41)), "0"))</f>
        <v>1927</v>
      </c>
    </row>
    <row r="42">
      <c r="A42" t="s" s="2">
        <v>46</v>
      </c>
      <c r="F42" t="s" s="0">
        <v>74</v>
      </c>
      <c r="G42" t="s" s="0">
        <v>1758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20356</v>
      </c>
      <c r="G43" t="s" s="0">
        <v>20394</v>
      </c>
      <c r="H43" t="s" s="0">
        <v>20425</v>
      </c>
      <c r="I43" t="str" s="0">
        <f>IF(ISERROR(MEDIAN(VALUE(F43),VALUE(G43),VALUE(H43))), "-", TEXT(MEDIAN(VALUE(F43),VALUE(G43),VALUE(H43)), "0"))</f>
        <v>333918208</v>
      </c>
    </row>
    <row r="44">
      <c r="A44" t="s" s="2">
        <v>48</v>
      </c>
      <c r="F44" t="s" s="0">
        <v>20357</v>
      </c>
      <c r="G44" t="s" s="0">
        <v>20395</v>
      </c>
      <c r="H44" t="s" s="0">
        <v>20426</v>
      </c>
      <c r="I44" t="str" s="0">
        <f>IF(ISERROR(MEDIAN(VALUE(F44),VALUE(G44),VALUE(H44))), "-", TEXT(MEDIAN(VALUE(F44),VALUE(G44),VALUE(H44)), "0"))</f>
        <v>20002816000</v>
      </c>
    </row>
    <row r="45">
      <c r="A45" t="s" s="2">
        <v>49</v>
      </c>
      <c r="F45" t="s" s="0">
        <v>20353</v>
      </c>
      <c r="G45" t="s" s="0">
        <v>18529</v>
      </c>
      <c r="H45" t="s" s="0">
        <v>18529</v>
      </c>
      <c r="I45" t="str" s="0">
        <f>IF(ISERROR(MEDIAN(VALUE(F45),VALUE(G45),VALUE(H45))), "-", TEXT(MEDIAN(VALUE(F45),VALUE(G45),VALUE(H45)), "0"))</f>
        <v>19787776</v>
      </c>
    </row>
    <row r="46">
      <c r="A46" t="s" s="2">
        <v>50</v>
      </c>
      <c r="F46" t="s" s="0">
        <v>20358</v>
      </c>
      <c r="G46" t="s" s="0">
        <v>20396</v>
      </c>
      <c r="H46" t="s" s="0">
        <v>20427</v>
      </c>
      <c r="I46" t="str" s="0">
        <f>IF(ISERROR(MEDIAN(VALUE(F46),VALUE(G46),VALUE(H46))), "-", TEXT(MEDIAN(VALUE(F46),VALUE(G46),VALUE(H46)), "0"))</f>
        <v>14606352384</v>
      </c>
    </row>
    <row r="47">
      <c r="A47" t="s" s="2">
        <v>51</v>
      </c>
      <c r="F47" t="s" s="0">
        <v>20353</v>
      </c>
      <c r="G47" t="s" s="0">
        <v>20397</v>
      </c>
      <c r="H47" t="s" s="0">
        <v>18529</v>
      </c>
      <c r="I47" t="str" s="0">
        <f>IF(ISERROR(MEDIAN(VALUE(F47),VALUE(G47),VALUE(H47))), "-", TEXT(MEDIAN(VALUE(F47),VALUE(G47),VALUE(H47)), "0"))</f>
        <v>19775488</v>
      </c>
    </row>
    <row r="48">
      <c r="A48" t="s" s="2">
        <v>52</v>
      </c>
      <c r="F48" t="s" s="0">
        <v>20359</v>
      </c>
      <c r="G48" t="s" s="0">
        <v>20398</v>
      </c>
      <c r="H48" t="s" s="0">
        <v>20428</v>
      </c>
      <c r="I48" t="str" s="0">
        <f>IF(ISERROR(MEDIAN(VALUE(F48),VALUE(G48),VALUE(H48))), "-", TEXT(MEDIAN(VALUE(F48),VALUE(G48),VALUE(H48)), "0"))</f>
        <v>883643751</v>
      </c>
    </row>
    <row r="49">
      <c r="A49" t="s" s="2">
        <v>53</v>
      </c>
      <c r="F49" t="s" s="0">
        <v>20360</v>
      </c>
      <c r="G49" t="s" s="0">
        <v>20399</v>
      </c>
      <c r="H49" t="s" s="0">
        <v>20429</v>
      </c>
      <c r="I49" t="str" s="0">
        <f>IF(ISERROR(MEDIAN(VALUE(F49),VALUE(G49),VALUE(H49))), "-", TEXT(MEDIAN(VALUE(F49),VALUE(G49),VALUE(H49)), "0"))</f>
        <v>773768550</v>
      </c>
    </row>
    <row r="50">
      <c r="A50" t="s" s="2">
        <v>54</v>
      </c>
      <c r="F50" t="s" s="0">
        <v>20361</v>
      </c>
      <c r="G50" t="s" s="0">
        <v>20400</v>
      </c>
      <c r="H50" t="s" s="0">
        <v>20430</v>
      </c>
      <c r="I50" t="str" s="0">
        <f>IF(ISERROR(MEDIAN(VALUE(F50),VALUE(G50),VALUE(H50))), "-", TEXT(MEDIAN(VALUE(F50),VALUE(G50),VALUE(H50)), "0"))</f>
        <v>6554422866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128</v>
      </c>
      <c r="G52" t="s" s="0">
        <v>127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F53" t="s" s="0">
        <v>228</v>
      </c>
      <c r="G53" t="s" s="0">
        <v>294</v>
      </c>
      <c r="H53" t="s" s="0">
        <v>228</v>
      </c>
      <c r="I53" t="str" s="0">
        <f>IF(ISERROR(MEDIAN(VALUE(F53),VALUE(G53),VALUE(H53))), "-", TEXT(MEDIAN(VALUE(F53),VALUE(G53),VALUE(H53)), "0"))</f>
        <v>17</v>
      </c>
    </row>
    <row r="54">
      <c r="A54" t="s" s="2">
        <v>58</v>
      </c>
      <c r="F54" t="s" s="0">
        <v>20362</v>
      </c>
      <c r="G54" t="s" s="0">
        <v>20382</v>
      </c>
      <c r="H54" t="s" s="0">
        <v>20431</v>
      </c>
      <c r="I54" t="str" s="0">
        <f>IF(ISERROR(MEDIAN(VALUE(F54),VALUE(G54),VALUE(H54))), "-", TEXT(MEDIAN(VALUE(F54),VALUE(G54),VALUE(H54)), "0"))</f>
        <v>2576</v>
      </c>
    </row>
    <row r="55">
      <c r="A55" t="s" s="2">
        <v>59</v>
      </c>
      <c r="F55" t="s" s="0">
        <v>2926</v>
      </c>
      <c r="G55" t="s" s="0">
        <v>950</v>
      </c>
      <c r="H55" t="s" s="0">
        <v>2926</v>
      </c>
      <c r="I55" t="str" s="0">
        <f>IF(ISERROR(MEDIAN(VALUE(F55),VALUE(G55),VALUE(H55))), "-", TEXT(MEDIAN(VALUE(F55),VALUE(G55),VALUE(H55)), "0"))</f>
        <v>44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20363</v>
      </c>
      <c r="G58" t="s" s="0">
        <v>20401</v>
      </c>
      <c r="H58" t="s" s="0">
        <v>20432</v>
      </c>
      <c r="I58" t="str" s="0">
        <f>IF(ISERROR(MEDIAN(VALUE(F58),VALUE(G58),VALUE(H58))), "-", TEXT(MEDIAN(VALUE(F58),VALUE(G58),VALUE(H58)), "0"))</f>
        <v>6562869248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20364</v>
      </c>
      <c r="G60" t="s" s="0">
        <v>20402</v>
      </c>
      <c r="H60" t="s" s="0">
        <v>20433</v>
      </c>
      <c r="I60" t="str" s="0">
        <f>IF(ISERROR(MEDIAN(VALUE(F60),VALUE(G60),VALUE(H60))), "-", TEXT(MEDIAN(VALUE(F60),VALUE(G60),VALUE(H60)), "0"))</f>
        <v>6522691584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20365</v>
      </c>
      <c r="G62" t="s" s="0">
        <v>20403</v>
      </c>
      <c r="H62" t="s" s="0">
        <v>20434</v>
      </c>
      <c r="I62" t="str" s="0">
        <f>IF(ISERROR(MEDIAN(VALUE(F62),VALUE(G62),VALUE(H62))), "-", TEXT(MEDIAN(VALUE(F62),VALUE(G62),VALUE(H62)), "0"))</f>
        <v>26401040</v>
      </c>
    </row>
    <row r="63">
      <c r="A63" t="s" s="2">
        <v>67</v>
      </c>
      <c r="F63" t="s" s="0">
        <v>20366</v>
      </c>
      <c r="G63" t="s" s="0">
        <v>20404</v>
      </c>
      <c r="H63" t="s" s="0">
        <v>20435</v>
      </c>
      <c r="I63" t="str" s="0">
        <f>IF(ISERROR(MEDIAN(VALUE(F63),VALUE(G63),VALUE(H63))), "-", TEXT(MEDIAN(VALUE(F63),VALUE(G63),VALUE(H63)), "0"))</f>
        <v>312683018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20436</v>
      </c>
      <c r="G5" t="s" s="0">
        <v>20474</v>
      </c>
      <c r="H5" t="s" s="0">
        <v>20513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20437</v>
      </c>
      <c r="G6" t="s" s="0">
        <v>20475</v>
      </c>
      <c r="H6" t="s" s="0">
        <v>20514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20438</v>
      </c>
      <c r="G7" t="s" s="0">
        <v>20476</v>
      </c>
      <c r="H7" t="s" s="0">
        <v>20515</v>
      </c>
      <c r="I7" t="str" s="0">
        <f>IF(ISERROR(MEDIAN(VALUE(F7),VALUE(G7),VALUE(H7))), "-", TEXT(MEDIAN(VALUE(F7),VALUE(G7),VALUE(H7)), "0"))</f>
        <v>330732970309</v>
      </c>
    </row>
    <row r="8">
      <c r="A8" t="s" s="2">
        <v>12</v>
      </c>
      <c r="F8" t="s" s="0">
        <v>20439</v>
      </c>
      <c r="G8" t="s" s="0">
        <v>20477</v>
      </c>
      <c r="H8" t="s" s="0">
        <v>20516</v>
      </c>
      <c r="I8" t="str" s="0">
        <f>IF(ISERROR(MEDIAN(VALUE(F8),VALUE(G8),VALUE(H8))), "-", TEXT(MEDIAN(VALUE(F8),VALUE(G8),VALUE(H8)), "0"))</f>
        <v>17274810133</v>
      </c>
    </row>
    <row r="9">
      <c r="A9" t="s" s="2">
        <v>13</v>
      </c>
      <c r="F9" t="s" s="0">
        <v>10388</v>
      </c>
      <c r="G9" t="s" s="0">
        <v>20478</v>
      </c>
      <c r="H9" t="s" s="0">
        <v>20517</v>
      </c>
      <c r="I9" t="str" s="0">
        <f>IF(ISERROR(MEDIAN(VALUE(F9),VALUE(G9),VALUE(H9))), "-", TEXT(MEDIAN(VALUE(F9),VALUE(G9),VALUE(H9)), "0"))</f>
        <v>15360000</v>
      </c>
    </row>
    <row r="10">
      <c r="A10" t="s" s="2">
        <v>14</v>
      </c>
      <c r="F10" t="s" s="0">
        <v>326</v>
      </c>
      <c r="G10" t="s" s="0">
        <v>168</v>
      </c>
      <c r="H10" t="s" s="0">
        <v>143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F11" t="s" s="0">
        <v>9211</v>
      </c>
      <c r="G11" t="s" s="0">
        <v>9211</v>
      </c>
      <c r="H11" t="s" s="0">
        <v>10055</v>
      </c>
      <c r="I11" t="str" s="0">
        <f>IF(ISERROR(MEDIAN(VALUE(F11),VALUE(G11),VALUE(H11))), "-", TEXT(MEDIAN(VALUE(F11),VALUE(G11),VALUE(H11)), "0"))</f>
        <v>197</v>
      </c>
    </row>
    <row r="12">
      <c r="A12" t="s" s="2">
        <v>16</v>
      </c>
      <c r="F12" t="s" s="0">
        <v>20440</v>
      </c>
      <c r="G12" t="s" s="0">
        <v>20479</v>
      </c>
      <c r="H12" t="s" s="0">
        <v>20518</v>
      </c>
      <c r="I12" t="str" s="0">
        <f>IF(ISERROR(MEDIAN(VALUE(F12),VALUE(G12),VALUE(H12))), "-", TEXT(MEDIAN(VALUE(F12),VALUE(G12),VALUE(H12)), "0"))</f>
        <v>2642</v>
      </c>
    </row>
    <row r="13">
      <c r="A13" t="s" s="2">
        <v>17</v>
      </c>
      <c r="F13" t="s" s="0">
        <v>20441</v>
      </c>
      <c r="G13" t="s" s="0">
        <v>20480</v>
      </c>
      <c r="H13" t="s" s="0">
        <v>20519</v>
      </c>
      <c r="I13" t="str" s="0">
        <f>IF(ISERROR(MEDIAN(VALUE(F13),VALUE(G13),VALUE(H13))), "-", TEXT(MEDIAN(VALUE(F13),VALUE(G13),VALUE(H13)), "0"))</f>
        <v>1985</v>
      </c>
    </row>
    <row r="14">
      <c r="A14" t="s" s="2">
        <v>18</v>
      </c>
      <c r="F14" t="s" s="0">
        <v>74</v>
      </c>
      <c r="G14" t="s" s="0">
        <v>74</v>
      </c>
      <c r="H14" t="s" s="0">
        <v>1606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20442</v>
      </c>
      <c r="G15" t="s" s="0">
        <v>20481</v>
      </c>
      <c r="H15" t="s" s="0">
        <v>20520</v>
      </c>
      <c r="I15" t="str" s="0">
        <f>IF(ISERROR(MEDIAN(VALUE(F15),VALUE(G15),VALUE(H15))), "-", TEXT(MEDIAN(VALUE(F15),VALUE(G15),VALUE(H15)), "0"))</f>
        <v>336039936</v>
      </c>
    </row>
    <row r="16">
      <c r="A16" t="s" s="2">
        <v>20</v>
      </c>
      <c r="F16" t="s" s="0">
        <v>20443</v>
      </c>
      <c r="G16" t="s" s="0">
        <v>20482</v>
      </c>
      <c r="H16" t="s" s="0">
        <v>20521</v>
      </c>
      <c r="I16" t="str" s="0">
        <f>IF(ISERROR(MEDIAN(VALUE(F16),VALUE(G16),VALUE(H16))), "-", TEXT(MEDIAN(VALUE(F16),VALUE(G16),VALUE(H16)), "0"))</f>
        <v>20224401408</v>
      </c>
    </row>
    <row r="17">
      <c r="A17" t="s" s="2">
        <v>21</v>
      </c>
      <c r="F17" t="s" s="0">
        <v>10388</v>
      </c>
      <c r="G17" t="s" s="0">
        <v>20483</v>
      </c>
      <c r="H17" t="s" s="0">
        <v>20483</v>
      </c>
      <c r="I17" t="str" s="0">
        <f>IF(ISERROR(MEDIAN(VALUE(F17),VALUE(G17),VALUE(H17))), "-", TEXT(MEDIAN(VALUE(F17),VALUE(G17),VALUE(H17)), "0"))</f>
        <v>15380480</v>
      </c>
    </row>
    <row r="18">
      <c r="A18" t="s" s="2">
        <v>22</v>
      </c>
      <c r="F18" t="s" s="0">
        <v>20444</v>
      </c>
      <c r="G18" t="s" s="0">
        <v>20484</v>
      </c>
      <c r="H18" t="s" s="0">
        <v>20522</v>
      </c>
      <c r="I18" t="str" s="0">
        <f>IF(ISERROR(MEDIAN(VALUE(F18),VALUE(G18),VALUE(H18))), "-", TEXT(MEDIAN(VALUE(F18),VALUE(G18),VALUE(H18)), "0"))</f>
        <v>15364227072</v>
      </c>
    </row>
    <row r="19">
      <c r="A19" t="s" s="2">
        <v>23</v>
      </c>
      <c r="F19" t="s" s="0">
        <v>10388</v>
      </c>
      <c r="G19" t="s" s="0">
        <v>10388</v>
      </c>
      <c r="H19" t="s" s="0">
        <v>20523</v>
      </c>
      <c r="I19" t="str" s="0">
        <f>IF(ISERROR(MEDIAN(VALUE(F19),VALUE(G19),VALUE(H19))), "-", TEXT(MEDIAN(VALUE(F19),VALUE(G19),VALUE(H19)), "0"))</f>
        <v>15360000</v>
      </c>
    </row>
    <row r="20">
      <c r="A20" t="s" s="2">
        <v>24</v>
      </c>
      <c r="F20" t="s" s="0">
        <v>20445</v>
      </c>
      <c r="G20" t="s" s="0">
        <v>20485</v>
      </c>
      <c r="H20" t="s" s="0">
        <v>20524</v>
      </c>
      <c r="I20" t="str" s="0">
        <f>IF(ISERROR(MEDIAN(VALUE(F20),VALUE(G20),VALUE(H20))), "-", TEXT(MEDIAN(VALUE(F20),VALUE(G20),VALUE(H20)), "0"))</f>
        <v>963628040</v>
      </c>
    </row>
    <row r="21">
      <c r="A21" t="s" s="2">
        <v>25</v>
      </c>
      <c r="F21" t="s" s="0">
        <v>20446</v>
      </c>
      <c r="G21" t="s" s="0">
        <v>20486</v>
      </c>
      <c r="H21" t="s" s="0">
        <v>20525</v>
      </c>
      <c r="I21" t="str" s="0">
        <f>IF(ISERROR(MEDIAN(VALUE(F21),VALUE(G21),VALUE(H21))), "-", TEXT(MEDIAN(VALUE(F21),VALUE(G21),VALUE(H21)), "0"))</f>
        <v>805789492</v>
      </c>
    </row>
    <row r="22">
      <c r="A22" t="s" s="2">
        <v>26</v>
      </c>
      <c r="F22" t="s" s="0">
        <v>20447</v>
      </c>
      <c r="G22" t="s" s="0">
        <v>20487</v>
      </c>
      <c r="H22" t="s" s="0">
        <v>20526</v>
      </c>
      <c r="I22" t="str" s="0">
        <f>IF(ISERROR(MEDIAN(VALUE(F22),VALUE(G22),VALUE(H22))), "-", TEXT(MEDIAN(VALUE(F22),VALUE(G22),VALUE(H22)), "0"))</f>
        <v>16880093748</v>
      </c>
    </row>
    <row r="23">
      <c r="A23" t="s" s="2">
        <v>27</v>
      </c>
      <c r="F23" t="s" s="0">
        <v>20448</v>
      </c>
      <c r="G23" t="s" s="0">
        <v>20488</v>
      </c>
      <c r="H23" t="s" s="0">
        <v>20527</v>
      </c>
      <c r="I23" t="str" s="0">
        <f>IF(ISERROR(MEDIAN(VALUE(F23),VALUE(G23),VALUE(H23))), "-", TEXT(MEDIAN(VALUE(F23),VALUE(G23),VALUE(H23)), "0"))</f>
        <v>13428000</v>
      </c>
    </row>
    <row r="24">
      <c r="A24" t="s" s="2">
        <v>28</v>
      </c>
      <c r="F24" t="s" s="0">
        <v>143</v>
      </c>
      <c r="G24" t="s" s="0">
        <v>160</v>
      </c>
      <c r="H24" t="s" s="0">
        <v>160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F25" t="s" s="0">
        <v>4870</v>
      </c>
      <c r="G25" t="s" s="0">
        <v>1359</v>
      </c>
      <c r="H25" t="s" s="0">
        <v>9211</v>
      </c>
      <c r="I25" t="str" s="0">
        <f>IF(ISERROR(MEDIAN(VALUE(F25),VALUE(G25),VALUE(H25))), "-", TEXT(MEDIAN(VALUE(F25),VALUE(G25),VALUE(H25)), "0"))</f>
        <v>198</v>
      </c>
    </row>
    <row r="26">
      <c r="A26" t="s" s="2">
        <v>30</v>
      </c>
      <c r="F26" t="s" s="0">
        <v>20449</v>
      </c>
      <c r="G26" t="s" s="0">
        <v>20489</v>
      </c>
      <c r="H26" t="s" s="0">
        <v>20528</v>
      </c>
      <c r="I26" t="str" s="0">
        <f>IF(ISERROR(MEDIAN(VALUE(F26),VALUE(G26),VALUE(H26))), "-", TEXT(MEDIAN(VALUE(F26),VALUE(G26),VALUE(H26)), "0"))</f>
        <v>2641</v>
      </c>
    </row>
    <row r="27">
      <c r="A27" t="s" s="2">
        <v>31</v>
      </c>
      <c r="F27" t="s" s="0">
        <v>20450</v>
      </c>
      <c r="G27" t="s" s="0">
        <v>20490</v>
      </c>
      <c r="H27" t="s" s="0">
        <v>20529</v>
      </c>
      <c r="I27" t="str" s="0">
        <f>IF(ISERROR(MEDIAN(VALUE(F27),VALUE(G27),VALUE(H27))), "-", TEXT(MEDIAN(VALUE(F27),VALUE(G27),VALUE(H27)), "0"))</f>
        <v>1958</v>
      </c>
    </row>
    <row r="28">
      <c r="A28" t="s" s="2">
        <v>32</v>
      </c>
      <c r="F28" t="s" s="0">
        <v>90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F29" t="s" s="0">
        <v>20451</v>
      </c>
      <c r="G29" t="s" s="0">
        <v>20491</v>
      </c>
      <c r="H29" t="s" s="0">
        <v>20530</v>
      </c>
      <c r="I29" t="str" s="0">
        <f>IF(ISERROR(MEDIAN(VALUE(F29),VALUE(G29),VALUE(H29))), "-", TEXT(MEDIAN(VALUE(F29),VALUE(G29),VALUE(H29)), "0"))</f>
        <v>342147072</v>
      </c>
    </row>
    <row r="30">
      <c r="A30" t="s" s="2">
        <v>34</v>
      </c>
      <c r="F30" t="s" s="0">
        <v>20452</v>
      </c>
      <c r="G30" t="s" s="0">
        <v>20492</v>
      </c>
      <c r="H30" t="s" s="0">
        <v>20531</v>
      </c>
      <c r="I30" t="str" s="0">
        <f>IF(ISERROR(MEDIAN(VALUE(F30),VALUE(G30),VALUE(H30))), "-", TEXT(MEDIAN(VALUE(F30),VALUE(G30),VALUE(H30)), "0"))</f>
        <v>20555452416</v>
      </c>
    </row>
    <row r="31">
      <c r="A31" t="s" s="2">
        <v>35</v>
      </c>
      <c r="F31" t="s" s="0">
        <v>20453</v>
      </c>
      <c r="G31" t="s" s="0">
        <v>20453</v>
      </c>
      <c r="H31" t="s" s="0">
        <v>20532</v>
      </c>
      <c r="I31" t="str" s="0">
        <f>IF(ISERROR(MEDIAN(VALUE(F31),VALUE(G31),VALUE(H31))), "-", TEXT(MEDIAN(VALUE(F31),VALUE(G31),VALUE(H31)), "0"))</f>
        <v>13467648</v>
      </c>
    </row>
    <row r="32">
      <c r="A32" t="s" s="2">
        <v>36</v>
      </c>
      <c r="F32" t="s" s="0">
        <v>20454</v>
      </c>
      <c r="G32" t="s" s="0">
        <v>20493</v>
      </c>
      <c r="H32" t="s" s="0">
        <v>20533</v>
      </c>
      <c r="I32" t="str" s="0">
        <f>IF(ISERROR(MEDIAN(VALUE(F32),VALUE(G32),VALUE(H32))), "-", TEXT(MEDIAN(VALUE(F32),VALUE(G32),VALUE(H32)), "0"))</f>
        <v>15298473984</v>
      </c>
    </row>
    <row r="33">
      <c r="A33" t="s" s="2">
        <v>37</v>
      </c>
      <c r="F33" t="s" s="0">
        <v>20455</v>
      </c>
      <c r="G33" t="s" s="0">
        <v>20494</v>
      </c>
      <c r="H33" t="s" s="0">
        <v>19152</v>
      </c>
      <c r="I33" t="str" s="0">
        <f>IF(ISERROR(MEDIAN(VALUE(F33),VALUE(G33),VALUE(H33))), "-", TEXT(MEDIAN(VALUE(F33),VALUE(G33),VALUE(H33)), "0"))</f>
        <v>13299712</v>
      </c>
    </row>
    <row r="34">
      <c r="A34" t="s" s="2">
        <v>38</v>
      </c>
      <c r="F34" t="s" s="0">
        <v>20456</v>
      </c>
      <c r="G34" t="s" s="0">
        <v>20495</v>
      </c>
      <c r="H34" t="s" s="0">
        <v>20534</v>
      </c>
      <c r="I34" t="str" s="0">
        <f>IF(ISERROR(MEDIAN(VALUE(F34),VALUE(G34),VALUE(H34))), "-", TEXT(MEDIAN(VALUE(F34),VALUE(G34),VALUE(H34)), "0"))</f>
        <v>876085573</v>
      </c>
    </row>
    <row r="35">
      <c r="A35" t="s" s="2">
        <v>39</v>
      </c>
      <c r="F35" t="s" s="0">
        <v>20457</v>
      </c>
      <c r="G35" t="s" s="0">
        <v>20496</v>
      </c>
      <c r="H35" t="s" s="0">
        <v>20535</v>
      </c>
      <c r="I35" t="str" s="0">
        <f>IF(ISERROR(MEDIAN(VALUE(F35),VALUE(G35),VALUE(H35))), "-", TEXT(MEDIAN(VALUE(F35),VALUE(G35),VALUE(H35)), "0"))</f>
        <v>925683638</v>
      </c>
    </row>
    <row r="36">
      <c r="A36" t="s" s="2">
        <v>40</v>
      </c>
      <c r="F36" t="s" s="0">
        <v>20458</v>
      </c>
      <c r="G36" t="s" s="0">
        <v>20497</v>
      </c>
      <c r="H36" t="s" s="0">
        <v>20536</v>
      </c>
      <c r="I36" t="str" s="0">
        <f>IF(ISERROR(MEDIAN(VALUE(F36),VALUE(G36),VALUE(H36))), "-", TEXT(MEDIAN(VALUE(F36),VALUE(G36),VALUE(H36)), "0"))</f>
        <v>17325369294</v>
      </c>
    </row>
    <row r="37">
      <c r="A37" t="s" s="2">
        <v>41</v>
      </c>
      <c r="F37" t="s" s="0">
        <v>20459</v>
      </c>
      <c r="G37" t="s" s="0">
        <v>20498</v>
      </c>
      <c r="H37" t="s" s="0">
        <v>20537</v>
      </c>
      <c r="I37" t="str" s="0">
        <f>IF(ISERROR(MEDIAN(VALUE(F37),VALUE(G37),VALUE(H37))), "-", TEXT(MEDIAN(VALUE(F37),VALUE(G37),VALUE(H37)), "0"))</f>
        <v>20044070</v>
      </c>
    </row>
    <row r="38">
      <c r="A38" t="s" s="2">
        <v>42</v>
      </c>
      <c r="F38" t="s" s="0">
        <v>326</v>
      </c>
      <c r="G38" t="s" s="0">
        <v>428</v>
      </c>
      <c r="H38" t="s" s="0">
        <v>127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F39" t="s" s="0">
        <v>9211</v>
      </c>
      <c r="G39" t="s" s="0">
        <v>4870</v>
      </c>
      <c r="H39" t="s" s="0">
        <v>9137</v>
      </c>
      <c r="I39" t="str" s="0">
        <f>IF(ISERROR(MEDIAN(VALUE(F39),VALUE(G39),VALUE(H39))), "-", TEXT(MEDIAN(VALUE(F39),VALUE(G39),VALUE(H39)), "0"))</f>
        <v>197</v>
      </c>
    </row>
    <row r="40">
      <c r="A40" t="s" s="2">
        <v>44</v>
      </c>
      <c r="F40" t="s" s="0">
        <v>20460</v>
      </c>
      <c r="G40" t="s" s="0">
        <v>20499</v>
      </c>
      <c r="H40" t="s" s="0">
        <v>20538</v>
      </c>
      <c r="I40" t="str" s="0">
        <f>IF(ISERROR(MEDIAN(VALUE(F40),VALUE(G40),VALUE(H40))), "-", TEXT(MEDIAN(VALUE(F40),VALUE(G40),VALUE(H40)), "0"))</f>
        <v>2643</v>
      </c>
    </row>
    <row r="41">
      <c r="A41" t="s" s="2">
        <v>45</v>
      </c>
      <c r="F41" t="s" s="0">
        <v>20461</v>
      </c>
      <c r="G41" t="s" s="0">
        <v>20500</v>
      </c>
      <c r="H41" t="s" s="0">
        <v>20539</v>
      </c>
      <c r="I41" t="str" s="0">
        <f>IF(ISERROR(MEDIAN(VALUE(F41),VALUE(G41),VALUE(H41))), "-", TEXT(MEDIAN(VALUE(F41),VALUE(G41),VALUE(H41)), "0"))</f>
        <v>1980</v>
      </c>
    </row>
    <row r="42">
      <c r="A42" t="s" s="2">
        <v>46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20462</v>
      </c>
      <c r="G43" t="s" s="0">
        <v>20501</v>
      </c>
      <c r="H43" t="s" s="0">
        <v>20540</v>
      </c>
      <c r="I43" t="str" s="0">
        <f>IF(ISERROR(MEDIAN(VALUE(F43),VALUE(G43),VALUE(H43))), "-", TEXT(MEDIAN(VALUE(F43),VALUE(G43),VALUE(H43)), "0"))</f>
        <v>324386816</v>
      </c>
    </row>
    <row r="44">
      <c r="A44" t="s" s="2">
        <v>48</v>
      </c>
      <c r="F44" t="s" s="0">
        <v>20463</v>
      </c>
      <c r="G44" t="s" s="0">
        <v>20502</v>
      </c>
      <c r="H44" t="s" s="0">
        <v>20541</v>
      </c>
      <c r="I44" t="str" s="0">
        <f>IF(ISERROR(MEDIAN(VALUE(F44),VALUE(G44),VALUE(H44))), "-", TEXT(MEDIAN(VALUE(F44),VALUE(G44),VALUE(H44)), "0"))</f>
        <v>20367626240</v>
      </c>
    </row>
    <row r="45">
      <c r="A45" t="s" s="2">
        <v>49</v>
      </c>
      <c r="F45" t="s" s="0">
        <v>20464</v>
      </c>
      <c r="G45" t="s" s="0">
        <v>12429</v>
      </c>
      <c r="H45" t="s" s="0">
        <v>20542</v>
      </c>
      <c r="I45" t="str" s="0">
        <f>IF(ISERROR(MEDIAN(VALUE(F45),VALUE(G45),VALUE(H45))), "-", TEXT(MEDIAN(VALUE(F45),VALUE(G45),VALUE(H45)), "0"))</f>
        <v>20234240</v>
      </c>
    </row>
    <row r="46">
      <c r="A46" t="s" s="2">
        <v>50</v>
      </c>
      <c r="F46" t="s" s="0">
        <v>20465</v>
      </c>
      <c r="G46" t="s" s="0">
        <v>20503</v>
      </c>
      <c r="H46" t="s" s="0">
        <v>20543</v>
      </c>
      <c r="I46" t="str" s="0">
        <f>IF(ISERROR(MEDIAN(VALUE(F46),VALUE(G46),VALUE(H46))), "-", TEXT(MEDIAN(VALUE(F46),VALUE(G46),VALUE(H46)), "0"))</f>
        <v>15661453312</v>
      </c>
    </row>
    <row r="47">
      <c r="A47" t="s" s="2">
        <v>51</v>
      </c>
      <c r="F47" t="s" s="0">
        <v>20466</v>
      </c>
      <c r="G47" t="s" s="0">
        <v>20504</v>
      </c>
      <c r="H47" t="s" s="0">
        <v>12337</v>
      </c>
      <c r="I47" t="str" s="0">
        <f>IF(ISERROR(MEDIAN(VALUE(F47),VALUE(G47),VALUE(H47))), "-", TEXT(MEDIAN(VALUE(F47),VALUE(G47),VALUE(H47)), "0"))</f>
        <v>19767296</v>
      </c>
    </row>
    <row r="48">
      <c r="A48" t="s" s="2">
        <v>52</v>
      </c>
      <c r="F48" t="s" s="0">
        <v>20467</v>
      </c>
      <c r="G48" t="s" s="0">
        <v>20505</v>
      </c>
      <c r="H48" t="s" s="0">
        <v>20544</v>
      </c>
      <c r="I48" t="str" s="0">
        <f>IF(ISERROR(MEDIAN(VALUE(F48),VALUE(G48),VALUE(H48))), "-", TEXT(MEDIAN(VALUE(F48),VALUE(G48),VALUE(H48)), "0"))</f>
        <v>1126423415</v>
      </c>
    </row>
    <row r="49">
      <c r="A49" t="s" s="2">
        <v>53</v>
      </c>
      <c r="F49" t="s" s="0">
        <v>20468</v>
      </c>
      <c r="G49" t="s" s="0">
        <v>20506</v>
      </c>
      <c r="H49" t="s" s="0">
        <v>20545</v>
      </c>
      <c r="I49" t="str" s="0">
        <f>IF(ISERROR(MEDIAN(VALUE(F49),VALUE(G49),VALUE(H49))), "-", TEXT(MEDIAN(VALUE(F49),VALUE(G49),VALUE(H49)), "0"))</f>
        <v>827077438</v>
      </c>
    </row>
    <row r="50">
      <c r="A50" t="s" s="2">
        <v>54</v>
      </c>
      <c r="F50" t="s" s="0">
        <v>20469</v>
      </c>
      <c r="G50" t="s" s="0">
        <v>20507</v>
      </c>
      <c r="H50" t="s" s="0">
        <v>20546</v>
      </c>
      <c r="I50" t="str" s="0">
        <f>IF(ISERROR(MEDIAN(VALUE(F50),VALUE(G50),VALUE(H50))), "-", TEXT(MEDIAN(VALUE(F50),VALUE(G50),VALUE(H50)), "0"))</f>
        <v>6548526073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97</v>
      </c>
      <c r="G52" t="s" s="0">
        <v>128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F53" t="s" s="0">
        <v>228</v>
      </c>
      <c r="G53" t="s" s="0">
        <v>228</v>
      </c>
      <c r="H53" t="s" s="0">
        <v>228</v>
      </c>
      <c r="I53" t="str" s="0">
        <f>IF(ISERROR(MEDIAN(VALUE(F53),VALUE(G53),VALUE(H53))), "-", TEXT(MEDIAN(VALUE(F53),VALUE(G53),VALUE(H53)), "0"))</f>
        <v>17</v>
      </c>
    </row>
    <row r="54">
      <c r="A54" t="s" s="2">
        <v>58</v>
      </c>
      <c r="F54" t="s" s="0">
        <v>20305</v>
      </c>
      <c r="G54" t="s" s="0">
        <v>20508</v>
      </c>
      <c r="H54" t="s" s="0">
        <v>20547</v>
      </c>
      <c r="I54" t="str" s="0">
        <f>IF(ISERROR(MEDIAN(VALUE(F54),VALUE(G54),VALUE(H54))), "-", TEXT(MEDIAN(VALUE(F54),VALUE(G54),VALUE(H54)), "0"))</f>
        <v>2632</v>
      </c>
    </row>
    <row r="55">
      <c r="A55" t="s" s="2">
        <v>59</v>
      </c>
      <c r="F55" t="s" s="0">
        <v>120</v>
      </c>
      <c r="G55" t="s" s="0">
        <v>2647</v>
      </c>
      <c r="H55" t="s" s="0">
        <v>2926</v>
      </c>
      <c r="I55" t="str" s="0">
        <f>IF(ISERROR(MEDIAN(VALUE(F55),VALUE(G55),VALUE(H55))), "-", TEXT(MEDIAN(VALUE(F55),VALUE(G55),VALUE(H55)), "0"))</f>
        <v>46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20470</v>
      </c>
      <c r="G58" t="s" s="0">
        <v>20509</v>
      </c>
      <c r="H58" t="s" s="0">
        <v>16712</v>
      </c>
      <c r="I58" t="str" s="0">
        <f>IF(ISERROR(MEDIAN(VALUE(F58),VALUE(G58),VALUE(H58))), "-", TEXT(MEDIAN(VALUE(F58),VALUE(G58),VALUE(H58)), "0"))</f>
        <v>6557630464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20471</v>
      </c>
      <c r="G60" t="s" s="0">
        <v>20510</v>
      </c>
      <c r="H60" t="s" s="0">
        <v>20548</v>
      </c>
      <c r="I60" t="str" s="0">
        <f>IF(ISERROR(MEDIAN(VALUE(F60),VALUE(G60),VALUE(H60))), "-", TEXT(MEDIAN(VALUE(F60),VALUE(G60),VALUE(H60)), "0"))</f>
        <v>6517350400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20472</v>
      </c>
      <c r="G62" t="s" s="0">
        <v>20511</v>
      </c>
      <c r="H62" t="s" s="0">
        <v>20549</v>
      </c>
      <c r="I62" t="str" s="0">
        <f>IF(ISERROR(MEDIAN(VALUE(F62),VALUE(G62),VALUE(H62))), "-", TEXT(MEDIAN(VALUE(F62),VALUE(G62),VALUE(H62)), "0"))</f>
        <v>26730105</v>
      </c>
    </row>
    <row r="63">
      <c r="A63" t="s" s="2">
        <v>67</v>
      </c>
      <c r="F63" t="s" s="0">
        <v>20473</v>
      </c>
      <c r="G63" t="s" s="0">
        <v>20512</v>
      </c>
      <c r="H63" t="s" s="0">
        <v>20550</v>
      </c>
      <c r="I63" t="str" s="0">
        <f>IF(ISERROR(MEDIAN(VALUE(F63),VALUE(G63),VALUE(H63))), "-", TEXT(MEDIAN(VALUE(F63),VALUE(G63),VALUE(H63)), "0"))</f>
        <v>313025278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20551</v>
      </c>
      <c r="G5" t="s" s="0">
        <v>20591</v>
      </c>
      <c r="H5" t="s" s="0">
        <v>20631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20552</v>
      </c>
      <c r="G6" t="s" s="0">
        <v>20592</v>
      </c>
      <c r="H6" t="s" s="0">
        <v>20632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20553</v>
      </c>
      <c r="G7" t="s" s="0">
        <v>20593</v>
      </c>
      <c r="H7" t="s" s="0">
        <v>20633</v>
      </c>
      <c r="I7" t="str" s="0">
        <f>IF(ISERROR(MEDIAN(VALUE(F7),VALUE(G7),VALUE(H7))), "-", TEXT(MEDIAN(VALUE(F7),VALUE(G7),VALUE(H7)), "0"))</f>
        <v>332396958450</v>
      </c>
    </row>
    <row r="8">
      <c r="A8" t="s" s="2">
        <v>12</v>
      </c>
      <c r="F8" t="s" s="0">
        <v>20554</v>
      </c>
      <c r="G8" t="s" s="0">
        <v>20594</v>
      </c>
      <c r="H8" t="s" s="0">
        <v>20634</v>
      </c>
      <c r="I8" t="str" s="0">
        <f>IF(ISERROR(MEDIAN(VALUE(F8),VALUE(G8),VALUE(H8))), "-", TEXT(MEDIAN(VALUE(F8),VALUE(G8),VALUE(H8)), "0"))</f>
        <v>17694841330</v>
      </c>
    </row>
    <row r="9">
      <c r="A9" t="s" s="2">
        <v>13</v>
      </c>
      <c r="F9" t="s" s="0">
        <v>20555</v>
      </c>
      <c r="G9" t="s" s="0">
        <v>20595</v>
      </c>
      <c r="H9" t="s" s="0">
        <v>20635</v>
      </c>
      <c r="I9" t="str" s="0">
        <f>IF(ISERROR(MEDIAN(VALUE(F9),VALUE(G9),VALUE(H9))), "-", TEXT(MEDIAN(VALUE(F9),VALUE(G9),VALUE(H9)), "0"))</f>
        <v>15522164</v>
      </c>
    </row>
    <row r="10">
      <c r="A10" t="s" s="2">
        <v>14</v>
      </c>
      <c r="F10" t="s" s="0">
        <v>168</v>
      </c>
      <c r="G10" t="s" s="0">
        <v>168</v>
      </c>
      <c r="H10" t="s" s="0">
        <v>98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F11" t="s" s="0">
        <v>9265</v>
      </c>
      <c r="G11" t="s" s="0">
        <v>1359</v>
      </c>
      <c r="H11" t="s" s="0">
        <v>3489</v>
      </c>
      <c r="I11" t="str" s="0">
        <f>IF(ISERROR(MEDIAN(VALUE(F11),VALUE(G11),VALUE(H11))), "-", TEXT(MEDIAN(VALUE(F11),VALUE(G11),VALUE(H11)), "0"))</f>
        <v>202</v>
      </c>
    </row>
    <row r="12">
      <c r="A12" t="s" s="2">
        <v>16</v>
      </c>
      <c r="F12" t="s" s="0">
        <v>20528</v>
      </c>
      <c r="G12" t="s" s="0">
        <v>20596</v>
      </c>
      <c r="H12" t="s" s="0">
        <v>20518</v>
      </c>
      <c r="I12" t="str" s="0">
        <f>IF(ISERROR(MEDIAN(VALUE(F12),VALUE(G12),VALUE(H12))), "-", TEXT(MEDIAN(VALUE(F12),VALUE(G12),VALUE(H12)), "0"))</f>
        <v>2659</v>
      </c>
    </row>
    <row r="13">
      <c r="A13" t="s" s="2">
        <v>17</v>
      </c>
      <c r="F13" t="s" s="0">
        <v>20556</v>
      </c>
      <c r="G13" t="s" s="0">
        <v>20597</v>
      </c>
      <c r="H13" t="s" s="0">
        <v>20346</v>
      </c>
      <c r="I13" t="str" s="0">
        <f>IF(ISERROR(MEDIAN(VALUE(F13),VALUE(G13),VALUE(H13))), "-", TEXT(MEDIAN(VALUE(F13),VALUE(G13),VALUE(H13)), "0"))</f>
        <v>1977</v>
      </c>
    </row>
    <row r="14">
      <c r="A14" t="s" s="2">
        <v>18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20557</v>
      </c>
      <c r="G15" t="s" s="0">
        <v>20598</v>
      </c>
      <c r="H15" t="s" s="0">
        <v>20636</v>
      </c>
      <c r="I15" t="str" s="0">
        <f>IF(ISERROR(MEDIAN(VALUE(F15),VALUE(G15),VALUE(H15))), "-", TEXT(MEDIAN(VALUE(F15),VALUE(G15),VALUE(H15)), "0"))</f>
        <v>325120000</v>
      </c>
    </row>
    <row r="16">
      <c r="A16" t="s" s="2">
        <v>20</v>
      </c>
      <c r="F16" t="s" s="0">
        <v>20558</v>
      </c>
      <c r="G16" t="s" s="0">
        <v>20599</v>
      </c>
      <c r="H16" t="s" s="0">
        <v>20637</v>
      </c>
      <c r="I16" t="str" s="0">
        <f>IF(ISERROR(MEDIAN(VALUE(F16),VALUE(G16),VALUE(H16))), "-", TEXT(MEDIAN(VALUE(F16),VALUE(G16),VALUE(H16)), "0"))</f>
        <v>20633628672</v>
      </c>
    </row>
    <row r="17">
      <c r="A17" t="s" s="2">
        <v>21</v>
      </c>
      <c r="F17" t="s" s="0">
        <v>20559</v>
      </c>
      <c r="G17" t="s" s="0">
        <v>20600</v>
      </c>
      <c r="H17" t="s" s="0">
        <v>20638</v>
      </c>
      <c r="I17" t="str" s="0">
        <f>IF(ISERROR(MEDIAN(VALUE(F17),VALUE(G17),VALUE(H17))), "-", TEXT(MEDIAN(VALUE(F17),VALUE(G17),VALUE(H17)), "0"))</f>
        <v>15560704</v>
      </c>
    </row>
    <row r="18">
      <c r="A18" t="s" s="2">
        <v>22</v>
      </c>
      <c r="F18" t="s" s="0">
        <v>20560</v>
      </c>
      <c r="G18" t="s" s="0">
        <v>20601</v>
      </c>
      <c r="H18" t="s" s="0">
        <v>20639</v>
      </c>
      <c r="I18" t="str" s="0">
        <f>IF(ISERROR(MEDIAN(VALUE(F18),VALUE(G18),VALUE(H18))), "-", TEXT(MEDIAN(VALUE(F18),VALUE(G18),VALUE(H18)), "0"))</f>
        <v>15961554944</v>
      </c>
    </row>
    <row r="19">
      <c r="A19" t="s" s="2">
        <v>23</v>
      </c>
      <c r="F19" t="s" s="0">
        <v>20561</v>
      </c>
      <c r="G19" t="s" s="0">
        <v>20602</v>
      </c>
      <c r="H19" t="s" s="0">
        <v>20640</v>
      </c>
      <c r="I19" t="str" s="0">
        <f>IF(ISERROR(MEDIAN(VALUE(F19),VALUE(G19),VALUE(H19))), "-", TEXT(MEDIAN(VALUE(F19),VALUE(G19),VALUE(H19)), "0"))</f>
        <v>15519744</v>
      </c>
    </row>
    <row r="20">
      <c r="A20" t="s" s="2">
        <v>24</v>
      </c>
      <c r="F20" t="s" s="0">
        <v>20562</v>
      </c>
      <c r="G20" t="s" s="0">
        <v>20603</v>
      </c>
      <c r="H20" t="s" s="0">
        <v>20641</v>
      </c>
      <c r="I20" t="str" s="0">
        <f>IF(ISERROR(MEDIAN(VALUE(F20),VALUE(G20),VALUE(H20))), "-", TEXT(MEDIAN(VALUE(F20),VALUE(G20),VALUE(H20)), "0"))</f>
        <v>941421441</v>
      </c>
    </row>
    <row r="21">
      <c r="A21" t="s" s="2">
        <v>25</v>
      </c>
      <c r="F21" t="s" s="0">
        <v>20563</v>
      </c>
      <c r="G21" t="s" s="0">
        <v>20604</v>
      </c>
      <c r="H21" t="s" s="0">
        <v>20642</v>
      </c>
      <c r="I21" t="str" s="0">
        <f>IF(ISERROR(MEDIAN(VALUE(F21),VALUE(G21),VALUE(H21))), "-", TEXT(MEDIAN(VALUE(F21),VALUE(G21),VALUE(H21)), "0"))</f>
        <v>690222146</v>
      </c>
    </row>
    <row r="22">
      <c r="A22" t="s" s="2">
        <v>26</v>
      </c>
      <c r="F22" t="s" s="0">
        <v>20564</v>
      </c>
      <c r="G22" t="s" s="0">
        <v>20605</v>
      </c>
      <c r="H22" t="s" s="0">
        <v>20643</v>
      </c>
      <c r="I22" t="str" s="0">
        <f>IF(ISERROR(MEDIAN(VALUE(F22),VALUE(G22),VALUE(H22))), "-", TEXT(MEDIAN(VALUE(F22),VALUE(G22),VALUE(H22)), "0"))</f>
        <v>17152814230</v>
      </c>
    </row>
    <row r="23">
      <c r="A23" t="s" s="2">
        <v>27</v>
      </c>
      <c r="F23" t="s" s="0">
        <v>20565</v>
      </c>
      <c r="G23" t="s" s="0">
        <v>20606</v>
      </c>
      <c r="H23" t="s" s="0">
        <v>20644</v>
      </c>
      <c r="I23" t="str" s="0">
        <f>IF(ISERROR(MEDIAN(VALUE(F23),VALUE(G23),VALUE(H23))), "-", TEXT(MEDIAN(VALUE(F23),VALUE(G23),VALUE(H23)), "0"))</f>
        <v>21707345</v>
      </c>
    </row>
    <row r="24">
      <c r="A24" t="s" s="2">
        <v>28</v>
      </c>
      <c r="F24" t="s" s="0">
        <v>118</v>
      </c>
      <c r="G24" t="s" s="0">
        <v>118</v>
      </c>
      <c r="H24" t="s" s="0">
        <v>97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F25" t="s" s="0">
        <v>10055</v>
      </c>
      <c r="G25" t="s" s="0">
        <v>10055</v>
      </c>
      <c r="H25" t="s" s="0">
        <v>10055</v>
      </c>
      <c r="I25" t="str" s="0">
        <f>IF(ISERROR(MEDIAN(VALUE(F25),VALUE(G25),VALUE(H25))), "-", TEXT(MEDIAN(VALUE(F25),VALUE(G25),VALUE(H25)), "0"))</f>
        <v>201</v>
      </c>
    </row>
    <row r="26">
      <c r="A26" t="s" s="2">
        <v>30</v>
      </c>
      <c r="F26" t="s" s="0">
        <v>20528</v>
      </c>
      <c r="G26" t="s" s="0">
        <v>20607</v>
      </c>
      <c r="H26" t="s" s="0">
        <v>20538</v>
      </c>
      <c r="I26" t="str" s="0">
        <f>IF(ISERROR(MEDIAN(VALUE(F26),VALUE(G26),VALUE(H26))), "-", TEXT(MEDIAN(VALUE(F26),VALUE(G26),VALUE(H26)), "0"))</f>
        <v>2658</v>
      </c>
    </row>
    <row r="27">
      <c r="A27" t="s" s="2">
        <v>31</v>
      </c>
      <c r="F27" t="s" s="0">
        <v>20566</v>
      </c>
      <c r="G27" t="s" s="0">
        <v>20608</v>
      </c>
      <c r="H27" t="s" s="0">
        <v>20645</v>
      </c>
      <c r="I27" t="str" s="0">
        <f>IF(ISERROR(MEDIAN(VALUE(F27),VALUE(G27),VALUE(H27))), "-", TEXT(MEDIAN(VALUE(F27),VALUE(G27),VALUE(H27)), "0"))</f>
        <v>1995</v>
      </c>
    </row>
    <row r="28">
      <c r="A28" t="s" s="2">
        <v>32</v>
      </c>
      <c r="F28" t="s" s="0">
        <v>90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F29" t="s" s="0">
        <v>20567</v>
      </c>
      <c r="G29" t="s" s="0">
        <v>20609</v>
      </c>
      <c r="H29" t="s" s="0">
        <v>20646</v>
      </c>
      <c r="I29" t="str" s="0">
        <f>IF(ISERROR(MEDIAN(VALUE(F29),VALUE(G29),VALUE(H29))), "-", TEXT(MEDIAN(VALUE(F29),VALUE(G29),VALUE(H29)), "0"))</f>
        <v>338927616</v>
      </c>
    </row>
    <row r="30">
      <c r="A30" t="s" s="2">
        <v>34</v>
      </c>
      <c r="F30" t="s" s="0">
        <v>20568</v>
      </c>
      <c r="G30" t="s" s="0">
        <v>20610</v>
      </c>
      <c r="H30" t="s" s="0">
        <v>20647</v>
      </c>
      <c r="I30" t="str" s="0">
        <f>IF(ISERROR(MEDIAN(VALUE(F30),VALUE(G30),VALUE(H30))), "-", TEXT(MEDIAN(VALUE(F30),VALUE(G30),VALUE(H30)), "0"))</f>
        <v>20439384064</v>
      </c>
    </row>
    <row r="31">
      <c r="A31" t="s" s="2">
        <v>35</v>
      </c>
      <c r="F31" t="s" s="0">
        <v>20569</v>
      </c>
      <c r="G31" t="s" s="0">
        <v>20611</v>
      </c>
      <c r="H31" t="s" s="0">
        <v>20648</v>
      </c>
      <c r="I31" t="str" s="0">
        <f>IF(ISERROR(MEDIAN(VALUE(F31),VALUE(G31),VALUE(H31))), "-", TEXT(MEDIAN(VALUE(F31),VALUE(G31),VALUE(H31)), "0"))</f>
        <v>21749760</v>
      </c>
    </row>
    <row r="32">
      <c r="A32" t="s" s="2">
        <v>36</v>
      </c>
      <c r="F32" t="s" s="0">
        <v>20570</v>
      </c>
      <c r="G32" t="s" s="0">
        <v>20612</v>
      </c>
      <c r="H32" t="s" s="0">
        <v>20649</v>
      </c>
      <c r="I32" t="str" s="0">
        <f>IF(ISERROR(MEDIAN(VALUE(F32),VALUE(G32),VALUE(H32))), "-", TEXT(MEDIAN(VALUE(F32),VALUE(G32),VALUE(H32)), "0"))</f>
        <v>15453986816</v>
      </c>
    </row>
    <row r="33">
      <c r="A33" t="s" s="2">
        <v>37</v>
      </c>
      <c r="F33" t="s" s="0">
        <v>20571</v>
      </c>
      <c r="G33" t="s" s="0">
        <v>20613</v>
      </c>
      <c r="H33" t="s" s="0">
        <v>20650</v>
      </c>
      <c r="I33" t="str" s="0">
        <f>IF(ISERROR(MEDIAN(VALUE(F33),VALUE(G33),VALUE(H33))), "-", TEXT(MEDIAN(VALUE(F33),VALUE(G33),VALUE(H33)), "0"))</f>
        <v>21635072</v>
      </c>
    </row>
    <row r="34">
      <c r="A34" t="s" s="2">
        <v>38</v>
      </c>
      <c r="F34" t="s" s="0">
        <v>20572</v>
      </c>
      <c r="G34" t="s" s="0">
        <v>20614</v>
      </c>
      <c r="H34" t="s" s="0">
        <v>20651</v>
      </c>
      <c r="I34" t="str" s="0">
        <f>IF(ISERROR(MEDIAN(VALUE(F34),VALUE(G34),VALUE(H34))), "-", TEXT(MEDIAN(VALUE(F34),VALUE(G34),VALUE(H34)), "0"))</f>
        <v>947857220</v>
      </c>
    </row>
    <row r="35">
      <c r="A35" t="s" s="2">
        <v>39</v>
      </c>
      <c r="F35" t="s" s="0">
        <v>20573</v>
      </c>
      <c r="G35" t="s" s="0">
        <v>20615</v>
      </c>
      <c r="H35" t="s" s="0">
        <v>20652</v>
      </c>
      <c r="I35" t="str" s="0">
        <f>IF(ISERROR(MEDIAN(VALUE(F35),VALUE(G35),VALUE(H35))), "-", TEXT(MEDIAN(VALUE(F35),VALUE(G35),VALUE(H35)), "0"))</f>
        <v>931116414</v>
      </c>
    </row>
    <row r="36">
      <c r="A36" t="s" s="2">
        <v>40</v>
      </c>
      <c r="F36" t="s" s="0">
        <v>20574</v>
      </c>
      <c r="G36" t="s" s="0">
        <v>20616</v>
      </c>
      <c r="H36" t="s" s="0">
        <v>20653</v>
      </c>
      <c r="I36" t="str" s="0">
        <f>IF(ISERROR(MEDIAN(VALUE(F36),VALUE(G36),VALUE(H36))), "-", TEXT(MEDIAN(VALUE(F36),VALUE(G36),VALUE(H36)), "0"))</f>
        <v>17427535570</v>
      </c>
    </row>
    <row r="37">
      <c r="A37" t="s" s="2">
        <v>41</v>
      </c>
      <c r="F37" t="s" s="0">
        <v>20575</v>
      </c>
      <c r="G37" t="s" s="0">
        <v>20617</v>
      </c>
      <c r="H37" t="s" s="0">
        <v>20654</v>
      </c>
      <c r="I37" t="str" s="0">
        <f>IF(ISERROR(MEDIAN(VALUE(F37),VALUE(G37),VALUE(H37))), "-", TEXT(MEDIAN(VALUE(F37),VALUE(G37),VALUE(H37)), "0"))</f>
        <v>19952985</v>
      </c>
    </row>
    <row r="38">
      <c r="A38" t="s" s="2">
        <v>42</v>
      </c>
      <c r="F38" t="s" s="0">
        <v>160</v>
      </c>
      <c r="G38" t="s" s="0">
        <v>326</v>
      </c>
      <c r="H38" t="s" s="0">
        <v>127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F39" t="s" s="0">
        <v>9137</v>
      </c>
      <c r="G39" t="s" s="0">
        <v>3979</v>
      </c>
      <c r="H39" t="s" s="0">
        <v>4870</v>
      </c>
      <c r="I39" t="str" s="0">
        <f>IF(ISERROR(MEDIAN(VALUE(F39),VALUE(G39),VALUE(H39))), "-", TEXT(MEDIAN(VALUE(F39),VALUE(G39),VALUE(H39)), "0"))</f>
        <v>196</v>
      </c>
    </row>
    <row r="40">
      <c r="A40" t="s" s="2">
        <v>44</v>
      </c>
      <c r="F40" t="s" s="0">
        <v>20576</v>
      </c>
      <c r="G40" t="s" s="0">
        <v>20618</v>
      </c>
      <c r="H40" t="s" s="0">
        <v>20655</v>
      </c>
      <c r="I40" t="str" s="0">
        <f>IF(ISERROR(MEDIAN(VALUE(F40),VALUE(G40),VALUE(H40))), "-", TEXT(MEDIAN(VALUE(F40),VALUE(G40),VALUE(H40)), "0"))</f>
        <v>2651</v>
      </c>
    </row>
    <row r="41">
      <c r="A41" t="s" s="2">
        <v>45</v>
      </c>
      <c r="F41" t="s" s="0">
        <v>20577</v>
      </c>
      <c r="G41" t="s" s="0">
        <v>20619</v>
      </c>
      <c r="H41" t="s" s="0">
        <v>20656</v>
      </c>
      <c r="I41" t="str" s="0">
        <f>IF(ISERROR(MEDIAN(VALUE(F41),VALUE(G41),VALUE(H41))), "-", TEXT(MEDIAN(VALUE(F41),VALUE(G41),VALUE(H41)), "0"))</f>
        <v>1972</v>
      </c>
    </row>
    <row r="42">
      <c r="A42" t="s" s="2">
        <v>46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20578</v>
      </c>
      <c r="G43" t="s" s="0">
        <v>20620</v>
      </c>
      <c r="H43" t="s" s="0">
        <v>20657</v>
      </c>
      <c r="I43" t="str" s="0">
        <f>IF(ISERROR(MEDIAN(VALUE(F43),VALUE(G43),VALUE(H43))), "-", TEXT(MEDIAN(VALUE(F43),VALUE(G43),VALUE(H43)), "0"))</f>
        <v>314998784</v>
      </c>
    </row>
    <row r="44">
      <c r="A44" t="s" s="2">
        <v>48</v>
      </c>
      <c r="F44" t="s" s="0">
        <v>20579</v>
      </c>
      <c r="G44" t="s" s="0">
        <v>20621</v>
      </c>
      <c r="H44" t="s" s="0">
        <v>20658</v>
      </c>
      <c r="I44" t="str" s="0">
        <f>IF(ISERROR(MEDIAN(VALUE(F44),VALUE(G44),VALUE(H44))), "-", TEXT(MEDIAN(VALUE(F44),VALUE(G44),VALUE(H44)), "0"))</f>
        <v>20416393216</v>
      </c>
    </row>
    <row r="45">
      <c r="A45" t="s" s="2">
        <v>49</v>
      </c>
      <c r="F45" t="s" s="0">
        <v>20580</v>
      </c>
      <c r="G45" t="s" s="0">
        <v>20622</v>
      </c>
      <c r="H45" t="s" s="0">
        <v>20659</v>
      </c>
      <c r="I45" t="str" s="0">
        <f>IF(ISERROR(MEDIAN(VALUE(F45),VALUE(G45),VALUE(H45))), "-", TEXT(MEDIAN(VALUE(F45),VALUE(G45),VALUE(H45)), "0"))</f>
        <v>20140032</v>
      </c>
    </row>
    <row r="46">
      <c r="A46" t="s" s="2">
        <v>50</v>
      </c>
      <c r="F46" t="s" s="0">
        <v>20581</v>
      </c>
      <c r="G46" t="s" s="0">
        <v>20623</v>
      </c>
      <c r="H46" t="s" s="0">
        <v>20660</v>
      </c>
      <c r="I46" t="str" s="0">
        <f>IF(ISERROR(MEDIAN(VALUE(F46),VALUE(G46),VALUE(H46))), "-", TEXT(MEDIAN(VALUE(F46),VALUE(G46),VALUE(H46)), "0"))</f>
        <v>15442243584</v>
      </c>
    </row>
    <row r="47">
      <c r="A47" t="s" s="2">
        <v>51</v>
      </c>
      <c r="F47" t="s" s="0">
        <v>20582</v>
      </c>
      <c r="G47" t="s" s="0">
        <v>20624</v>
      </c>
      <c r="H47" t="s" s="0">
        <v>20661</v>
      </c>
      <c r="I47" t="str" s="0">
        <f>IF(ISERROR(MEDIAN(VALUE(F47),VALUE(G47),VALUE(H47))), "-", TEXT(MEDIAN(VALUE(F47),VALUE(G47),VALUE(H47)), "0"))</f>
        <v>19935232</v>
      </c>
    </row>
    <row r="48">
      <c r="A48" t="s" s="2">
        <v>52</v>
      </c>
      <c r="F48" t="s" s="0">
        <v>20583</v>
      </c>
      <c r="G48" t="s" s="0">
        <v>20625</v>
      </c>
      <c r="H48" t="s" s="0">
        <v>20662</v>
      </c>
      <c r="I48" t="str" s="0">
        <f>IF(ISERROR(MEDIAN(VALUE(F48),VALUE(G48),VALUE(H48))), "-", TEXT(MEDIAN(VALUE(F48),VALUE(G48),VALUE(H48)), "0"))</f>
        <v>932540334</v>
      </c>
    </row>
    <row r="49">
      <c r="A49" t="s" s="2">
        <v>53</v>
      </c>
      <c r="F49" t="s" s="0">
        <v>20584</v>
      </c>
      <c r="G49" t="s" s="0">
        <v>20626</v>
      </c>
      <c r="H49" t="s" s="0">
        <v>20663</v>
      </c>
      <c r="I49" t="str" s="0">
        <f>IF(ISERROR(MEDIAN(VALUE(F49),VALUE(G49),VALUE(H49))), "-", TEXT(MEDIAN(VALUE(F49),VALUE(G49),VALUE(H49)), "0"))</f>
        <v>899956579</v>
      </c>
    </row>
    <row r="50">
      <c r="A50" t="s" s="2">
        <v>54</v>
      </c>
      <c r="F50" t="s" s="0">
        <v>20585</v>
      </c>
      <c r="G50" t="s" s="0">
        <v>20627</v>
      </c>
      <c r="H50" t="s" s="0">
        <v>20664</v>
      </c>
      <c r="I50" t="str" s="0">
        <f>IF(ISERROR(MEDIAN(VALUE(F50),VALUE(G50),VALUE(H50))), "-", TEXT(MEDIAN(VALUE(F50),VALUE(G50),VALUE(H50)), "0"))</f>
        <v>6540847464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143</v>
      </c>
      <c r="G52" t="s" s="0">
        <v>127</v>
      </c>
      <c r="H52" t="s" s="0">
        <v>160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F53" t="s" s="0">
        <v>228</v>
      </c>
      <c r="G53" t="s" s="0">
        <v>228</v>
      </c>
      <c r="H53" t="s" s="0">
        <v>228</v>
      </c>
      <c r="I53" t="str" s="0">
        <f>IF(ISERROR(MEDIAN(VALUE(F53),VALUE(G53),VALUE(H53))), "-", TEXT(MEDIAN(VALUE(F53),VALUE(G53),VALUE(H53)), "0"))</f>
        <v>17</v>
      </c>
    </row>
    <row r="54">
      <c r="A54" t="s" s="2">
        <v>58</v>
      </c>
      <c r="F54" t="s" s="0">
        <v>20586</v>
      </c>
      <c r="G54" t="s" s="0">
        <v>20538</v>
      </c>
      <c r="H54" t="s" s="0">
        <v>20489</v>
      </c>
      <c r="I54" t="str" s="0">
        <f>IF(ISERROR(MEDIAN(VALUE(F54),VALUE(G54),VALUE(H54))), "-", TEXT(MEDIAN(VALUE(F54),VALUE(G54),VALUE(H54)), "0"))</f>
        <v>2641</v>
      </c>
    </row>
    <row r="55">
      <c r="A55" t="s" s="2">
        <v>59</v>
      </c>
      <c r="F55" t="s" s="0">
        <v>2647</v>
      </c>
      <c r="G55" t="s" s="0">
        <v>120</v>
      </c>
      <c r="H55" t="s" s="0">
        <v>2926</v>
      </c>
      <c r="I55" t="str" s="0">
        <f>IF(ISERROR(MEDIAN(VALUE(F55),VALUE(G55),VALUE(H55))), "-", TEXT(MEDIAN(VALUE(F55),VALUE(G55),VALUE(H55)), "0"))</f>
        <v>46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20587</v>
      </c>
      <c r="G58" t="s" s="0">
        <v>14617</v>
      </c>
      <c r="H58" t="s" s="0">
        <v>20665</v>
      </c>
      <c r="I58" t="str" s="0">
        <f>IF(ISERROR(MEDIAN(VALUE(F58),VALUE(G58),VALUE(H58))), "-", TEXT(MEDIAN(VALUE(F58),VALUE(G58),VALUE(H58)), "0"))</f>
        <v>6562070528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20588</v>
      </c>
      <c r="G60" t="s" s="0">
        <v>20628</v>
      </c>
      <c r="H60" t="s" s="0">
        <v>20666</v>
      </c>
      <c r="I60" t="str" s="0">
        <f>IF(ISERROR(MEDIAN(VALUE(F60),VALUE(G60),VALUE(H60))), "-", TEXT(MEDIAN(VALUE(F60),VALUE(G60),VALUE(H60)), "0"))</f>
        <v>6501294080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20589</v>
      </c>
      <c r="G62" t="s" s="0">
        <v>20629</v>
      </c>
      <c r="H62" t="s" s="0">
        <v>20667</v>
      </c>
      <c r="I62" t="str" s="0">
        <f>IF(ISERROR(MEDIAN(VALUE(F62),VALUE(G62),VALUE(H62))), "-", TEXT(MEDIAN(VALUE(F62),VALUE(G62),VALUE(H62)), "0"))</f>
        <v>25069652</v>
      </c>
    </row>
    <row r="63">
      <c r="A63" t="s" s="2">
        <v>67</v>
      </c>
      <c r="F63" t="s" s="0">
        <v>20590</v>
      </c>
      <c r="G63" t="s" s="0">
        <v>20630</v>
      </c>
      <c r="H63" t="s" s="0">
        <v>20668</v>
      </c>
      <c r="I63" t="str" s="0">
        <f>IF(ISERROR(MEDIAN(VALUE(F63),VALUE(G63),VALUE(H63))), "-", TEXT(MEDIAN(VALUE(F63),VALUE(G63),VALUE(H63)), "0"))</f>
        <v>312672117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20669</v>
      </c>
      <c r="G5" t="s" s="0">
        <v>20705</v>
      </c>
      <c r="H5" t="s" s="0">
        <v>20738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20670</v>
      </c>
      <c r="G6" t="s" s="0">
        <v>20706</v>
      </c>
      <c r="H6" t="s" s="0">
        <v>20739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20671</v>
      </c>
      <c r="G7" t="s" s="0">
        <v>20707</v>
      </c>
      <c r="H7" t="s" s="0">
        <v>20740</v>
      </c>
      <c r="I7" t="str" s="0">
        <f>IF(ISERROR(MEDIAN(VALUE(F7),VALUE(G7),VALUE(H7))), "-", TEXT(MEDIAN(VALUE(F7),VALUE(G7),VALUE(H7)), "0"))</f>
        <v>333433913354</v>
      </c>
    </row>
    <row r="8">
      <c r="A8" t="s" s="2">
        <v>12</v>
      </c>
      <c r="F8" t="s" s="0">
        <v>20672</v>
      </c>
      <c r="G8" t="s" s="0">
        <v>20708</v>
      </c>
      <c r="H8" t="s" s="0">
        <v>20741</v>
      </c>
      <c r="I8" t="str" s="0">
        <f>IF(ISERROR(MEDIAN(VALUE(F8),VALUE(G8),VALUE(H8))), "-", TEXT(MEDIAN(VALUE(F8),VALUE(G8),VALUE(H8)), "0"))</f>
        <v>17348670335</v>
      </c>
    </row>
    <row r="9">
      <c r="A9" t="s" s="2">
        <v>13</v>
      </c>
      <c r="F9" t="s" s="0">
        <v>20673</v>
      </c>
      <c r="G9" t="s" s="0">
        <v>11274</v>
      </c>
      <c r="H9" t="s" s="0">
        <v>11274</v>
      </c>
      <c r="I9" t="str" s="0">
        <f>IF(ISERROR(MEDIAN(VALUE(F9),VALUE(G9),VALUE(H9))), "-", TEXT(MEDIAN(VALUE(F9),VALUE(G9),VALUE(H9)), "0"))</f>
        <v>15486976</v>
      </c>
    </row>
    <row r="10">
      <c r="A10" t="s" s="2">
        <v>14</v>
      </c>
      <c r="F10" t="s" s="0">
        <v>168</v>
      </c>
      <c r="G10" t="s" s="0">
        <v>117</v>
      </c>
      <c r="H10" t="s" s="0">
        <v>169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F11" t="s" s="0">
        <v>8753</v>
      </c>
      <c r="G11" t="s" s="0">
        <v>9211</v>
      </c>
      <c r="H11" t="s" s="0">
        <v>3489</v>
      </c>
      <c r="I11" t="str" s="0">
        <f>IF(ISERROR(MEDIAN(VALUE(F11),VALUE(G11),VALUE(H11))), "-", TEXT(MEDIAN(VALUE(F11),VALUE(G11),VALUE(H11)), "0"))</f>
        <v>199</v>
      </c>
    </row>
    <row r="12">
      <c r="A12" t="s" s="2">
        <v>16</v>
      </c>
      <c r="F12" t="s" s="0">
        <v>20674</v>
      </c>
      <c r="G12" t="s" s="0">
        <v>20596</v>
      </c>
      <c r="H12" t="s" s="0">
        <v>20742</v>
      </c>
      <c r="I12" t="str" s="0">
        <f>IF(ISERROR(MEDIAN(VALUE(F12),VALUE(G12),VALUE(H12))), "-", TEXT(MEDIAN(VALUE(F12),VALUE(G12),VALUE(H12)), "0"))</f>
        <v>2666</v>
      </c>
    </row>
    <row r="13">
      <c r="A13" t="s" s="2">
        <v>17</v>
      </c>
      <c r="F13" t="s" s="0">
        <v>20675</v>
      </c>
      <c r="G13" t="s" s="0">
        <v>20709</v>
      </c>
      <c r="H13" t="s" s="0">
        <v>20743</v>
      </c>
      <c r="I13" t="str" s="0">
        <f>IF(ISERROR(MEDIAN(VALUE(F13),VALUE(G13),VALUE(H13))), "-", TEXT(MEDIAN(VALUE(F13),VALUE(G13),VALUE(H13)), "0"))</f>
        <v>1988</v>
      </c>
    </row>
    <row r="14">
      <c r="A14" t="s" s="2">
        <v>18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20676</v>
      </c>
      <c r="G15" t="s" s="0">
        <v>20710</v>
      </c>
      <c r="H15" t="s" s="0">
        <v>20744</v>
      </c>
      <c r="I15" t="str" s="0">
        <f>IF(ISERROR(MEDIAN(VALUE(F15),VALUE(G15),VALUE(H15))), "-", TEXT(MEDIAN(VALUE(F15),VALUE(G15),VALUE(H15)), "0"))</f>
        <v>338698240</v>
      </c>
    </row>
    <row r="16">
      <c r="A16" t="s" s="2">
        <v>20</v>
      </c>
      <c r="F16" t="s" s="0">
        <v>20677</v>
      </c>
      <c r="G16" t="s" s="0">
        <v>20711</v>
      </c>
      <c r="H16" t="s" s="0">
        <v>20745</v>
      </c>
      <c r="I16" t="str" s="0">
        <f>IF(ISERROR(MEDIAN(VALUE(F16),VALUE(G16),VALUE(H16))), "-", TEXT(MEDIAN(VALUE(F16),VALUE(G16),VALUE(H16)), "0"))</f>
        <v>20417568768</v>
      </c>
    </row>
    <row r="17">
      <c r="A17" t="s" s="2">
        <v>21</v>
      </c>
      <c r="F17" t="s" s="0">
        <v>11307</v>
      </c>
      <c r="G17" t="s" s="0">
        <v>11274</v>
      </c>
      <c r="H17" t="s" s="0">
        <v>11274</v>
      </c>
      <c r="I17" t="str" s="0">
        <f>IF(ISERROR(MEDIAN(VALUE(F17),VALUE(G17),VALUE(H17))), "-", TEXT(MEDIAN(VALUE(F17),VALUE(G17),VALUE(H17)), "0"))</f>
        <v>15486976</v>
      </c>
    </row>
    <row r="18">
      <c r="A18" t="s" s="2">
        <v>22</v>
      </c>
      <c r="F18" t="s" s="0">
        <v>20678</v>
      </c>
      <c r="G18" t="s" s="0">
        <v>20712</v>
      </c>
      <c r="H18" t="s" s="0">
        <v>20746</v>
      </c>
      <c r="I18" t="str" s="0">
        <f>IF(ISERROR(MEDIAN(VALUE(F18),VALUE(G18),VALUE(H18))), "-", TEXT(MEDIAN(VALUE(F18),VALUE(G18),VALUE(H18)), "0"))</f>
        <v>15379472384</v>
      </c>
    </row>
    <row r="19">
      <c r="A19" t="s" s="2">
        <v>23</v>
      </c>
      <c r="F19" t="s" s="0">
        <v>10796</v>
      </c>
      <c r="G19" t="s" s="0">
        <v>11274</v>
      </c>
      <c r="H19" t="s" s="0">
        <v>11274</v>
      </c>
      <c r="I19" t="str" s="0">
        <f>IF(ISERROR(MEDIAN(VALUE(F19),VALUE(G19),VALUE(H19))), "-", TEXT(MEDIAN(VALUE(F19),VALUE(G19),VALUE(H19)), "0"))</f>
        <v>15486976</v>
      </c>
    </row>
    <row r="20">
      <c r="A20" t="s" s="2">
        <v>24</v>
      </c>
      <c r="F20" t="s" s="0">
        <v>20679</v>
      </c>
      <c r="G20" t="s" s="0">
        <v>20713</v>
      </c>
      <c r="H20" t="s" s="0">
        <v>20747</v>
      </c>
      <c r="I20" t="str" s="0">
        <f>IF(ISERROR(MEDIAN(VALUE(F20),VALUE(G20),VALUE(H20))), "-", TEXT(MEDIAN(VALUE(F20),VALUE(G20),VALUE(H20)), "0"))</f>
        <v>989842378</v>
      </c>
    </row>
    <row r="21">
      <c r="A21" t="s" s="2">
        <v>25</v>
      </c>
      <c r="F21" t="s" s="0">
        <v>20680</v>
      </c>
      <c r="G21" t="s" s="0">
        <v>20714</v>
      </c>
      <c r="H21" t="s" s="0">
        <v>20748</v>
      </c>
      <c r="I21" t="str" s="0">
        <f>IF(ISERROR(MEDIAN(VALUE(F21),VALUE(G21),VALUE(H21))), "-", TEXT(MEDIAN(VALUE(F21),VALUE(G21),VALUE(H21)), "0"))</f>
        <v>776707113</v>
      </c>
    </row>
    <row r="22">
      <c r="A22" t="s" s="2">
        <v>26</v>
      </c>
      <c r="F22" t="s" s="0">
        <v>20681</v>
      </c>
      <c r="G22" t="s" s="0">
        <v>20715</v>
      </c>
      <c r="H22" t="s" s="0">
        <v>20749</v>
      </c>
      <c r="I22" t="str" s="0">
        <f>IF(ISERROR(MEDIAN(VALUE(F22),VALUE(G22),VALUE(H22))), "-", TEXT(MEDIAN(VALUE(F22),VALUE(G22),VALUE(H22)), "0"))</f>
        <v>17018071064</v>
      </c>
    </row>
    <row r="23">
      <c r="A23" t="s" s="2">
        <v>27</v>
      </c>
      <c r="F23" t="s" s="0">
        <v>20682</v>
      </c>
      <c r="G23" t="s" s="0">
        <v>20716</v>
      </c>
      <c r="H23" t="s" s="0">
        <v>20750</v>
      </c>
      <c r="I23" t="str" s="0">
        <f>IF(ISERROR(MEDIAN(VALUE(F23),VALUE(G23),VALUE(H23))), "-", TEXT(MEDIAN(VALUE(F23),VALUE(G23),VALUE(H23)), "0"))</f>
        <v>22104088</v>
      </c>
    </row>
    <row r="24">
      <c r="A24" t="s" s="2">
        <v>28</v>
      </c>
      <c r="F24" t="s" s="0">
        <v>143</v>
      </c>
      <c r="G24" t="s" s="0">
        <v>143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F25" t="s" s="0">
        <v>1359</v>
      </c>
      <c r="G25" t="s" s="0">
        <v>4870</v>
      </c>
      <c r="H25" t="s" s="0">
        <v>1359</v>
      </c>
      <c r="I25" t="str" s="0">
        <f>IF(ISERROR(MEDIAN(VALUE(F25),VALUE(G25),VALUE(H25))), "-", TEXT(MEDIAN(VALUE(F25),VALUE(G25),VALUE(H25)), "0"))</f>
        <v>202</v>
      </c>
    </row>
    <row r="26">
      <c r="A26" t="s" s="2">
        <v>30</v>
      </c>
      <c r="F26" t="s" s="0">
        <v>20683</v>
      </c>
      <c r="G26" t="s" s="0">
        <v>20618</v>
      </c>
      <c r="H26" t="s" s="0">
        <v>20751</v>
      </c>
      <c r="I26" t="str" s="0">
        <f>IF(ISERROR(MEDIAN(VALUE(F26),VALUE(G26),VALUE(H26))), "-", TEXT(MEDIAN(VALUE(F26),VALUE(G26),VALUE(H26)), "0"))</f>
        <v>2667</v>
      </c>
    </row>
    <row r="27">
      <c r="A27" t="s" s="2">
        <v>31</v>
      </c>
      <c r="F27" t="s" s="0">
        <v>20684</v>
      </c>
      <c r="G27" t="s" s="0">
        <v>20717</v>
      </c>
      <c r="H27" t="s" s="0">
        <v>20752</v>
      </c>
      <c r="I27" t="str" s="0">
        <f>IF(ISERROR(MEDIAN(VALUE(F27),VALUE(G27),VALUE(H27))), "-", TEXT(MEDIAN(VALUE(F27),VALUE(G27),VALUE(H27)), "0"))</f>
        <v>2017</v>
      </c>
    </row>
    <row r="28">
      <c r="A28" t="s" s="2">
        <v>32</v>
      </c>
      <c r="F28" t="s" s="0">
        <v>79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F29" t="s" s="0">
        <v>20685</v>
      </c>
      <c r="G29" t="s" s="0">
        <v>20718</v>
      </c>
      <c r="H29" t="s" s="0">
        <v>20753</v>
      </c>
      <c r="I29" t="str" s="0">
        <f>IF(ISERROR(MEDIAN(VALUE(F29),VALUE(G29),VALUE(H29))), "-", TEXT(MEDIAN(VALUE(F29),VALUE(G29),VALUE(H29)), "0"))</f>
        <v>317165568</v>
      </c>
    </row>
    <row r="30">
      <c r="A30" t="s" s="2">
        <v>34</v>
      </c>
      <c r="F30" t="s" s="0">
        <v>20686</v>
      </c>
      <c r="G30" t="s" s="0">
        <v>20719</v>
      </c>
      <c r="H30" t="s" s="0">
        <v>20754</v>
      </c>
      <c r="I30" t="str" s="0">
        <f>IF(ISERROR(MEDIAN(VALUE(F30),VALUE(G30),VALUE(H30))), "-", TEXT(MEDIAN(VALUE(F30),VALUE(G30),VALUE(H30)), "0"))</f>
        <v>20575293440</v>
      </c>
    </row>
    <row r="31">
      <c r="A31" t="s" s="2">
        <v>35</v>
      </c>
      <c r="F31" t="s" s="0">
        <v>9440</v>
      </c>
      <c r="G31" t="s" s="0">
        <v>13269</v>
      </c>
      <c r="H31" t="s" s="0">
        <v>20755</v>
      </c>
      <c r="I31" t="str" s="0">
        <f>IF(ISERROR(MEDIAN(VALUE(F31),VALUE(G31),VALUE(H31))), "-", TEXT(MEDIAN(VALUE(F31),VALUE(G31),VALUE(H31)), "0"))</f>
        <v>22183936</v>
      </c>
    </row>
    <row r="32">
      <c r="A32" t="s" s="2">
        <v>36</v>
      </c>
      <c r="F32" t="s" s="0">
        <v>20687</v>
      </c>
      <c r="G32" t="s" s="0">
        <v>20720</v>
      </c>
      <c r="H32" t="s" s="0">
        <v>20756</v>
      </c>
      <c r="I32" t="str" s="0">
        <f>IF(ISERROR(MEDIAN(VALUE(F32),VALUE(G32),VALUE(H32))), "-", TEXT(MEDIAN(VALUE(F32),VALUE(G32),VALUE(H32)), "0"))</f>
        <v>15198068736</v>
      </c>
    </row>
    <row r="33">
      <c r="A33" t="s" s="2">
        <v>37</v>
      </c>
      <c r="F33" t="s" s="0">
        <v>20688</v>
      </c>
      <c r="G33" t="s" s="0">
        <v>20721</v>
      </c>
      <c r="H33" t="s" s="0">
        <v>20757</v>
      </c>
      <c r="I33" t="str" s="0">
        <f>IF(ISERROR(MEDIAN(VALUE(F33),VALUE(G33),VALUE(H33))), "-", TEXT(MEDIAN(VALUE(F33),VALUE(G33),VALUE(H33)), "0"))</f>
        <v>22007808</v>
      </c>
    </row>
    <row r="34">
      <c r="A34" t="s" s="2">
        <v>38</v>
      </c>
      <c r="F34" t="s" s="0">
        <v>20689</v>
      </c>
      <c r="G34" t="s" s="0">
        <v>20722</v>
      </c>
      <c r="H34" t="s" s="0">
        <v>20758</v>
      </c>
      <c r="I34" t="str" s="0">
        <f>IF(ISERROR(MEDIAN(VALUE(F34),VALUE(G34),VALUE(H34))), "-", TEXT(MEDIAN(VALUE(F34),VALUE(G34),VALUE(H34)), "0"))</f>
        <v>955057626</v>
      </c>
    </row>
    <row r="35">
      <c r="A35" t="s" s="2">
        <v>39</v>
      </c>
      <c r="F35" t="s" s="0">
        <v>20690</v>
      </c>
      <c r="G35" t="s" s="0">
        <v>20723</v>
      </c>
      <c r="H35" t="s" s="0">
        <v>20759</v>
      </c>
      <c r="I35" t="str" s="0">
        <f>IF(ISERROR(MEDIAN(VALUE(F35),VALUE(G35),VALUE(H35))), "-", TEXT(MEDIAN(VALUE(F35),VALUE(G35),VALUE(H35)), "0"))</f>
        <v>834428732</v>
      </c>
    </row>
    <row r="36">
      <c r="A36" t="s" s="2">
        <v>40</v>
      </c>
      <c r="F36" t="s" s="0">
        <v>20691</v>
      </c>
      <c r="G36" t="s" s="0">
        <v>20724</v>
      </c>
      <c r="H36" t="s" s="0">
        <v>20760</v>
      </c>
      <c r="I36" t="str" s="0">
        <f>IF(ISERROR(MEDIAN(VALUE(F36),VALUE(G36),VALUE(H36))), "-", TEXT(MEDIAN(VALUE(F36),VALUE(G36),VALUE(H36)), "0"))</f>
        <v>17193120024</v>
      </c>
    </row>
    <row r="37">
      <c r="A37" t="s" s="2">
        <v>41</v>
      </c>
      <c r="F37" t="s" s="0">
        <v>20692</v>
      </c>
      <c r="G37" t="s" s="0">
        <v>20725</v>
      </c>
      <c r="H37" t="s" s="0">
        <v>20761</v>
      </c>
      <c r="I37" t="str" s="0">
        <f>IF(ISERROR(MEDIAN(VALUE(F37),VALUE(G37),VALUE(H37))), "-", TEXT(MEDIAN(VALUE(F37),VALUE(G37),VALUE(H37)), "0"))</f>
        <v>20023050</v>
      </c>
    </row>
    <row r="38">
      <c r="A38" t="s" s="2">
        <v>42</v>
      </c>
      <c r="F38" t="s" s="0">
        <v>143</v>
      </c>
      <c r="G38" t="s" s="0">
        <v>160</v>
      </c>
      <c r="H38" t="s" s="0">
        <v>127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F39" t="s" s="0">
        <v>9137</v>
      </c>
      <c r="G39" t="s" s="0">
        <v>8753</v>
      </c>
      <c r="H39" t="s" s="0">
        <v>3979</v>
      </c>
      <c r="I39" t="str" s="0">
        <f>IF(ISERROR(MEDIAN(VALUE(F39),VALUE(G39),VALUE(H39))), "-", TEXT(MEDIAN(VALUE(F39),VALUE(G39),VALUE(H39)), "0"))</f>
        <v>196</v>
      </c>
    </row>
    <row r="40">
      <c r="A40" t="s" s="2">
        <v>44</v>
      </c>
      <c r="F40" t="s" s="0">
        <v>20547</v>
      </c>
      <c r="G40" t="s" s="0">
        <v>20726</v>
      </c>
      <c r="H40" t="s" s="0">
        <v>20618</v>
      </c>
      <c r="I40" t="str" s="0">
        <f>IF(ISERROR(MEDIAN(VALUE(F40),VALUE(G40),VALUE(H40))), "-", TEXT(MEDIAN(VALUE(F40),VALUE(G40),VALUE(H40)), "0"))</f>
        <v>2664</v>
      </c>
    </row>
    <row r="41">
      <c r="A41" t="s" s="2">
        <v>45</v>
      </c>
      <c r="F41" t="s" s="0">
        <v>20693</v>
      </c>
      <c r="G41" t="s" s="0">
        <v>20490</v>
      </c>
      <c r="H41" t="s" s="0">
        <v>20762</v>
      </c>
      <c r="I41" t="str" s="0">
        <f>IF(ISERROR(MEDIAN(VALUE(F41),VALUE(G41),VALUE(H41))), "-", TEXT(MEDIAN(VALUE(F41),VALUE(G41),VALUE(H41)), "0"))</f>
        <v>1996</v>
      </c>
    </row>
    <row r="42">
      <c r="A42" t="s" s="2">
        <v>46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20694</v>
      </c>
      <c r="G43" t="s" s="0">
        <v>20727</v>
      </c>
      <c r="H43" t="s" s="0">
        <v>20763</v>
      </c>
      <c r="I43" t="str" s="0">
        <f>IF(ISERROR(MEDIAN(VALUE(F43),VALUE(G43),VALUE(H43))), "-", TEXT(MEDIAN(VALUE(F43),VALUE(G43),VALUE(H43)), "0"))</f>
        <v>313077760</v>
      </c>
    </row>
    <row r="44">
      <c r="A44" t="s" s="2">
        <v>48</v>
      </c>
      <c r="F44" t="s" s="0">
        <v>20695</v>
      </c>
      <c r="G44" t="s" s="0">
        <v>20728</v>
      </c>
      <c r="H44" t="s" s="0">
        <v>20764</v>
      </c>
      <c r="I44" t="str" s="0">
        <f>IF(ISERROR(MEDIAN(VALUE(F44),VALUE(G44),VALUE(H44))), "-", TEXT(MEDIAN(VALUE(F44),VALUE(G44),VALUE(H44)), "0"))</f>
        <v>20466262016</v>
      </c>
    </row>
    <row r="45">
      <c r="A45" t="s" s="2">
        <v>49</v>
      </c>
      <c r="F45" t="s" s="0">
        <v>20659</v>
      </c>
      <c r="G45" t="s" s="0">
        <v>20729</v>
      </c>
      <c r="H45" t="s" s="0">
        <v>20765</v>
      </c>
      <c r="I45" t="str" s="0">
        <f>IF(ISERROR(MEDIAN(VALUE(F45),VALUE(G45),VALUE(H45))), "-", TEXT(MEDIAN(VALUE(F45),VALUE(G45),VALUE(H45)), "0"))</f>
        <v>20160512</v>
      </c>
    </row>
    <row r="46">
      <c r="A46" t="s" s="2">
        <v>50</v>
      </c>
      <c r="F46" t="s" s="0">
        <v>20696</v>
      </c>
      <c r="G46" t="s" s="0">
        <v>20730</v>
      </c>
      <c r="H46" t="s" s="0">
        <v>20766</v>
      </c>
      <c r="I46" t="str" s="0">
        <f>IF(ISERROR(MEDIAN(VALUE(F46),VALUE(G46),VALUE(H46))), "-", TEXT(MEDIAN(VALUE(F46),VALUE(G46),VALUE(H46)), "0"))</f>
        <v>15565770752</v>
      </c>
    </row>
    <row r="47">
      <c r="A47" t="s" s="2">
        <v>51</v>
      </c>
      <c r="F47" t="s" s="0">
        <v>20697</v>
      </c>
      <c r="G47" t="s" s="0">
        <v>20661</v>
      </c>
      <c r="H47" t="s" s="0">
        <v>20767</v>
      </c>
      <c r="I47" t="str" s="0">
        <f>IF(ISERROR(MEDIAN(VALUE(F47),VALUE(G47),VALUE(H47))), "-", TEXT(MEDIAN(VALUE(F47),VALUE(G47),VALUE(H47)), "0"))</f>
        <v>20013056</v>
      </c>
    </row>
    <row r="48">
      <c r="A48" t="s" s="2">
        <v>52</v>
      </c>
      <c r="F48" t="s" s="0">
        <v>20698</v>
      </c>
      <c r="G48" t="s" s="0">
        <v>20731</v>
      </c>
      <c r="H48" t="s" s="0">
        <v>20768</v>
      </c>
      <c r="I48" t="str" s="0">
        <f>IF(ISERROR(MEDIAN(VALUE(F48),VALUE(G48),VALUE(H48))), "-", TEXT(MEDIAN(VALUE(F48),VALUE(G48),VALUE(H48)), "0"))</f>
        <v>927721785</v>
      </c>
    </row>
    <row r="49">
      <c r="A49" t="s" s="2">
        <v>53</v>
      </c>
      <c r="F49" t="s" s="0">
        <v>20699</v>
      </c>
      <c r="G49" t="s" s="0">
        <v>20732</v>
      </c>
      <c r="H49" t="s" s="0">
        <v>20769</v>
      </c>
      <c r="I49" t="str" s="0">
        <f>IF(ISERROR(MEDIAN(VALUE(F49),VALUE(G49),VALUE(H49))), "-", TEXT(MEDIAN(VALUE(F49),VALUE(G49),VALUE(H49)), "0"))</f>
        <v>961364016</v>
      </c>
    </row>
    <row r="50">
      <c r="A50" t="s" s="2">
        <v>54</v>
      </c>
      <c r="F50" t="s" s="0">
        <v>20700</v>
      </c>
      <c r="G50" t="s" s="0">
        <v>20733</v>
      </c>
      <c r="H50" t="s" s="0">
        <v>20770</v>
      </c>
      <c r="I50" t="str" s="0">
        <f>IF(ISERROR(MEDIAN(VALUE(F50),VALUE(G50),VALUE(H50))), "-", TEXT(MEDIAN(VALUE(F50),VALUE(G50),VALUE(H50)), "0"))</f>
        <v>6546280607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97</v>
      </c>
      <c r="G52" t="s" s="0">
        <v>97</v>
      </c>
      <c r="H52" t="s" s="0">
        <v>97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F53" t="s" s="0">
        <v>228</v>
      </c>
      <c r="G53" t="s" s="0">
        <v>228</v>
      </c>
      <c r="H53" t="s" s="0">
        <v>365</v>
      </c>
      <c r="I53" t="str" s="0">
        <f>IF(ISERROR(MEDIAN(VALUE(F53),VALUE(G53),VALUE(H53))), "-", TEXT(MEDIAN(VALUE(F53),VALUE(G53),VALUE(H53)), "0"))</f>
        <v>17</v>
      </c>
    </row>
    <row r="54">
      <c r="A54" t="s" s="2">
        <v>58</v>
      </c>
      <c r="F54" t="s" s="0">
        <v>20489</v>
      </c>
      <c r="G54" t="s" s="0">
        <v>20655</v>
      </c>
      <c r="H54" t="s" s="0">
        <v>20607</v>
      </c>
      <c r="I54" t="str" s="0">
        <f>IF(ISERROR(MEDIAN(VALUE(F54),VALUE(G54),VALUE(H54))), "-", TEXT(MEDIAN(VALUE(F54),VALUE(G54),VALUE(H54)), "0"))</f>
        <v>2649</v>
      </c>
    </row>
    <row r="55">
      <c r="A55" t="s" s="2">
        <v>59</v>
      </c>
      <c r="F55" t="s" s="0">
        <v>2647</v>
      </c>
      <c r="G55" t="s" s="0">
        <v>2926</v>
      </c>
      <c r="H55" t="s" s="0">
        <v>3615</v>
      </c>
      <c r="I55" t="str" s="0">
        <f>IF(ISERROR(MEDIAN(VALUE(F55),VALUE(G55),VALUE(H55))), "-", TEXT(MEDIAN(VALUE(F55),VALUE(G55),VALUE(H55)), "0"))</f>
        <v>47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20701</v>
      </c>
      <c r="G58" t="s" s="0">
        <v>20734</v>
      </c>
      <c r="H58" t="s" s="0">
        <v>20771</v>
      </c>
      <c r="I58" t="str" s="0">
        <f>IF(ISERROR(MEDIAN(VALUE(F58),VALUE(G58),VALUE(H58))), "-", TEXT(MEDIAN(VALUE(F58),VALUE(G58),VALUE(H58)), "0"))</f>
        <v>6552489984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20702</v>
      </c>
      <c r="G60" t="s" s="0">
        <v>20735</v>
      </c>
      <c r="H60" t="s" s="0">
        <v>20772</v>
      </c>
      <c r="I60" t="str" s="0">
        <f>IF(ISERROR(MEDIAN(VALUE(F60),VALUE(G60),VALUE(H60))), "-", TEXT(MEDIAN(VALUE(F60),VALUE(G60),VALUE(H60)), "0"))</f>
        <v>6511443968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20703</v>
      </c>
      <c r="G62" t="s" s="0">
        <v>20736</v>
      </c>
      <c r="H62" t="s" s="0">
        <v>20773</v>
      </c>
      <c r="I62" t="str" s="0">
        <f>IF(ISERROR(MEDIAN(VALUE(F62),VALUE(G62),VALUE(H62))), "-", TEXT(MEDIAN(VALUE(F62),VALUE(G62),VALUE(H62)), "0"))</f>
        <v>26360126</v>
      </c>
    </row>
    <row r="63">
      <c r="A63" t="s" s="2">
        <v>67</v>
      </c>
      <c r="F63" t="s" s="0">
        <v>20704</v>
      </c>
      <c r="G63" t="s" s="0">
        <v>20737</v>
      </c>
      <c r="H63" t="s" s="0">
        <v>20774</v>
      </c>
      <c r="I63" t="str" s="0">
        <f>IF(ISERROR(MEDIAN(VALUE(F63),VALUE(G63),VALUE(H63))), "-", TEXT(MEDIAN(VALUE(F63),VALUE(G63),VALUE(H63)), "0"))</f>
        <v>313030388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1132</v>
      </c>
      <c r="G3" t="s" s="0">
        <v>1132</v>
      </c>
      <c r="H3" t="s" s="0">
        <v>1132</v>
      </c>
      <c r="I3" t="str" s="0">
        <f>IF(ISERROR(MEDIAN(VALUE(F3),VALUE(G3),VALUE(H3))), "-", TEXT(MEDIAN(VALUE(F3),VALUE(G3),VALUE(H3)), "0"))</f>
        <v>7163286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1133</v>
      </c>
      <c r="G4" t="s" s="0">
        <v>1133</v>
      </c>
      <c r="H4" t="s" s="0">
        <v>1133</v>
      </c>
      <c r="I4" t="str" s="0">
        <f>IF(ISERROR(MEDIAN(VALUE(F4),VALUE(G4),VALUE(H4))), "-", TEXT(MEDIAN(VALUE(F4),VALUE(G4),VALUE(H4)), "0"))</f>
        <v>21489858</v>
      </c>
    </row>
    <row r="5">
      <c r="A5" t="s" s="2">
        <v>9</v>
      </c>
      <c r="B5" t="s" s="0">
        <v>1975</v>
      </c>
      <c r="C5" t="s" s="0">
        <v>2031</v>
      </c>
      <c r="D5" t="s" s="0">
        <v>2083</v>
      </c>
      <c r="E5" t="str" s="0">
        <f>IF(ISERROR(MEDIAN(VALUE(B5),VALUE(C5),VALUE(D5))), "-", TEXT(MEDIAN(VALUE(B5),VALUE(C5),VALUE(D5)), "0"))</f>
        <v>-</v>
      </c>
      <c r="F5" t="s" s="0">
        <v>1948</v>
      </c>
      <c r="G5" t="s" s="0">
        <v>2004</v>
      </c>
      <c r="H5" t="s" s="0">
        <v>2056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1976</v>
      </c>
      <c r="C6" t="s" s="0">
        <v>2032</v>
      </c>
      <c r="D6" t="s" s="0">
        <v>2084</v>
      </c>
      <c r="E6" t="str" s="0">
        <f>IF(ISERROR(MEDIAN(VALUE(B6),VALUE(C6),VALUE(D6))), "-", TEXT(MEDIAN(VALUE(B6),VALUE(C6),VALUE(D6)), "0"))</f>
        <v>-</v>
      </c>
      <c r="F6" t="s" s="0">
        <v>1949</v>
      </c>
      <c r="G6" t="s" s="0">
        <v>2005</v>
      </c>
      <c r="H6" t="s" s="0">
        <v>2057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1977</v>
      </c>
      <c r="C7" t="s" s="0">
        <v>2033</v>
      </c>
      <c r="D7" t="s" s="0">
        <v>2085</v>
      </c>
      <c r="E7" t="str" s="0">
        <f>IF(ISERROR(MEDIAN(VALUE(B7),VALUE(C7),VALUE(D7))), "-", TEXT(MEDIAN(VALUE(B7),VALUE(C7),VALUE(D7)), "0"))</f>
        <v>17291003832</v>
      </c>
      <c r="F7" t="s" s="0">
        <v>1950</v>
      </c>
      <c r="G7" t="s" s="0">
        <v>2006</v>
      </c>
      <c r="H7" t="s" s="0">
        <v>2058</v>
      </c>
      <c r="I7" t="str" s="0">
        <f>IF(ISERROR(MEDIAN(VALUE(F7),VALUE(G7),VALUE(H7))), "-", TEXT(MEDIAN(VALUE(F7),VALUE(G7),VALUE(H7)), "0"))</f>
        <v>76615573073</v>
      </c>
    </row>
    <row r="8">
      <c r="A8" t="s" s="2">
        <v>12</v>
      </c>
      <c r="B8" t="s" s="0">
        <v>1978</v>
      </c>
      <c r="C8" t="s" s="0">
        <v>2034</v>
      </c>
      <c r="D8" t="s" s="0">
        <v>2086</v>
      </c>
      <c r="E8" t="str" s="0">
        <f>IF(ISERROR(MEDIAN(VALUE(B8),VALUE(C8),VALUE(D8))), "-", TEXT(MEDIAN(VALUE(B8),VALUE(C8),VALUE(D8)), "0"))</f>
        <v>19347577675</v>
      </c>
      <c r="F8" t="s" s="0">
        <v>1951</v>
      </c>
      <c r="G8" t="s" s="0">
        <v>2007</v>
      </c>
      <c r="H8" t="s" s="0">
        <v>2059</v>
      </c>
      <c r="I8" t="str" s="0">
        <f>IF(ISERROR(MEDIAN(VALUE(F8),VALUE(G8),VALUE(H8))), "-", TEXT(MEDIAN(VALUE(F8),VALUE(G8),VALUE(H8)), "0"))</f>
        <v>18281076199</v>
      </c>
    </row>
    <row r="9">
      <c r="A9" t="s" s="2">
        <v>13</v>
      </c>
      <c r="B9" t="s" s="0">
        <v>1979</v>
      </c>
      <c r="C9" t="s" s="0">
        <v>1900</v>
      </c>
      <c r="D9" t="s" s="0">
        <v>2087</v>
      </c>
      <c r="E9" t="str" s="0">
        <f>IF(ISERROR(MEDIAN(VALUE(B9),VALUE(C9),VALUE(D9))), "-", TEXT(MEDIAN(VALUE(B9),VALUE(C9),VALUE(D9)), "0"))</f>
        <v>53248</v>
      </c>
      <c r="F9" t="s" s="0">
        <v>1460</v>
      </c>
      <c r="G9" t="s" s="0">
        <v>1900</v>
      </c>
      <c r="H9" t="s" s="0">
        <v>1900</v>
      </c>
      <c r="I9" t="str" s="0">
        <f>IF(ISERROR(MEDIAN(VALUE(F9),VALUE(G9),VALUE(H9))), "-", TEXT(MEDIAN(VALUE(F9),VALUE(G9),VALUE(H9)), "0"))</f>
        <v>53248</v>
      </c>
    </row>
    <row r="10">
      <c r="A10" t="s" s="2">
        <v>14</v>
      </c>
      <c r="B10" t="s" s="0">
        <v>169</v>
      </c>
      <c r="C10" t="s" s="0">
        <v>97</v>
      </c>
      <c r="D10" t="s" s="0">
        <v>74</v>
      </c>
      <c r="E10" t="str" s="0">
        <f>IF(ISERROR(MEDIAN(VALUE(B10),VALUE(C10),VALUE(D10))), "-", TEXT(MEDIAN(VALUE(B10),VALUE(C10),VALUE(D10)), "0"))</f>
        <v>4</v>
      </c>
      <c r="F10" t="s" s="0">
        <v>143</v>
      </c>
      <c r="G10" t="s" s="0">
        <v>118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326</v>
      </c>
      <c r="C11" t="s" s="0">
        <v>75</v>
      </c>
      <c r="D11" t="s" s="0">
        <v>97</v>
      </c>
      <c r="E11" t="str" s="0">
        <f>IF(ISERROR(MEDIAN(VALUE(B11),VALUE(C11),VALUE(D11))), "-", TEXT(MEDIAN(VALUE(B11),VALUE(C11),VALUE(D11)), "0"))</f>
        <v>6</v>
      </c>
      <c r="F11" t="s" s="0">
        <v>128</v>
      </c>
      <c r="G11" t="s" s="0">
        <v>87</v>
      </c>
      <c r="H11" t="s" s="0">
        <v>117</v>
      </c>
      <c r="I11" t="str" s="0">
        <f>IF(ISERROR(MEDIAN(VALUE(F11),VALUE(G11),VALUE(H11))), "-", TEXT(MEDIAN(VALUE(F11),VALUE(G11),VALUE(H11)), "0"))</f>
        <v>10</v>
      </c>
    </row>
    <row r="12">
      <c r="A12" t="s" s="2">
        <v>16</v>
      </c>
      <c r="B12" t="s" s="0">
        <v>514</v>
      </c>
      <c r="C12" t="s" s="0">
        <v>1018</v>
      </c>
      <c r="D12" t="s" s="0">
        <v>334</v>
      </c>
      <c r="E12" t="str" s="0">
        <f>IF(ISERROR(MEDIAN(VALUE(B12),VALUE(C12),VALUE(D12))), "-", TEXT(MEDIAN(VALUE(B12),VALUE(C12),VALUE(D12)), "0"))</f>
        <v>143</v>
      </c>
      <c r="F12" t="s" s="0">
        <v>472</v>
      </c>
      <c r="G12" t="s" s="0">
        <v>1841</v>
      </c>
      <c r="H12" t="s" s="0">
        <v>296</v>
      </c>
      <c r="I12" t="str" s="0">
        <f>IF(ISERROR(MEDIAN(VALUE(F12),VALUE(G12),VALUE(H12))), "-", TEXT(MEDIAN(VALUE(F12),VALUE(G12),VALUE(H12)), "0"))</f>
        <v>613</v>
      </c>
    </row>
    <row r="13">
      <c r="A13" t="s" s="2">
        <v>17</v>
      </c>
      <c r="B13" t="s" s="0">
        <v>729</v>
      </c>
      <c r="C13" t="s" s="0">
        <v>566</v>
      </c>
      <c r="D13" t="s" s="0">
        <v>78</v>
      </c>
      <c r="E13" t="str" s="0">
        <f>IF(ISERROR(MEDIAN(VALUE(B13),VALUE(C13),VALUE(D13))), "-", TEXT(MEDIAN(VALUE(B13),VALUE(C13),VALUE(D13)), "0"))</f>
        <v>37</v>
      </c>
      <c r="F13" t="s" s="0">
        <v>97</v>
      </c>
      <c r="G13" t="s" s="0">
        <v>1856</v>
      </c>
      <c r="H13" t="s" s="0">
        <v>161</v>
      </c>
      <c r="I13" t="str" s="0">
        <f>IF(ISERROR(MEDIAN(VALUE(F13),VALUE(G13),VALUE(H13))), "-", TEXT(MEDIAN(VALUE(F13),VALUE(G13),VALUE(H13)), "0"))</f>
        <v>29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1980</v>
      </c>
      <c r="C15" t="s" s="0">
        <v>2035</v>
      </c>
      <c r="D15" t="s" s="0">
        <v>2088</v>
      </c>
      <c r="E15" t="str" s="0">
        <f>IF(ISERROR(MEDIAN(VALUE(B15),VALUE(C15),VALUE(D15))), "-", TEXT(MEDIAN(VALUE(B15),VALUE(C15),VALUE(D15)), "0"))</f>
        <v>207269888</v>
      </c>
      <c r="F15" t="s" s="0">
        <v>74</v>
      </c>
      <c r="G15" t="s" s="0">
        <v>2008</v>
      </c>
      <c r="H15" t="s" s="0">
        <v>2060</v>
      </c>
      <c r="I15" t="str" s="0">
        <f>IF(ISERROR(MEDIAN(VALUE(F15),VALUE(G15),VALUE(H15))), "-", TEXT(MEDIAN(VALUE(F15),VALUE(G15),VALUE(H15)), "0"))</f>
        <v>152526848</v>
      </c>
    </row>
    <row r="16">
      <c r="A16" t="s" s="2">
        <v>20</v>
      </c>
      <c r="B16" t="s" s="0">
        <v>1981</v>
      </c>
      <c r="C16" t="s" s="0">
        <v>2036</v>
      </c>
      <c r="D16" t="s" s="0">
        <v>2089</v>
      </c>
      <c r="E16" t="str" s="0">
        <f>IF(ISERROR(MEDIAN(VALUE(B16),VALUE(C16),VALUE(D16))), "-", TEXT(MEDIAN(VALUE(B16),VALUE(C16),VALUE(D16)), "0"))</f>
        <v>20066971648</v>
      </c>
      <c r="F16" t="s" s="0">
        <v>1952</v>
      </c>
      <c r="G16" t="s" s="0">
        <v>2009</v>
      </c>
      <c r="H16" t="s" s="0">
        <v>2061</v>
      </c>
      <c r="I16" t="str" s="0">
        <f>IF(ISERROR(MEDIAN(VALUE(F16),VALUE(G16),VALUE(H16))), "-", TEXT(MEDIAN(VALUE(F16),VALUE(G16),VALUE(H16)), "0"))</f>
        <v>18728325120</v>
      </c>
    </row>
    <row r="17">
      <c r="A17" t="s" s="2">
        <v>21</v>
      </c>
      <c r="B17" t="s" s="0">
        <v>1982</v>
      </c>
      <c r="C17" t="s" s="0">
        <v>1900</v>
      </c>
      <c r="D17" t="s" s="0">
        <v>1635</v>
      </c>
      <c r="E17" t="str" s="0">
        <f>IF(ISERROR(MEDIAN(VALUE(B17),VALUE(C17),VALUE(D17))), "-", TEXT(MEDIAN(VALUE(B17),VALUE(C17),VALUE(D17)), "0"))</f>
        <v>53248</v>
      </c>
      <c r="F17" t="s" s="0">
        <v>1460</v>
      </c>
      <c r="G17" t="s" s="0">
        <v>1900</v>
      </c>
      <c r="H17" t="s" s="0">
        <v>1900</v>
      </c>
      <c r="I17" t="str" s="0">
        <f>IF(ISERROR(MEDIAN(VALUE(F17),VALUE(G17),VALUE(H17))), "-", TEXT(MEDIAN(VALUE(F17),VALUE(G17),VALUE(H17)), "0"))</f>
        <v>53248</v>
      </c>
    </row>
    <row r="18">
      <c r="A18" t="s" s="2">
        <v>22</v>
      </c>
      <c r="B18" t="s" s="0">
        <v>1983</v>
      </c>
      <c r="C18" t="s" s="0">
        <v>2037</v>
      </c>
      <c r="D18" t="s" s="0">
        <v>2090</v>
      </c>
      <c r="E18" t="str" s="0">
        <f>IF(ISERROR(MEDIAN(VALUE(B18),VALUE(C18),VALUE(D18))), "-", TEXT(MEDIAN(VALUE(B18),VALUE(C18),VALUE(D18)), "0"))</f>
        <v>19047800832</v>
      </c>
      <c r="F18" t="s" s="0">
        <v>1953</v>
      </c>
      <c r="G18" t="s" s="0">
        <v>2010</v>
      </c>
      <c r="H18" t="s" s="0">
        <v>2062</v>
      </c>
      <c r="I18" t="str" s="0">
        <f>IF(ISERROR(MEDIAN(VALUE(F18),VALUE(G18),VALUE(H18))), "-", TEXT(MEDIAN(VALUE(F18),VALUE(G18),VALUE(H18)), "0"))</f>
        <v>17828200448</v>
      </c>
    </row>
    <row r="19">
      <c r="A19" t="s" s="2">
        <v>23</v>
      </c>
      <c r="B19" t="s" s="0">
        <v>1460</v>
      </c>
      <c r="C19" t="s" s="0">
        <v>1900</v>
      </c>
      <c r="D19" t="s" s="0">
        <v>1900</v>
      </c>
      <c r="E19" t="str" s="0">
        <f>IF(ISERROR(MEDIAN(VALUE(B19),VALUE(C19),VALUE(D19))), "-", TEXT(MEDIAN(VALUE(B19),VALUE(C19),VALUE(D19)), "0"))</f>
        <v>53248</v>
      </c>
      <c r="F19" t="s" s="0">
        <v>1460</v>
      </c>
      <c r="G19" t="s" s="0">
        <v>1900</v>
      </c>
      <c r="H19" t="s" s="0">
        <v>1900</v>
      </c>
      <c r="I19" t="str" s="0">
        <f>IF(ISERROR(MEDIAN(VALUE(F19),VALUE(G19),VALUE(H19))), "-", TEXT(MEDIAN(VALUE(F19),VALUE(G19),VALUE(H19)), "0"))</f>
        <v>53248</v>
      </c>
    </row>
    <row r="20">
      <c r="A20" t="s" s="2">
        <v>24</v>
      </c>
      <c r="B20" t="s" s="0">
        <v>1984</v>
      </c>
      <c r="C20" t="s" s="0">
        <v>2038</v>
      </c>
      <c r="D20" t="s" s="0">
        <v>2091</v>
      </c>
      <c r="E20" t="str" s="0">
        <f>IF(ISERROR(MEDIAN(VALUE(B20),VALUE(C20),VALUE(D20))), "-", TEXT(MEDIAN(VALUE(B20),VALUE(C20),VALUE(D20)), "0"))</f>
        <v>6056310</v>
      </c>
      <c r="F20" t="s" s="0">
        <v>1954</v>
      </c>
      <c r="G20" t="s" s="0">
        <v>2011</v>
      </c>
      <c r="H20" t="s" s="0">
        <v>2063</v>
      </c>
      <c r="I20" t="str" s="0">
        <f>IF(ISERROR(MEDIAN(VALUE(F20),VALUE(G20),VALUE(H20))), "-", TEXT(MEDIAN(VALUE(F20),VALUE(G20),VALUE(H20)), "0"))</f>
        <v>328268590</v>
      </c>
    </row>
    <row r="21">
      <c r="A21" t="s" s="2">
        <v>25</v>
      </c>
      <c r="B21" t="s" s="0">
        <v>1985</v>
      </c>
      <c r="C21" t="s" s="0">
        <v>2039</v>
      </c>
      <c r="D21" t="s" s="0">
        <v>2092</v>
      </c>
      <c r="E21" t="str" s="0">
        <f>IF(ISERROR(MEDIAN(VALUE(B21),VALUE(C21),VALUE(D21))), "-", TEXT(MEDIAN(VALUE(B21),VALUE(C21),VALUE(D21)), "0"))</f>
        <v>6076827</v>
      </c>
      <c r="F21" t="s" s="0">
        <v>1955</v>
      </c>
      <c r="G21" t="s" s="0">
        <v>2012</v>
      </c>
      <c r="H21" t="s" s="0">
        <v>2064</v>
      </c>
      <c r="I21" t="str" s="0">
        <f>IF(ISERROR(MEDIAN(VALUE(F21),VALUE(G21),VALUE(H21))), "-", TEXT(MEDIAN(VALUE(F21),VALUE(G21),VALUE(H21)), "0"))</f>
        <v>181690755</v>
      </c>
    </row>
    <row r="22">
      <c r="A22" t="s" s="2">
        <v>26</v>
      </c>
      <c r="B22" t="s" s="0">
        <v>1986</v>
      </c>
      <c r="C22" t="s" s="0">
        <v>2040</v>
      </c>
      <c r="D22" t="s" s="0">
        <v>2093</v>
      </c>
      <c r="E22" t="str" s="0">
        <f>IF(ISERROR(MEDIAN(VALUE(B22),VALUE(C22),VALUE(D22))), "-", TEXT(MEDIAN(VALUE(B22),VALUE(C22),VALUE(D22)), "0"))</f>
        <v>19245786812</v>
      </c>
      <c r="F22" t="s" s="0">
        <v>1956</v>
      </c>
      <c r="G22" t="s" s="0">
        <v>2013</v>
      </c>
      <c r="H22" t="s" s="0">
        <v>2065</v>
      </c>
      <c r="I22" t="str" s="0">
        <f>IF(ISERROR(MEDIAN(VALUE(F22),VALUE(G22),VALUE(H22))), "-", TEXT(MEDIAN(VALUE(F22),VALUE(G22),VALUE(H22)), "0"))</f>
        <v>18091778473</v>
      </c>
    </row>
    <row r="23">
      <c r="A23" t="s" s="2">
        <v>27</v>
      </c>
      <c r="B23" t="s" s="0">
        <v>1795</v>
      </c>
      <c r="C23" t="s" s="0">
        <v>1460</v>
      </c>
      <c r="D23" t="s" s="0">
        <v>1475</v>
      </c>
      <c r="E23" t="str" s="0">
        <f>IF(ISERROR(MEDIAN(VALUE(B23),VALUE(C23),VALUE(D23))), "-", TEXT(MEDIAN(VALUE(B23),VALUE(C23),VALUE(D23)), "0"))</f>
        <v>24576</v>
      </c>
      <c r="F23" t="s" s="0">
        <v>1795</v>
      </c>
      <c r="G23" t="s" s="0">
        <v>2014</v>
      </c>
      <c r="H23" t="s" s="0">
        <v>1475</v>
      </c>
      <c r="I23" t="str" s="0">
        <f>IF(ISERROR(MEDIAN(VALUE(F23),VALUE(G23),VALUE(H23))), "-", TEXT(MEDIAN(VALUE(F23),VALUE(G23),VALUE(H23)), "0"))</f>
        <v>25892</v>
      </c>
    </row>
    <row r="24">
      <c r="A24" t="s" s="2">
        <v>28</v>
      </c>
      <c r="B24" t="s" s="0">
        <v>784</v>
      </c>
      <c r="C24" t="s" s="0">
        <v>143</v>
      </c>
      <c r="D24" t="s" s="0">
        <v>87</v>
      </c>
      <c r="E24" t="str" s="0">
        <f>IF(ISERROR(MEDIAN(VALUE(B24),VALUE(C24),VALUE(D24))), "-", TEXT(MEDIAN(VALUE(B24),VALUE(C24),VALUE(D24)), "0"))</f>
        <v>13</v>
      </c>
      <c r="F24" t="s" s="0">
        <v>143</v>
      </c>
      <c r="G24" t="s" s="0">
        <v>74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128</v>
      </c>
      <c r="C25" t="s" s="0">
        <v>160</v>
      </c>
      <c r="D25" t="s" s="0">
        <v>118</v>
      </c>
      <c r="E25" t="str" s="0">
        <f>IF(ISERROR(MEDIAN(VALUE(B25),VALUE(C25),VALUE(D25))), "-", TEXT(MEDIAN(VALUE(B25),VALUE(C25),VALUE(D25)), "0"))</f>
        <v>5</v>
      </c>
      <c r="F25" t="s" s="0">
        <v>117</v>
      </c>
      <c r="G25" t="s" s="0">
        <v>294</v>
      </c>
      <c r="H25" t="s" s="0">
        <v>128</v>
      </c>
      <c r="I25" t="str" s="0">
        <f>IF(ISERROR(MEDIAN(VALUE(F25),VALUE(G25),VALUE(H25))), "-", TEXT(MEDIAN(VALUE(F25),VALUE(G25),VALUE(H25)), "0"))</f>
        <v>10</v>
      </c>
    </row>
    <row r="26">
      <c r="A26" t="s" s="2">
        <v>30</v>
      </c>
      <c r="B26" t="s" s="0">
        <v>514</v>
      </c>
      <c r="C26" t="s" s="0">
        <v>245</v>
      </c>
      <c r="D26" t="s" s="0">
        <v>334</v>
      </c>
      <c r="E26" t="str" s="0">
        <f>IF(ISERROR(MEDIAN(VALUE(B26),VALUE(C26),VALUE(D26))), "-", TEXT(MEDIAN(VALUE(B26),VALUE(C26),VALUE(D26)), "0"))</f>
        <v>143</v>
      </c>
      <c r="F26" t="s" s="0">
        <v>485</v>
      </c>
      <c r="G26" t="s" s="0">
        <v>1152</v>
      </c>
      <c r="H26" t="s" s="0">
        <v>296</v>
      </c>
      <c r="I26" t="str" s="0">
        <f>IF(ISERROR(MEDIAN(VALUE(F26),VALUE(G26),VALUE(H26))), "-", TEXT(MEDIAN(VALUE(F26),VALUE(G26),VALUE(H26)), "0"))</f>
        <v>613</v>
      </c>
    </row>
    <row r="27">
      <c r="A27" t="s" s="2">
        <v>31</v>
      </c>
      <c r="B27" t="s" s="0">
        <v>515</v>
      </c>
      <c r="C27" t="s" s="0">
        <v>950</v>
      </c>
      <c r="D27" t="s" s="0">
        <v>566</v>
      </c>
      <c r="E27" t="str" s="0">
        <f>IF(ISERROR(MEDIAN(VALUE(B27),VALUE(C27),VALUE(D27))), "-", TEXT(MEDIAN(VALUE(B27),VALUE(C27),VALUE(D27)), "0"))</f>
        <v>33</v>
      </c>
      <c r="F27" t="s" s="0">
        <v>260</v>
      </c>
      <c r="G27" t="s" s="0">
        <v>358</v>
      </c>
      <c r="H27" t="s" s="0">
        <v>97</v>
      </c>
      <c r="I27" t="str" s="0">
        <f>IF(ISERROR(MEDIAN(VALUE(F27),VALUE(G27),VALUE(H27))), "-", TEXT(MEDIAN(VALUE(F27),VALUE(G27),VALUE(H27)), "0"))</f>
        <v>27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1987</v>
      </c>
      <c r="C29" t="s" s="0">
        <v>2041</v>
      </c>
      <c r="D29" t="s" s="0">
        <v>2094</v>
      </c>
      <c r="E29" t="str" s="0">
        <f>IF(ISERROR(MEDIAN(VALUE(B29),VALUE(C29),VALUE(D29))), "-", TEXT(MEDIAN(VALUE(B29),VALUE(C29),VALUE(D29)), "0"))</f>
        <v>207384576</v>
      </c>
      <c r="F29" t="s" s="0">
        <v>1957</v>
      </c>
      <c r="G29" t="s" s="0">
        <v>2015</v>
      </c>
      <c r="H29" t="s" s="0">
        <v>1039</v>
      </c>
      <c r="I29" t="str" s="0">
        <f>IF(ISERROR(MEDIAN(VALUE(F29),VALUE(G29),VALUE(H29))), "-", TEXT(MEDIAN(VALUE(F29),VALUE(G29),VALUE(H29)), "0"))</f>
        <v>1433600</v>
      </c>
    </row>
    <row r="30">
      <c r="A30" t="s" s="2">
        <v>34</v>
      </c>
      <c r="B30" t="s" s="0">
        <v>1988</v>
      </c>
      <c r="C30" t="s" s="0">
        <v>2042</v>
      </c>
      <c r="D30" t="s" s="0">
        <v>2095</v>
      </c>
      <c r="E30" t="str" s="0">
        <f>IF(ISERROR(MEDIAN(VALUE(B30),VALUE(C30),VALUE(D30))), "-", TEXT(MEDIAN(VALUE(B30),VALUE(C30),VALUE(D30)), "0"))</f>
        <v>19909308416</v>
      </c>
      <c r="F30" t="s" s="0">
        <v>1958</v>
      </c>
      <c r="G30" t="s" s="0">
        <v>2016</v>
      </c>
      <c r="H30" t="s" s="0">
        <v>2066</v>
      </c>
      <c r="I30" t="str" s="0">
        <f>IF(ISERROR(MEDIAN(VALUE(F30),VALUE(G30),VALUE(H30))), "-", TEXT(MEDIAN(VALUE(F30),VALUE(G30),VALUE(H30)), "0"))</f>
        <v>18212294656</v>
      </c>
    </row>
    <row r="31">
      <c r="A31" t="s" s="2">
        <v>35</v>
      </c>
      <c r="B31" t="s" s="0">
        <v>1795</v>
      </c>
      <c r="C31" t="s" s="0">
        <v>1460</v>
      </c>
      <c r="D31" t="s" s="0">
        <v>1475</v>
      </c>
      <c r="E31" t="str" s="0">
        <f>IF(ISERROR(MEDIAN(VALUE(B31),VALUE(C31),VALUE(D31))), "-", TEXT(MEDIAN(VALUE(B31),VALUE(C31),VALUE(D31)), "0"))</f>
        <v>24576</v>
      </c>
      <c r="F31" t="s" s="0">
        <v>1795</v>
      </c>
      <c r="G31" t="s" s="0">
        <v>1795</v>
      </c>
      <c r="H31" t="s" s="0">
        <v>1475</v>
      </c>
      <c r="I31" t="str" s="0">
        <f>IF(ISERROR(MEDIAN(VALUE(F31),VALUE(G31),VALUE(H31))), "-", TEXT(MEDIAN(VALUE(F31),VALUE(G31),VALUE(H31)), "0"))</f>
        <v>32768</v>
      </c>
    </row>
    <row r="32">
      <c r="A32" t="s" s="2">
        <v>36</v>
      </c>
      <c r="B32" t="s" s="0">
        <v>1989</v>
      </c>
      <c r="C32" t="s" s="0">
        <v>2043</v>
      </c>
      <c r="D32" t="s" s="0">
        <v>2096</v>
      </c>
      <c r="E32" t="str" s="0">
        <f>IF(ISERROR(MEDIAN(VALUE(B32),VALUE(C32),VALUE(D32))), "-", TEXT(MEDIAN(VALUE(B32),VALUE(C32),VALUE(D32)), "0"))</f>
        <v>18916962304</v>
      </c>
      <c r="F32" t="s" s="0">
        <v>1959</v>
      </c>
      <c r="G32" t="s" s="0">
        <v>2017</v>
      </c>
      <c r="H32" t="s" s="0">
        <v>2067</v>
      </c>
      <c r="I32" t="str" s="0">
        <f>IF(ISERROR(MEDIAN(VALUE(F32),VALUE(G32),VALUE(H32))), "-", TEXT(MEDIAN(VALUE(F32),VALUE(G32),VALUE(H32)), "0"))</f>
        <v>17970438144</v>
      </c>
    </row>
    <row r="33">
      <c r="A33" t="s" s="2">
        <v>37</v>
      </c>
      <c r="B33" t="s" s="0">
        <v>1795</v>
      </c>
      <c r="C33" t="s" s="0">
        <v>1460</v>
      </c>
      <c r="D33" t="s" s="0">
        <v>1475</v>
      </c>
      <c r="E33" t="str" s="0">
        <f>IF(ISERROR(MEDIAN(VALUE(B33),VALUE(C33),VALUE(D33))), "-", TEXT(MEDIAN(VALUE(B33),VALUE(C33),VALUE(D33)), "0"))</f>
        <v>24576</v>
      </c>
      <c r="F33" t="s" s="0">
        <v>1795</v>
      </c>
      <c r="G33" t="s" s="0">
        <v>1460</v>
      </c>
      <c r="H33" t="s" s="0">
        <v>1475</v>
      </c>
      <c r="I33" t="str" s="0">
        <f>IF(ISERROR(MEDIAN(VALUE(F33),VALUE(G33),VALUE(H33))), "-", TEXT(MEDIAN(VALUE(F33),VALUE(G33),VALUE(H33)), "0"))</f>
        <v>24576</v>
      </c>
    </row>
    <row r="34">
      <c r="A34" t="s" s="2">
        <v>38</v>
      </c>
      <c r="B34" t="s" s="0">
        <v>1990</v>
      </c>
      <c r="C34" t="s" s="0">
        <v>2044</v>
      </c>
      <c r="D34" t="s" s="0">
        <v>2097</v>
      </c>
      <c r="E34" t="str" s="0">
        <f>IF(ISERROR(MEDIAN(VALUE(B34),VALUE(C34),VALUE(D34))), "-", TEXT(MEDIAN(VALUE(B34),VALUE(C34),VALUE(D34)), "0"))</f>
        <v>6037104</v>
      </c>
      <c r="F34" t="s" s="0">
        <v>1960</v>
      </c>
      <c r="G34" t="s" s="0">
        <v>2018</v>
      </c>
      <c r="H34" t="s" s="0">
        <v>2068</v>
      </c>
      <c r="I34" t="str" s="0">
        <f>IF(ISERROR(MEDIAN(VALUE(F34),VALUE(G34),VALUE(H34))), "-", TEXT(MEDIAN(VALUE(F34),VALUE(G34),VALUE(H34)), "0"))</f>
        <v>327504888</v>
      </c>
    </row>
    <row r="35">
      <c r="A35" t="s" s="2">
        <v>39</v>
      </c>
      <c r="B35" t="s" s="0">
        <v>1991</v>
      </c>
      <c r="C35" t="s" s="0">
        <v>2045</v>
      </c>
      <c r="D35" t="s" s="0">
        <v>2098</v>
      </c>
      <c r="E35" t="str" s="0">
        <f>IF(ISERROR(MEDIAN(VALUE(B35),VALUE(C35),VALUE(D35))), "-", TEXT(MEDIAN(VALUE(B35),VALUE(C35),VALUE(D35)), "0"))</f>
        <v>4037956</v>
      </c>
      <c r="F35" t="s" s="0">
        <v>1961</v>
      </c>
      <c r="G35" t="s" s="0">
        <v>2019</v>
      </c>
      <c r="H35" t="s" s="0">
        <v>2069</v>
      </c>
      <c r="I35" t="str" s="0">
        <f>IF(ISERROR(MEDIAN(VALUE(F35),VALUE(G35),VALUE(H35))), "-", TEXT(MEDIAN(VALUE(F35),VALUE(G35),VALUE(H35)), "0"))</f>
        <v>168902032</v>
      </c>
    </row>
    <row r="36">
      <c r="A36" t="s" s="2">
        <v>40</v>
      </c>
      <c r="B36" t="s" s="0">
        <v>1992</v>
      </c>
      <c r="C36" t="s" s="0">
        <v>2046</v>
      </c>
      <c r="D36" t="s" s="0">
        <v>2099</v>
      </c>
      <c r="E36" t="str" s="0">
        <f>IF(ISERROR(MEDIAN(VALUE(B36),VALUE(C36),VALUE(D36))), "-", TEXT(MEDIAN(VALUE(B36),VALUE(C36),VALUE(D36)), "0"))</f>
        <v>18381698964</v>
      </c>
      <c r="F36" t="s" s="0">
        <v>1962</v>
      </c>
      <c r="G36" t="s" s="0">
        <v>2020</v>
      </c>
      <c r="H36" t="s" s="0">
        <v>2070</v>
      </c>
      <c r="I36" t="str" s="0">
        <f>IF(ISERROR(MEDIAN(VALUE(F36),VALUE(G36),VALUE(H36))), "-", TEXT(MEDIAN(VALUE(F36),VALUE(G36),VALUE(H36)), "0"))</f>
        <v>17835010748</v>
      </c>
    </row>
    <row r="37">
      <c r="A37" t="s" s="2">
        <v>41</v>
      </c>
      <c r="B37" t="s" s="0">
        <v>1993</v>
      </c>
      <c r="C37" t="s" s="0">
        <v>1993</v>
      </c>
      <c r="D37" t="s" s="0">
        <v>2100</v>
      </c>
      <c r="E37" t="str" s="0">
        <f>IF(ISERROR(MEDIAN(VALUE(B37),VALUE(C37),VALUE(D37))), "-", TEXT(MEDIAN(VALUE(B37),VALUE(C37),VALUE(D37)), "0"))</f>
        <v>110592</v>
      </c>
      <c r="F37" t="s" s="0">
        <v>1963</v>
      </c>
      <c r="G37" t="s" s="0">
        <v>1993</v>
      </c>
      <c r="H37" t="s" s="0">
        <v>2071</v>
      </c>
      <c r="I37" t="str" s="0">
        <f>IF(ISERROR(MEDIAN(VALUE(F37),VALUE(G37),VALUE(H37))), "-", TEXT(MEDIAN(VALUE(F37),VALUE(G37),VALUE(H37)), "0"))</f>
        <v>110592</v>
      </c>
    </row>
    <row r="38">
      <c r="A38" t="s" s="2">
        <v>42</v>
      </c>
      <c r="B38" t="s" s="0">
        <v>118</v>
      </c>
      <c r="C38" t="s" s="0">
        <v>74</v>
      </c>
      <c r="D38" t="s" s="0">
        <v>317</v>
      </c>
      <c r="E38" t="str" s="0">
        <f>IF(ISERROR(MEDIAN(VALUE(B38),VALUE(C38),VALUE(D38))), "-", TEXT(MEDIAN(VALUE(B38),VALUE(C38),VALUE(D38)), "0"))</f>
        <v>7</v>
      </c>
      <c r="F38" t="s" s="0">
        <v>143</v>
      </c>
      <c r="G38" t="s" s="0">
        <v>160</v>
      </c>
      <c r="H38" t="s" s="0">
        <v>127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118</v>
      </c>
      <c r="C39" t="s" s="0">
        <v>127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428</v>
      </c>
      <c r="G39" t="s" s="0">
        <v>76</v>
      </c>
      <c r="H39" t="s" s="0">
        <v>428</v>
      </c>
      <c r="I39" t="str" s="0">
        <f>IF(ISERROR(MEDIAN(VALUE(F39),VALUE(G39),VALUE(H39))), "-", TEXT(MEDIAN(VALUE(F39),VALUE(G39),VALUE(H39)), "0"))</f>
        <v>26</v>
      </c>
    </row>
    <row r="40">
      <c r="A40" t="s" s="2">
        <v>44</v>
      </c>
      <c r="B40" t="s" s="0">
        <v>501</v>
      </c>
      <c r="C40" t="s" s="0">
        <v>245</v>
      </c>
      <c r="D40" t="s" s="0">
        <v>2101</v>
      </c>
      <c r="E40" t="str" s="0">
        <f>IF(ISERROR(MEDIAN(VALUE(B40),VALUE(C40),VALUE(D40))), "-", TEXT(MEDIAN(VALUE(B40),VALUE(C40),VALUE(D40)), "0"))</f>
        <v>135</v>
      </c>
      <c r="F40" t="s" s="0">
        <v>775</v>
      </c>
      <c r="G40" t="s" s="0">
        <v>1152</v>
      </c>
      <c r="H40" t="s" s="0">
        <v>775</v>
      </c>
      <c r="I40" t="str" s="0">
        <f>IF(ISERROR(MEDIAN(VALUE(F40),VALUE(G40),VALUE(H40))), "-", TEXT(MEDIAN(VALUE(F40),VALUE(G40),VALUE(H40)), "0"))</f>
        <v>604</v>
      </c>
    </row>
    <row r="41">
      <c r="A41" t="s" s="2">
        <v>45</v>
      </c>
      <c r="B41" t="s" s="0">
        <v>729</v>
      </c>
      <c r="C41" t="s" s="0">
        <v>161</v>
      </c>
      <c r="D41" t="s" s="0">
        <v>194</v>
      </c>
      <c r="E41" t="str" s="0">
        <f>IF(ISERROR(MEDIAN(VALUE(B41),VALUE(C41),VALUE(D41))), "-", TEXT(MEDIAN(VALUE(B41),VALUE(C41),VALUE(D41)), "0"))</f>
        <v>32</v>
      </c>
      <c r="F41" t="s" s="0">
        <v>1964</v>
      </c>
      <c r="G41" t="s" s="0">
        <v>260</v>
      </c>
      <c r="H41" t="s" s="0">
        <v>2072</v>
      </c>
      <c r="I41" t="str" s="0">
        <f>IF(ISERROR(MEDIAN(VALUE(F41),VALUE(G41),VALUE(H41))), "-", TEXT(MEDIAN(VALUE(F41),VALUE(G41),VALUE(H41)), "0"))</f>
        <v>189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1994</v>
      </c>
      <c r="C43" t="s" s="0">
        <v>246</v>
      </c>
      <c r="D43" t="s" s="0">
        <v>2102</v>
      </c>
      <c r="E43" t="str" s="0">
        <f>IF(ISERROR(MEDIAN(VALUE(B43),VALUE(C43),VALUE(D43))), "-", TEXT(MEDIAN(VALUE(B43),VALUE(C43),VALUE(D43)), "0"))</f>
        <v>361369600</v>
      </c>
      <c r="F43" t="s" s="0">
        <v>1965</v>
      </c>
      <c r="G43" t="s" s="0">
        <v>2021</v>
      </c>
      <c r="H43" t="s" s="0">
        <v>2073</v>
      </c>
      <c r="I43" t="str" s="0">
        <f>IF(ISERROR(MEDIAN(VALUE(F43),VALUE(G43),VALUE(H43))), "-", TEXT(MEDIAN(VALUE(F43),VALUE(G43),VALUE(H43)), "0"))</f>
        <v>154992640</v>
      </c>
    </row>
    <row r="44">
      <c r="A44" t="s" s="2">
        <v>48</v>
      </c>
      <c r="B44" t="s" s="0">
        <v>1995</v>
      </c>
      <c r="C44" t="s" s="0">
        <v>2047</v>
      </c>
      <c r="D44" t="s" s="0">
        <v>2103</v>
      </c>
      <c r="E44" t="str" s="0">
        <f>IF(ISERROR(MEDIAN(VALUE(B44),VALUE(C44),VALUE(D44))), "-", TEXT(MEDIAN(VALUE(B44),VALUE(C44),VALUE(D44)), "0"))</f>
        <v>19365298176</v>
      </c>
      <c r="F44" t="s" s="0">
        <v>1966</v>
      </c>
      <c r="G44" t="s" s="0">
        <v>2022</v>
      </c>
      <c r="H44" t="s" s="0">
        <v>2074</v>
      </c>
      <c r="I44" t="str" s="0">
        <f>IF(ISERROR(MEDIAN(VALUE(F44),VALUE(G44),VALUE(H44))), "-", TEXT(MEDIAN(VALUE(F44),VALUE(G44),VALUE(H44)), "0"))</f>
        <v>20406972416</v>
      </c>
    </row>
    <row r="45">
      <c r="A45" t="s" s="2">
        <v>49</v>
      </c>
      <c r="B45" t="s" s="0">
        <v>1993</v>
      </c>
      <c r="C45" t="s" s="0">
        <v>1993</v>
      </c>
      <c r="D45" t="s" s="0">
        <v>2100</v>
      </c>
      <c r="E45" t="str" s="0">
        <f>IF(ISERROR(MEDIAN(VALUE(B45),VALUE(C45),VALUE(D45))), "-", TEXT(MEDIAN(VALUE(B45),VALUE(C45),VALUE(D45)), "0"))</f>
        <v>110592</v>
      </c>
      <c r="F45" t="s" s="0">
        <v>1758</v>
      </c>
      <c r="G45" t="s" s="0">
        <v>1993</v>
      </c>
      <c r="H45" t="s" s="0">
        <v>201</v>
      </c>
      <c r="I45" t="str" s="0">
        <f>IF(ISERROR(MEDIAN(VALUE(F45),VALUE(G45),VALUE(H45))), "-", TEXT(MEDIAN(VALUE(F45),VALUE(G45),VALUE(H45)), "0"))</f>
        <v>118784</v>
      </c>
    </row>
    <row r="46">
      <c r="A46" t="s" s="2">
        <v>50</v>
      </c>
      <c r="B46" t="s" s="0">
        <v>1996</v>
      </c>
      <c r="C46" t="s" s="0">
        <v>2048</v>
      </c>
      <c r="D46" t="s" s="0">
        <v>2104</v>
      </c>
      <c r="E46" t="str" s="0">
        <f>IF(ISERROR(MEDIAN(VALUE(B46),VALUE(C46),VALUE(D46))), "-", TEXT(MEDIAN(VALUE(B46),VALUE(C46),VALUE(D46)), "0"))</f>
        <v>18131849216</v>
      </c>
      <c r="F46" t="s" s="0">
        <v>1967</v>
      </c>
      <c r="G46" t="s" s="0">
        <v>2023</v>
      </c>
      <c r="H46" t="s" s="0">
        <v>2075</v>
      </c>
      <c r="I46" t="str" s="0">
        <f>IF(ISERROR(MEDIAN(VALUE(F46),VALUE(G46),VALUE(H46))), "-", TEXT(MEDIAN(VALUE(F46),VALUE(G46),VALUE(H46)), "0"))</f>
        <v>17056350208</v>
      </c>
    </row>
    <row r="47">
      <c r="A47" t="s" s="2">
        <v>51</v>
      </c>
      <c r="B47" t="s" s="0">
        <v>1993</v>
      </c>
      <c r="C47" t="s" s="0">
        <v>1993</v>
      </c>
      <c r="D47" t="s" s="0">
        <v>2100</v>
      </c>
      <c r="E47" t="str" s="0">
        <f>IF(ISERROR(MEDIAN(VALUE(B47),VALUE(C47),VALUE(D47))), "-", TEXT(MEDIAN(VALUE(B47),VALUE(C47),VALUE(D47)), "0"))</f>
        <v>110592</v>
      </c>
      <c r="F47" t="s" s="0">
        <v>1849</v>
      </c>
      <c r="G47" t="s" s="0">
        <v>1993</v>
      </c>
      <c r="H47" t="s" s="0">
        <v>1912</v>
      </c>
      <c r="I47" t="str" s="0">
        <f>IF(ISERROR(MEDIAN(VALUE(F47),VALUE(G47),VALUE(H47))), "-", TEXT(MEDIAN(VALUE(F47),VALUE(G47),VALUE(H47)), "0"))</f>
        <v>90112</v>
      </c>
    </row>
    <row r="48">
      <c r="A48" t="s" s="2">
        <v>52</v>
      </c>
      <c r="B48" t="s" s="0">
        <v>1997</v>
      </c>
      <c r="C48" t="s" s="0">
        <v>2049</v>
      </c>
      <c r="D48" t="s" s="0">
        <v>2105</v>
      </c>
      <c r="E48" t="str" s="0">
        <f>IF(ISERROR(MEDIAN(VALUE(B48),VALUE(C48),VALUE(D48))), "-", TEXT(MEDIAN(VALUE(B48),VALUE(C48),VALUE(D48)), "0"))</f>
        <v>4440331</v>
      </c>
      <c r="F48" t="s" s="0">
        <v>1968</v>
      </c>
      <c r="G48" t="s" s="0">
        <v>2024</v>
      </c>
      <c r="H48" t="s" s="0">
        <v>2076</v>
      </c>
      <c r="I48" t="str" s="0">
        <f>IF(ISERROR(MEDIAN(VALUE(F48),VALUE(G48),VALUE(H48))), "-", TEXT(MEDIAN(VALUE(F48),VALUE(G48),VALUE(H48)), "0"))</f>
        <v>314271833</v>
      </c>
    </row>
    <row r="49">
      <c r="A49" t="s" s="2">
        <v>53</v>
      </c>
      <c r="B49" t="s" s="0">
        <v>1998</v>
      </c>
      <c r="C49" t="s" s="0">
        <v>2050</v>
      </c>
      <c r="D49" t="s" s="0">
        <v>2106</v>
      </c>
      <c r="E49" t="str" s="0">
        <f>IF(ISERROR(MEDIAN(VALUE(B49),VALUE(C49),VALUE(D49))), "-", TEXT(MEDIAN(VALUE(B49),VALUE(C49),VALUE(D49)), "0"))</f>
        <v>3219661</v>
      </c>
      <c r="F49" t="s" s="0">
        <v>1969</v>
      </c>
      <c r="G49" t="s" s="0">
        <v>2025</v>
      </c>
      <c r="H49" t="s" s="0">
        <v>2077</v>
      </c>
      <c r="I49" t="str" s="0">
        <f>IF(ISERROR(MEDIAN(VALUE(F49),VALUE(G49),VALUE(H49))), "-", TEXT(MEDIAN(VALUE(F49),VALUE(G49),VALUE(H49)), "0"))</f>
        <v>298088738</v>
      </c>
    </row>
    <row r="50">
      <c r="A50" t="s" s="2">
        <v>54</v>
      </c>
      <c r="B50" t="s" s="0">
        <v>1999</v>
      </c>
      <c r="C50" t="s" s="0">
        <v>2051</v>
      </c>
      <c r="D50" t="s" s="0">
        <v>2107</v>
      </c>
      <c r="E50" t="str" s="0">
        <f>IF(ISERROR(MEDIAN(VALUE(B50),VALUE(C50),VALUE(D50))), "-", TEXT(MEDIAN(VALUE(B50),VALUE(C50),VALUE(D50)), "0"))</f>
        <v>5379232707</v>
      </c>
      <c r="F50" t="s" s="0">
        <v>1970</v>
      </c>
      <c r="G50" t="s" s="0">
        <v>2026</v>
      </c>
      <c r="H50" t="s" s="0">
        <v>2078</v>
      </c>
      <c r="I50" t="str" s="0">
        <f>IF(ISERROR(MEDIAN(VALUE(F50),VALUE(G50),VALUE(H50))), "-", TEXT(MEDIAN(VALUE(F50),VALUE(G50),VALUE(H50)), "0"))</f>
        <v>6201762572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252</v>
      </c>
      <c r="D54" t="s" s="0">
        <v>334</v>
      </c>
      <c r="E54" t="str" s="0">
        <f>IF(ISERROR(MEDIAN(VALUE(B54),VALUE(C54),VALUE(D54))), "-", TEXT(MEDIAN(VALUE(B54),VALUE(C54),VALUE(D54)), "0"))</f>
        <v>135</v>
      </c>
      <c r="F54" t="s" s="0">
        <v>304</v>
      </c>
      <c r="G54" t="s" s="0">
        <v>1152</v>
      </c>
      <c r="H54" t="s" s="0">
        <v>775</v>
      </c>
      <c r="I54" t="str" s="0">
        <f>IF(ISERROR(MEDIAN(VALUE(F54),VALUE(G54),VALUE(H54))), "-", TEXT(MEDIAN(VALUE(F54),VALUE(G54),VALUE(H54)), "0"))</f>
        <v>605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87</v>
      </c>
      <c r="H55" t="s" s="0">
        <v>228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2000</v>
      </c>
      <c r="C58" t="s" s="0">
        <v>2052</v>
      </c>
      <c r="D58" t="s" s="0">
        <v>2108</v>
      </c>
      <c r="E58" t="str" s="0">
        <f>IF(ISERROR(MEDIAN(VALUE(B58),VALUE(C58),VALUE(D58))), "-", TEXT(MEDIAN(VALUE(B58),VALUE(C58),VALUE(D58)), "0"))</f>
        <v>5380030464</v>
      </c>
      <c r="F58" t="s" s="0">
        <v>1971</v>
      </c>
      <c r="G58" t="s" s="0">
        <v>2027</v>
      </c>
      <c r="H58" t="s" s="0">
        <v>2079</v>
      </c>
      <c r="I58" t="str" s="0">
        <f>IF(ISERROR(MEDIAN(VALUE(F58),VALUE(G58),VALUE(H58))), "-", TEXT(MEDIAN(VALUE(F58),VALUE(G58),VALUE(H58)), "0"))</f>
        <v>6209413120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2001</v>
      </c>
      <c r="C60" t="s" s="0">
        <v>2053</v>
      </c>
      <c r="D60" t="s" s="0">
        <v>2109</v>
      </c>
      <c r="E60" t="str" s="0">
        <f>IF(ISERROR(MEDIAN(VALUE(B60),VALUE(C60),VALUE(D60))), "-", TEXT(MEDIAN(VALUE(B60),VALUE(C60),VALUE(D60)), "0"))</f>
        <v>5378834432</v>
      </c>
      <c r="F60" t="s" s="0">
        <v>1972</v>
      </c>
      <c r="G60" t="s" s="0">
        <v>2028</v>
      </c>
      <c r="H60" t="s" s="0">
        <v>2080</v>
      </c>
      <c r="I60" t="str" s="0">
        <f>IF(ISERROR(MEDIAN(VALUE(F60),VALUE(G60),VALUE(H60))), "-", TEXT(MEDIAN(VALUE(F60),VALUE(G60),VALUE(H60)), "0"))</f>
        <v>6173073408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2002</v>
      </c>
      <c r="C62" t="s" s="0">
        <v>2054</v>
      </c>
      <c r="D62" t="s" s="0">
        <v>2110</v>
      </c>
      <c r="E62" t="str" s="0">
        <f>IF(ISERROR(MEDIAN(VALUE(B62),VALUE(C62),VALUE(D62))), "-", TEXT(MEDIAN(VALUE(B62),VALUE(C62),VALUE(D62)), "0"))</f>
        <v>1029924</v>
      </c>
      <c r="F62" t="s" s="0">
        <v>1973</v>
      </c>
      <c r="G62" t="s" s="0">
        <v>2029</v>
      </c>
      <c r="H62" t="s" s="0">
        <v>2081</v>
      </c>
      <c r="I62" t="str" s="0">
        <f>IF(ISERROR(MEDIAN(VALUE(F62),VALUE(G62),VALUE(H62))), "-", TEXT(MEDIAN(VALUE(F62),VALUE(G62),VALUE(H62)), "0"))</f>
        <v>7175197</v>
      </c>
    </row>
    <row r="63">
      <c r="A63" t="s" s="2">
        <v>67</v>
      </c>
      <c r="B63" t="s" s="0">
        <v>2003</v>
      </c>
      <c r="C63" t="s" s="0">
        <v>2055</v>
      </c>
      <c r="D63" t="s" s="0">
        <v>2111</v>
      </c>
      <c r="E63" t="str" s="0">
        <f>IF(ISERROR(MEDIAN(VALUE(B63),VALUE(C63),VALUE(D63))), "-", TEXT(MEDIAN(VALUE(B63),VALUE(C63),VALUE(D63)), "0"))</f>
        <v>585099</v>
      </c>
      <c r="F63" t="s" s="0">
        <v>1974</v>
      </c>
      <c r="G63" t="s" s="0">
        <v>2030</v>
      </c>
      <c r="H63" t="s" s="0">
        <v>2082</v>
      </c>
      <c r="I63" t="str" s="0">
        <f>IF(ISERROR(MEDIAN(VALUE(F63),VALUE(G63),VALUE(H63))), "-", TEXT(MEDIAN(VALUE(F63),VALUE(G63),VALUE(H63)), "0"))</f>
        <v>308253710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20775</v>
      </c>
      <c r="G5" t="s" s="0">
        <v>20812</v>
      </c>
      <c r="H5" t="s" s="0">
        <v>20847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20776</v>
      </c>
      <c r="G6" t="s" s="0">
        <v>20813</v>
      </c>
      <c r="H6" t="s" s="0">
        <v>20848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20777</v>
      </c>
      <c r="G7" t="s" s="0">
        <v>20814</v>
      </c>
      <c r="H7" t="s" s="0">
        <v>20849</v>
      </c>
      <c r="I7" t="str" s="0">
        <f>IF(ISERROR(MEDIAN(VALUE(F7),VALUE(G7),VALUE(H7))), "-", TEXT(MEDIAN(VALUE(F7),VALUE(G7),VALUE(H7)), "0"))</f>
        <v>334462527937</v>
      </c>
    </row>
    <row r="8">
      <c r="A8" t="s" s="2">
        <v>12</v>
      </c>
      <c r="F8" t="s" s="0">
        <v>20778</v>
      </c>
      <c r="G8" t="s" s="0">
        <v>20815</v>
      </c>
      <c r="H8" t="s" s="0">
        <v>20850</v>
      </c>
      <c r="I8" t="str" s="0">
        <f>IF(ISERROR(MEDIAN(VALUE(F8),VALUE(G8),VALUE(H8))), "-", TEXT(MEDIAN(VALUE(F8),VALUE(G8),VALUE(H8)), "0"))</f>
        <v>17721236297</v>
      </c>
    </row>
    <row r="9">
      <c r="A9" t="s" s="2">
        <v>13</v>
      </c>
      <c r="F9" t="s" s="0">
        <v>20779</v>
      </c>
      <c r="G9" t="s" s="0">
        <v>20816</v>
      </c>
      <c r="H9" t="s" s="0">
        <v>20851</v>
      </c>
      <c r="I9" t="str" s="0">
        <f>IF(ISERROR(MEDIAN(VALUE(F9),VALUE(G9),VALUE(H9))), "-", TEXT(MEDIAN(VALUE(F9),VALUE(G9),VALUE(H9)), "0"))</f>
        <v>15331743</v>
      </c>
    </row>
    <row r="10">
      <c r="A10" t="s" s="2">
        <v>14</v>
      </c>
      <c r="F10" t="s" s="0">
        <v>784</v>
      </c>
      <c r="G10" t="s" s="0">
        <v>228</v>
      </c>
      <c r="H10" t="s" s="0">
        <v>294</v>
      </c>
      <c r="I10" t="str" s="0">
        <f>IF(ISERROR(MEDIAN(VALUE(F10),VALUE(G10),VALUE(H10))), "-", TEXT(MEDIAN(VALUE(F10),VALUE(G10),VALUE(H10)), "0"))</f>
        <v>16</v>
      </c>
    </row>
    <row r="11">
      <c r="A11" t="s" s="2">
        <v>15</v>
      </c>
      <c r="F11" t="s" s="0">
        <v>5982</v>
      </c>
      <c r="G11" t="s" s="0">
        <v>5922</v>
      </c>
      <c r="H11" t="s" s="0">
        <v>1359</v>
      </c>
      <c r="I11" t="str" s="0">
        <f>IF(ISERROR(MEDIAN(VALUE(F11),VALUE(G11),VALUE(H11))), "-", TEXT(MEDIAN(VALUE(F11),VALUE(G11),VALUE(H11)), "0"))</f>
        <v>205</v>
      </c>
    </row>
    <row r="12">
      <c r="A12" t="s" s="2">
        <v>16</v>
      </c>
      <c r="F12" t="s" s="0">
        <v>20607</v>
      </c>
      <c r="G12" t="s" s="0">
        <v>20742</v>
      </c>
      <c r="H12" t="s" s="0">
        <v>20852</v>
      </c>
      <c r="I12" t="str" s="0">
        <f>IF(ISERROR(MEDIAN(VALUE(F12),VALUE(G12),VALUE(H12))), "-", TEXT(MEDIAN(VALUE(F12),VALUE(G12),VALUE(H12)), "0"))</f>
        <v>2674</v>
      </c>
    </row>
    <row r="13">
      <c r="A13" t="s" s="2">
        <v>17</v>
      </c>
      <c r="F13" t="s" s="0">
        <v>20780</v>
      </c>
      <c r="G13" t="s" s="0">
        <v>20817</v>
      </c>
      <c r="H13" t="s" s="0">
        <v>20645</v>
      </c>
      <c r="I13" t="str" s="0">
        <f>IF(ISERROR(MEDIAN(VALUE(F13),VALUE(G13),VALUE(H13))), "-", TEXT(MEDIAN(VALUE(F13),VALUE(G13),VALUE(H13)), "0"))</f>
        <v>2004</v>
      </c>
    </row>
    <row r="14">
      <c r="A14" t="s" s="2">
        <v>18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20781</v>
      </c>
      <c r="G15" t="s" s="0">
        <v>20818</v>
      </c>
      <c r="H15" t="s" s="0">
        <v>20853</v>
      </c>
      <c r="I15" t="str" s="0">
        <f>IF(ISERROR(MEDIAN(VALUE(F15),VALUE(G15),VALUE(H15))), "-", TEXT(MEDIAN(VALUE(F15),VALUE(G15),VALUE(H15)), "0"))</f>
        <v>339378176</v>
      </c>
    </row>
    <row r="16">
      <c r="A16" t="s" s="2">
        <v>20</v>
      </c>
      <c r="F16" t="s" s="0">
        <v>20782</v>
      </c>
      <c r="G16" t="s" s="0">
        <v>20819</v>
      </c>
      <c r="H16" t="s" s="0">
        <v>20854</v>
      </c>
      <c r="I16" t="str" s="0">
        <f>IF(ISERROR(MEDIAN(VALUE(F16),VALUE(G16),VALUE(H16))), "-", TEXT(MEDIAN(VALUE(F16),VALUE(G16),VALUE(H16)), "0"))</f>
        <v>20548243456</v>
      </c>
    </row>
    <row r="17">
      <c r="A17" t="s" s="2">
        <v>21</v>
      </c>
      <c r="F17" t="s" s="0">
        <v>20783</v>
      </c>
      <c r="G17" t="s" s="0">
        <v>10357</v>
      </c>
      <c r="H17" t="s" s="0">
        <v>20855</v>
      </c>
      <c r="I17" t="str" s="0">
        <f>IF(ISERROR(MEDIAN(VALUE(F17),VALUE(G17),VALUE(H17))), "-", TEXT(MEDIAN(VALUE(F17),VALUE(G17),VALUE(H17)), "0"))</f>
        <v>15376384</v>
      </c>
    </row>
    <row r="18">
      <c r="A18" t="s" s="2">
        <v>22</v>
      </c>
      <c r="F18" t="s" s="0">
        <v>20784</v>
      </c>
      <c r="G18" t="s" s="0">
        <v>20820</v>
      </c>
      <c r="H18" t="s" s="0">
        <v>20856</v>
      </c>
      <c r="I18" t="str" s="0">
        <f>IF(ISERROR(MEDIAN(VALUE(F18),VALUE(G18),VALUE(H18))), "-", TEXT(MEDIAN(VALUE(F18),VALUE(G18),VALUE(H18)), "0"))</f>
        <v>16138387456</v>
      </c>
    </row>
    <row r="19">
      <c r="A19" t="s" s="2">
        <v>23</v>
      </c>
      <c r="F19" t="s" s="0">
        <v>10357</v>
      </c>
      <c r="G19" t="s" s="0">
        <v>20821</v>
      </c>
      <c r="H19" t="s" s="0">
        <v>20857</v>
      </c>
      <c r="I19" t="str" s="0">
        <f>IF(ISERROR(MEDIAN(VALUE(F19),VALUE(G19),VALUE(H19))), "-", TEXT(MEDIAN(VALUE(F19),VALUE(G19),VALUE(H19)), "0"))</f>
        <v>15294464</v>
      </c>
    </row>
    <row r="20">
      <c r="A20" t="s" s="2">
        <v>24</v>
      </c>
      <c r="F20" t="s" s="0">
        <v>20785</v>
      </c>
      <c r="G20" t="s" s="0">
        <v>20822</v>
      </c>
      <c r="H20" t="s" s="0">
        <v>20858</v>
      </c>
      <c r="I20" t="str" s="0">
        <f>IF(ISERROR(MEDIAN(VALUE(F20),VALUE(G20),VALUE(H20))), "-", TEXT(MEDIAN(VALUE(F20),VALUE(G20),VALUE(H20)), "0"))</f>
        <v>1073113376</v>
      </c>
    </row>
    <row r="21">
      <c r="A21" t="s" s="2">
        <v>25</v>
      </c>
      <c r="F21" t="s" s="0">
        <v>20786</v>
      </c>
      <c r="G21" t="s" s="0">
        <v>20823</v>
      </c>
      <c r="H21" t="s" s="0">
        <v>20859</v>
      </c>
      <c r="I21" t="str" s="0">
        <f>IF(ISERROR(MEDIAN(VALUE(F21),VALUE(G21),VALUE(H21))), "-", TEXT(MEDIAN(VALUE(F21),VALUE(G21),VALUE(H21)), "0"))</f>
        <v>877150719</v>
      </c>
    </row>
    <row r="22">
      <c r="A22" t="s" s="2">
        <v>26</v>
      </c>
      <c r="F22" t="s" s="0">
        <v>20787</v>
      </c>
      <c r="G22" t="s" s="0">
        <v>20824</v>
      </c>
      <c r="H22" t="s" s="0">
        <v>20860</v>
      </c>
      <c r="I22" t="str" s="0">
        <f>IF(ISERROR(MEDIAN(VALUE(F22),VALUE(G22),VALUE(H22))), "-", TEXT(MEDIAN(VALUE(F22),VALUE(G22),VALUE(H22)), "0"))</f>
        <v>16886302134</v>
      </c>
    </row>
    <row r="23">
      <c r="A23" t="s" s="2">
        <v>27</v>
      </c>
      <c r="F23" t="s" s="0">
        <v>20788</v>
      </c>
      <c r="G23" t="s" s="0">
        <v>20825</v>
      </c>
      <c r="H23" t="s" s="0">
        <v>20861</v>
      </c>
      <c r="I23" t="str" s="0">
        <f>IF(ISERROR(MEDIAN(VALUE(F23),VALUE(G23),VALUE(H23))), "-", TEXT(MEDIAN(VALUE(F23),VALUE(G23),VALUE(H23)), "0"))</f>
        <v>22440015</v>
      </c>
    </row>
    <row r="24">
      <c r="A24" t="s" s="2">
        <v>28</v>
      </c>
      <c r="F24" t="s" s="0">
        <v>143</v>
      </c>
      <c r="G24" t="s" s="0">
        <v>75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F25" t="s" s="0">
        <v>4221</v>
      </c>
      <c r="G25" t="s" s="0">
        <v>9137</v>
      </c>
      <c r="H25" t="s" s="0">
        <v>9265</v>
      </c>
      <c r="I25" t="str" s="0">
        <f>IF(ISERROR(MEDIAN(VALUE(F25),VALUE(G25),VALUE(H25))), "-", TEXT(MEDIAN(VALUE(F25),VALUE(G25),VALUE(H25)), "0"))</f>
        <v>204</v>
      </c>
    </row>
    <row r="26">
      <c r="A26" t="s" s="2">
        <v>30</v>
      </c>
      <c r="F26" t="s" s="0">
        <v>20607</v>
      </c>
      <c r="G26" t="s" s="0">
        <v>20618</v>
      </c>
      <c r="H26" t="s" s="0">
        <v>20852</v>
      </c>
      <c r="I26" t="str" s="0">
        <f>IF(ISERROR(MEDIAN(VALUE(F26),VALUE(G26),VALUE(H26))), "-", TEXT(MEDIAN(VALUE(F26),VALUE(G26),VALUE(H26)), "0"))</f>
        <v>2667</v>
      </c>
    </row>
    <row r="27">
      <c r="A27" t="s" s="2">
        <v>31</v>
      </c>
      <c r="F27" t="s" s="0">
        <v>20789</v>
      </c>
      <c r="G27" t="s" s="0">
        <v>20826</v>
      </c>
      <c r="H27" t="s" s="0">
        <v>20645</v>
      </c>
      <c r="I27" t="str" s="0">
        <f>IF(ISERROR(MEDIAN(VALUE(F27),VALUE(G27),VALUE(H27))), "-", TEXT(MEDIAN(VALUE(F27),VALUE(G27),VALUE(H27)), "0"))</f>
        <v>2000</v>
      </c>
    </row>
    <row r="28">
      <c r="A28" t="s" s="2">
        <v>32</v>
      </c>
      <c r="F28" t="s" s="0">
        <v>2683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F29" t="s" s="0">
        <v>20790</v>
      </c>
      <c r="G29" t="s" s="0">
        <v>20827</v>
      </c>
      <c r="H29" t="s" s="0">
        <v>20862</v>
      </c>
      <c r="I29" t="str" s="0">
        <f>IF(ISERROR(MEDIAN(VALUE(F29),VALUE(G29),VALUE(H29))), "-", TEXT(MEDIAN(VALUE(F29),VALUE(G29),VALUE(H29)), "0"))</f>
        <v>313819136</v>
      </c>
    </row>
    <row r="30">
      <c r="A30" t="s" s="2">
        <v>34</v>
      </c>
      <c r="F30" t="s" s="0">
        <v>20791</v>
      </c>
      <c r="G30" t="s" s="0">
        <v>20828</v>
      </c>
      <c r="H30" t="s" s="0">
        <v>20863</v>
      </c>
      <c r="I30" t="str" s="0">
        <f>IF(ISERROR(MEDIAN(VALUE(F30),VALUE(G30),VALUE(H30))), "-", TEXT(MEDIAN(VALUE(F30),VALUE(G30),VALUE(H30)), "0"))</f>
        <v>20637376512</v>
      </c>
    </row>
    <row r="31">
      <c r="A31" t="s" s="2">
        <v>35</v>
      </c>
      <c r="F31" t="s" s="0">
        <v>20792</v>
      </c>
      <c r="G31" t="s" s="0">
        <v>13387</v>
      </c>
      <c r="H31" t="s" s="0">
        <v>20864</v>
      </c>
      <c r="I31" t="str" s="0">
        <f>IF(ISERROR(MEDIAN(VALUE(F31),VALUE(G31),VALUE(H31))), "-", TEXT(MEDIAN(VALUE(F31),VALUE(G31),VALUE(H31)), "0"))</f>
        <v>22495232</v>
      </c>
    </row>
    <row r="32">
      <c r="A32" t="s" s="2">
        <v>36</v>
      </c>
      <c r="F32" t="s" s="0">
        <v>20793</v>
      </c>
      <c r="G32" t="s" s="0">
        <v>20829</v>
      </c>
      <c r="H32" t="s" s="0">
        <v>20865</v>
      </c>
      <c r="I32" t="str" s="0">
        <f>IF(ISERROR(MEDIAN(VALUE(F32),VALUE(G32),VALUE(H32))), "-", TEXT(MEDIAN(VALUE(F32),VALUE(G32),VALUE(H32)), "0"))</f>
        <v>14959431680</v>
      </c>
    </row>
    <row r="33">
      <c r="A33" t="s" s="2">
        <v>37</v>
      </c>
      <c r="F33" t="s" s="0">
        <v>20794</v>
      </c>
      <c r="G33" t="s" s="0">
        <v>17455</v>
      </c>
      <c r="H33" t="s" s="0">
        <v>13358</v>
      </c>
      <c r="I33" t="str" s="0">
        <f>IF(ISERROR(MEDIAN(VALUE(F33),VALUE(G33),VALUE(H33))), "-", TEXT(MEDIAN(VALUE(F33),VALUE(G33),VALUE(H33)), "0"))</f>
        <v>22392832</v>
      </c>
    </row>
    <row r="34">
      <c r="A34" t="s" s="2">
        <v>38</v>
      </c>
      <c r="F34" t="s" s="0">
        <v>20795</v>
      </c>
      <c r="G34" t="s" s="0">
        <v>20830</v>
      </c>
      <c r="H34" t="s" s="0">
        <v>20866</v>
      </c>
      <c r="I34" t="str" s="0">
        <f>IF(ISERROR(MEDIAN(VALUE(F34),VALUE(G34),VALUE(H34))), "-", TEXT(MEDIAN(VALUE(F34),VALUE(G34),VALUE(H34)), "0"))</f>
        <v>1047619440</v>
      </c>
    </row>
    <row r="35">
      <c r="A35" t="s" s="2">
        <v>39</v>
      </c>
      <c r="F35" t="s" s="0">
        <v>20796</v>
      </c>
      <c r="G35" t="s" s="0">
        <v>20831</v>
      </c>
      <c r="H35" t="s" s="0">
        <v>20867</v>
      </c>
      <c r="I35" t="str" s="0">
        <f>IF(ISERROR(MEDIAN(VALUE(F35),VALUE(G35),VALUE(H35))), "-", TEXT(MEDIAN(VALUE(F35),VALUE(G35),VALUE(H35)), "0"))</f>
        <v>1012642364</v>
      </c>
    </row>
    <row r="36">
      <c r="A36" t="s" s="2">
        <v>40</v>
      </c>
      <c r="F36" t="s" s="0">
        <v>20797</v>
      </c>
      <c r="G36" t="s" s="0">
        <v>20832</v>
      </c>
      <c r="H36" t="s" s="0">
        <v>20868</v>
      </c>
      <c r="I36" t="str" s="0">
        <f>IF(ISERROR(MEDIAN(VALUE(F36),VALUE(G36),VALUE(H36))), "-", TEXT(MEDIAN(VALUE(F36),VALUE(G36),VALUE(H36)), "0"))</f>
        <v>16766715306</v>
      </c>
    </row>
    <row r="37">
      <c r="A37" t="s" s="2">
        <v>41</v>
      </c>
      <c r="F37" t="s" s="0">
        <v>20798</v>
      </c>
      <c r="G37" t="s" s="0">
        <v>20833</v>
      </c>
      <c r="H37" t="s" s="0">
        <v>20869</v>
      </c>
      <c r="I37" t="str" s="0">
        <f>IF(ISERROR(MEDIAN(VALUE(F37),VALUE(G37),VALUE(H37))), "-", TEXT(MEDIAN(VALUE(F37),VALUE(G37),VALUE(H37)), "0"))</f>
        <v>20269970</v>
      </c>
    </row>
    <row r="38">
      <c r="A38" t="s" s="2">
        <v>42</v>
      </c>
      <c r="F38" t="s" s="0">
        <v>97</v>
      </c>
      <c r="G38" t="s" s="0">
        <v>127</v>
      </c>
      <c r="H38" t="s" s="0">
        <v>74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F39" t="s" s="0">
        <v>9211</v>
      </c>
      <c r="G39" t="s" s="0">
        <v>8753</v>
      </c>
      <c r="H39" t="s" s="0">
        <v>3979</v>
      </c>
      <c r="I39" t="str" s="0">
        <f>IF(ISERROR(MEDIAN(VALUE(F39),VALUE(G39),VALUE(H39))), "-", TEXT(MEDIAN(VALUE(F39),VALUE(G39),VALUE(H39)), "0"))</f>
        <v>197</v>
      </c>
    </row>
    <row r="40">
      <c r="A40" t="s" s="2">
        <v>44</v>
      </c>
      <c r="F40" t="s" s="0">
        <v>20799</v>
      </c>
      <c r="G40" t="s" s="0">
        <v>20596</v>
      </c>
      <c r="H40" t="s" s="0">
        <v>20870</v>
      </c>
      <c r="I40" t="str" s="0">
        <f>IF(ISERROR(MEDIAN(VALUE(F40),VALUE(G40),VALUE(H40))), "-", TEXT(MEDIAN(VALUE(F40),VALUE(G40),VALUE(H40)), "0"))</f>
        <v>2666</v>
      </c>
    </row>
    <row r="41">
      <c r="A41" t="s" s="2">
        <v>45</v>
      </c>
      <c r="F41" t="s" s="0">
        <v>20800</v>
      </c>
      <c r="G41" t="s" s="0">
        <v>20834</v>
      </c>
      <c r="H41" t="s" s="0">
        <v>20871</v>
      </c>
      <c r="I41" t="str" s="0">
        <f>IF(ISERROR(MEDIAN(VALUE(F41),VALUE(G41),VALUE(H41))), "-", TEXT(MEDIAN(VALUE(F41),VALUE(G41),VALUE(H41)), "0"))</f>
        <v>1986</v>
      </c>
    </row>
    <row r="42">
      <c r="A42" t="s" s="2">
        <v>46</v>
      </c>
      <c r="F42" t="s" s="0">
        <v>1039</v>
      </c>
      <c r="G42" t="s" s="0">
        <v>74</v>
      </c>
      <c r="H42" t="s" s="0">
        <v>1795</v>
      </c>
      <c r="I42" t="str" s="0">
        <f>IF(ISERROR(MEDIAN(VALUE(F42),VALUE(G42),VALUE(H42))), "-", TEXT(MEDIAN(VALUE(F42),VALUE(G42),VALUE(H42)), "0"))</f>
        <v>32768</v>
      </c>
    </row>
    <row r="43">
      <c r="A43" t="s" s="2">
        <v>47</v>
      </c>
      <c r="F43" t="s" s="0">
        <v>20801</v>
      </c>
      <c r="G43" t="s" s="0">
        <v>20835</v>
      </c>
      <c r="H43" t="s" s="0">
        <v>20872</v>
      </c>
      <c r="I43" t="str" s="0">
        <f>IF(ISERROR(MEDIAN(VALUE(F43),VALUE(G43),VALUE(H43))), "-", TEXT(MEDIAN(VALUE(F43),VALUE(G43),VALUE(H43)), "0"))</f>
        <v>313573376</v>
      </c>
    </row>
    <row r="44">
      <c r="A44" t="s" s="2">
        <v>48</v>
      </c>
      <c r="F44" t="s" s="0">
        <v>20802</v>
      </c>
      <c r="G44" t="s" s="0">
        <v>20836</v>
      </c>
      <c r="H44" t="s" s="0">
        <v>20873</v>
      </c>
      <c r="I44" t="str" s="0">
        <f>IF(ISERROR(MEDIAN(VALUE(F44),VALUE(G44),VALUE(H44))), "-", TEXT(MEDIAN(VALUE(F44),VALUE(G44),VALUE(H44)), "0"))</f>
        <v>20401078272</v>
      </c>
    </row>
    <row r="45">
      <c r="A45" t="s" s="2">
        <v>49</v>
      </c>
      <c r="F45" t="s" s="0">
        <v>20803</v>
      </c>
      <c r="G45" t="s" s="0">
        <v>20837</v>
      </c>
      <c r="H45" t="s" s="0">
        <v>20874</v>
      </c>
      <c r="I45" t="str" s="0">
        <f>IF(ISERROR(MEDIAN(VALUE(F45),VALUE(G45),VALUE(H45))), "-", TEXT(MEDIAN(VALUE(F45),VALUE(G45),VALUE(H45)), "0"))</f>
        <v>20508672</v>
      </c>
    </row>
    <row r="46">
      <c r="A46" t="s" s="2">
        <v>50</v>
      </c>
      <c r="F46" t="s" s="0">
        <v>20804</v>
      </c>
      <c r="G46" t="s" s="0">
        <v>20838</v>
      </c>
      <c r="H46" t="s" s="0">
        <v>20875</v>
      </c>
      <c r="I46" t="str" s="0">
        <f>IF(ISERROR(MEDIAN(VALUE(F46),VALUE(G46),VALUE(H46))), "-", TEXT(MEDIAN(VALUE(F46),VALUE(G46),VALUE(H46)), "0"))</f>
        <v>15222882304</v>
      </c>
    </row>
    <row r="47">
      <c r="A47" t="s" s="2">
        <v>51</v>
      </c>
      <c r="F47" t="s" s="0">
        <v>20765</v>
      </c>
      <c r="G47" t="s" s="0">
        <v>20839</v>
      </c>
      <c r="H47" t="s" s="0">
        <v>20876</v>
      </c>
      <c r="I47" t="str" s="0">
        <f>IF(ISERROR(MEDIAN(VALUE(F47),VALUE(G47),VALUE(H47))), "-", TEXT(MEDIAN(VALUE(F47),VALUE(G47),VALUE(H47)), "0"))</f>
        <v>20123648</v>
      </c>
    </row>
    <row r="48">
      <c r="A48" t="s" s="2">
        <v>52</v>
      </c>
      <c r="F48" t="s" s="0">
        <v>20805</v>
      </c>
      <c r="G48" t="s" s="0">
        <v>20840</v>
      </c>
      <c r="H48" t="s" s="0">
        <v>20877</v>
      </c>
      <c r="I48" t="str" s="0">
        <f>IF(ISERROR(MEDIAN(VALUE(F48),VALUE(G48),VALUE(H48))), "-", TEXT(MEDIAN(VALUE(F48),VALUE(G48),VALUE(H48)), "0"))</f>
        <v>1052442128</v>
      </c>
    </row>
    <row r="49">
      <c r="A49" t="s" s="2">
        <v>53</v>
      </c>
      <c r="F49" t="s" s="0">
        <v>20806</v>
      </c>
      <c r="G49" t="s" s="0">
        <v>20841</v>
      </c>
      <c r="H49" t="s" s="0">
        <v>20878</v>
      </c>
      <c r="I49" t="str" s="0">
        <f>IF(ISERROR(MEDIAN(VALUE(F49),VALUE(G49),VALUE(H49))), "-", TEXT(MEDIAN(VALUE(F49),VALUE(G49),VALUE(H49)), "0"))</f>
        <v>844676813</v>
      </c>
    </row>
    <row r="50">
      <c r="A50" t="s" s="2">
        <v>54</v>
      </c>
      <c r="F50" t="s" s="0">
        <v>20807</v>
      </c>
      <c r="G50" t="s" s="0">
        <v>20842</v>
      </c>
      <c r="H50" t="s" s="0">
        <v>20879</v>
      </c>
      <c r="I50" t="str" s="0">
        <f>IF(ISERROR(MEDIAN(VALUE(F50),VALUE(G50),VALUE(H50))), "-", TEXT(MEDIAN(VALUE(F50),VALUE(G50),VALUE(H50)), "0"))</f>
        <v>6534520243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97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F53" t="s" s="0">
        <v>228</v>
      </c>
      <c r="G53" t="s" s="0">
        <v>228</v>
      </c>
      <c r="H53" t="s" s="0">
        <v>228</v>
      </c>
      <c r="I53" t="str" s="0">
        <f>IF(ISERROR(MEDIAN(VALUE(F53),VALUE(G53),VALUE(H53))), "-", TEXT(MEDIAN(VALUE(F53),VALUE(G53),VALUE(H53)), "0"))</f>
        <v>17</v>
      </c>
    </row>
    <row r="54">
      <c r="A54" t="s" s="2">
        <v>58</v>
      </c>
      <c r="F54" t="s" s="0">
        <v>20655</v>
      </c>
      <c r="G54" t="s" s="0">
        <v>20607</v>
      </c>
      <c r="H54" t="s" s="0">
        <v>20607</v>
      </c>
      <c r="I54" t="str" s="0">
        <f>IF(ISERROR(MEDIAN(VALUE(F54),VALUE(G54),VALUE(H54))), "-", TEXT(MEDIAN(VALUE(F54),VALUE(G54),VALUE(H54)), "0"))</f>
        <v>2665</v>
      </c>
    </row>
    <row r="55">
      <c r="A55" t="s" s="2">
        <v>59</v>
      </c>
      <c r="F55" t="s" s="0">
        <v>120</v>
      </c>
      <c r="G55" t="s" s="0">
        <v>2522</v>
      </c>
      <c r="H55" t="s" s="0">
        <v>78</v>
      </c>
      <c r="I55" t="str" s="0">
        <f>IF(ISERROR(MEDIAN(VALUE(F55),VALUE(G55),VALUE(H55))), "-", TEXT(MEDIAN(VALUE(F55),VALUE(G55),VALUE(H55)), "0"))</f>
        <v>46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20808</v>
      </c>
      <c r="G58" t="s" s="0">
        <v>20843</v>
      </c>
      <c r="H58" t="s" s="0">
        <v>20880</v>
      </c>
      <c r="I58" t="str" s="0">
        <f>IF(ISERROR(MEDIAN(VALUE(F58),VALUE(G58),VALUE(H58))), "-", TEXT(MEDIAN(VALUE(F58),VALUE(G58),VALUE(H58)), "0"))</f>
        <v>6547058688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20809</v>
      </c>
      <c r="G60" t="s" s="0">
        <v>20844</v>
      </c>
      <c r="H60" t="s" s="0">
        <v>20881</v>
      </c>
      <c r="I60" t="str" s="0">
        <f>IF(ISERROR(MEDIAN(VALUE(F60),VALUE(G60),VALUE(H60))), "-", TEXT(MEDIAN(VALUE(F60),VALUE(G60),VALUE(H60)), "0"))</f>
        <v>6483013632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20810</v>
      </c>
      <c r="G62" t="s" s="0">
        <v>20845</v>
      </c>
      <c r="H62" t="s" s="0">
        <v>20882</v>
      </c>
      <c r="I62" t="str" s="0">
        <f>IF(ISERROR(MEDIAN(VALUE(F62),VALUE(G62),VALUE(H62))), "-", TEXT(MEDIAN(VALUE(F62),VALUE(G62),VALUE(H62)), "0"))</f>
        <v>25956689</v>
      </c>
    </row>
    <row r="63">
      <c r="A63" t="s" s="2">
        <v>67</v>
      </c>
      <c r="F63" t="s" s="0">
        <v>20811</v>
      </c>
      <c r="G63" t="s" s="0">
        <v>20846</v>
      </c>
      <c r="H63" t="s" s="0">
        <v>20883</v>
      </c>
      <c r="I63" t="str" s="0">
        <f>IF(ISERROR(MEDIAN(VALUE(F63),VALUE(G63),VALUE(H63))), "-", TEXT(MEDIAN(VALUE(F63),VALUE(G63),VALUE(H63)), "0"))</f>
        <v>313104000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20233</v>
      </c>
      <c r="G3" t="s" s="0">
        <v>20233</v>
      </c>
      <c r="H3" t="s" s="0">
        <v>20233</v>
      </c>
      <c r="I3" t="str" s="0">
        <f>IF(ISERROR(MEDIAN(VALUE(F3),VALUE(G3),VALUE(H3))), "-", TEXT(MEDIAN(VALUE(F3),VALUE(G3),VALUE(H3)), "0"))</f>
        <v>534026061</v>
      </c>
    </row>
    <row r="4">
      <c r="A4" t="s" s="2">
        <v>8</v>
      </c>
      <c r="F4" t="s" s="0">
        <v>20234</v>
      </c>
      <c r="G4" t="s" s="0">
        <v>20234</v>
      </c>
      <c r="H4" t="s" s="0">
        <v>20234</v>
      </c>
      <c r="I4" t="str" s="0">
        <f>IF(ISERROR(MEDIAN(VALUE(F4),VALUE(G4),VALUE(H4))), "-", TEXT(MEDIAN(VALUE(F4),VALUE(G4),VALUE(H4)), "0"))</f>
        <v>1602078183</v>
      </c>
    </row>
    <row r="5">
      <c r="A5" t="s" s="2">
        <v>9</v>
      </c>
      <c r="F5" t="s" s="0">
        <v>20884</v>
      </c>
      <c r="G5" t="s" s="0">
        <v>20923</v>
      </c>
      <c r="H5" t="s" s="0">
        <v>20961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20885</v>
      </c>
      <c r="G6" t="s" s="0">
        <v>20924</v>
      </c>
      <c r="H6" t="s" s="0">
        <v>20962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20886</v>
      </c>
      <c r="G7" t="s" s="0">
        <v>20925</v>
      </c>
      <c r="H7" t="s" s="0">
        <v>20963</v>
      </c>
      <c r="I7" t="str" s="0">
        <f>IF(ISERROR(MEDIAN(VALUE(F7),VALUE(G7),VALUE(H7))), "-", TEXT(MEDIAN(VALUE(F7),VALUE(G7),VALUE(H7)), "0"))</f>
        <v>336096062145</v>
      </c>
    </row>
    <row r="8">
      <c r="A8" t="s" s="2">
        <v>12</v>
      </c>
      <c r="F8" t="s" s="0">
        <v>20887</v>
      </c>
      <c r="G8" t="s" s="0">
        <v>20926</v>
      </c>
      <c r="H8" t="s" s="0">
        <v>20964</v>
      </c>
      <c r="I8" t="str" s="0">
        <f>IF(ISERROR(MEDIAN(VALUE(F8),VALUE(G8),VALUE(H8))), "-", TEXT(MEDIAN(VALUE(F8),VALUE(G8),VALUE(H8)), "0"))</f>
        <v>17224440254</v>
      </c>
    </row>
    <row r="9">
      <c r="A9" t="s" s="2">
        <v>13</v>
      </c>
      <c r="F9" t="s" s="0">
        <v>20888</v>
      </c>
      <c r="G9" t="s" s="0">
        <v>20927</v>
      </c>
      <c r="H9" t="s" s="0">
        <v>20965</v>
      </c>
      <c r="I9" t="str" s="0">
        <f>IF(ISERROR(MEDIAN(VALUE(F9),VALUE(G9),VALUE(H9))), "-", TEXT(MEDIAN(VALUE(F9),VALUE(G9),VALUE(H9)), "0"))</f>
        <v>15140529</v>
      </c>
    </row>
    <row r="10">
      <c r="A10" t="s" s="2">
        <v>14</v>
      </c>
      <c r="F10" t="s" s="0">
        <v>228</v>
      </c>
      <c r="G10" t="s" s="0">
        <v>127</v>
      </c>
      <c r="H10" t="s" s="0">
        <v>136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F11" t="s" s="0">
        <v>2129</v>
      </c>
      <c r="G11" t="s" s="0">
        <v>3489</v>
      </c>
      <c r="H11" t="s" s="0">
        <v>9137</v>
      </c>
      <c r="I11" t="str" s="0">
        <f>IF(ISERROR(MEDIAN(VALUE(F11),VALUE(G11),VALUE(H11))), "-", TEXT(MEDIAN(VALUE(F11),VALUE(G11),VALUE(H11)), "0"))</f>
        <v>199</v>
      </c>
    </row>
    <row r="12">
      <c r="A12" t="s" s="2">
        <v>16</v>
      </c>
      <c r="F12" t="s" s="0">
        <v>20889</v>
      </c>
      <c r="G12" t="s" s="0">
        <v>20889</v>
      </c>
      <c r="H12" t="s" s="0">
        <v>20966</v>
      </c>
      <c r="I12" t="str" s="0">
        <f>IF(ISERROR(MEDIAN(VALUE(F12),VALUE(G12),VALUE(H12))), "-", TEXT(MEDIAN(VALUE(F12),VALUE(G12),VALUE(H12)), "0"))</f>
        <v>2691</v>
      </c>
    </row>
    <row r="13">
      <c r="A13" t="s" s="2">
        <v>17</v>
      </c>
      <c r="F13" t="s" s="0">
        <v>20890</v>
      </c>
      <c r="G13" t="s" s="0">
        <v>20928</v>
      </c>
      <c r="H13" t="s" s="0">
        <v>20967</v>
      </c>
      <c r="I13" t="str" s="0">
        <f>IF(ISERROR(MEDIAN(VALUE(F13),VALUE(G13),VALUE(H13))), "-", TEXT(MEDIAN(VALUE(F13),VALUE(G13),VALUE(H13)), "0"))</f>
        <v>1957</v>
      </c>
    </row>
    <row r="14">
      <c r="A14" t="s" s="2">
        <v>18</v>
      </c>
      <c r="F14" t="s" s="0">
        <v>74</v>
      </c>
      <c r="G14" t="s" s="0">
        <v>1907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20891</v>
      </c>
      <c r="G15" t="s" s="0">
        <v>20929</v>
      </c>
      <c r="H15" t="s" s="0">
        <v>20968</v>
      </c>
      <c r="I15" t="str" s="0">
        <f>IF(ISERROR(MEDIAN(VALUE(F15),VALUE(G15),VALUE(H15))), "-", TEXT(MEDIAN(VALUE(F15),VALUE(G15),VALUE(H15)), "0"))</f>
        <v>340033536</v>
      </c>
    </row>
    <row r="16">
      <c r="A16" t="s" s="2">
        <v>20</v>
      </c>
      <c r="F16" t="s" s="0">
        <v>20892</v>
      </c>
      <c r="G16" t="s" s="0">
        <v>20930</v>
      </c>
      <c r="H16" t="s" s="0">
        <v>20969</v>
      </c>
      <c r="I16" t="str" s="0">
        <f>IF(ISERROR(MEDIAN(VALUE(F16),VALUE(G16),VALUE(H16))), "-", TEXT(MEDIAN(VALUE(F16),VALUE(G16),VALUE(H16)), "0"))</f>
        <v>20519661568</v>
      </c>
    </row>
    <row r="17">
      <c r="A17" t="s" s="2">
        <v>21</v>
      </c>
      <c r="F17" t="s" s="0">
        <v>20893</v>
      </c>
      <c r="G17" t="s" s="0">
        <v>20931</v>
      </c>
      <c r="H17" t="s" s="0">
        <v>10766</v>
      </c>
      <c r="I17" t="str" s="0">
        <f>IF(ISERROR(MEDIAN(VALUE(F17),VALUE(G17),VALUE(H17))), "-", TEXT(MEDIAN(VALUE(F17),VALUE(G17),VALUE(H17)), "0"))</f>
        <v>15147008</v>
      </c>
    </row>
    <row r="18">
      <c r="A18" t="s" s="2">
        <v>22</v>
      </c>
      <c r="F18" t="s" s="0">
        <v>20894</v>
      </c>
      <c r="G18" t="s" s="0">
        <v>20932</v>
      </c>
      <c r="H18" t="s" s="0">
        <v>20970</v>
      </c>
      <c r="I18" t="str" s="0">
        <f>IF(ISERROR(MEDIAN(VALUE(F18),VALUE(G18),VALUE(H18))), "-", TEXT(MEDIAN(VALUE(F18),VALUE(G18),VALUE(H18)), "0"))</f>
        <v>15500652544</v>
      </c>
    </row>
    <row r="19">
      <c r="A19" t="s" s="2">
        <v>23</v>
      </c>
      <c r="F19" t="s" s="0">
        <v>10766</v>
      </c>
      <c r="G19" t="s" s="0">
        <v>20933</v>
      </c>
      <c r="H19" t="s" s="0">
        <v>20971</v>
      </c>
      <c r="I19" t="str" s="0">
        <f>IF(ISERROR(MEDIAN(VALUE(F19),VALUE(G19),VALUE(H19))), "-", TEXT(MEDIAN(VALUE(F19),VALUE(G19),VALUE(H19)), "0"))</f>
        <v>15081472</v>
      </c>
    </row>
    <row r="20">
      <c r="A20" t="s" s="2">
        <v>24</v>
      </c>
      <c r="F20" t="s" s="0">
        <v>20895</v>
      </c>
      <c r="G20" t="s" s="0">
        <v>20934</v>
      </c>
      <c r="H20" t="s" s="0">
        <v>20972</v>
      </c>
      <c r="I20" t="str" s="0">
        <f>IF(ISERROR(MEDIAN(VALUE(F20),VALUE(G20),VALUE(H20))), "-", TEXT(MEDIAN(VALUE(F20),VALUE(G20),VALUE(H20)), "0"))</f>
        <v>1048219900</v>
      </c>
    </row>
    <row r="21">
      <c r="A21" t="s" s="2">
        <v>25</v>
      </c>
      <c r="F21" t="s" s="0">
        <v>20896</v>
      </c>
      <c r="G21" t="s" s="0">
        <v>20935</v>
      </c>
      <c r="H21" t="s" s="0">
        <v>20973</v>
      </c>
      <c r="I21" t="str" s="0">
        <f>IF(ISERROR(MEDIAN(VALUE(F21),VALUE(G21),VALUE(H21))), "-", TEXT(MEDIAN(VALUE(F21),VALUE(G21),VALUE(H21)), "0"))</f>
        <v>933028867</v>
      </c>
    </row>
    <row r="22">
      <c r="A22" t="s" s="2">
        <v>26</v>
      </c>
      <c r="F22" t="s" s="0">
        <v>20897</v>
      </c>
      <c r="G22" t="s" s="0">
        <v>20936</v>
      </c>
      <c r="H22" t="s" s="0">
        <v>20974</v>
      </c>
      <c r="I22" t="str" s="0">
        <f>IF(ISERROR(MEDIAN(VALUE(F22),VALUE(G22),VALUE(H22))), "-", TEXT(MEDIAN(VALUE(F22),VALUE(G22),VALUE(H22)), "0"))</f>
        <v>17558057531</v>
      </c>
    </row>
    <row r="23">
      <c r="A23" t="s" s="2">
        <v>27</v>
      </c>
      <c r="F23" t="s" s="0">
        <v>20898</v>
      </c>
      <c r="G23" t="s" s="0">
        <v>20937</v>
      </c>
      <c r="H23" t="s" s="0">
        <v>20975</v>
      </c>
      <c r="I23" t="str" s="0">
        <f>IF(ISERROR(MEDIAN(VALUE(F23),VALUE(G23),VALUE(H23))), "-", TEXT(MEDIAN(VALUE(F23),VALUE(G23),VALUE(H23)), "0"))</f>
        <v>22760378</v>
      </c>
    </row>
    <row r="24">
      <c r="A24" t="s" s="2">
        <v>28</v>
      </c>
      <c r="F24" t="s" s="0">
        <v>117</v>
      </c>
      <c r="G24" t="s" s="0">
        <v>143</v>
      </c>
      <c r="H24" t="s" s="0">
        <v>127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F25" t="s" s="0">
        <v>8753</v>
      </c>
      <c r="G25" t="s" s="0">
        <v>4214</v>
      </c>
      <c r="H25" t="s" s="0">
        <v>1359</v>
      </c>
      <c r="I25" t="str" s="0">
        <f>IF(ISERROR(MEDIAN(VALUE(F25),VALUE(G25),VALUE(H25))), "-", TEXT(MEDIAN(VALUE(F25),VALUE(G25),VALUE(H25)), "0"))</f>
        <v>202</v>
      </c>
    </row>
    <row r="26">
      <c r="A26" t="s" s="2">
        <v>30</v>
      </c>
      <c r="F26" t="s" s="0">
        <v>20899</v>
      </c>
      <c r="G26" t="s" s="0">
        <v>20899</v>
      </c>
      <c r="H26" t="s" s="0">
        <v>20618</v>
      </c>
      <c r="I26" t="str" s="0">
        <f>IF(ISERROR(MEDIAN(VALUE(F26),VALUE(G26),VALUE(H26))), "-", TEXT(MEDIAN(VALUE(F26),VALUE(G26),VALUE(H26)), "0"))</f>
        <v>2689</v>
      </c>
    </row>
    <row r="27">
      <c r="A27" t="s" s="2">
        <v>31</v>
      </c>
      <c r="F27" t="s" s="0">
        <v>20780</v>
      </c>
      <c r="G27" t="s" s="0">
        <v>20938</v>
      </c>
      <c r="H27" t="s" s="0">
        <v>20976</v>
      </c>
      <c r="I27" t="str" s="0">
        <f>IF(ISERROR(MEDIAN(VALUE(F27),VALUE(G27),VALUE(H27))), "-", TEXT(MEDIAN(VALUE(F27),VALUE(G27),VALUE(H27)), "0"))</f>
        <v>2036</v>
      </c>
    </row>
    <row r="28">
      <c r="A28" t="s" s="2">
        <v>32</v>
      </c>
      <c r="F28" t="s" s="0">
        <v>74</v>
      </c>
      <c r="G28" t="s" s="0">
        <v>1758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F29" t="s" s="0">
        <v>20900</v>
      </c>
      <c r="G29" t="s" s="0">
        <v>20939</v>
      </c>
      <c r="H29" t="s" s="0">
        <v>20977</v>
      </c>
      <c r="I29" t="str" s="0">
        <f>IF(ISERROR(MEDIAN(VALUE(F29),VALUE(G29),VALUE(H29))), "-", TEXT(MEDIAN(VALUE(F29),VALUE(G29),VALUE(H29)), "0"))</f>
        <v>320761856</v>
      </c>
    </row>
    <row r="30">
      <c r="A30" t="s" s="2">
        <v>34</v>
      </c>
      <c r="F30" t="s" s="0">
        <v>20901</v>
      </c>
      <c r="G30" t="s" s="0">
        <v>20940</v>
      </c>
      <c r="H30" t="s" s="0">
        <v>20978</v>
      </c>
      <c r="I30" t="str" s="0">
        <f>IF(ISERROR(MEDIAN(VALUE(F30),VALUE(G30),VALUE(H30))), "-", TEXT(MEDIAN(VALUE(F30),VALUE(G30),VALUE(H30)), "0"))</f>
        <v>20237078528</v>
      </c>
    </row>
    <row r="31">
      <c r="A31" t="s" s="2">
        <v>35</v>
      </c>
      <c r="F31" t="s" s="0">
        <v>20902</v>
      </c>
      <c r="G31" t="s" s="0">
        <v>13567</v>
      </c>
      <c r="H31" t="s" s="0">
        <v>20979</v>
      </c>
      <c r="I31" t="str" s="0">
        <f>IF(ISERROR(MEDIAN(VALUE(F31),VALUE(G31),VALUE(H31))), "-", TEXT(MEDIAN(VALUE(F31),VALUE(G31),VALUE(H31)), "0"))</f>
        <v>22806528</v>
      </c>
    </row>
    <row r="32">
      <c r="A32" t="s" s="2">
        <v>36</v>
      </c>
      <c r="F32" t="s" s="0">
        <v>20903</v>
      </c>
      <c r="G32" t="s" s="0">
        <v>20941</v>
      </c>
      <c r="H32" t="s" s="0">
        <v>20980</v>
      </c>
      <c r="I32" t="str" s="0">
        <f>IF(ISERROR(MEDIAN(VALUE(F32),VALUE(G32),VALUE(H32))), "-", TEXT(MEDIAN(VALUE(F32),VALUE(G32),VALUE(H32)), "0"))</f>
        <v>15647342592</v>
      </c>
    </row>
    <row r="33">
      <c r="A33" t="s" s="2">
        <v>37</v>
      </c>
      <c r="F33" t="s" s="0">
        <v>20904</v>
      </c>
      <c r="G33" t="s" s="0">
        <v>17368</v>
      </c>
      <c r="H33" t="s" s="0">
        <v>20981</v>
      </c>
      <c r="I33" t="str" s="0">
        <f>IF(ISERROR(MEDIAN(VALUE(F33),VALUE(G33),VALUE(H33))), "-", TEXT(MEDIAN(VALUE(F33),VALUE(G33),VALUE(H33)), "0"))</f>
        <v>22556672</v>
      </c>
    </row>
    <row r="34">
      <c r="A34" t="s" s="2">
        <v>38</v>
      </c>
      <c r="F34" t="s" s="0">
        <v>20905</v>
      </c>
      <c r="G34" t="s" s="0">
        <v>20942</v>
      </c>
      <c r="H34" t="s" s="0">
        <v>20982</v>
      </c>
      <c r="I34" t="str" s="0">
        <f>IF(ISERROR(MEDIAN(VALUE(F34),VALUE(G34),VALUE(H34))), "-", TEXT(MEDIAN(VALUE(F34),VALUE(G34),VALUE(H34)), "0"))</f>
        <v>1058427905</v>
      </c>
    </row>
    <row r="35">
      <c r="A35" t="s" s="2">
        <v>39</v>
      </c>
      <c r="F35" t="s" s="0">
        <v>20906</v>
      </c>
      <c r="G35" t="s" s="0">
        <v>20943</v>
      </c>
      <c r="H35" t="s" s="0">
        <v>20983</v>
      </c>
      <c r="I35" t="str" s="0">
        <f>IF(ISERROR(MEDIAN(VALUE(F35),VALUE(G35),VALUE(H35))), "-", TEXT(MEDIAN(VALUE(F35),VALUE(G35),VALUE(H35)), "0"))</f>
        <v>868348615</v>
      </c>
    </row>
    <row r="36">
      <c r="A36" t="s" s="2">
        <v>40</v>
      </c>
      <c r="F36" t="s" s="0">
        <v>20907</v>
      </c>
      <c r="G36" t="s" s="0">
        <v>20944</v>
      </c>
      <c r="H36" t="s" s="0">
        <v>20984</v>
      </c>
      <c r="I36" t="str" s="0">
        <f>IF(ISERROR(MEDIAN(VALUE(F36),VALUE(G36),VALUE(H36))), "-", TEXT(MEDIAN(VALUE(F36),VALUE(G36),VALUE(H36)), "0"))</f>
        <v>17599861696</v>
      </c>
    </row>
    <row r="37">
      <c r="A37" t="s" s="2">
        <v>41</v>
      </c>
      <c r="F37" t="s" s="0">
        <v>20908</v>
      </c>
      <c r="G37" t="s" s="0">
        <v>20945</v>
      </c>
      <c r="H37" t="s" s="0">
        <v>20985</v>
      </c>
      <c r="I37" t="str" s="0">
        <f>IF(ISERROR(MEDIAN(VALUE(F37),VALUE(G37),VALUE(H37))), "-", TEXT(MEDIAN(VALUE(F37),VALUE(G37),VALUE(H37)), "0"))</f>
        <v>20507189</v>
      </c>
    </row>
    <row r="38">
      <c r="A38" t="s" s="2">
        <v>42</v>
      </c>
      <c r="F38" t="s" s="0">
        <v>118</v>
      </c>
      <c r="G38" t="s" s="0">
        <v>98</v>
      </c>
      <c r="H38" t="s" s="0">
        <v>143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F39" t="s" s="0">
        <v>9137</v>
      </c>
      <c r="G39" t="s" s="0">
        <v>8753</v>
      </c>
      <c r="H39" t="s" s="0">
        <v>4840</v>
      </c>
      <c r="I39" t="str" s="0">
        <f>IF(ISERROR(MEDIAN(VALUE(F39),VALUE(G39),VALUE(H39))), "-", TEXT(MEDIAN(VALUE(F39),VALUE(G39),VALUE(H39)), "0"))</f>
        <v>196</v>
      </c>
    </row>
    <row r="40">
      <c r="A40" t="s" s="2">
        <v>44</v>
      </c>
      <c r="F40" t="s" s="0">
        <v>20909</v>
      </c>
      <c r="G40" t="s" s="0">
        <v>20946</v>
      </c>
      <c r="H40" t="s" s="0">
        <v>20607</v>
      </c>
      <c r="I40" t="str" s="0">
        <f>IF(ISERROR(MEDIAN(VALUE(F40),VALUE(G40),VALUE(H40))), "-", TEXT(MEDIAN(VALUE(F40),VALUE(G40),VALUE(H40)), "0"))</f>
        <v>2680</v>
      </c>
    </row>
    <row r="41">
      <c r="A41" t="s" s="2">
        <v>45</v>
      </c>
      <c r="F41" t="s" s="0">
        <v>20910</v>
      </c>
      <c r="G41" t="s" s="0">
        <v>20947</v>
      </c>
      <c r="H41" t="s" s="0">
        <v>20986</v>
      </c>
      <c r="I41" t="str" s="0">
        <f>IF(ISERROR(MEDIAN(VALUE(F41),VALUE(G41),VALUE(H41))), "-", TEXT(MEDIAN(VALUE(F41),VALUE(G41),VALUE(H41)), "0"))</f>
        <v>2008</v>
      </c>
    </row>
    <row r="42">
      <c r="A42" t="s" s="2">
        <v>46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20911</v>
      </c>
      <c r="G43" t="s" s="0">
        <v>20948</v>
      </c>
      <c r="H43" t="s" s="0">
        <v>20987</v>
      </c>
      <c r="I43" t="str" s="0">
        <f>IF(ISERROR(MEDIAN(VALUE(F43),VALUE(G43),VALUE(H43))), "-", TEXT(MEDIAN(VALUE(F43),VALUE(G43),VALUE(H43)), "0"))</f>
        <v>315047936</v>
      </c>
    </row>
    <row r="44">
      <c r="A44" t="s" s="2">
        <v>48</v>
      </c>
      <c r="F44" t="s" s="0">
        <v>20912</v>
      </c>
      <c r="G44" t="s" s="0">
        <v>20949</v>
      </c>
      <c r="H44" t="s" s="0">
        <v>20988</v>
      </c>
      <c r="I44" t="str" s="0">
        <f>IF(ISERROR(MEDIAN(VALUE(F44),VALUE(G44),VALUE(H44))), "-", TEXT(MEDIAN(VALUE(F44),VALUE(G44),VALUE(H44)), "0"))</f>
        <v>20212633600</v>
      </c>
    </row>
    <row r="45">
      <c r="A45" t="s" s="2">
        <v>49</v>
      </c>
      <c r="F45" t="s" s="0">
        <v>20913</v>
      </c>
      <c r="G45" t="s" s="0">
        <v>20950</v>
      </c>
      <c r="H45" t="s" s="0">
        <v>20989</v>
      </c>
      <c r="I45" t="str" s="0">
        <f>IF(ISERROR(MEDIAN(VALUE(F45),VALUE(G45),VALUE(H45))), "-", TEXT(MEDIAN(VALUE(F45),VALUE(G45),VALUE(H45)), "0"))</f>
        <v>20586496</v>
      </c>
    </row>
    <row r="46">
      <c r="A46" t="s" s="2">
        <v>50</v>
      </c>
      <c r="F46" t="s" s="0">
        <v>20914</v>
      </c>
      <c r="G46" t="s" s="0">
        <v>20951</v>
      </c>
      <c r="H46" t="s" s="0">
        <v>20990</v>
      </c>
      <c r="I46" t="str" s="0">
        <f>IF(ISERROR(MEDIAN(VALUE(F46),VALUE(G46),VALUE(H46))), "-", TEXT(MEDIAN(VALUE(F46),VALUE(G46),VALUE(H46)), "0"))</f>
        <v>15763902464</v>
      </c>
    </row>
    <row r="47">
      <c r="A47" t="s" s="2">
        <v>51</v>
      </c>
      <c r="F47" t="s" s="0">
        <v>20915</v>
      </c>
      <c r="G47" t="s" s="0">
        <v>20952</v>
      </c>
      <c r="H47" t="s" s="0">
        <v>20991</v>
      </c>
      <c r="I47" t="str" s="0">
        <f>IF(ISERROR(MEDIAN(VALUE(F47),VALUE(G47),VALUE(H47))), "-", TEXT(MEDIAN(VALUE(F47),VALUE(G47),VALUE(H47)), "0"))</f>
        <v>20434944</v>
      </c>
    </row>
    <row r="48">
      <c r="A48" t="s" s="2">
        <v>52</v>
      </c>
      <c r="F48" t="s" s="0">
        <v>20916</v>
      </c>
      <c r="G48" t="s" s="0">
        <v>20953</v>
      </c>
      <c r="H48" t="s" s="0">
        <v>20992</v>
      </c>
      <c r="I48" t="str" s="0">
        <f>IF(ISERROR(MEDIAN(VALUE(F48),VALUE(G48),VALUE(H48))), "-", TEXT(MEDIAN(VALUE(F48),VALUE(G48),VALUE(H48)), "0"))</f>
        <v>1086677885</v>
      </c>
    </row>
    <row r="49">
      <c r="A49" t="s" s="2">
        <v>53</v>
      </c>
      <c r="F49" t="s" s="0">
        <v>20917</v>
      </c>
      <c r="G49" t="s" s="0">
        <v>20954</v>
      </c>
      <c r="H49" t="s" s="0">
        <v>20993</v>
      </c>
      <c r="I49" t="str" s="0">
        <f>IF(ISERROR(MEDIAN(VALUE(F49),VALUE(G49),VALUE(H49))), "-", TEXT(MEDIAN(VALUE(F49),VALUE(G49),VALUE(H49)), "0"))</f>
        <v>1062782268</v>
      </c>
    </row>
    <row r="50">
      <c r="A50" t="s" s="2">
        <v>54</v>
      </c>
      <c r="F50" t="s" s="0">
        <v>20918</v>
      </c>
      <c r="G50" t="s" s="0">
        <v>20955</v>
      </c>
      <c r="H50" t="s" s="0">
        <v>20994</v>
      </c>
      <c r="I50" t="str" s="0">
        <f>IF(ISERROR(MEDIAN(VALUE(F50),VALUE(G50),VALUE(H50))), "-", TEXT(MEDIAN(VALUE(F50),VALUE(G50),VALUE(H50)), "0"))</f>
        <v>6514758531</v>
      </c>
    </row>
    <row r="51">
      <c r="A51" t="s" s="2">
        <v>55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F53" t="s" s="0">
        <v>365</v>
      </c>
      <c r="G53" t="s" s="0">
        <v>228</v>
      </c>
      <c r="H53" t="s" s="0">
        <v>365</v>
      </c>
      <c r="I53" t="str" s="0">
        <f>IF(ISERROR(MEDIAN(VALUE(F53),VALUE(G53),VALUE(H53))), "-", TEXT(MEDIAN(VALUE(F53),VALUE(G53),VALUE(H53)), "0"))</f>
        <v>18</v>
      </c>
    </row>
    <row r="54">
      <c r="A54" t="s" s="2">
        <v>58</v>
      </c>
      <c r="F54" t="s" s="0">
        <v>20751</v>
      </c>
      <c r="G54" t="s" s="0">
        <v>20956</v>
      </c>
      <c r="H54" t="s" s="0">
        <v>20538</v>
      </c>
      <c r="I54" t="str" s="0">
        <f>IF(ISERROR(MEDIAN(VALUE(F54),VALUE(G54),VALUE(H54))), "-", TEXT(MEDIAN(VALUE(F54),VALUE(G54),VALUE(H54)), "0"))</f>
        <v>2672</v>
      </c>
    </row>
    <row r="55">
      <c r="A55" t="s" s="2">
        <v>59</v>
      </c>
      <c r="F55" t="s" s="0">
        <v>1327</v>
      </c>
      <c r="G55" t="s" s="0">
        <v>2647</v>
      </c>
      <c r="H55" t="s" s="0">
        <v>120</v>
      </c>
      <c r="I55" t="str" s="0">
        <f>IF(ISERROR(MEDIAN(VALUE(F55),VALUE(G55),VALUE(H55))), "-", TEXT(MEDIAN(VALUE(F55),VALUE(G55),VALUE(H55)), "0"))</f>
        <v>46</v>
      </c>
    </row>
    <row r="56">
      <c r="A56" t="s" s="2">
        <v>60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20919</v>
      </c>
      <c r="G58" t="s" s="0">
        <v>20957</v>
      </c>
      <c r="H58" t="s" s="0">
        <v>20995</v>
      </c>
      <c r="I58" t="str" s="0">
        <f>IF(ISERROR(MEDIAN(VALUE(F58),VALUE(G58),VALUE(H58))), "-", TEXT(MEDIAN(VALUE(F58),VALUE(G58),VALUE(H58)), "0"))</f>
        <v>6532243456</v>
      </c>
    </row>
    <row r="59">
      <c r="A59" t="s" s="2">
        <v>63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20920</v>
      </c>
      <c r="G60" t="s" s="0">
        <v>20958</v>
      </c>
      <c r="H60" t="s" s="0">
        <v>20996</v>
      </c>
      <c r="I60" t="str" s="0">
        <f>IF(ISERROR(MEDIAN(VALUE(F60),VALUE(G60),VALUE(H60))), "-", TEXT(MEDIAN(VALUE(F60),VALUE(G60),VALUE(H60)), "0"))</f>
        <v>6463574016</v>
      </c>
    </row>
    <row r="61">
      <c r="A61" t="s" s="2">
        <v>65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20921</v>
      </c>
      <c r="G62" t="s" s="0">
        <v>20959</v>
      </c>
      <c r="H62" t="s" s="0">
        <v>20997</v>
      </c>
      <c r="I62" t="str" s="0">
        <f>IF(ISERROR(MEDIAN(VALUE(F62),VALUE(G62),VALUE(H62))), "-", TEXT(MEDIAN(VALUE(F62),VALUE(G62),VALUE(H62)), "0"))</f>
        <v>25816794</v>
      </c>
    </row>
    <row r="63">
      <c r="A63" t="s" s="2">
        <v>67</v>
      </c>
      <c r="F63" t="s" s="0">
        <v>20922</v>
      </c>
      <c r="G63" t="s" s="0">
        <v>20960</v>
      </c>
      <c r="H63" t="s" s="0">
        <v>20998</v>
      </c>
      <c r="I63" t="str" s="0">
        <f>IF(ISERROR(MEDIAN(VALUE(F63),VALUE(G63),VALUE(H63))), "-", TEXT(MEDIAN(VALUE(F63),VALUE(G63),VALUE(H63)), "0"))</f>
        <v>312807008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6093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21039</v>
      </c>
      <c r="C5" t="s" s="0">
        <v>21116</v>
      </c>
      <c r="D5" t="s" s="0">
        <v>21188</v>
      </c>
      <c r="E5" t="str" s="0">
        <f>IF(ISERROR(MEDIAN(VALUE(B5),VALUE(C5),VALUE(D5))), "-", TEXT(MEDIAN(VALUE(B5),VALUE(C5),VALUE(D5)), "0"))</f>
        <v>-</v>
      </c>
      <c r="F5" t="s" s="0">
        <v>21001</v>
      </c>
      <c r="G5" t="s" s="0">
        <v>21076</v>
      </c>
      <c r="H5" t="s" s="0">
        <v>21151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21040</v>
      </c>
      <c r="C6" t="s" s="0">
        <v>21117</v>
      </c>
      <c r="D6" t="s" s="0">
        <v>21189</v>
      </c>
      <c r="E6" t="str" s="0">
        <f>IF(ISERROR(MEDIAN(VALUE(B6),VALUE(C6),VALUE(D6))), "-", TEXT(MEDIAN(VALUE(B6),VALUE(C6),VALUE(D6)), "0"))</f>
        <v>-</v>
      </c>
      <c r="F6" t="s" s="0">
        <v>21002</v>
      </c>
      <c r="G6" t="s" s="0">
        <v>21077</v>
      </c>
      <c r="H6" t="s" s="0">
        <v>21152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21041</v>
      </c>
      <c r="C7" t="s" s="0">
        <v>21118</v>
      </c>
      <c r="D7" t="s" s="0">
        <v>21190</v>
      </c>
      <c r="E7" t="str" s="0">
        <f>IF(ISERROR(MEDIAN(VALUE(B7),VALUE(C7),VALUE(D7))), "-", TEXT(MEDIAN(VALUE(B7),VALUE(C7),VALUE(D7)), "0"))</f>
        <v>67577164632</v>
      </c>
      <c r="F7" t="s" s="0">
        <v>21003</v>
      </c>
      <c r="G7" t="s" s="0">
        <v>21078</v>
      </c>
      <c r="H7" t="s" s="0">
        <v>21153</v>
      </c>
      <c r="I7" t="str" s="0">
        <f>IF(ISERROR(MEDIAN(VALUE(F7),VALUE(G7),VALUE(H7))), "-", TEXT(MEDIAN(VALUE(F7),VALUE(G7),VALUE(H7)), "0"))</f>
        <v>392582683499</v>
      </c>
    </row>
    <row r="8">
      <c r="A8" t="s" s="2">
        <v>12</v>
      </c>
      <c r="B8" t="s" s="0">
        <v>21042</v>
      </c>
      <c r="C8" t="s" s="0">
        <v>21119</v>
      </c>
      <c r="D8" t="s" s="0">
        <v>21191</v>
      </c>
      <c r="E8" t="str" s="0">
        <f>IF(ISERROR(MEDIAN(VALUE(B8),VALUE(C8),VALUE(D8))), "-", TEXT(MEDIAN(VALUE(B8),VALUE(C8),VALUE(D8)), "0"))</f>
        <v>19083998603</v>
      </c>
      <c r="F8" t="s" s="0">
        <v>21004</v>
      </c>
      <c r="G8" t="s" s="0">
        <v>21079</v>
      </c>
      <c r="H8" t="s" s="0">
        <v>21154</v>
      </c>
      <c r="I8" t="str" s="0">
        <f>IF(ISERROR(MEDIAN(VALUE(F8),VALUE(G8),VALUE(H8))), "-", TEXT(MEDIAN(VALUE(F8),VALUE(G8),VALUE(H8)), "0"))</f>
        <v>14636182686</v>
      </c>
    </row>
    <row r="9">
      <c r="A9" t="s" s="2">
        <v>13</v>
      </c>
      <c r="B9" t="s" s="0">
        <v>21043</v>
      </c>
      <c r="C9" t="s" s="0">
        <v>21120</v>
      </c>
      <c r="D9" t="s" s="0">
        <v>21192</v>
      </c>
      <c r="E9" t="str" s="0">
        <f>IF(ISERROR(MEDIAN(VALUE(B9),VALUE(C9),VALUE(D9))), "-", TEXT(MEDIAN(VALUE(B9),VALUE(C9),VALUE(D9)), "0"))</f>
        <v>14647358</v>
      </c>
      <c r="F9" t="s" s="0">
        <v>21005</v>
      </c>
      <c r="G9" t="s" s="0">
        <v>21080</v>
      </c>
      <c r="H9" t="s" s="0">
        <v>21155</v>
      </c>
      <c r="I9" t="str" s="0">
        <f>IF(ISERROR(MEDIAN(VALUE(F9),VALUE(G9),VALUE(H9))), "-", TEXT(MEDIAN(VALUE(F9),VALUE(G9),VALUE(H9)), "0"))</f>
        <v>14643875</v>
      </c>
    </row>
    <row r="10">
      <c r="A10" t="s" s="2">
        <v>14</v>
      </c>
      <c r="B10" t="s" s="0">
        <v>935</v>
      </c>
      <c r="C10" t="s" s="0">
        <v>6820</v>
      </c>
      <c r="D10" t="s" s="0">
        <v>252</v>
      </c>
      <c r="E10" t="str" s="0">
        <f>IF(ISERROR(MEDIAN(VALUE(B10),VALUE(C10),VALUE(D10))), "-", TEXT(MEDIAN(VALUE(B10),VALUE(C10),VALUE(D10)), "0"))</f>
        <v>104</v>
      </c>
      <c r="F10" t="s" s="0">
        <v>97</v>
      </c>
      <c r="G10" t="s" s="0">
        <v>326</v>
      </c>
      <c r="H10" t="s" s="0">
        <v>128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170</v>
      </c>
      <c r="C11" t="s" s="0">
        <v>358</v>
      </c>
      <c r="D11" t="s" s="0">
        <v>20035</v>
      </c>
      <c r="E11" t="str" s="0">
        <f>IF(ISERROR(MEDIAN(VALUE(B11),VALUE(C11),VALUE(D11))), "-", TEXT(MEDIAN(VALUE(B11),VALUE(C11),VALUE(D11)), "0"))</f>
        <v>93</v>
      </c>
      <c r="F11" t="s" s="0">
        <v>17627</v>
      </c>
      <c r="G11" t="s" s="0">
        <v>8632</v>
      </c>
      <c r="H11" t="s" s="0">
        <v>15393</v>
      </c>
      <c r="I11" t="str" s="0">
        <f>IF(ISERROR(MEDIAN(VALUE(F11),VALUE(G11),VALUE(H11))), "-", TEXT(MEDIAN(VALUE(F11),VALUE(G11),VALUE(H11)), "0"))</f>
        <v>284</v>
      </c>
    </row>
    <row r="12">
      <c r="A12" t="s" s="2">
        <v>16</v>
      </c>
      <c r="B12" t="s" s="0">
        <v>1918</v>
      </c>
      <c r="C12" t="s" s="0">
        <v>21121</v>
      </c>
      <c r="D12" t="s" s="0">
        <v>978</v>
      </c>
      <c r="E12" t="str" s="0">
        <f>IF(ISERROR(MEDIAN(VALUE(B12),VALUE(C12),VALUE(D12))), "-", TEXT(MEDIAN(VALUE(B12),VALUE(C12),VALUE(D12)), "0"))</f>
        <v>541</v>
      </c>
      <c r="F12" t="s" s="0">
        <v>21006</v>
      </c>
      <c r="G12" t="s" s="0">
        <v>21081</v>
      </c>
      <c r="H12" t="s" s="0">
        <v>21156</v>
      </c>
      <c r="I12" t="str" s="0">
        <f>IF(ISERROR(MEDIAN(VALUE(F12),VALUE(G12),VALUE(H12))), "-", TEXT(MEDIAN(VALUE(F12),VALUE(G12),VALUE(H12)), "0"))</f>
        <v>3139</v>
      </c>
    </row>
    <row r="13">
      <c r="A13" t="s" s="2">
        <v>17</v>
      </c>
      <c r="B13" t="s" s="0">
        <v>1109</v>
      </c>
      <c r="C13" t="s" s="0">
        <v>6933</v>
      </c>
      <c r="D13" t="s" s="0">
        <v>1109</v>
      </c>
      <c r="E13" t="str" s="0">
        <f>IF(ISERROR(MEDIAN(VALUE(B13),VALUE(C13),VALUE(D13))), "-", TEXT(MEDIAN(VALUE(B13),VALUE(C13),VALUE(D13)), "0"))</f>
        <v>149</v>
      </c>
      <c r="F13" t="s" s="0">
        <v>21007</v>
      </c>
      <c r="G13" t="s" s="0">
        <v>21082</v>
      </c>
      <c r="H13" t="s" s="0">
        <v>19660</v>
      </c>
      <c r="I13" t="str" s="0">
        <f>IF(ISERROR(MEDIAN(VALUE(F13),VALUE(G13),VALUE(H13))), "-", TEXT(MEDIAN(VALUE(F13),VALUE(G13),VALUE(H13)), "0"))</f>
        <v>2335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21044</v>
      </c>
      <c r="C15" t="s" s="0">
        <v>21122</v>
      </c>
      <c r="D15" t="s" s="0">
        <v>21193</v>
      </c>
      <c r="E15" t="str" s="0">
        <f>IF(ISERROR(MEDIAN(VALUE(B15),VALUE(C15),VALUE(D15))), "-", TEXT(MEDIAN(VALUE(B15),VALUE(C15),VALUE(D15)), "0"))</f>
        <v>315244544</v>
      </c>
      <c r="F15" t="s" s="0">
        <v>19459</v>
      </c>
      <c r="G15" t="s" s="0">
        <v>21083</v>
      </c>
      <c r="H15" t="s" s="0">
        <v>21157</v>
      </c>
      <c r="I15" t="str" s="0">
        <f>IF(ISERROR(MEDIAN(VALUE(F15),VALUE(G15),VALUE(H15))), "-", TEXT(MEDIAN(VALUE(F15),VALUE(G15),VALUE(H15)), "0"))</f>
        <v>316076032</v>
      </c>
    </row>
    <row r="16">
      <c r="A16" t="s" s="2">
        <v>20</v>
      </c>
      <c r="B16" t="s" s="0">
        <v>21045</v>
      </c>
      <c r="C16" t="s" s="0">
        <v>21123</v>
      </c>
      <c r="D16" t="s" s="0">
        <v>21194</v>
      </c>
      <c r="E16" t="str" s="0">
        <f>IF(ISERROR(MEDIAN(VALUE(B16),VALUE(C16),VALUE(D16))), "-", TEXT(MEDIAN(VALUE(B16),VALUE(C16),VALUE(D16)), "0"))</f>
        <v>22761254912</v>
      </c>
      <c r="F16" t="s" s="0">
        <v>21008</v>
      </c>
      <c r="G16" t="s" s="0">
        <v>21084</v>
      </c>
      <c r="H16" t="s" s="0">
        <v>21158</v>
      </c>
      <c r="I16" t="str" s="0">
        <f>IF(ISERROR(MEDIAN(VALUE(F16),VALUE(G16),VALUE(H16))), "-", TEXT(MEDIAN(VALUE(F16),VALUE(G16),VALUE(H16)), "0"))</f>
        <v>18591756288</v>
      </c>
    </row>
    <row r="17">
      <c r="A17" t="s" s="2">
        <v>21</v>
      </c>
      <c r="B17" t="s" s="0">
        <v>21046</v>
      </c>
      <c r="C17" t="s" s="0">
        <v>10601</v>
      </c>
      <c r="D17" t="s" s="0">
        <v>21195</v>
      </c>
      <c r="E17" t="str" s="0">
        <f>IF(ISERROR(MEDIAN(VALUE(B17),VALUE(C17),VALUE(D17))), "-", TEXT(MEDIAN(VALUE(B17),VALUE(C17),VALUE(D17)), "0"))</f>
        <v>14659584</v>
      </c>
      <c r="F17" t="s" s="0">
        <v>11187</v>
      </c>
      <c r="G17" t="s" s="0">
        <v>21085</v>
      </c>
      <c r="H17" t="s" s="0">
        <v>21085</v>
      </c>
      <c r="I17" t="str" s="0">
        <f>IF(ISERROR(MEDIAN(VALUE(F17),VALUE(G17),VALUE(H17))), "-", TEXT(MEDIAN(VALUE(F17),VALUE(G17),VALUE(H17)), "0"))</f>
        <v>14647296</v>
      </c>
    </row>
    <row r="18">
      <c r="A18" t="s" s="2">
        <v>22</v>
      </c>
      <c r="B18" t="s" s="0">
        <v>21047</v>
      </c>
      <c r="C18" t="s" s="0">
        <v>21124</v>
      </c>
      <c r="D18" t="s" s="0">
        <v>21196</v>
      </c>
      <c r="E18" t="str" s="0">
        <f>IF(ISERROR(MEDIAN(VALUE(B18),VALUE(C18),VALUE(D18))), "-", TEXT(MEDIAN(VALUE(B18),VALUE(C18),VALUE(D18)), "0"))</f>
        <v>13025636352</v>
      </c>
      <c r="F18" t="s" s="0">
        <v>21009</v>
      </c>
      <c r="G18" t="s" s="0">
        <v>21086</v>
      </c>
      <c r="H18" t="s" s="0">
        <v>21159</v>
      </c>
      <c r="I18" t="str" s="0">
        <f>IF(ISERROR(MEDIAN(VALUE(F18),VALUE(G18),VALUE(H18))), "-", TEXT(MEDIAN(VALUE(F18),VALUE(G18),VALUE(H18)), "0"))</f>
        <v>11028066304</v>
      </c>
    </row>
    <row r="19">
      <c r="A19" t="s" s="2">
        <v>23</v>
      </c>
      <c r="B19" t="s" s="0">
        <v>21048</v>
      </c>
      <c r="C19" t="s" s="0">
        <v>21085</v>
      </c>
      <c r="D19" t="s" s="0">
        <v>10025</v>
      </c>
      <c r="E19" t="str" s="0">
        <f>IF(ISERROR(MEDIAN(VALUE(B19),VALUE(C19),VALUE(D19))), "-", TEXT(MEDIAN(VALUE(B19),VALUE(C19),VALUE(D19)), "0"))</f>
        <v>14635008</v>
      </c>
      <c r="F19" t="s" s="0">
        <v>21010</v>
      </c>
      <c r="G19" t="s" s="0">
        <v>21048</v>
      </c>
      <c r="H19" t="s" s="0">
        <v>21160</v>
      </c>
      <c r="I19" t="str" s="0">
        <f>IF(ISERROR(MEDIAN(VALUE(F19),VALUE(G19),VALUE(H19))), "-", TEXT(MEDIAN(VALUE(F19),VALUE(G19),VALUE(H19)), "0"))</f>
        <v>14643200</v>
      </c>
    </row>
    <row r="20">
      <c r="A20" t="s" s="2">
        <v>24</v>
      </c>
      <c r="B20" t="s" s="0">
        <v>21049</v>
      </c>
      <c r="C20" t="s" s="0">
        <v>21125</v>
      </c>
      <c r="D20" t="s" s="0">
        <v>21197</v>
      </c>
      <c r="E20" t="str" s="0">
        <f>IF(ISERROR(MEDIAN(VALUE(B20),VALUE(C20),VALUE(D20))), "-", TEXT(MEDIAN(VALUE(B20),VALUE(C20),VALUE(D20)), "0"))</f>
        <v>3598096304</v>
      </c>
      <c r="F20" t="s" s="0">
        <v>21011</v>
      </c>
      <c r="G20" t="s" s="0">
        <v>21087</v>
      </c>
      <c r="H20" t="s" s="0">
        <v>21161</v>
      </c>
      <c r="I20" t="str" s="0">
        <f>IF(ISERROR(MEDIAN(VALUE(F20),VALUE(G20),VALUE(H20))), "-", TEXT(MEDIAN(VALUE(F20),VALUE(G20),VALUE(H20)), "0"))</f>
        <v>7709582265</v>
      </c>
    </row>
    <row r="21">
      <c r="A21" t="s" s="2">
        <v>25</v>
      </c>
      <c r="B21" t="s" s="0">
        <v>21050</v>
      </c>
      <c r="C21" t="s" s="0">
        <v>21126</v>
      </c>
      <c r="D21" t="s" s="0">
        <v>21198</v>
      </c>
      <c r="E21" t="str" s="0">
        <f>IF(ISERROR(MEDIAN(VALUE(B21),VALUE(C21),VALUE(D21))), "-", TEXT(MEDIAN(VALUE(B21),VALUE(C21),VALUE(D21)), "0"))</f>
        <v>3614670917</v>
      </c>
      <c r="F21" t="s" s="0">
        <v>21012</v>
      </c>
      <c r="G21" t="s" s="0">
        <v>21088</v>
      </c>
      <c r="H21" t="s" s="0">
        <v>21162</v>
      </c>
      <c r="I21" t="str" s="0">
        <f>IF(ISERROR(MEDIAN(VALUE(F21),VALUE(G21),VALUE(H21))), "-", TEXT(MEDIAN(VALUE(F21),VALUE(G21),VALUE(H21)), "0"))</f>
        <v>7645050564</v>
      </c>
    </row>
    <row r="22">
      <c r="A22" t="s" s="2">
        <v>26</v>
      </c>
      <c r="B22" t="s" s="0">
        <v>21051</v>
      </c>
      <c r="C22" t="s" s="0">
        <v>21127</v>
      </c>
      <c r="D22" t="s" s="0">
        <v>21199</v>
      </c>
      <c r="E22" t="str" s="0">
        <f>IF(ISERROR(MEDIAN(VALUE(B22),VALUE(C22),VALUE(D22))), "-", TEXT(MEDIAN(VALUE(B22),VALUE(C22),VALUE(D22)), "0"))</f>
        <v>17977791270</v>
      </c>
      <c r="F22" t="s" s="0">
        <v>21013</v>
      </c>
      <c r="G22" t="s" s="0">
        <v>21089</v>
      </c>
      <c r="H22" t="s" s="0">
        <v>21163</v>
      </c>
      <c r="I22" t="str" s="0">
        <f>IF(ISERROR(MEDIAN(VALUE(F22),VALUE(G22),VALUE(H22))), "-", TEXT(MEDIAN(VALUE(F22),VALUE(G22),VALUE(H22)), "0"))</f>
        <v>12219073282</v>
      </c>
    </row>
    <row r="23">
      <c r="A23" t="s" s="2">
        <v>27</v>
      </c>
      <c r="B23" t="s" s="0">
        <v>21052</v>
      </c>
      <c r="C23" t="s" s="0">
        <v>21128</v>
      </c>
      <c r="D23" t="s" s="0">
        <v>21200</v>
      </c>
      <c r="E23" t="str" s="0">
        <f>IF(ISERROR(MEDIAN(VALUE(B23),VALUE(C23),VALUE(D23))), "-", TEXT(MEDIAN(VALUE(B23),VALUE(C23),VALUE(D23)), "0"))</f>
        <v>23180194</v>
      </c>
      <c r="F23" t="s" s="0">
        <v>21014</v>
      </c>
      <c r="G23" t="s" s="0">
        <v>21090</v>
      </c>
      <c r="H23" t="s" s="0">
        <v>21164</v>
      </c>
      <c r="I23" t="str" s="0">
        <f>IF(ISERROR(MEDIAN(VALUE(F23),VALUE(G23),VALUE(H23))), "-", TEXT(MEDIAN(VALUE(F23),VALUE(G23),VALUE(H23)), "0"))</f>
        <v>23029869</v>
      </c>
    </row>
    <row r="24">
      <c r="A24" t="s" s="2">
        <v>28</v>
      </c>
      <c r="B24" t="s" s="0">
        <v>4591</v>
      </c>
      <c r="C24" t="s" s="0">
        <v>4089</v>
      </c>
      <c r="D24" t="s" s="0">
        <v>950</v>
      </c>
      <c r="E24" t="str" s="0">
        <f>IF(ISERROR(MEDIAN(VALUE(B24),VALUE(C24),VALUE(D24))), "-", TEXT(MEDIAN(VALUE(B24),VALUE(C24),VALUE(D24)), "0"))</f>
        <v>51</v>
      </c>
      <c r="F24" t="s" s="0">
        <v>117</v>
      </c>
      <c r="G24" t="s" s="0">
        <v>143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935</v>
      </c>
      <c r="C25" t="s" s="0">
        <v>1579</v>
      </c>
      <c r="D25" t="s" s="0">
        <v>421</v>
      </c>
      <c r="E25" t="str" s="0">
        <f>IF(ISERROR(MEDIAN(VALUE(B25),VALUE(C25),VALUE(D25))), "-", TEXT(MEDIAN(VALUE(B25),VALUE(C25),VALUE(D25)), "0"))</f>
        <v>94</v>
      </c>
      <c r="F25" t="s" s="0">
        <v>17158</v>
      </c>
      <c r="G25" t="s" s="0">
        <v>10910</v>
      </c>
      <c r="H25" t="s" s="0">
        <v>8632</v>
      </c>
      <c r="I25" t="str" s="0">
        <f>IF(ISERROR(MEDIAN(VALUE(F25),VALUE(G25),VALUE(H25))), "-", TEXT(MEDIAN(VALUE(F25),VALUE(G25),VALUE(H25)), "0"))</f>
        <v>290</v>
      </c>
    </row>
    <row r="26">
      <c r="A26" t="s" s="2">
        <v>30</v>
      </c>
      <c r="B26" t="s" s="0">
        <v>21053</v>
      </c>
      <c r="C26" t="s" s="0">
        <v>21129</v>
      </c>
      <c r="D26" t="s" s="0">
        <v>21201</v>
      </c>
      <c r="E26" t="str" s="0">
        <f>IF(ISERROR(MEDIAN(VALUE(B26),VALUE(C26),VALUE(D26))), "-", TEXT(MEDIAN(VALUE(B26),VALUE(C26),VALUE(D26)), "0"))</f>
        <v>540</v>
      </c>
      <c r="F26" t="s" s="0">
        <v>21015</v>
      </c>
      <c r="G26" t="s" s="0">
        <v>21091</v>
      </c>
      <c r="H26" t="s" s="0">
        <v>21165</v>
      </c>
      <c r="I26" t="str" s="0">
        <f>IF(ISERROR(MEDIAN(VALUE(F26),VALUE(G26),VALUE(H26))), "-", TEXT(MEDIAN(VALUE(F26),VALUE(G26),VALUE(H26)), "0"))</f>
        <v>3137</v>
      </c>
    </row>
    <row r="27">
      <c r="A27" t="s" s="2">
        <v>31</v>
      </c>
      <c r="B27" t="s" s="0">
        <v>4735</v>
      </c>
      <c r="C27" t="s" s="0">
        <v>6397</v>
      </c>
      <c r="D27" t="s" s="0">
        <v>6933</v>
      </c>
      <c r="E27" t="str" s="0">
        <f>IF(ISERROR(MEDIAN(VALUE(B27),VALUE(C27),VALUE(D27))), "-", TEXT(MEDIAN(VALUE(B27),VALUE(C27),VALUE(D27)), "0"))</f>
        <v>146</v>
      </c>
      <c r="F27" t="s" s="0">
        <v>19350</v>
      </c>
      <c r="G27" t="s" s="0">
        <v>21092</v>
      </c>
      <c r="H27" t="s" s="0">
        <v>21092</v>
      </c>
      <c r="I27" t="str" s="0">
        <f>IF(ISERROR(MEDIAN(VALUE(F27),VALUE(G27),VALUE(H27))), "-", TEXT(MEDIAN(VALUE(F27),VALUE(G27),VALUE(H27)), "0"))</f>
        <v>2358</v>
      </c>
    </row>
    <row r="28">
      <c r="A28" t="s" s="2">
        <v>32</v>
      </c>
      <c r="B28" t="s" s="0">
        <v>79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21054</v>
      </c>
      <c r="C29" t="s" s="0">
        <v>21130</v>
      </c>
      <c r="D29" t="s" s="0">
        <v>21202</v>
      </c>
      <c r="E29" t="str" s="0">
        <f>IF(ISERROR(MEDIAN(VALUE(B29),VALUE(C29),VALUE(D29))), "-", TEXT(MEDIAN(VALUE(B29),VALUE(C29),VALUE(D29)), "0"))</f>
        <v>246935552</v>
      </c>
      <c r="F29" t="s" s="0">
        <v>21016</v>
      </c>
      <c r="G29" t="s" s="0">
        <v>21093</v>
      </c>
      <c r="H29" t="s" s="0">
        <v>21166</v>
      </c>
      <c r="I29" t="str" s="0">
        <f>IF(ISERROR(MEDIAN(VALUE(F29),VALUE(G29),VALUE(H29))), "-", TEXT(MEDIAN(VALUE(F29),VALUE(G29),VALUE(H29)), "0"))</f>
        <v>317521920</v>
      </c>
    </row>
    <row r="30">
      <c r="A30" t="s" s="2">
        <v>34</v>
      </c>
      <c r="B30" t="s" s="0">
        <v>21055</v>
      </c>
      <c r="C30" t="s" s="0">
        <v>21131</v>
      </c>
      <c r="D30" t="s" s="0">
        <v>21203</v>
      </c>
      <c r="E30" t="str" s="0">
        <f>IF(ISERROR(MEDIAN(VALUE(B30),VALUE(C30),VALUE(D30))), "-", TEXT(MEDIAN(VALUE(B30),VALUE(C30),VALUE(D30)), "0"))</f>
        <v>23424655360</v>
      </c>
      <c r="F30" t="s" s="0">
        <v>21017</v>
      </c>
      <c r="G30" t="s" s="0">
        <v>21094</v>
      </c>
      <c r="H30" t="s" s="0">
        <v>21167</v>
      </c>
      <c r="I30" t="str" s="0">
        <f>IF(ISERROR(MEDIAN(VALUE(F30),VALUE(G30),VALUE(H30))), "-", TEXT(MEDIAN(VALUE(F30),VALUE(G30),VALUE(H30)), "0"))</f>
        <v>15087501312</v>
      </c>
    </row>
    <row r="31">
      <c r="A31" t="s" s="2">
        <v>35</v>
      </c>
      <c r="B31" t="s" s="0">
        <v>21056</v>
      </c>
      <c r="C31" t="s" s="0">
        <v>13798</v>
      </c>
      <c r="D31" t="s" s="0">
        <v>21204</v>
      </c>
      <c r="E31" t="str" s="0">
        <f>IF(ISERROR(MEDIAN(VALUE(B31),VALUE(C31),VALUE(D31))), "-", TEXT(MEDIAN(VALUE(B31),VALUE(C31),VALUE(D31)), "0"))</f>
        <v>23261184</v>
      </c>
      <c r="F31" t="s" s="0">
        <v>21018</v>
      </c>
      <c r="G31" t="s" s="0">
        <v>21095</v>
      </c>
      <c r="H31" t="s" s="0">
        <v>21168</v>
      </c>
      <c r="I31" t="str" s="0">
        <f>IF(ISERROR(MEDIAN(VALUE(F31),VALUE(G31),VALUE(H31))), "-", TEXT(MEDIAN(VALUE(F31),VALUE(G31),VALUE(H31)), "0"))</f>
        <v>23072768</v>
      </c>
    </row>
    <row r="32">
      <c r="A32" t="s" s="2">
        <v>36</v>
      </c>
      <c r="B32" t="s" s="0">
        <v>21057</v>
      </c>
      <c r="C32" t="s" s="0">
        <v>21132</v>
      </c>
      <c r="D32" t="s" s="0">
        <v>21205</v>
      </c>
      <c r="E32" t="str" s="0">
        <f>IF(ISERROR(MEDIAN(VALUE(B32),VALUE(C32),VALUE(D32))), "-", TEXT(MEDIAN(VALUE(B32),VALUE(C32),VALUE(D32)), "0"))</f>
        <v>10173706240</v>
      </c>
      <c r="F32" t="s" s="0">
        <v>21019</v>
      </c>
      <c r="G32" t="s" s="0">
        <v>21096</v>
      </c>
      <c r="H32" t="s" s="0">
        <v>21169</v>
      </c>
      <c r="I32" t="str" s="0">
        <f>IF(ISERROR(MEDIAN(VALUE(F32),VALUE(G32),VALUE(H32))), "-", TEXT(MEDIAN(VALUE(F32),VALUE(G32),VALUE(H32)), "0"))</f>
        <v>8928727040</v>
      </c>
    </row>
    <row r="33">
      <c r="A33" t="s" s="2">
        <v>37</v>
      </c>
      <c r="B33" t="s" s="0">
        <v>21058</v>
      </c>
      <c r="C33" t="s" s="0">
        <v>21133</v>
      </c>
      <c r="D33" t="s" s="0">
        <v>13767</v>
      </c>
      <c r="E33" t="str" s="0">
        <f>IF(ISERROR(MEDIAN(VALUE(B33),VALUE(C33),VALUE(D33))), "-", TEXT(MEDIAN(VALUE(B33),VALUE(C33),VALUE(D33)), "0"))</f>
        <v>23113728</v>
      </c>
      <c r="F33" t="s" s="0">
        <v>21020</v>
      </c>
      <c r="G33" t="s" s="0">
        <v>21097</v>
      </c>
      <c r="H33" t="s" s="0">
        <v>21170</v>
      </c>
      <c r="I33" t="str" s="0">
        <f>IF(ISERROR(MEDIAN(VALUE(F33),VALUE(G33),VALUE(H33))), "-", TEXT(MEDIAN(VALUE(F33),VALUE(G33),VALUE(H33)), "0"))</f>
        <v>23003136</v>
      </c>
    </row>
    <row r="34">
      <c r="A34" t="s" s="2">
        <v>38</v>
      </c>
      <c r="B34" t="s" s="0">
        <v>21059</v>
      </c>
      <c r="C34" t="s" s="0">
        <v>21134</v>
      </c>
      <c r="D34" t="s" s="0">
        <v>21206</v>
      </c>
      <c r="E34" t="str" s="0">
        <f>IF(ISERROR(MEDIAN(VALUE(B34),VALUE(C34),VALUE(D34))), "-", TEXT(MEDIAN(VALUE(B34),VALUE(C34),VALUE(D34)), "0"))</f>
        <v>3067860838</v>
      </c>
      <c r="F34" t="s" s="0">
        <v>21021</v>
      </c>
      <c r="G34" t="s" s="0">
        <v>21098</v>
      </c>
      <c r="H34" t="s" s="0">
        <v>21171</v>
      </c>
      <c r="I34" t="str" s="0">
        <f>IF(ISERROR(MEDIAN(VALUE(F34),VALUE(G34),VALUE(H34))), "-", TEXT(MEDIAN(VALUE(F34),VALUE(G34),VALUE(H34)), "0"))</f>
        <v>7947125321</v>
      </c>
    </row>
    <row r="35">
      <c r="A35" t="s" s="2">
        <v>39</v>
      </c>
      <c r="B35" t="s" s="0">
        <v>21060</v>
      </c>
      <c r="C35" t="s" s="0">
        <v>21135</v>
      </c>
      <c r="D35" t="s" s="0">
        <v>21207</v>
      </c>
      <c r="E35" t="str" s="0">
        <f>IF(ISERROR(MEDIAN(VALUE(B35),VALUE(C35),VALUE(D35))), "-", TEXT(MEDIAN(VALUE(B35),VALUE(C35),VALUE(D35)), "0"))</f>
        <v>3690783785</v>
      </c>
      <c r="F35" t="s" s="0">
        <v>21022</v>
      </c>
      <c r="G35" t="s" s="0">
        <v>21099</v>
      </c>
      <c r="H35" t="s" s="0">
        <v>21172</v>
      </c>
      <c r="I35" t="str" s="0">
        <f>IF(ISERROR(MEDIAN(VALUE(F35),VALUE(G35),VALUE(H35))), "-", TEXT(MEDIAN(VALUE(F35),VALUE(G35),VALUE(H35)), "0"))</f>
        <v>7811728524</v>
      </c>
    </row>
    <row r="36">
      <c r="A36" t="s" s="2">
        <v>40</v>
      </c>
      <c r="B36" t="s" s="0">
        <v>21061</v>
      </c>
      <c r="C36" t="s" s="0">
        <v>21136</v>
      </c>
      <c r="D36" t="s" s="0">
        <v>21208</v>
      </c>
      <c r="E36" t="str" s="0">
        <f>IF(ISERROR(MEDIAN(VALUE(B36),VALUE(C36),VALUE(D36))), "-", TEXT(MEDIAN(VALUE(B36),VALUE(C36),VALUE(D36)), "0"))</f>
        <v>18483677364</v>
      </c>
      <c r="F36" t="s" s="0">
        <v>21023</v>
      </c>
      <c r="G36" t="s" s="0">
        <v>21100</v>
      </c>
      <c r="H36" t="s" s="0">
        <v>21173</v>
      </c>
      <c r="I36" t="str" s="0">
        <f>IF(ISERROR(MEDIAN(VALUE(F36),VALUE(G36),VALUE(H36))), "-", TEXT(MEDIAN(VALUE(F36),VALUE(G36),VALUE(H36)), "0"))</f>
        <v>16796285475</v>
      </c>
    </row>
    <row r="37">
      <c r="A37" t="s" s="2">
        <v>41</v>
      </c>
      <c r="B37" t="s" s="0">
        <v>21062</v>
      </c>
      <c r="C37" t="s" s="0">
        <v>21137</v>
      </c>
      <c r="D37" t="s" s="0">
        <v>21209</v>
      </c>
      <c r="E37" t="str" s="0">
        <f>IF(ISERROR(MEDIAN(VALUE(B37),VALUE(C37),VALUE(D37))), "-", TEXT(MEDIAN(VALUE(B37),VALUE(C37),VALUE(D37)), "0"))</f>
        <v>22172082</v>
      </c>
      <c r="F37" t="s" s="0">
        <v>21024</v>
      </c>
      <c r="G37" t="s" s="0">
        <v>21101</v>
      </c>
      <c r="H37" t="s" s="0">
        <v>21174</v>
      </c>
      <c r="I37" t="str" s="0">
        <f>IF(ISERROR(MEDIAN(VALUE(F37),VALUE(G37),VALUE(H37))), "-", TEXT(MEDIAN(VALUE(F37),VALUE(G37),VALUE(H37)), "0"))</f>
        <v>22016771</v>
      </c>
    </row>
    <row r="38">
      <c r="A38" t="s" s="2">
        <v>42</v>
      </c>
      <c r="B38" t="s" s="0">
        <v>98</v>
      </c>
      <c r="C38" t="s" s="0">
        <v>17304</v>
      </c>
      <c r="D38" t="s" s="0">
        <v>847</v>
      </c>
      <c r="E38" t="str" s="0">
        <f>IF(ISERROR(MEDIAN(VALUE(B38),VALUE(C38),VALUE(D38))), "-", TEXT(MEDIAN(VALUE(B38),VALUE(C38),VALUE(D38)), "0"))</f>
        <v>35</v>
      </c>
      <c r="F38" t="s" s="0">
        <v>127</v>
      </c>
      <c r="G38" t="s" s="0">
        <v>168</v>
      </c>
      <c r="H38" t="s" s="0">
        <v>160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5048</v>
      </c>
      <c r="C39" t="s" s="0">
        <v>10811</v>
      </c>
      <c r="D39" t="s" s="0">
        <v>99</v>
      </c>
      <c r="E39" t="str" s="0">
        <f>IF(ISERROR(MEDIAN(VALUE(B39),VALUE(C39),VALUE(D39))), "-", TEXT(MEDIAN(VALUE(B39),VALUE(C39),VALUE(D39)), "0"))</f>
        <v>82</v>
      </c>
      <c r="F39" t="s" s="0">
        <v>11742</v>
      </c>
      <c r="G39" t="s" s="0">
        <v>13774</v>
      </c>
      <c r="H39" t="s" s="0">
        <v>8567</v>
      </c>
      <c r="I39" t="str" s="0">
        <f>IF(ISERROR(MEDIAN(VALUE(F39),VALUE(G39),VALUE(H39))), "-", TEXT(MEDIAN(VALUE(F39),VALUE(G39),VALUE(H39)), "0"))</f>
        <v>280</v>
      </c>
    </row>
    <row r="40">
      <c r="A40" t="s" s="2">
        <v>44</v>
      </c>
      <c r="B40" t="s" s="0">
        <v>21063</v>
      </c>
      <c r="C40" t="s" s="0">
        <v>21138</v>
      </c>
      <c r="D40" t="s" s="0">
        <v>21210</v>
      </c>
      <c r="E40" t="str" s="0">
        <f>IF(ISERROR(MEDIAN(VALUE(B40),VALUE(C40),VALUE(D40))), "-", TEXT(MEDIAN(VALUE(B40),VALUE(C40),VALUE(D40)), "0"))</f>
        <v>539</v>
      </c>
      <c r="F40" t="s" s="0">
        <v>21025</v>
      </c>
      <c r="G40" t="s" s="0">
        <v>21102</v>
      </c>
      <c r="H40" t="s" s="0">
        <v>21175</v>
      </c>
      <c r="I40" t="str" s="0">
        <f>IF(ISERROR(MEDIAN(VALUE(F40),VALUE(G40),VALUE(H40))), "-", TEXT(MEDIAN(VALUE(F40),VALUE(G40),VALUE(H40)), "0"))</f>
        <v>3136</v>
      </c>
    </row>
    <row r="41">
      <c r="A41" t="s" s="2">
        <v>45</v>
      </c>
      <c r="B41" t="s" s="0">
        <v>89</v>
      </c>
      <c r="C41" t="s" s="0">
        <v>193</v>
      </c>
      <c r="D41" t="s" s="0">
        <v>245</v>
      </c>
      <c r="E41" t="str" s="0">
        <f>IF(ISERROR(MEDIAN(VALUE(B41),VALUE(C41),VALUE(D41))), "-", TEXT(MEDIAN(VALUE(B41),VALUE(C41),VALUE(D41)), "0"))</f>
        <v>123</v>
      </c>
      <c r="F41" t="s" s="0">
        <v>21026</v>
      </c>
      <c r="G41" t="s" s="0">
        <v>19221</v>
      </c>
      <c r="H41" t="s" s="0">
        <v>20184</v>
      </c>
      <c r="I41" t="str" s="0">
        <f>IF(ISERROR(MEDIAN(VALUE(F41),VALUE(G41),VALUE(H41))), "-", TEXT(MEDIAN(VALUE(F41),VALUE(G41),VALUE(H41)), "0"))</f>
        <v>2353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21064</v>
      </c>
      <c r="C43" t="s" s="0">
        <v>21139</v>
      </c>
      <c r="D43" t="s" s="0">
        <v>21211</v>
      </c>
      <c r="E43" t="str" s="0">
        <f>IF(ISERROR(MEDIAN(VALUE(B43),VALUE(C43),VALUE(D43))), "-", TEXT(MEDIAN(VALUE(B43),VALUE(C43),VALUE(D43)), "0"))</f>
        <v>353406976</v>
      </c>
      <c r="F43" t="s" s="0">
        <v>21027</v>
      </c>
      <c r="G43" t="s" s="0">
        <v>21103</v>
      </c>
      <c r="H43" t="s" s="0">
        <v>21176</v>
      </c>
      <c r="I43" t="str" s="0">
        <f>IF(ISERROR(MEDIAN(VALUE(F43),VALUE(G43),VALUE(H43))), "-", TEXT(MEDIAN(VALUE(F43),VALUE(G43),VALUE(H43)), "0"))</f>
        <v>314884096</v>
      </c>
    </row>
    <row r="44">
      <c r="A44" t="s" s="2">
        <v>48</v>
      </c>
      <c r="B44" t="s" s="0">
        <v>21065</v>
      </c>
      <c r="C44" t="s" s="0">
        <v>21140</v>
      </c>
      <c r="D44" t="s" s="0">
        <v>21212</v>
      </c>
      <c r="E44" t="str" s="0">
        <f>IF(ISERROR(MEDIAN(VALUE(B44),VALUE(C44),VALUE(D44))), "-", TEXT(MEDIAN(VALUE(B44),VALUE(C44),VALUE(D44)), "0"))</f>
        <v>20040380416</v>
      </c>
      <c r="F44" t="s" s="0">
        <v>21028</v>
      </c>
      <c r="G44" t="s" s="0">
        <v>21104</v>
      </c>
      <c r="H44" t="s" s="0">
        <v>21177</v>
      </c>
      <c r="I44" t="str" s="0">
        <f>IF(ISERROR(MEDIAN(VALUE(F44),VALUE(G44),VALUE(H44))), "-", TEXT(MEDIAN(VALUE(F44),VALUE(G44),VALUE(H44)), "0"))</f>
        <v>20677840896</v>
      </c>
    </row>
    <row r="45">
      <c r="A45" t="s" s="2">
        <v>49</v>
      </c>
      <c r="B45" t="s" s="0">
        <v>21066</v>
      </c>
      <c r="C45" t="s" s="0">
        <v>21141</v>
      </c>
      <c r="D45" t="s" s="0">
        <v>21213</v>
      </c>
      <c r="E45" t="str" s="0">
        <f>IF(ISERROR(MEDIAN(VALUE(B45),VALUE(C45),VALUE(D45))), "-", TEXT(MEDIAN(VALUE(B45),VALUE(C45),VALUE(D45)), "0"))</f>
        <v>22761472</v>
      </c>
      <c r="F45" t="s" s="0">
        <v>12885</v>
      </c>
      <c r="G45" t="s" s="0">
        <v>21105</v>
      </c>
      <c r="H45" t="s" s="0">
        <v>17335</v>
      </c>
      <c r="I45" t="str" s="0">
        <f>IF(ISERROR(MEDIAN(VALUE(F45),VALUE(G45),VALUE(H45))), "-", TEXT(MEDIAN(VALUE(F45),VALUE(G45),VALUE(H45)), "0"))</f>
        <v>22237184</v>
      </c>
    </row>
    <row r="46">
      <c r="A46" t="s" s="2">
        <v>50</v>
      </c>
      <c r="B46" t="s" s="0">
        <v>21067</v>
      </c>
      <c r="C46" t="s" s="0">
        <v>21142</v>
      </c>
      <c r="D46" t="s" s="0">
        <v>21214</v>
      </c>
      <c r="E46" t="str" s="0">
        <f>IF(ISERROR(MEDIAN(VALUE(B46),VALUE(C46),VALUE(D46))), "-", TEXT(MEDIAN(VALUE(B46),VALUE(C46),VALUE(D46)), "0"))</f>
        <v>15395201024</v>
      </c>
      <c r="F46" t="s" s="0">
        <v>21029</v>
      </c>
      <c r="G46" t="s" s="0">
        <v>21106</v>
      </c>
      <c r="H46" t="s" s="0">
        <v>21178</v>
      </c>
      <c r="I46" t="str" s="0">
        <f>IF(ISERROR(MEDIAN(VALUE(F46),VALUE(G46),VALUE(H46))), "-", TEXT(MEDIAN(VALUE(F46),VALUE(G46),VALUE(H46)), "0"))</f>
        <v>13260689408</v>
      </c>
    </row>
    <row r="47">
      <c r="A47" t="s" s="2">
        <v>51</v>
      </c>
      <c r="B47" t="s" s="0">
        <v>21068</v>
      </c>
      <c r="C47" t="s" s="0">
        <v>21143</v>
      </c>
      <c r="D47" t="s" s="0">
        <v>20979</v>
      </c>
      <c r="E47" t="str" s="0">
        <f>IF(ISERROR(MEDIAN(VALUE(B47),VALUE(C47),VALUE(D47))), "-", TEXT(MEDIAN(VALUE(B47),VALUE(C47),VALUE(D47)), "0"))</f>
        <v>21766144</v>
      </c>
      <c r="F47" t="s" s="0">
        <v>21030</v>
      </c>
      <c r="G47" t="s" s="0">
        <v>21107</v>
      </c>
      <c r="H47" t="s" s="0">
        <v>21179</v>
      </c>
      <c r="I47" t="str" s="0">
        <f>IF(ISERROR(MEDIAN(VALUE(F47),VALUE(G47),VALUE(H47))), "-", TEXT(MEDIAN(VALUE(F47),VALUE(G47),VALUE(H47)), "0"))</f>
        <v>21671936</v>
      </c>
    </row>
    <row r="48">
      <c r="A48" t="s" s="2">
        <v>52</v>
      </c>
      <c r="B48" t="s" s="0">
        <v>21069</v>
      </c>
      <c r="C48" t="s" s="0">
        <v>21144</v>
      </c>
      <c r="D48" t="s" s="0">
        <v>21215</v>
      </c>
      <c r="E48" t="str" s="0">
        <f>IF(ISERROR(MEDIAN(VALUE(B48),VALUE(C48),VALUE(D48))), "-", TEXT(MEDIAN(VALUE(B48),VALUE(C48),VALUE(D48)), "0"))</f>
        <v>3976643045</v>
      </c>
      <c r="F48" t="s" s="0">
        <v>21031</v>
      </c>
      <c r="G48" t="s" s="0">
        <v>21108</v>
      </c>
      <c r="H48" t="s" s="0">
        <v>21180</v>
      </c>
      <c r="I48" t="str" s="0">
        <f>IF(ISERROR(MEDIAN(VALUE(F48),VALUE(G48),VALUE(H48))), "-", TEXT(MEDIAN(VALUE(F48),VALUE(G48),VALUE(H48)), "0"))</f>
        <v>7876559324</v>
      </c>
    </row>
    <row r="49">
      <c r="A49" t="s" s="2">
        <v>53</v>
      </c>
      <c r="B49" t="s" s="0">
        <v>21070</v>
      </c>
      <c r="C49" t="s" s="0">
        <v>21145</v>
      </c>
      <c r="D49" t="s" s="0">
        <v>21216</v>
      </c>
      <c r="E49" t="str" s="0">
        <f>IF(ISERROR(MEDIAN(VALUE(B49),VALUE(C49),VALUE(D49))), "-", TEXT(MEDIAN(VALUE(B49),VALUE(C49),VALUE(D49)), "0"))</f>
        <v>3239876697</v>
      </c>
      <c r="F49" t="s" s="0">
        <v>21032</v>
      </c>
      <c r="G49" t="s" s="0">
        <v>21109</v>
      </c>
      <c r="H49" t="s" s="0">
        <v>21181</v>
      </c>
      <c r="I49" t="str" s="0">
        <f>IF(ISERROR(MEDIAN(VALUE(F49),VALUE(G49),VALUE(H49))), "-", TEXT(MEDIAN(VALUE(F49),VALUE(G49),VALUE(H49)), "0"))</f>
        <v>7741847335</v>
      </c>
    </row>
    <row r="50">
      <c r="A50" t="s" s="2">
        <v>54</v>
      </c>
      <c r="B50" t="s" s="0">
        <v>21071</v>
      </c>
      <c r="C50" t="s" s="0">
        <v>21146</v>
      </c>
      <c r="D50" t="s" s="0">
        <v>21217</v>
      </c>
      <c r="E50" t="str" s="0">
        <f>IF(ISERROR(MEDIAN(VALUE(B50),VALUE(C50),VALUE(D50))), "-", TEXT(MEDIAN(VALUE(B50),VALUE(C50),VALUE(D50)), "0"))</f>
        <v>5692785965</v>
      </c>
      <c r="F50" t="s" s="0">
        <v>21033</v>
      </c>
      <c r="G50" t="s" s="0">
        <v>21110</v>
      </c>
      <c r="H50" t="s" s="0">
        <v>21182</v>
      </c>
      <c r="I50" t="str" s="0">
        <f>IF(ISERROR(MEDIAN(VALUE(F50),VALUE(G50),VALUE(H50))), "-", TEXT(MEDIAN(VALUE(F50),VALUE(G50),VALUE(H50)), "0"))</f>
        <v>6536634076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128</v>
      </c>
      <c r="H52" t="s" s="0">
        <v>128</v>
      </c>
      <c r="I52" t="str" s="0">
        <f>IF(ISERROR(MEDIAN(VALUE(F52),VALUE(G52),VALUE(H52))), "-", TEXT(MEDIAN(VALUE(F52),VALUE(G52),VALUE(H52)), "0"))</f>
        <v>5</v>
      </c>
    </row>
    <row r="53">
      <c r="A53" t="s" s="2">
        <v>57</v>
      </c>
      <c r="B53" t="s" s="0">
        <v>160</v>
      </c>
      <c r="C53" t="s" s="0">
        <v>160</v>
      </c>
      <c r="D53" t="s" s="0">
        <v>97</v>
      </c>
      <c r="E53" t="str" s="0">
        <f>IF(ISERROR(MEDIAN(VALUE(B53),VALUE(C53),VALUE(D53))), "-", TEXT(MEDIAN(VALUE(B53),VALUE(C53),VALUE(D53)), "0"))</f>
        <v>3</v>
      </c>
      <c r="F53" t="s" s="0">
        <v>87</v>
      </c>
      <c r="G53" t="s" s="0">
        <v>169</v>
      </c>
      <c r="H53" t="s" s="0">
        <v>342</v>
      </c>
      <c r="I53" t="str" s="0">
        <f>IF(ISERROR(MEDIAN(VALUE(F53),VALUE(G53),VALUE(H53))), "-", TEXT(MEDIAN(VALUE(F53),VALUE(G53),VALUE(H53)), "0"))</f>
        <v>20</v>
      </c>
    </row>
    <row r="54">
      <c r="A54" t="s" s="2">
        <v>58</v>
      </c>
      <c r="B54" t="s" s="0">
        <v>229</v>
      </c>
      <c r="C54" t="s" s="0">
        <v>663</v>
      </c>
      <c r="D54" t="s" s="0">
        <v>991</v>
      </c>
      <c r="E54" t="str" s="0">
        <f>IF(ISERROR(MEDIAN(VALUE(B54),VALUE(C54),VALUE(D54))), "-", TEXT(MEDIAN(VALUE(B54),VALUE(C54),VALUE(D54)), "0"))</f>
        <v>532</v>
      </c>
      <c r="F54" t="s" s="0">
        <v>21034</v>
      </c>
      <c r="G54" t="s" s="0">
        <v>21111</v>
      </c>
      <c r="H54" t="s" s="0">
        <v>21183</v>
      </c>
      <c r="I54" t="str" s="0">
        <f>IF(ISERROR(MEDIAN(VALUE(F54),VALUE(G54),VALUE(H54))), "-", TEXT(MEDIAN(VALUE(F54),VALUE(G54),VALUE(H54)), "0"))</f>
        <v>3118</v>
      </c>
    </row>
    <row r="55">
      <c r="A55" t="s" s="2">
        <v>59</v>
      </c>
      <c r="B55" t="s" s="0">
        <v>118</v>
      </c>
      <c r="C55" t="s" s="0">
        <v>118</v>
      </c>
      <c r="D55" t="s" s="0">
        <v>118</v>
      </c>
      <c r="E55" t="str" s="0">
        <f>IF(ISERROR(MEDIAN(VALUE(B55),VALUE(C55),VALUE(D55))), "-", TEXT(MEDIAN(VALUE(B55),VALUE(C55),VALUE(D55)), "0"))</f>
        <v>7</v>
      </c>
      <c r="F55" t="s" s="0">
        <v>3615</v>
      </c>
      <c r="G55" t="s" s="0">
        <v>3615</v>
      </c>
      <c r="H55" t="s" s="0">
        <v>3615</v>
      </c>
      <c r="I55" t="str" s="0">
        <f>IF(ISERROR(MEDIAN(VALUE(F55),VALUE(G55),VALUE(H55))), "-", TEXT(MEDIAN(VALUE(F55),VALUE(G55),VALUE(H55)), "0"))</f>
        <v>49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21072</v>
      </c>
      <c r="C58" t="s" s="0">
        <v>21147</v>
      </c>
      <c r="D58" t="s" s="0">
        <v>21218</v>
      </c>
      <c r="E58" t="str" s="0">
        <f>IF(ISERROR(MEDIAN(VALUE(B58),VALUE(C58),VALUE(D58))), "-", TEXT(MEDIAN(VALUE(B58),VALUE(C58),VALUE(D58)), "0"))</f>
        <v>5695143936</v>
      </c>
      <c r="F58" t="s" s="0">
        <v>21035</v>
      </c>
      <c r="G58" t="s" s="0">
        <v>21112</v>
      </c>
      <c r="H58" t="s" s="0">
        <v>21184</v>
      </c>
      <c r="I58" t="str" s="0">
        <f>IF(ISERROR(MEDIAN(VALUE(F58),VALUE(G58),VALUE(H58))), "-", TEXT(MEDIAN(VALUE(F58),VALUE(G58),VALUE(H58)), "0"))</f>
        <v>6560759808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21073</v>
      </c>
      <c r="C60" t="s" s="0">
        <v>21148</v>
      </c>
      <c r="D60" t="s" s="0">
        <v>21219</v>
      </c>
      <c r="E60" t="str" s="0">
        <f>IF(ISERROR(MEDIAN(VALUE(B60),VALUE(C60),VALUE(D60))), "-", TEXT(MEDIAN(VALUE(B60),VALUE(C60),VALUE(D60)), "0"))</f>
        <v>5689393152</v>
      </c>
      <c r="F60" t="s" s="0">
        <v>21036</v>
      </c>
      <c r="G60" t="s" s="0">
        <v>21113</v>
      </c>
      <c r="H60" t="s" s="0">
        <v>21185</v>
      </c>
      <c r="I60" t="str" s="0">
        <f>IF(ISERROR(MEDIAN(VALUE(F60),VALUE(G60),VALUE(H60))), "-", TEXT(MEDIAN(VALUE(F60),VALUE(G60),VALUE(H60)), "0"))</f>
        <v>6499414016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21074</v>
      </c>
      <c r="C62" t="s" s="0">
        <v>21149</v>
      </c>
      <c r="D62" t="s" s="0">
        <v>21220</v>
      </c>
      <c r="E62" t="str" s="0">
        <f>IF(ISERROR(MEDIAN(VALUE(B62),VALUE(C62),VALUE(D62))), "-", TEXT(MEDIAN(VALUE(B62),VALUE(C62),VALUE(D62)), "0"))</f>
        <v>5665557</v>
      </c>
      <c r="F62" t="s" s="0">
        <v>21037</v>
      </c>
      <c r="G62" t="s" s="0">
        <v>21114</v>
      </c>
      <c r="H62" t="s" s="0">
        <v>21186</v>
      </c>
      <c r="I62" t="str" s="0">
        <f>IF(ISERROR(MEDIAN(VALUE(F62),VALUE(G62),VALUE(H62))), "-", TEXT(MEDIAN(VALUE(F62),VALUE(G62),VALUE(H62)), "0"))</f>
        <v>29209541</v>
      </c>
    </row>
    <row r="63">
      <c r="A63" t="s" s="2">
        <v>67</v>
      </c>
      <c r="B63" t="s" s="0">
        <v>21075</v>
      </c>
      <c r="C63" t="s" s="0">
        <v>21150</v>
      </c>
      <c r="D63" t="s" s="0">
        <v>21221</v>
      </c>
      <c r="E63" t="str" s="0">
        <f>IF(ISERROR(MEDIAN(VALUE(B63),VALUE(C63),VALUE(D63))), "-", TEXT(MEDIAN(VALUE(B63),VALUE(C63),VALUE(D63)), "0"))</f>
        <v>2329475</v>
      </c>
      <c r="F63" t="s" s="0">
        <v>21038</v>
      </c>
      <c r="G63" t="s" s="0">
        <v>21115</v>
      </c>
      <c r="H63" t="s" s="0">
        <v>21187</v>
      </c>
      <c r="I63" t="str" s="0">
        <f>IF(ISERROR(MEDIAN(VALUE(F63),VALUE(G63),VALUE(H63))), "-", TEXT(MEDIAN(VALUE(F63),VALUE(G63),VALUE(H63)), "0"))</f>
        <v>313148879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19133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19134</v>
      </c>
      <c r="F5" t="s" s="0">
        <v>278</v>
      </c>
    </row>
  </sheetData>
  <pageMargins bottom="0.75" footer="0.3" header="0.3" left="0.7" right="0.7" top="0.75"/>
</worksheet>
</file>

<file path=xl/worksheets/sheet2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6093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21259</v>
      </c>
      <c r="C5" t="s" s="0">
        <v>21327</v>
      </c>
      <c r="D5" t="s" s="0">
        <v>21395</v>
      </c>
      <c r="E5" t="str" s="0">
        <f>IF(ISERROR(MEDIAN(VALUE(B5),VALUE(C5),VALUE(D5))), "-", TEXT(MEDIAN(VALUE(B5),VALUE(C5),VALUE(D5)), "0"))</f>
        <v>-</v>
      </c>
      <c r="F5" t="s" s="0">
        <v>21224</v>
      </c>
      <c r="G5" t="s" s="0">
        <v>21290</v>
      </c>
      <c r="H5" t="s" s="0">
        <v>21361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21260</v>
      </c>
      <c r="C6" t="s" s="0">
        <v>21328</v>
      </c>
      <c r="D6" t="s" s="0">
        <v>21396</v>
      </c>
      <c r="E6" t="str" s="0">
        <f>IF(ISERROR(MEDIAN(VALUE(B6),VALUE(C6),VALUE(D6))), "-", TEXT(MEDIAN(VALUE(B6),VALUE(C6),VALUE(D6)), "0"))</f>
        <v>-</v>
      </c>
      <c r="F6" t="s" s="0">
        <v>21225</v>
      </c>
      <c r="G6" t="s" s="0">
        <v>21291</v>
      </c>
      <c r="H6" t="s" s="0">
        <v>21362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21261</v>
      </c>
      <c r="C7" t="s" s="0">
        <v>21329</v>
      </c>
      <c r="D7" t="s" s="0">
        <v>21397</v>
      </c>
      <c r="E7" t="str" s="0">
        <f>IF(ISERROR(MEDIAN(VALUE(B7),VALUE(C7),VALUE(D7))), "-", TEXT(MEDIAN(VALUE(B7),VALUE(C7),VALUE(D7)), "0"))</f>
        <v>63587764494</v>
      </c>
      <c r="F7" t="s" s="0">
        <v>21226</v>
      </c>
      <c r="G7" t="s" s="0">
        <v>21292</v>
      </c>
      <c r="H7" t="s" s="0">
        <v>21363</v>
      </c>
      <c r="I7" t="str" s="0">
        <f>IF(ISERROR(MEDIAN(VALUE(F7),VALUE(G7),VALUE(H7))), "-", TEXT(MEDIAN(VALUE(F7),VALUE(G7),VALUE(H7)), "0"))</f>
        <v>392915068499</v>
      </c>
    </row>
    <row r="8">
      <c r="A8" t="s" s="2">
        <v>12</v>
      </c>
      <c r="B8" t="s" s="0">
        <v>21262</v>
      </c>
      <c r="C8" t="s" s="0">
        <v>21330</v>
      </c>
      <c r="D8" t="s" s="0">
        <v>21398</v>
      </c>
      <c r="E8" t="str" s="0">
        <f>IF(ISERROR(MEDIAN(VALUE(B8),VALUE(C8),VALUE(D8))), "-", TEXT(MEDIAN(VALUE(B8),VALUE(C8),VALUE(D8)), "0"))</f>
        <v>18697271360</v>
      </c>
      <c r="F8" t="s" s="0">
        <v>21227</v>
      </c>
      <c r="G8" t="s" s="0">
        <v>21293</v>
      </c>
      <c r="H8" t="s" s="0">
        <v>21364</v>
      </c>
      <c r="I8" t="str" s="0">
        <f>IF(ISERROR(MEDIAN(VALUE(F8),VALUE(G8),VALUE(H8))), "-", TEXT(MEDIAN(VALUE(F8),VALUE(G8),VALUE(H8)), "0"))</f>
        <v>16191136202</v>
      </c>
    </row>
    <row r="9">
      <c r="A9" t="s" s="2">
        <v>13</v>
      </c>
      <c r="B9" t="s" s="0">
        <v>21048</v>
      </c>
      <c r="C9" t="s" s="0">
        <v>21331</v>
      </c>
      <c r="D9" t="s" s="0">
        <v>21399</v>
      </c>
      <c r="E9" t="str" s="0">
        <f>IF(ISERROR(MEDIAN(VALUE(B9),VALUE(C9),VALUE(D9))), "-", TEXT(MEDIAN(VALUE(B9),VALUE(C9),VALUE(D9)), "0"))</f>
        <v>14708053</v>
      </c>
      <c r="F9" t="s" s="0">
        <v>21048</v>
      </c>
      <c r="G9" t="s" s="0">
        <v>21294</v>
      </c>
      <c r="H9" t="s" s="0">
        <v>21335</v>
      </c>
      <c r="I9" t="str" s="0">
        <f>IF(ISERROR(MEDIAN(VALUE(F9),VALUE(G9),VALUE(H9))), "-", TEXT(MEDIAN(VALUE(F9),VALUE(G9),VALUE(H9)), "0"))</f>
        <v>14646578</v>
      </c>
    </row>
    <row r="10">
      <c r="A10" t="s" s="2">
        <v>14</v>
      </c>
      <c r="B10" t="s" s="0">
        <v>75</v>
      </c>
      <c r="C10" t="s" s="0">
        <v>4591</v>
      </c>
      <c r="D10" t="s" s="0">
        <v>127</v>
      </c>
      <c r="E10" t="str" s="0">
        <f>IF(ISERROR(MEDIAN(VALUE(B10),VALUE(C10),VALUE(D10))), "-", TEXT(MEDIAN(VALUE(B10),VALUE(C10),VALUE(D10)), "0"))</f>
        <v>6</v>
      </c>
      <c r="F10" t="s" s="0">
        <v>342</v>
      </c>
      <c r="G10" t="s" s="0">
        <v>326</v>
      </c>
      <c r="H10" t="s" s="0">
        <v>107</v>
      </c>
      <c r="I10" t="str" s="0">
        <f>IF(ISERROR(MEDIAN(VALUE(F10),VALUE(G10),VALUE(H10))), "-", TEXT(MEDIAN(VALUE(F10),VALUE(G10),VALUE(H10)), "0"))</f>
        <v>19</v>
      </c>
    </row>
    <row r="11">
      <c r="A11" t="s" s="2">
        <v>15</v>
      </c>
      <c r="B11" t="s" s="0">
        <v>10811</v>
      </c>
      <c r="C11" t="s" s="0">
        <v>928</v>
      </c>
      <c r="D11" t="s" s="0">
        <v>18621</v>
      </c>
      <c r="E11" t="str" s="0">
        <f>IF(ISERROR(MEDIAN(VALUE(B11),VALUE(C11),VALUE(D11))), "-", TEXT(MEDIAN(VALUE(B11),VALUE(C11),VALUE(D11)), "0"))</f>
        <v>87</v>
      </c>
      <c r="F11" t="s" s="0">
        <v>8809</v>
      </c>
      <c r="G11" t="s" s="0">
        <v>8615</v>
      </c>
      <c r="H11" t="s" s="0">
        <v>4244</v>
      </c>
      <c r="I11" t="str" s="0">
        <f>IF(ISERROR(MEDIAN(VALUE(F11),VALUE(G11),VALUE(H11))), "-", TEXT(MEDIAN(VALUE(F11),VALUE(G11),VALUE(H11)), "0"))</f>
        <v>291</v>
      </c>
    </row>
    <row r="12">
      <c r="A12" t="s" s="2">
        <v>16</v>
      </c>
      <c r="B12" t="s" s="0">
        <v>21263</v>
      </c>
      <c r="C12" t="s" s="0">
        <v>21332</v>
      </c>
      <c r="D12" t="s" s="0">
        <v>21400</v>
      </c>
      <c r="E12" t="str" s="0">
        <f>IF(ISERROR(MEDIAN(VALUE(B12),VALUE(C12),VALUE(D12))), "-", TEXT(MEDIAN(VALUE(B12),VALUE(C12),VALUE(D12)), "0"))</f>
        <v>508</v>
      </c>
      <c r="F12" t="s" s="0">
        <v>21228</v>
      </c>
      <c r="G12" t="s" s="0">
        <v>21295</v>
      </c>
      <c r="H12" t="s" s="0">
        <v>21365</v>
      </c>
      <c r="I12" t="str" s="0">
        <f>IF(ISERROR(MEDIAN(VALUE(F12),VALUE(G12),VALUE(H12))), "-", TEXT(MEDIAN(VALUE(F12),VALUE(G12),VALUE(H12)), "0"))</f>
        <v>3138</v>
      </c>
    </row>
    <row r="13">
      <c r="A13" t="s" s="2">
        <v>17</v>
      </c>
      <c r="B13" t="s" s="0">
        <v>5712</v>
      </c>
      <c r="C13" t="s" s="0">
        <v>5509</v>
      </c>
      <c r="D13" t="s" s="0">
        <v>327</v>
      </c>
      <c r="E13" t="str" s="0">
        <f>IF(ISERROR(MEDIAN(VALUE(B13),VALUE(C13),VALUE(D13))), "-", TEXT(MEDIAN(VALUE(B13),VALUE(C13),VALUE(D13)), "0"))</f>
        <v>142</v>
      </c>
      <c r="F13" t="s" s="0">
        <v>21229</v>
      </c>
      <c r="G13" t="s" s="0">
        <v>21296</v>
      </c>
      <c r="H13" t="s" s="0">
        <v>21366</v>
      </c>
      <c r="I13" t="str" s="0">
        <f>IF(ISERROR(MEDIAN(VALUE(F13),VALUE(G13),VALUE(H13))), "-", TEXT(MEDIAN(VALUE(F13),VALUE(G13),VALUE(H13)), "0"))</f>
        <v>2320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21264</v>
      </c>
      <c r="C15" t="s" s="0">
        <v>21333</v>
      </c>
      <c r="D15" t="s" s="0">
        <v>6578</v>
      </c>
      <c r="E15" t="str" s="0">
        <f>IF(ISERROR(MEDIAN(VALUE(B15),VALUE(C15),VALUE(D15))), "-", TEXT(MEDIAN(VALUE(B15),VALUE(C15),VALUE(D15)), "0"))</f>
        <v>38809600</v>
      </c>
      <c r="F15" t="s" s="0">
        <v>21230</v>
      </c>
      <c r="G15" t="s" s="0">
        <v>21297</v>
      </c>
      <c r="H15" t="s" s="0">
        <v>21367</v>
      </c>
      <c r="I15" t="str" s="0">
        <f>IF(ISERROR(MEDIAN(VALUE(F15),VALUE(G15),VALUE(H15))), "-", TEXT(MEDIAN(VALUE(F15),VALUE(G15),VALUE(H15)), "0"))</f>
        <v>337301504</v>
      </c>
    </row>
    <row r="16">
      <c r="A16" t="s" s="2">
        <v>20</v>
      </c>
      <c r="B16" t="s" s="0">
        <v>21265</v>
      </c>
      <c r="C16" t="s" s="0">
        <v>21334</v>
      </c>
      <c r="D16" t="s" s="0">
        <v>21401</v>
      </c>
      <c r="E16" t="str" s="0">
        <f>IF(ISERROR(MEDIAN(VALUE(B16),VALUE(C16),VALUE(D16))), "-", TEXT(MEDIAN(VALUE(B16),VALUE(C16),VALUE(D16)), "0"))</f>
        <v>21297094656</v>
      </c>
      <c r="F16" t="s" s="0">
        <v>21231</v>
      </c>
      <c r="G16" t="s" s="0">
        <v>21298</v>
      </c>
      <c r="H16" t="s" s="0">
        <v>21368</v>
      </c>
      <c r="I16" t="str" s="0">
        <f>IF(ISERROR(MEDIAN(VALUE(F16),VALUE(G16),VALUE(H16))), "-", TEXT(MEDIAN(VALUE(F16),VALUE(G16),VALUE(H16)), "0"))</f>
        <v>20563517440</v>
      </c>
    </row>
    <row r="17">
      <c r="A17" t="s" s="2">
        <v>21</v>
      </c>
      <c r="B17" t="s" s="0">
        <v>21048</v>
      </c>
      <c r="C17" t="s" s="0">
        <v>21335</v>
      </c>
      <c r="D17" t="s" s="0">
        <v>21335</v>
      </c>
      <c r="E17" t="str" s="0">
        <f>IF(ISERROR(MEDIAN(VALUE(B17),VALUE(C17),VALUE(D17))), "-", TEXT(MEDIAN(VALUE(B17),VALUE(C17),VALUE(D17)), "0"))</f>
        <v>14888960</v>
      </c>
      <c r="F17" t="s" s="0">
        <v>21048</v>
      </c>
      <c r="G17" t="s" s="0">
        <v>21299</v>
      </c>
      <c r="H17" t="s" s="0">
        <v>21335</v>
      </c>
      <c r="I17" t="str" s="0">
        <f>IF(ISERROR(MEDIAN(VALUE(F17),VALUE(G17),VALUE(H17))), "-", TEXT(MEDIAN(VALUE(F17),VALUE(G17),VALUE(H17)), "0"))</f>
        <v>14663680</v>
      </c>
    </row>
    <row r="18">
      <c r="A18" t="s" s="2">
        <v>22</v>
      </c>
      <c r="B18" t="s" s="0">
        <v>21266</v>
      </c>
      <c r="C18" t="s" s="0">
        <v>21336</v>
      </c>
      <c r="D18" t="s" s="0">
        <v>21402</v>
      </c>
      <c r="E18" t="str" s="0">
        <f>IF(ISERROR(MEDIAN(VALUE(B18),VALUE(C18),VALUE(D18))), "-", TEXT(MEDIAN(VALUE(B18),VALUE(C18),VALUE(D18)), "0"))</f>
        <v>15151386624</v>
      </c>
      <c r="F18" t="s" s="0">
        <v>21232</v>
      </c>
      <c r="G18" t="s" s="0">
        <v>21300</v>
      </c>
      <c r="H18" t="s" s="0">
        <v>21369</v>
      </c>
      <c r="I18" t="str" s="0">
        <f>IF(ISERROR(MEDIAN(VALUE(F18),VALUE(G18),VALUE(H18))), "-", TEXT(MEDIAN(VALUE(F18),VALUE(G18),VALUE(H18)), "0"))</f>
        <v>12755349504</v>
      </c>
    </row>
    <row r="19">
      <c r="A19" t="s" s="2">
        <v>23</v>
      </c>
      <c r="B19" t="s" s="0">
        <v>21048</v>
      </c>
      <c r="C19" t="s" s="0">
        <v>21299</v>
      </c>
      <c r="D19" t="s" s="0">
        <v>21403</v>
      </c>
      <c r="E19" t="str" s="0">
        <f>IF(ISERROR(MEDIAN(VALUE(B19),VALUE(C19),VALUE(D19))), "-", TEXT(MEDIAN(VALUE(B19),VALUE(C19),VALUE(D19)), "0"))</f>
        <v>14635008</v>
      </c>
      <c r="F19" t="s" s="0">
        <v>21048</v>
      </c>
      <c r="G19" t="s" s="0">
        <v>21048</v>
      </c>
      <c r="H19" t="s" s="0">
        <v>21335</v>
      </c>
      <c r="I19" t="str" s="0">
        <f>IF(ISERROR(MEDIAN(VALUE(F19),VALUE(G19),VALUE(H19))), "-", TEXT(MEDIAN(VALUE(F19),VALUE(G19),VALUE(H19)), "0"))</f>
        <v>14635008</v>
      </c>
    </row>
    <row r="20">
      <c r="A20" t="s" s="2">
        <v>24</v>
      </c>
      <c r="B20" t="s" s="0">
        <v>21267</v>
      </c>
      <c r="C20" t="s" s="0">
        <v>21337</v>
      </c>
      <c r="D20" t="s" s="0">
        <v>21404</v>
      </c>
      <c r="E20" t="str" s="0">
        <f>IF(ISERROR(MEDIAN(VALUE(B20),VALUE(C20),VALUE(D20))), "-", TEXT(MEDIAN(VALUE(B20),VALUE(C20),VALUE(D20)), "0"))</f>
        <v>3900078806</v>
      </c>
      <c r="F20" t="s" s="0">
        <v>21233</v>
      </c>
      <c r="G20" t="s" s="0">
        <v>21301</v>
      </c>
      <c r="H20" t="s" s="0">
        <v>21370</v>
      </c>
      <c r="I20" t="str" s="0">
        <f>IF(ISERROR(MEDIAN(VALUE(F20),VALUE(G20),VALUE(H20))), "-", TEXT(MEDIAN(VALUE(F20),VALUE(G20),VALUE(H20)), "0"))</f>
        <v>7821144844</v>
      </c>
    </row>
    <row r="21">
      <c r="A21" t="s" s="2">
        <v>25</v>
      </c>
      <c r="B21" t="s" s="0">
        <v>21268</v>
      </c>
      <c r="C21" t="s" s="0">
        <v>21338</v>
      </c>
      <c r="D21" t="s" s="0">
        <v>21405</v>
      </c>
      <c r="E21" t="str" s="0">
        <f>IF(ISERROR(MEDIAN(VALUE(B21),VALUE(C21),VALUE(D21))), "-", TEXT(MEDIAN(VALUE(B21),VALUE(C21),VALUE(D21)), "0"))</f>
        <v>3304770214</v>
      </c>
      <c r="F21" t="s" s="0">
        <v>21234</v>
      </c>
      <c r="G21" t="s" s="0">
        <v>21302</v>
      </c>
      <c r="H21" t="s" s="0">
        <v>21371</v>
      </c>
      <c r="I21" t="str" s="0">
        <f>IF(ISERROR(MEDIAN(VALUE(F21),VALUE(G21),VALUE(H21))), "-", TEXT(MEDIAN(VALUE(F21),VALUE(G21),VALUE(H21)), "0"))</f>
        <v>7519938775</v>
      </c>
    </row>
    <row r="22">
      <c r="A22" t="s" s="2">
        <v>26</v>
      </c>
      <c r="B22" t="s" s="0">
        <v>21269</v>
      </c>
      <c r="C22" t="s" s="0">
        <v>21339</v>
      </c>
      <c r="D22" t="s" s="0">
        <v>21406</v>
      </c>
      <c r="E22" t="str" s="0">
        <f>IF(ISERROR(MEDIAN(VALUE(B22),VALUE(C22),VALUE(D22))), "-", TEXT(MEDIAN(VALUE(B22),VALUE(C22),VALUE(D22)), "0"))</f>
        <v>18493617845</v>
      </c>
      <c r="F22" t="s" s="0">
        <v>21235</v>
      </c>
      <c r="G22" t="s" s="0">
        <v>21303</v>
      </c>
      <c r="H22" t="s" s="0">
        <v>21372</v>
      </c>
      <c r="I22" t="str" s="0">
        <f>IF(ISERROR(MEDIAN(VALUE(F22),VALUE(G22),VALUE(H22))), "-", TEXT(MEDIAN(VALUE(F22),VALUE(G22),VALUE(H22)), "0"))</f>
        <v>12812515671</v>
      </c>
    </row>
    <row r="23">
      <c r="A23" t="s" s="2">
        <v>27</v>
      </c>
      <c r="B23" t="s" s="0">
        <v>21270</v>
      </c>
      <c r="C23" t="s" s="0">
        <v>21340</v>
      </c>
      <c r="D23" t="s" s="0">
        <v>21407</v>
      </c>
      <c r="E23" t="str" s="0">
        <f>IF(ISERROR(MEDIAN(VALUE(B23),VALUE(C23),VALUE(D23))), "-", TEXT(MEDIAN(VALUE(B23),VALUE(C23),VALUE(D23)), "0"))</f>
        <v>23987975</v>
      </c>
      <c r="F23" t="s" s="0">
        <v>21236</v>
      </c>
      <c r="G23" t="s" s="0">
        <v>21304</v>
      </c>
      <c r="H23" t="s" s="0">
        <v>21373</v>
      </c>
      <c r="I23" t="str" s="0">
        <f>IF(ISERROR(MEDIAN(VALUE(F23),VALUE(G23),VALUE(H23))), "-", TEXT(MEDIAN(VALUE(F23),VALUE(G23),VALUE(H23)), "0"))</f>
        <v>23795888</v>
      </c>
    </row>
    <row r="24">
      <c r="A24" t="s" s="2">
        <v>28</v>
      </c>
      <c r="B24" t="s" s="0">
        <v>4956</v>
      </c>
      <c r="C24" t="s" s="0">
        <v>6820</v>
      </c>
      <c r="D24" t="s" s="0">
        <v>6996</v>
      </c>
      <c r="E24" t="str" s="0">
        <f>IF(ISERROR(MEDIAN(VALUE(B24),VALUE(C24),VALUE(D24))), "-", TEXT(MEDIAN(VALUE(B24),VALUE(C24),VALUE(D24)), "0"))</f>
        <v>66</v>
      </c>
      <c r="F24" t="s" s="0">
        <v>160</v>
      </c>
      <c r="G24" t="s" s="0">
        <v>127</v>
      </c>
      <c r="H24" t="s" s="0">
        <v>74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19176</v>
      </c>
      <c r="C25" t="s" s="0">
        <v>1688</v>
      </c>
      <c r="D25" t="s" s="0">
        <v>7369</v>
      </c>
      <c r="E25" t="str" s="0">
        <f>IF(ISERROR(MEDIAN(VALUE(B25),VALUE(C25),VALUE(D25))), "-", TEXT(MEDIAN(VALUE(B25),VALUE(C25),VALUE(D25)), "0"))</f>
        <v>80</v>
      </c>
      <c r="F25" t="s" s="0">
        <v>13266</v>
      </c>
      <c r="G25" t="s" s="0">
        <v>8632</v>
      </c>
      <c r="H25" t="s" s="0">
        <v>8241</v>
      </c>
      <c r="I25" t="str" s="0">
        <f>IF(ISERROR(MEDIAN(VALUE(F25),VALUE(G25),VALUE(H25))), "-", TEXT(MEDIAN(VALUE(F25),VALUE(G25),VALUE(H25)), "0"))</f>
        <v>284</v>
      </c>
    </row>
    <row r="26">
      <c r="A26" t="s" s="2">
        <v>30</v>
      </c>
      <c r="B26" t="s" s="0">
        <v>21263</v>
      </c>
      <c r="C26" t="s" s="0">
        <v>21332</v>
      </c>
      <c r="D26" t="s" s="0">
        <v>21408</v>
      </c>
      <c r="E26" t="str" s="0">
        <f>IF(ISERROR(MEDIAN(VALUE(B26),VALUE(C26),VALUE(D26))), "-", TEXT(MEDIAN(VALUE(B26),VALUE(C26),VALUE(D26)), "0"))</f>
        <v>508</v>
      </c>
      <c r="F26" t="s" s="0">
        <v>21237</v>
      </c>
      <c r="G26" t="s" s="0">
        <v>21102</v>
      </c>
      <c r="H26" t="s" s="0">
        <v>21081</v>
      </c>
      <c r="I26" t="str" s="0">
        <f>IF(ISERROR(MEDIAN(VALUE(F26),VALUE(G26),VALUE(H26))), "-", TEXT(MEDIAN(VALUE(F26),VALUE(G26),VALUE(H26)), "0"))</f>
        <v>3139</v>
      </c>
    </row>
    <row r="27">
      <c r="A27" t="s" s="2">
        <v>31</v>
      </c>
      <c r="B27" t="s" s="0">
        <v>1109</v>
      </c>
      <c r="C27" t="s" s="0">
        <v>1109</v>
      </c>
      <c r="D27" t="s" s="0">
        <v>728</v>
      </c>
      <c r="E27" t="str" s="0">
        <f>IF(ISERROR(MEDIAN(VALUE(B27),VALUE(C27),VALUE(D27))), "-", TEXT(MEDIAN(VALUE(B27),VALUE(C27),VALUE(D27)), "0"))</f>
        <v>149</v>
      </c>
      <c r="F27" t="s" s="0">
        <v>19698</v>
      </c>
      <c r="G27" t="s" s="0">
        <v>19070</v>
      </c>
      <c r="H27" t="s" s="0">
        <v>19466</v>
      </c>
      <c r="I27" t="str" s="0">
        <f>IF(ISERROR(MEDIAN(VALUE(F27),VALUE(G27),VALUE(H27))), "-", TEXT(MEDIAN(VALUE(F27),VALUE(G27),VALUE(H27)), "0"))</f>
        <v>2352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21271</v>
      </c>
      <c r="C29" t="s" s="0">
        <v>21341</v>
      </c>
      <c r="D29" t="s" s="0">
        <v>21409</v>
      </c>
      <c r="E29" t="str" s="0">
        <f>IF(ISERROR(MEDIAN(VALUE(B29),VALUE(C29),VALUE(D29))), "-", TEXT(MEDIAN(VALUE(B29),VALUE(C29),VALUE(D29)), "0"))</f>
        <v>310472704</v>
      </c>
      <c r="F29" t="s" s="0">
        <v>21238</v>
      </c>
      <c r="G29" t="s" s="0">
        <v>21305</v>
      </c>
      <c r="H29" t="s" s="0">
        <v>21374</v>
      </c>
      <c r="I29" t="str" s="0">
        <f>IF(ISERROR(MEDIAN(VALUE(F29),VALUE(G29),VALUE(H29))), "-", TEXT(MEDIAN(VALUE(F29),VALUE(G29),VALUE(H29)), "0"))</f>
        <v>319328256</v>
      </c>
    </row>
    <row r="30">
      <c r="A30" t="s" s="2">
        <v>34</v>
      </c>
      <c r="B30" t="s" s="0">
        <v>21272</v>
      </c>
      <c r="C30" t="s" s="0">
        <v>21342</v>
      </c>
      <c r="D30" t="s" s="0">
        <v>21410</v>
      </c>
      <c r="E30" t="str" s="0">
        <f>IF(ISERROR(MEDIAN(VALUE(B30),VALUE(C30),VALUE(D30))), "-", TEXT(MEDIAN(VALUE(B30),VALUE(C30),VALUE(D30)), "0"))</f>
        <v>24354942976</v>
      </c>
      <c r="F30" t="s" s="0">
        <v>21239</v>
      </c>
      <c r="G30" t="s" s="0">
        <v>21306</v>
      </c>
      <c r="H30" t="s" s="0">
        <v>21375</v>
      </c>
      <c r="I30" t="str" s="0">
        <f>IF(ISERROR(MEDIAN(VALUE(F30),VALUE(G30),VALUE(H30))), "-", TEXT(MEDIAN(VALUE(F30),VALUE(G30),VALUE(H30)), "0"))</f>
        <v>15711752192</v>
      </c>
    </row>
    <row r="31">
      <c r="A31" t="s" s="2">
        <v>35</v>
      </c>
      <c r="B31" t="s" s="0">
        <v>14214</v>
      </c>
      <c r="C31" t="s" s="0">
        <v>21343</v>
      </c>
      <c r="D31" t="s" s="0">
        <v>21411</v>
      </c>
      <c r="E31" t="str" s="0">
        <f>IF(ISERROR(MEDIAN(VALUE(B31),VALUE(C31),VALUE(D31))), "-", TEXT(MEDIAN(VALUE(B31),VALUE(C31),VALUE(D31)), "0"))</f>
        <v>24010752</v>
      </c>
      <c r="F31" t="s" s="0">
        <v>14097</v>
      </c>
      <c r="G31" t="s" s="0">
        <v>21307</v>
      </c>
      <c r="H31" t="s" s="0">
        <v>14363</v>
      </c>
      <c r="I31" t="str" s="0">
        <f>IF(ISERROR(MEDIAN(VALUE(F31),VALUE(G31),VALUE(H31))), "-", TEXT(MEDIAN(VALUE(F31),VALUE(G31),VALUE(H31)), "0"))</f>
        <v>23859200</v>
      </c>
    </row>
    <row r="32">
      <c r="A32" t="s" s="2">
        <v>36</v>
      </c>
      <c r="B32" t="s" s="0">
        <v>21273</v>
      </c>
      <c r="C32" t="s" s="0">
        <v>21344</v>
      </c>
      <c r="D32" t="s" s="0">
        <v>21412</v>
      </c>
      <c r="E32" t="str" s="0">
        <f>IF(ISERROR(MEDIAN(VALUE(B32),VALUE(C32),VALUE(D32))), "-", TEXT(MEDIAN(VALUE(B32),VALUE(C32),VALUE(D32)), "0"))</f>
        <v>11591090176</v>
      </c>
      <c r="F32" t="s" s="0">
        <v>21240</v>
      </c>
      <c r="G32" t="s" s="0">
        <v>21308</v>
      </c>
      <c r="H32" t="s" s="0">
        <v>21376</v>
      </c>
      <c r="I32" t="str" s="0">
        <f>IF(ISERROR(MEDIAN(VALUE(F32),VALUE(G32),VALUE(H32))), "-", TEXT(MEDIAN(VALUE(F32),VALUE(G32),VALUE(H32)), "0"))</f>
        <v>9714667520</v>
      </c>
    </row>
    <row r="33">
      <c r="A33" t="s" s="2">
        <v>37</v>
      </c>
      <c r="B33" t="s" s="0">
        <v>13970</v>
      </c>
      <c r="C33" t="s" s="0">
        <v>14273</v>
      </c>
      <c r="D33" t="s" s="0">
        <v>17044</v>
      </c>
      <c r="E33" t="str" s="0">
        <f>IF(ISERROR(MEDIAN(VALUE(B33),VALUE(C33),VALUE(D33))), "-", TEXT(MEDIAN(VALUE(B33),VALUE(C33),VALUE(D33)), "0"))</f>
        <v>23977984</v>
      </c>
      <c r="F33" t="s" s="0">
        <v>21241</v>
      </c>
      <c r="G33" t="s" s="0">
        <v>21309</v>
      </c>
      <c r="H33" t="s" s="0">
        <v>21377</v>
      </c>
      <c r="I33" t="str" s="0">
        <f>IF(ISERROR(MEDIAN(VALUE(F33),VALUE(G33),VALUE(H33))), "-", TEXT(MEDIAN(VALUE(F33),VALUE(G33),VALUE(H33)), "0"))</f>
        <v>23736320</v>
      </c>
    </row>
    <row r="34">
      <c r="A34" t="s" s="2">
        <v>38</v>
      </c>
      <c r="B34" t="s" s="0">
        <v>21274</v>
      </c>
      <c r="C34" t="s" s="0">
        <v>21345</v>
      </c>
      <c r="D34" t="s" s="0">
        <v>21413</v>
      </c>
      <c r="E34" t="str" s="0">
        <f>IF(ISERROR(MEDIAN(VALUE(B34),VALUE(C34),VALUE(D34))), "-", TEXT(MEDIAN(VALUE(B34),VALUE(C34),VALUE(D34)), "0"))</f>
        <v>3332391543</v>
      </c>
      <c r="F34" t="s" s="0">
        <v>21242</v>
      </c>
      <c r="G34" t="s" s="0">
        <v>21310</v>
      </c>
      <c r="H34" t="s" s="0">
        <v>21378</v>
      </c>
      <c r="I34" t="str" s="0">
        <f>IF(ISERROR(MEDIAN(VALUE(F34),VALUE(G34),VALUE(H34))), "-", TEXT(MEDIAN(VALUE(F34),VALUE(G34),VALUE(H34)), "0"))</f>
        <v>7799087084</v>
      </c>
    </row>
    <row r="35">
      <c r="A35" t="s" s="2">
        <v>39</v>
      </c>
      <c r="B35" t="s" s="0">
        <v>21275</v>
      </c>
      <c r="C35" t="s" s="0">
        <v>21346</v>
      </c>
      <c r="D35" t="s" s="0">
        <v>21414</v>
      </c>
      <c r="E35" t="str" s="0">
        <f>IF(ISERROR(MEDIAN(VALUE(B35),VALUE(C35),VALUE(D35))), "-", TEXT(MEDIAN(VALUE(B35),VALUE(C35),VALUE(D35)), "0"))</f>
        <v>3728127622</v>
      </c>
      <c r="F35" t="s" s="0">
        <v>21243</v>
      </c>
      <c r="G35" t="s" s="0">
        <v>21311</v>
      </c>
      <c r="H35" t="s" s="0">
        <v>21379</v>
      </c>
      <c r="I35" t="str" s="0">
        <f>IF(ISERROR(MEDIAN(VALUE(F35),VALUE(G35),VALUE(H35))), "-", TEXT(MEDIAN(VALUE(F35),VALUE(G35),VALUE(H35)), "0"))</f>
        <v>7690526096</v>
      </c>
    </row>
    <row r="36">
      <c r="A36" t="s" s="2">
        <v>40</v>
      </c>
      <c r="B36" t="s" s="0">
        <v>21276</v>
      </c>
      <c r="C36" t="s" s="0">
        <v>21347</v>
      </c>
      <c r="D36" t="s" s="0">
        <v>21415</v>
      </c>
      <c r="E36" t="str" s="0">
        <f>IF(ISERROR(MEDIAN(VALUE(B36),VALUE(C36),VALUE(D36))), "-", TEXT(MEDIAN(VALUE(B36),VALUE(C36),VALUE(D36)), "0"))</f>
        <v>16962024168</v>
      </c>
      <c r="F36" t="s" s="0">
        <v>21244</v>
      </c>
      <c r="G36" t="s" s="0">
        <v>21312</v>
      </c>
      <c r="H36" t="s" s="0">
        <v>21380</v>
      </c>
      <c r="I36" t="str" s="0">
        <f>IF(ISERROR(MEDIAN(VALUE(F36),VALUE(G36),VALUE(H36))), "-", TEXT(MEDIAN(VALUE(F36),VALUE(G36),VALUE(H36)), "0"))</f>
        <v>10977876061</v>
      </c>
    </row>
    <row r="37">
      <c r="A37" t="s" s="2">
        <v>41</v>
      </c>
      <c r="B37" t="s" s="0">
        <v>21277</v>
      </c>
      <c r="C37" t="s" s="0">
        <v>21348</v>
      </c>
      <c r="D37" t="s" s="0">
        <v>21416</v>
      </c>
      <c r="E37" t="str" s="0">
        <f>IF(ISERROR(MEDIAN(VALUE(B37),VALUE(C37),VALUE(D37))), "-", TEXT(MEDIAN(VALUE(B37),VALUE(C37),VALUE(D37)), "0"))</f>
        <v>22993082</v>
      </c>
      <c r="F37" t="s" s="0">
        <v>21245</v>
      </c>
      <c r="G37" t="s" s="0">
        <v>21313</v>
      </c>
      <c r="H37" t="s" s="0">
        <v>21381</v>
      </c>
      <c r="I37" t="str" s="0">
        <f>IF(ISERROR(MEDIAN(VALUE(F37),VALUE(G37),VALUE(H37))), "-", TEXT(MEDIAN(VALUE(F37),VALUE(G37),VALUE(H37)), "0"))</f>
        <v>22852134</v>
      </c>
    </row>
    <row r="38">
      <c r="A38" t="s" s="2">
        <v>42</v>
      </c>
      <c r="B38" t="s" s="0">
        <v>99</v>
      </c>
      <c r="C38" t="s" s="0">
        <v>221</v>
      </c>
      <c r="D38" t="s" s="0">
        <v>950</v>
      </c>
      <c r="E38" t="str" s="0">
        <f>IF(ISERROR(MEDIAN(VALUE(B38),VALUE(C38),VALUE(D38))), "-", TEXT(MEDIAN(VALUE(B38),VALUE(C38),VALUE(D38)), "0"))</f>
        <v>84</v>
      </c>
      <c r="F38" t="s" s="0">
        <v>143</v>
      </c>
      <c r="G38" t="s" s="0">
        <v>97</v>
      </c>
      <c r="H38" t="s" s="0">
        <v>128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19176</v>
      </c>
      <c r="C39" t="s" s="0">
        <v>10811</v>
      </c>
      <c r="D39" t="s" s="0">
        <v>99</v>
      </c>
      <c r="E39" t="str" s="0">
        <f>IF(ISERROR(MEDIAN(VALUE(B39),VALUE(C39),VALUE(D39))), "-", TEXT(MEDIAN(VALUE(B39),VALUE(C39),VALUE(D39)), "0"))</f>
        <v>82</v>
      </c>
      <c r="F39" t="s" s="0">
        <v>8567</v>
      </c>
      <c r="G39" t="s" s="0">
        <v>15393</v>
      </c>
      <c r="H39" t="s" s="0">
        <v>8567</v>
      </c>
      <c r="I39" t="str" s="0">
        <f>IF(ISERROR(MEDIAN(VALUE(F39),VALUE(G39),VALUE(H39))), "-", TEXT(MEDIAN(VALUE(F39),VALUE(G39),VALUE(H39)), "0"))</f>
        <v>279</v>
      </c>
    </row>
    <row r="40">
      <c r="A40" t="s" s="2">
        <v>44</v>
      </c>
      <c r="B40" t="s" s="0">
        <v>21263</v>
      </c>
      <c r="C40" t="s" s="0">
        <v>21332</v>
      </c>
      <c r="D40" t="s" s="0">
        <v>21408</v>
      </c>
      <c r="E40" t="str" s="0">
        <f>IF(ISERROR(MEDIAN(VALUE(B40),VALUE(C40),VALUE(D40))), "-", TEXT(MEDIAN(VALUE(B40),VALUE(C40),VALUE(D40)), "0"))</f>
        <v>508</v>
      </c>
      <c r="F40" t="s" s="0">
        <v>21025</v>
      </c>
      <c r="G40" t="s" s="0">
        <v>21102</v>
      </c>
      <c r="H40" t="s" s="0">
        <v>21382</v>
      </c>
      <c r="I40" t="str" s="0">
        <f>IF(ISERROR(MEDIAN(VALUE(F40),VALUE(G40),VALUE(H40))), "-", TEXT(MEDIAN(VALUE(F40),VALUE(G40),VALUE(H40)), "0"))</f>
        <v>3136</v>
      </c>
    </row>
    <row r="41">
      <c r="A41" t="s" s="2">
        <v>45</v>
      </c>
      <c r="B41" t="s" s="0">
        <v>6933</v>
      </c>
      <c r="C41" t="s" s="0">
        <v>3092</v>
      </c>
      <c r="D41" t="s" s="0">
        <v>728</v>
      </c>
      <c r="E41" t="str" s="0">
        <f>IF(ISERROR(MEDIAN(VALUE(B41),VALUE(C41),VALUE(D41))), "-", TEXT(MEDIAN(VALUE(B41),VALUE(C41),VALUE(D41)), "0"))</f>
        <v>147</v>
      </c>
      <c r="F41" t="s" s="0">
        <v>21246</v>
      </c>
      <c r="G41" t="s" s="0">
        <v>21314</v>
      </c>
      <c r="H41" t="s" s="0">
        <v>21383</v>
      </c>
      <c r="I41" t="str" s="0">
        <f>IF(ISERROR(MEDIAN(VALUE(F41),VALUE(G41),VALUE(H41))), "-", TEXT(MEDIAN(VALUE(F41),VALUE(G41),VALUE(H41)), "0"))</f>
        <v>2371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79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21278</v>
      </c>
      <c r="C43" t="s" s="0">
        <v>21349</v>
      </c>
      <c r="D43" t="s" s="0">
        <v>21417</v>
      </c>
      <c r="E43" t="str" s="0">
        <f>IF(ISERROR(MEDIAN(VALUE(B43),VALUE(C43),VALUE(D43))), "-", TEXT(MEDIAN(VALUE(B43),VALUE(C43),VALUE(D43)), "0"))</f>
        <v>281772032</v>
      </c>
      <c r="F43" t="s" s="0">
        <v>21247</v>
      </c>
      <c r="G43" t="s" s="0">
        <v>21315</v>
      </c>
      <c r="H43" t="s" s="0">
        <v>21384</v>
      </c>
      <c r="I43" t="str" s="0">
        <f>IF(ISERROR(MEDIAN(VALUE(F43),VALUE(G43),VALUE(H43))), "-", TEXT(MEDIAN(VALUE(F43),VALUE(G43),VALUE(H43)), "0"))</f>
        <v>330702848</v>
      </c>
    </row>
    <row r="44">
      <c r="A44" t="s" s="2">
        <v>48</v>
      </c>
      <c r="B44" t="s" s="0">
        <v>21279</v>
      </c>
      <c r="C44" t="s" s="0">
        <v>21350</v>
      </c>
      <c r="D44" t="s" s="0">
        <v>21418</v>
      </c>
      <c r="E44" t="str" s="0">
        <f>IF(ISERROR(MEDIAN(VALUE(B44),VALUE(C44),VALUE(D44))), "-", TEXT(MEDIAN(VALUE(B44),VALUE(C44),VALUE(D44)), "0"))</f>
        <v>23603175424</v>
      </c>
      <c r="F44" t="s" s="0">
        <v>21248</v>
      </c>
      <c r="G44" t="s" s="0">
        <v>21316</v>
      </c>
      <c r="H44" t="s" s="0">
        <v>21385</v>
      </c>
      <c r="I44" t="str" s="0">
        <f>IF(ISERROR(MEDIAN(VALUE(F44),VALUE(G44),VALUE(H44))), "-", TEXT(MEDIAN(VALUE(F44),VALUE(G44),VALUE(H44)), "0"))</f>
        <v>14638161920</v>
      </c>
    </row>
    <row r="45">
      <c r="A45" t="s" s="2">
        <v>49</v>
      </c>
      <c r="B45" t="s" s="0">
        <v>21280</v>
      </c>
      <c r="C45" t="s" s="0">
        <v>21351</v>
      </c>
      <c r="D45" t="s" s="0">
        <v>13712</v>
      </c>
      <c r="E45" t="str" s="0">
        <f>IF(ISERROR(MEDIAN(VALUE(B45),VALUE(C45),VALUE(D45))), "-", TEXT(MEDIAN(VALUE(B45),VALUE(C45),VALUE(D45)), "0"))</f>
        <v>22999040</v>
      </c>
      <c r="F45" t="s" s="0">
        <v>13567</v>
      </c>
      <c r="G45" t="s" s="0">
        <v>21213</v>
      </c>
      <c r="H45" t="s" s="0">
        <v>21381</v>
      </c>
      <c r="I45" t="str" s="0">
        <f>IF(ISERROR(MEDIAN(VALUE(F45),VALUE(G45),VALUE(H45))), "-", TEXT(MEDIAN(VALUE(F45),VALUE(G45),VALUE(H45)), "0"))</f>
        <v>22900736</v>
      </c>
    </row>
    <row r="46">
      <c r="A46" t="s" s="2">
        <v>50</v>
      </c>
      <c r="B46" t="s" s="0">
        <v>21281</v>
      </c>
      <c r="C46" t="s" s="0">
        <v>21352</v>
      </c>
      <c r="D46" t="s" s="0">
        <v>21419</v>
      </c>
      <c r="E46" t="str" s="0">
        <f>IF(ISERROR(MEDIAN(VALUE(B46),VALUE(C46),VALUE(D46))), "-", TEXT(MEDIAN(VALUE(B46),VALUE(C46),VALUE(D46)), "0"))</f>
        <v>9193824256</v>
      </c>
      <c r="F46" t="s" s="0">
        <v>21249</v>
      </c>
      <c r="G46" t="s" s="0">
        <v>21317</v>
      </c>
      <c r="H46" t="s" s="0">
        <v>21386</v>
      </c>
      <c r="I46" t="str" s="0">
        <f>IF(ISERROR(MEDIAN(VALUE(F46),VALUE(G46),VALUE(H46))), "-", TEXT(MEDIAN(VALUE(F46),VALUE(G46),VALUE(H46)), "0"))</f>
        <v>7901507584</v>
      </c>
    </row>
    <row r="47">
      <c r="A47" t="s" s="2">
        <v>51</v>
      </c>
      <c r="B47" t="s" s="0">
        <v>13567</v>
      </c>
      <c r="C47" t="s" s="0">
        <v>21353</v>
      </c>
      <c r="D47" t="s" s="0">
        <v>21381</v>
      </c>
      <c r="E47" t="str" s="0">
        <f>IF(ISERROR(MEDIAN(VALUE(B47),VALUE(C47),VALUE(D47))), "-", TEXT(MEDIAN(VALUE(B47),VALUE(C47),VALUE(D47)), "0"))</f>
        <v>22974464</v>
      </c>
      <c r="F47" t="s" s="0">
        <v>21250</v>
      </c>
      <c r="G47" t="s" s="0">
        <v>21318</v>
      </c>
      <c r="H47" t="s" s="0">
        <v>21381</v>
      </c>
      <c r="I47" t="str" s="0">
        <f>IF(ISERROR(MEDIAN(VALUE(F47),VALUE(G47),VALUE(H47))), "-", TEXT(MEDIAN(VALUE(F47),VALUE(G47),VALUE(H47)), "0"))</f>
        <v>22814720</v>
      </c>
    </row>
    <row r="48">
      <c r="A48" t="s" s="2">
        <v>52</v>
      </c>
      <c r="B48" t="s" s="0">
        <v>21282</v>
      </c>
      <c r="C48" t="s" s="0">
        <v>21354</v>
      </c>
      <c r="D48" t="s" s="0">
        <v>21420</v>
      </c>
      <c r="E48" t="str" s="0">
        <f>IF(ISERROR(MEDIAN(VALUE(B48),VALUE(C48),VALUE(D48))), "-", TEXT(MEDIAN(VALUE(B48),VALUE(C48),VALUE(D48)), "0"))</f>
        <v>3305394718</v>
      </c>
      <c r="F48" t="s" s="0">
        <v>21251</v>
      </c>
      <c r="G48" t="s" s="0">
        <v>21319</v>
      </c>
      <c r="H48" t="s" s="0">
        <v>21387</v>
      </c>
      <c r="I48" t="str" s="0">
        <f>IF(ISERROR(MEDIAN(VALUE(F48),VALUE(G48),VALUE(H48))), "-", TEXT(MEDIAN(VALUE(F48),VALUE(G48),VALUE(H48)), "0"))</f>
        <v>7789782486</v>
      </c>
    </row>
    <row r="49">
      <c r="A49" t="s" s="2">
        <v>53</v>
      </c>
      <c r="B49" t="s" s="0">
        <v>21283</v>
      </c>
      <c r="C49" t="s" s="0">
        <v>21355</v>
      </c>
      <c r="D49" t="s" s="0">
        <v>21421</v>
      </c>
      <c r="E49" t="str" s="0">
        <f>IF(ISERROR(MEDIAN(VALUE(B49),VALUE(C49),VALUE(D49))), "-", TEXT(MEDIAN(VALUE(B49),VALUE(C49),VALUE(D49)), "0"))</f>
        <v>3411448646</v>
      </c>
      <c r="F49" t="s" s="0">
        <v>21252</v>
      </c>
      <c r="G49" t="s" s="0">
        <v>21320</v>
      </c>
      <c r="H49" t="s" s="0">
        <v>21388</v>
      </c>
      <c r="I49" t="str" s="0">
        <f>IF(ISERROR(MEDIAN(VALUE(F49),VALUE(G49),VALUE(H49))), "-", TEXT(MEDIAN(VALUE(F49),VALUE(G49),VALUE(H49)), "0"))</f>
        <v>7413807500</v>
      </c>
    </row>
    <row r="50">
      <c r="A50" t="s" s="2">
        <v>54</v>
      </c>
      <c r="B50" t="s" s="0">
        <v>21284</v>
      </c>
      <c r="C50" t="s" s="0">
        <v>21356</v>
      </c>
      <c r="D50" t="s" s="0">
        <v>21422</v>
      </c>
      <c r="E50" t="str" s="0">
        <f>IF(ISERROR(MEDIAN(VALUE(B50),VALUE(C50),VALUE(D50))), "-", TEXT(MEDIAN(VALUE(B50),VALUE(C50),VALUE(D50)), "0"))</f>
        <v>5708646586</v>
      </c>
      <c r="F50" t="s" s="0">
        <v>21253</v>
      </c>
      <c r="G50" t="s" s="0">
        <v>21321</v>
      </c>
      <c r="H50" t="s" s="0">
        <v>21389</v>
      </c>
      <c r="I50" t="str" s="0">
        <f>IF(ISERROR(MEDIAN(VALUE(F50),VALUE(G50),VALUE(H50))), "-", TEXT(MEDIAN(VALUE(F50),VALUE(G50),VALUE(H50)), "0"))</f>
        <v>6521998192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1</v>
      </c>
      <c r="F52" t="s" s="0">
        <v>128</v>
      </c>
      <c r="G52" t="s" s="0">
        <v>128</v>
      </c>
      <c r="H52" t="s" s="0">
        <v>128</v>
      </c>
      <c r="I52" t="str" s="0">
        <f>IF(ISERROR(MEDIAN(VALUE(F52),VALUE(G52),VALUE(H52))), "-", TEXT(MEDIAN(VALUE(F52),VALUE(G52),VALUE(H52)), "0"))</f>
        <v>5</v>
      </c>
    </row>
    <row r="53">
      <c r="A53" t="s" s="2">
        <v>57</v>
      </c>
      <c r="B53" t="s" s="0">
        <v>160</v>
      </c>
      <c r="C53" t="s" s="0">
        <v>160</v>
      </c>
      <c r="D53" t="s" s="0">
        <v>160</v>
      </c>
      <c r="E53" t="str" s="0">
        <f>IF(ISERROR(MEDIAN(VALUE(B53),VALUE(C53),VALUE(D53))), "-", TEXT(MEDIAN(VALUE(B53),VALUE(C53),VALUE(D53)), "0"))</f>
        <v>3</v>
      </c>
      <c r="F53" t="s" s="0">
        <v>342</v>
      </c>
      <c r="G53" t="s" s="0">
        <v>342</v>
      </c>
      <c r="H53" t="s" s="0">
        <v>342</v>
      </c>
      <c r="I53" t="str" s="0">
        <f>IF(ISERROR(MEDIAN(VALUE(F53),VALUE(G53),VALUE(H53))), "-", TEXT(MEDIAN(VALUE(F53),VALUE(G53),VALUE(H53)), "0"))</f>
        <v>19</v>
      </c>
    </row>
    <row r="54">
      <c r="A54" t="s" s="2">
        <v>58</v>
      </c>
      <c r="B54" t="s" s="0">
        <v>21285</v>
      </c>
      <c r="C54" t="s" s="0">
        <v>663</v>
      </c>
      <c r="D54" t="s" s="0">
        <v>21423</v>
      </c>
      <c r="E54" t="str" s="0">
        <f>IF(ISERROR(MEDIAN(VALUE(B54),VALUE(C54),VALUE(D54))), "-", TEXT(MEDIAN(VALUE(B54),VALUE(C54),VALUE(D54)), "0"))</f>
        <v>501</v>
      </c>
      <c r="F54" t="s" s="0">
        <v>21254</v>
      </c>
      <c r="G54" t="s" s="0">
        <v>21322</v>
      </c>
      <c r="H54" t="s" s="0">
        <v>21390</v>
      </c>
      <c r="I54" t="str" s="0">
        <f>IF(ISERROR(MEDIAN(VALUE(F54),VALUE(G54),VALUE(H54))), "-", TEXT(MEDIAN(VALUE(F54),VALUE(G54),VALUE(H54)), "0"))</f>
        <v>3126</v>
      </c>
    </row>
    <row r="55">
      <c r="A55" t="s" s="2">
        <v>59</v>
      </c>
      <c r="B55" t="s" s="0">
        <v>75</v>
      </c>
      <c r="C55" t="s" s="0">
        <v>326</v>
      </c>
      <c r="D55" t="s" s="0">
        <v>75</v>
      </c>
      <c r="E55" t="str" s="0">
        <f>IF(ISERROR(MEDIAN(VALUE(B55),VALUE(C55),VALUE(D55))), "-", TEXT(MEDIAN(VALUE(B55),VALUE(C55),VALUE(D55)), "0"))</f>
        <v>6</v>
      </c>
      <c r="F55" t="s" s="0">
        <v>4032</v>
      </c>
      <c r="G55" t="s" s="0">
        <v>3080</v>
      </c>
      <c r="H55" t="s" s="0">
        <v>4591</v>
      </c>
      <c r="I55" t="str" s="0">
        <f>IF(ISERROR(MEDIAN(VALUE(F55),VALUE(G55),VALUE(H55))), "-", TEXT(MEDIAN(VALUE(F55),VALUE(G55),VALUE(H55)), "0"))</f>
        <v>51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21286</v>
      </c>
      <c r="C58" t="s" s="0">
        <v>21357</v>
      </c>
      <c r="D58" t="s" s="0">
        <v>21424</v>
      </c>
      <c r="E58" t="str" s="0">
        <f>IF(ISERROR(MEDIAN(VALUE(B58),VALUE(C58),VALUE(D58))), "-", TEXT(MEDIAN(VALUE(B58),VALUE(C58),VALUE(D58)), "0"))</f>
        <v>5710204928</v>
      </c>
      <c r="F58" t="s" s="0">
        <v>21255</v>
      </c>
      <c r="G58" t="s" s="0">
        <v>21323</v>
      </c>
      <c r="H58" t="s" s="0">
        <v>21391</v>
      </c>
      <c r="I58" t="str" s="0">
        <f>IF(ISERROR(MEDIAN(VALUE(F58),VALUE(G58),VALUE(H58))), "-", TEXT(MEDIAN(VALUE(F58),VALUE(G58),VALUE(H58)), "0"))</f>
        <v>6530371584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21287</v>
      </c>
      <c r="C60" t="s" s="0">
        <v>21358</v>
      </c>
      <c r="D60" t="s" s="0">
        <v>21425</v>
      </c>
      <c r="E60" t="str" s="0">
        <f>IF(ISERROR(MEDIAN(VALUE(B60),VALUE(C60),VALUE(D60))), "-", TEXT(MEDIAN(VALUE(B60),VALUE(C60),VALUE(D60)), "0"))</f>
        <v>5702070272</v>
      </c>
      <c r="F60" t="s" s="0">
        <v>21256</v>
      </c>
      <c r="G60" t="s" s="0">
        <v>21324</v>
      </c>
      <c r="H60" t="s" s="0">
        <v>21392</v>
      </c>
      <c r="I60" t="str" s="0">
        <f>IF(ISERROR(MEDIAN(VALUE(F60),VALUE(G60),VALUE(H60))), "-", TEXT(MEDIAN(VALUE(F60),VALUE(G60),VALUE(H60)), "0"))</f>
        <v>6475587584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21288</v>
      </c>
      <c r="C62" t="s" s="0">
        <v>21359</v>
      </c>
      <c r="D62" t="s" s="0">
        <v>21426</v>
      </c>
      <c r="E62" t="str" s="0">
        <f>IF(ISERROR(MEDIAN(VALUE(B62),VALUE(C62),VALUE(D62))), "-", TEXT(MEDIAN(VALUE(B62),VALUE(C62),VALUE(D62)), "0"))</f>
        <v>5444157</v>
      </c>
      <c r="F62" t="s" s="0">
        <v>21257</v>
      </c>
      <c r="G62" t="s" s="0">
        <v>21325</v>
      </c>
      <c r="H62" t="s" s="0">
        <v>21393</v>
      </c>
      <c r="I62" t="str" s="0">
        <f>IF(ISERROR(MEDIAN(VALUE(F62),VALUE(G62),VALUE(H62))), "-", TEXT(MEDIAN(VALUE(F62),VALUE(G62),VALUE(H62)), "0"))</f>
        <v>31107581</v>
      </c>
    </row>
    <row r="63">
      <c r="A63" t="s" s="2">
        <v>67</v>
      </c>
      <c r="B63" t="s" s="0">
        <v>21289</v>
      </c>
      <c r="C63" t="s" s="0">
        <v>21360</v>
      </c>
      <c r="D63" t="s" s="0">
        <v>21427</v>
      </c>
      <c r="E63" t="str" s="0">
        <f>IF(ISERROR(MEDIAN(VALUE(B63),VALUE(C63),VALUE(D63))), "-", TEXT(MEDIAN(VALUE(B63),VALUE(C63),VALUE(D63)), "0"))</f>
        <v>2316913</v>
      </c>
      <c r="F63" t="s" s="0">
        <v>21258</v>
      </c>
      <c r="G63" t="s" s="0">
        <v>21326</v>
      </c>
      <c r="H63" t="s" s="0">
        <v>21394</v>
      </c>
      <c r="I63" t="str" s="0">
        <f>IF(ISERROR(MEDIAN(VALUE(F63),VALUE(G63),VALUE(H63))), "-", TEXT(MEDIAN(VALUE(F63),VALUE(G63),VALUE(H63)), "0"))</f>
        <v>313069729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19324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19325</v>
      </c>
      <c r="F5" t="s" s="0">
        <v>278</v>
      </c>
    </row>
  </sheetData>
  <pageMargins bottom="0.75" footer="0.3" header="0.3" left="0.7" right="0.7" top="0.75"/>
</worksheet>
</file>

<file path=xl/worksheets/sheet2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21463</v>
      </c>
      <c r="C5" t="s" s="0">
        <v>21534</v>
      </c>
      <c r="D5" t="s" s="0">
        <v>21605</v>
      </c>
      <c r="E5" t="str" s="0">
        <f>IF(ISERROR(MEDIAN(VALUE(B5),VALUE(C5),VALUE(D5))), "-", TEXT(MEDIAN(VALUE(B5),VALUE(C5),VALUE(D5)), "0"))</f>
        <v>-</v>
      </c>
      <c r="F5" t="s" s="0">
        <v>21428</v>
      </c>
      <c r="G5" t="s" s="0">
        <v>21498</v>
      </c>
      <c r="H5" t="s" s="0">
        <v>21565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21464</v>
      </c>
      <c r="C6" t="s" s="0">
        <v>21535</v>
      </c>
      <c r="D6" t="s" s="0">
        <v>21606</v>
      </c>
      <c r="E6" t="str" s="0">
        <f>IF(ISERROR(MEDIAN(VALUE(B6),VALUE(C6),VALUE(D6))), "-", TEXT(MEDIAN(VALUE(B6),VALUE(C6),VALUE(D6)), "0"))</f>
        <v>-</v>
      </c>
      <c r="F6" t="s" s="0">
        <v>21429</v>
      </c>
      <c r="G6" t="s" s="0">
        <v>21499</v>
      </c>
      <c r="H6" t="s" s="0">
        <v>21566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21465</v>
      </c>
      <c r="C7" t="s" s="0">
        <v>21536</v>
      </c>
      <c r="D7" t="s" s="0">
        <v>21607</v>
      </c>
      <c r="E7" t="str" s="0">
        <f>IF(ISERROR(MEDIAN(VALUE(B7),VALUE(C7),VALUE(D7))), "-", TEXT(MEDIAN(VALUE(B7),VALUE(C7),VALUE(D7)), "0"))</f>
        <v>70151310151</v>
      </c>
      <c r="F7" t="s" s="0">
        <v>21430</v>
      </c>
      <c r="G7" t="s" s="0">
        <v>21500</v>
      </c>
      <c r="H7" t="s" s="0">
        <v>21567</v>
      </c>
      <c r="I7" t="str" s="0">
        <f>IF(ISERROR(MEDIAN(VALUE(F7),VALUE(G7),VALUE(H7))), "-", TEXT(MEDIAN(VALUE(F7),VALUE(G7),VALUE(H7)), "0"))</f>
        <v>407254633628</v>
      </c>
    </row>
    <row r="8">
      <c r="A8" t="s" s="2">
        <v>12</v>
      </c>
      <c r="B8" t="s" s="0">
        <v>21466</v>
      </c>
      <c r="C8" t="s" s="0">
        <v>21537</v>
      </c>
      <c r="D8" t="s" s="0">
        <v>21608</v>
      </c>
      <c r="E8" t="str" s="0">
        <f>IF(ISERROR(MEDIAN(VALUE(B8),VALUE(C8),VALUE(D8))), "-", TEXT(MEDIAN(VALUE(B8),VALUE(C8),VALUE(D8)), "0"))</f>
        <v>19778191886</v>
      </c>
      <c r="F8" t="s" s="0">
        <v>21431</v>
      </c>
      <c r="G8" t="s" s="0">
        <v>21501</v>
      </c>
      <c r="H8" t="s" s="0">
        <v>21568</v>
      </c>
      <c r="I8" t="str" s="0">
        <f>IF(ISERROR(MEDIAN(VALUE(F8),VALUE(G8),VALUE(H8))), "-", TEXT(MEDIAN(VALUE(F8),VALUE(G8),VALUE(H8)), "0"))</f>
        <v>14551595600</v>
      </c>
    </row>
    <row r="9">
      <c r="A9" t="s" s="2">
        <v>13</v>
      </c>
      <c r="B9" t="s" s="0">
        <v>21467</v>
      </c>
      <c r="C9" t="s" s="0">
        <v>21502</v>
      </c>
      <c r="D9" t="s" s="0">
        <v>21609</v>
      </c>
      <c r="E9" t="str" s="0">
        <f>IF(ISERROR(MEDIAN(VALUE(B9),VALUE(C9),VALUE(D9))), "-", TEXT(MEDIAN(VALUE(B9),VALUE(C9),VALUE(D9)), "0"))</f>
        <v>13983744</v>
      </c>
      <c r="F9" t="s" s="0">
        <v>21432</v>
      </c>
      <c r="G9" t="s" s="0">
        <v>21502</v>
      </c>
      <c r="H9" t="s" s="0">
        <v>21569</v>
      </c>
      <c r="I9" t="str" s="0">
        <f>IF(ISERROR(MEDIAN(VALUE(F9),VALUE(G9),VALUE(H9))), "-", TEXT(MEDIAN(VALUE(F9),VALUE(G9),VALUE(H9)), "0"))</f>
        <v>13986032</v>
      </c>
    </row>
    <row r="10">
      <c r="A10" t="s" s="2">
        <v>14</v>
      </c>
      <c r="B10" t="s" s="0">
        <v>7369</v>
      </c>
      <c r="C10" t="s" s="0">
        <v>1856</v>
      </c>
      <c r="D10" t="s" s="0">
        <v>1012</v>
      </c>
      <c r="E10" t="str" s="0">
        <f>IF(ISERROR(MEDIAN(VALUE(B10),VALUE(C10),VALUE(D10))), "-", TEXT(MEDIAN(VALUE(B10),VALUE(C10),VALUE(D10)), "0"))</f>
        <v>73</v>
      </c>
      <c r="F10" t="s" s="0">
        <v>365</v>
      </c>
      <c r="G10" t="s" s="0">
        <v>117</v>
      </c>
      <c r="H10" t="s" s="0">
        <v>136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1271</v>
      </c>
      <c r="C11" t="s" s="0">
        <v>21538</v>
      </c>
      <c r="D11" t="s" s="0">
        <v>1197</v>
      </c>
      <c r="E11" t="str" s="0">
        <f>IF(ISERROR(MEDIAN(VALUE(B11),VALUE(C11),VALUE(D11))), "-", TEXT(MEDIAN(VALUE(B11),VALUE(C11),VALUE(D11)), "0"))</f>
        <v>106</v>
      </c>
      <c r="F11" t="s" s="0">
        <v>11869</v>
      </c>
      <c r="G11" t="s" s="0">
        <v>17627</v>
      </c>
      <c r="H11" t="s" s="0">
        <v>21570</v>
      </c>
      <c r="I11" t="str" s="0">
        <f>IF(ISERROR(MEDIAN(VALUE(F11),VALUE(G11),VALUE(H11))), "-", TEXT(MEDIAN(VALUE(F11),VALUE(G11),VALUE(H11)), "0"))</f>
        <v>299</v>
      </c>
    </row>
    <row r="12">
      <c r="A12" t="s" s="2">
        <v>16</v>
      </c>
      <c r="B12" t="s" s="0">
        <v>21468</v>
      </c>
      <c r="C12" t="s" s="0">
        <v>21539</v>
      </c>
      <c r="D12" t="s" s="0">
        <v>21610</v>
      </c>
      <c r="E12" t="str" s="0">
        <f>IF(ISERROR(MEDIAN(VALUE(B12),VALUE(C12),VALUE(D12))), "-", TEXT(MEDIAN(VALUE(B12),VALUE(C12),VALUE(D12)), "0"))</f>
        <v>556</v>
      </c>
      <c r="F12" t="s" s="0">
        <v>21433</v>
      </c>
      <c r="G12" t="s" s="0">
        <v>21503</v>
      </c>
      <c r="H12" t="s" s="0">
        <v>21571</v>
      </c>
      <c r="I12" t="str" s="0">
        <f>IF(ISERROR(MEDIAN(VALUE(F12),VALUE(G12),VALUE(H12))), "-", TEXT(MEDIAN(VALUE(F12),VALUE(G12),VALUE(H12)), "0"))</f>
        <v>3251</v>
      </c>
    </row>
    <row r="13">
      <c r="A13" t="s" s="2">
        <v>17</v>
      </c>
      <c r="B13" t="s" s="0">
        <v>3623</v>
      </c>
      <c r="C13" t="s" s="0">
        <v>7743</v>
      </c>
      <c r="D13" t="s" s="0">
        <v>3623</v>
      </c>
      <c r="E13" t="str" s="0">
        <f>IF(ISERROR(MEDIAN(VALUE(B13),VALUE(C13),VALUE(D13))), "-", TEXT(MEDIAN(VALUE(B13),VALUE(C13),VALUE(D13)), "0"))</f>
        <v>183</v>
      </c>
      <c r="F13" t="s" s="0">
        <v>18915</v>
      </c>
      <c r="G13" t="s" s="0">
        <v>21504</v>
      </c>
      <c r="H13" t="s" s="0">
        <v>21572</v>
      </c>
      <c r="I13" t="str" s="0">
        <f>IF(ISERROR(MEDIAN(VALUE(F13),VALUE(G13),VALUE(H13))), "-", TEXT(MEDIAN(VALUE(F13),VALUE(G13),VALUE(H13)), "0"))</f>
        <v>2448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90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21469</v>
      </c>
      <c r="C15" t="s" s="0">
        <v>21540</v>
      </c>
      <c r="D15" t="s" s="0">
        <v>21611</v>
      </c>
      <c r="E15" t="str" s="0">
        <f>IF(ISERROR(MEDIAN(VALUE(B15),VALUE(C15),VALUE(D15))), "-", TEXT(MEDIAN(VALUE(B15),VALUE(C15),VALUE(D15)), "0"))</f>
        <v>384028672</v>
      </c>
      <c r="F15" t="s" s="0">
        <v>21434</v>
      </c>
      <c r="G15" t="s" s="0">
        <v>21505</v>
      </c>
      <c r="H15" t="s" s="0">
        <v>21573</v>
      </c>
      <c r="I15" t="str" s="0">
        <f>IF(ISERROR(MEDIAN(VALUE(F15),VALUE(G15),VALUE(H15))), "-", TEXT(MEDIAN(VALUE(F15),VALUE(G15),VALUE(H15)), "0"))</f>
        <v>327421952</v>
      </c>
    </row>
    <row r="16">
      <c r="A16" t="s" s="2">
        <v>20</v>
      </c>
      <c r="B16" t="s" s="0">
        <v>21470</v>
      </c>
      <c r="C16" t="s" s="0">
        <v>21541</v>
      </c>
      <c r="D16" t="s" s="0">
        <v>21612</v>
      </c>
      <c r="E16" t="str" s="0">
        <f>IF(ISERROR(MEDIAN(VALUE(B16),VALUE(C16),VALUE(D16))), "-", TEXT(MEDIAN(VALUE(B16),VALUE(C16),VALUE(D16)), "0"))</f>
        <v>24539402240</v>
      </c>
      <c r="F16" t="s" s="0">
        <v>21435</v>
      </c>
      <c r="G16" t="s" s="0">
        <v>21506</v>
      </c>
      <c r="H16" t="s" s="0">
        <v>21574</v>
      </c>
      <c r="I16" t="str" s="0">
        <f>IF(ISERROR(MEDIAN(VALUE(F16),VALUE(G16),VALUE(H16))), "-", TEXT(MEDIAN(VALUE(F16),VALUE(G16),VALUE(H16)), "0"))</f>
        <v>18358546432</v>
      </c>
    </row>
    <row r="17">
      <c r="A17" t="s" s="2">
        <v>21</v>
      </c>
      <c r="B17" t="s" s="0">
        <v>21471</v>
      </c>
      <c r="C17" t="s" s="0">
        <v>21502</v>
      </c>
      <c r="D17" t="s" s="0">
        <v>21613</v>
      </c>
      <c r="E17" t="str" s="0">
        <f>IF(ISERROR(MEDIAN(VALUE(B17),VALUE(C17),VALUE(D17))), "-", TEXT(MEDIAN(VALUE(B17),VALUE(C17),VALUE(D17)), "0"))</f>
        <v>14245888</v>
      </c>
      <c r="F17" t="s" s="0">
        <v>21432</v>
      </c>
      <c r="G17" t="s" s="0">
        <v>21502</v>
      </c>
      <c r="H17" t="s" s="0">
        <v>21575</v>
      </c>
      <c r="I17" t="str" s="0">
        <f>IF(ISERROR(MEDIAN(VALUE(F17),VALUE(G17),VALUE(H17))), "-", TEXT(MEDIAN(VALUE(F17),VALUE(G17),VALUE(H17)), "0"))</f>
        <v>13991936</v>
      </c>
    </row>
    <row r="18">
      <c r="A18" t="s" s="2">
        <v>22</v>
      </c>
      <c r="B18" t="s" s="0">
        <v>21472</v>
      </c>
      <c r="C18" t="s" s="0">
        <v>21542</v>
      </c>
      <c r="D18" t="s" s="0">
        <v>21614</v>
      </c>
      <c r="E18" t="str" s="0">
        <f>IF(ISERROR(MEDIAN(VALUE(B18),VALUE(C18),VALUE(D18))), "-", TEXT(MEDIAN(VALUE(B18),VALUE(C18),VALUE(D18)), "0"))</f>
        <v>12877430784</v>
      </c>
      <c r="F18" t="s" s="0">
        <v>21436</v>
      </c>
      <c r="G18" t="s" s="0">
        <v>21507</v>
      </c>
      <c r="H18" t="s" s="0">
        <v>21576</v>
      </c>
      <c r="I18" t="str" s="0">
        <f>IF(ISERROR(MEDIAN(VALUE(F18),VALUE(G18),VALUE(H18))), "-", TEXT(MEDIAN(VALUE(F18),VALUE(G18),VALUE(H18)), "0"))</f>
        <v>10917355520</v>
      </c>
    </row>
    <row r="19">
      <c r="A19" t="s" s="2">
        <v>23</v>
      </c>
      <c r="B19" t="s" s="0">
        <v>21473</v>
      </c>
      <c r="C19" t="s" s="0">
        <v>21502</v>
      </c>
      <c r="D19" t="s" s="0">
        <v>21615</v>
      </c>
      <c r="E19" t="str" s="0">
        <f>IF(ISERROR(MEDIAN(VALUE(B19),VALUE(C19),VALUE(D19))), "-", TEXT(MEDIAN(VALUE(B19),VALUE(C19),VALUE(D19)), "0"))</f>
        <v>13897728</v>
      </c>
      <c r="F19" t="s" s="0">
        <v>21432</v>
      </c>
      <c r="G19" t="s" s="0">
        <v>21502</v>
      </c>
      <c r="H19" t="s" s="0">
        <v>21577</v>
      </c>
      <c r="I19" t="str" s="0">
        <f>IF(ISERROR(MEDIAN(VALUE(F19),VALUE(G19),VALUE(H19))), "-", TEXT(MEDIAN(VALUE(F19),VALUE(G19),VALUE(H19)), "0"))</f>
        <v>13983744</v>
      </c>
    </row>
    <row r="20">
      <c r="A20" t="s" s="2">
        <v>24</v>
      </c>
      <c r="B20" t="s" s="0">
        <v>21474</v>
      </c>
      <c r="C20" t="s" s="0">
        <v>21543</v>
      </c>
      <c r="D20" t="s" s="0">
        <v>21616</v>
      </c>
      <c r="E20" t="str" s="0">
        <f>IF(ISERROR(MEDIAN(VALUE(B20),VALUE(C20),VALUE(D20))), "-", TEXT(MEDIAN(VALUE(B20),VALUE(C20),VALUE(D20)), "0"))</f>
        <v>3874840768</v>
      </c>
      <c r="F20" t="s" s="0">
        <v>21437</v>
      </c>
      <c r="G20" t="s" s="0">
        <v>21508</v>
      </c>
      <c r="H20" t="s" s="0">
        <v>21578</v>
      </c>
      <c r="I20" t="str" s="0">
        <f>IF(ISERROR(MEDIAN(VALUE(F20),VALUE(G20),VALUE(H20))), "-", TEXT(MEDIAN(VALUE(F20),VALUE(G20),VALUE(H20)), "0"))</f>
        <v>7990741252</v>
      </c>
    </row>
    <row r="21">
      <c r="A21" t="s" s="2">
        <v>25</v>
      </c>
      <c r="B21" t="s" s="0">
        <v>21475</v>
      </c>
      <c r="C21" t="s" s="0">
        <v>21544</v>
      </c>
      <c r="D21" t="s" s="0">
        <v>21617</v>
      </c>
      <c r="E21" t="str" s="0">
        <f>IF(ISERROR(MEDIAN(VALUE(B21),VALUE(C21),VALUE(D21))), "-", TEXT(MEDIAN(VALUE(B21),VALUE(C21),VALUE(D21)), "0"))</f>
        <v>3750992603</v>
      </c>
      <c r="F21" t="s" s="0">
        <v>21438</v>
      </c>
      <c r="G21" t="s" s="0">
        <v>21509</v>
      </c>
      <c r="H21" t="s" s="0">
        <v>21579</v>
      </c>
      <c r="I21" t="str" s="0">
        <f>IF(ISERROR(MEDIAN(VALUE(F21),VALUE(G21),VALUE(H21))), "-", TEXT(MEDIAN(VALUE(F21),VALUE(G21),VALUE(H21)), "0"))</f>
        <v>8041009950</v>
      </c>
    </row>
    <row r="22">
      <c r="A22" t="s" s="2">
        <v>26</v>
      </c>
      <c r="B22" t="s" s="0">
        <v>21476</v>
      </c>
      <c r="C22" t="s" s="0">
        <v>21545</v>
      </c>
      <c r="D22" t="s" s="0">
        <v>21618</v>
      </c>
      <c r="E22" t="str" s="0">
        <f>IF(ISERROR(MEDIAN(VALUE(B22),VALUE(C22),VALUE(D22))), "-", TEXT(MEDIAN(VALUE(B22),VALUE(C22),VALUE(D22)), "0"))</f>
        <v>19291614378</v>
      </c>
      <c r="F22" t="s" s="0">
        <v>21439</v>
      </c>
      <c r="G22" t="s" s="0">
        <v>21510</v>
      </c>
      <c r="H22" t="s" s="0">
        <v>21580</v>
      </c>
      <c r="I22" t="str" s="0">
        <f>IF(ISERROR(MEDIAN(VALUE(F22),VALUE(G22),VALUE(H22))), "-", TEXT(MEDIAN(VALUE(F22),VALUE(G22),VALUE(H22)), "0"))</f>
        <v>12872369141</v>
      </c>
    </row>
    <row r="23">
      <c r="A23" t="s" s="2">
        <v>27</v>
      </c>
      <c r="B23" t="s" s="0">
        <v>21477</v>
      </c>
      <c r="C23" t="s" s="0">
        <v>21546</v>
      </c>
      <c r="D23" t="s" s="0">
        <v>21619</v>
      </c>
      <c r="E23" t="str" s="0">
        <f>IF(ISERROR(MEDIAN(VALUE(B23),VALUE(C23),VALUE(D23))), "-", TEXT(MEDIAN(VALUE(B23),VALUE(C23),VALUE(D23)), "0"))</f>
        <v>24490951</v>
      </c>
      <c r="F23" t="s" s="0">
        <v>21440</v>
      </c>
      <c r="G23" t="s" s="0">
        <v>21511</v>
      </c>
      <c r="H23" t="s" s="0">
        <v>21581</v>
      </c>
      <c r="I23" t="str" s="0">
        <f>IF(ISERROR(MEDIAN(VALUE(F23),VALUE(G23),VALUE(H23))), "-", TEXT(MEDIAN(VALUE(F23),VALUE(G23),VALUE(H23)), "0"))</f>
        <v>24332789</v>
      </c>
    </row>
    <row r="24">
      <c r="A24" t="s" s="2">
        <v>28</v>
      </c>
      <c r="B24" t="s" s="0">
        <v>107</v>
      </c>
      <c r="C24" t="s" s="0">
        <v>3080</v>
      </c>
      <c r="D24" t="s" s="0">
        <v>729</v>
      </c>
      <c r="E24" t="str" s="0">
        <f>IF(ISERROR(MEDIAN(VALUE(B24),VALUE(C24),VALUE(D24))), "-", TEXT(MEDIAN(VALUE(B24),VALUE(C24),VALUE(D24)), "0"))</f>
        <v>37</v>
      </c>
      <c r="F24" t="s" s="0">
        <v>160</v>
      </c>
      <c r="G24" t="s" s="0">
        <v>118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10811</v>
      </c>
      <c r="C25" t="s" s="0">
        <v>358</v>
      </c>
      <c r="D25" t="s" s="0">
        <v>367</v>
      </c>
      <c r="E25" t="str" s="0">
        <f>IF(ISERROR(MEDIAN(VALUE(B25),VALUE(C25),VALUE(D25))), "-", TEXT(MEDIAN(VALUE(B25),VALUE(C25),VALUE(D25)), "0"))</f>
        <v>93</v>
      </c>
      <c r="F25" t="s" s="0">
        <v>10589</v>
      </c>
      <c r="G25" t="s" s="0">
        <v>10910</v>
      </c>
      <c r="H25" t="s" s="0">
        <v>4244</v>
      </c>
      <c r="I25" t="str" s="0">
        <f>IF(ISERROR(MEDIAN(VALUE(F25),VALUE(G25),VALUE(H25))), "-", TEXT(MEDIAN(VALUE(F25),VALUE(G25),VALUE(H25)), "0"))</f>
        <v>290</v>
      </c>
    </row>
    <row r="26">
      <c r="A26" t="s" s="2">
        <v>30</v>
      </c>
      <c r="B26" t="s" s="0">
        <v>21478</v>
      </c>
      <c r="C26" t="s" s="0">
        <v>21547</v>
      </c>
      <c r="D26" t="s" s="0">
        <v>21620</v>
      </c>
      <c r="E26" t="str" s="0">
        <f>IF(ISERROR(MEDIAN(VALUE(B26),VALUE(C26),VALUE(D26))), "-", TEXT(MEDIAN(VALUE(B26),VALUE(C26),VALUE(D26)), "0"))</f>
        <v>554</v>
      </c>
      <c r="F26" t="s" s="0">
        <v>21441</v>
      </c>
      <c r="G26" t="s" s="0">
        <v>21512</v>
      </c>
      <c r="H26" t="s" s="0">
        <v>21503</v>
      </c>
      <c r="I26" t="str" s="0">
        <f>IF(ISERROR(MEDIAN(VALUE(F26),VALUE(G26),VALUE(H26))), "-", TEXT(MEDIAN(VALUE(F26),VALUE(G26),VALUE(H26)), "0"))</f>
        <v>3256</v>
      </c>
    </row>
    <row r="27">
      <c r="A27" t="s" s="2">
        <v>31</v>
      </c>
      <c r="B27" t="s" s="0">
        <v>5914</v>
      </c>
      <c r="C27" t="s" s="0">
        <v>11932</v>
      </c>
      <c r="D27" t="s" s="0">
        <v>3623</v>
      </c>
      <c r="E27" t="str" s="0">
        <f>IF(ISERROR(MEDIAN(VALUE(B27),VALUE(C27),VALUE(D27))), "-", TEXT(MEDIAN(VALUE(B27),VALUE(C27),VALUE(D27)), "0"))</f>
        <v>180</v>
      </c>
      <c r="F27" t="s" s="0">
        <v>21442</v>
      </c>
      <c r="G27" t="s" s="0">
        <v>21513</v>
      </c>
      <c r="H27" t="s" s="0">
        <v>21582</v>
      </c>
      <c r="I27" t="str" s="0">
        <f>IF(ISERROR(MEDIAN(VALUE(F27),VALUE(G27),VALUE(H27))), "-", TEXT(MEDIAN(VALUE(F27),VALUE(G27),VALUE(H27)), "0"))</f>
        <v>2457</v>
      </c>
    </row>
    <row r="28">
      <c r="A28" t="s" s="2">
        <v>32</v>
      </c>
      <c r="B28" t="s" s="0">
        <v>1462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2176</v>
      </c>
      <c r="G28" t="s" s="0">
        <v>246</v>
      </c>
      <c r="H28" t="s" s="0">
        <v>79</v>
      </c>
      <c r="I28" t="str" s="0">
        <f>IF(ISERROR(MEDIAN(VALUE(F28),VALUE(G28),VALUE(H28))), "-", TEXT(MEDIAN(VALUE(F28),VALUE(G28),VALUE(H28)), "0"))</f>
        <v>40960</v>
      </c>
    </row>
    <row r="29">
      <c r="A29" t="s" s="2">
        <v>33</v>
      </c>
      <c r="B29" t="s" s="0">
        <v>21479</v>
      </c>
      <c r="C29" t="s" s="0">
        <v>21548</v>
      </c>
      <c r="D29" t="s" s="0">
        <v>21621</v>
      </c>
      <c r="E29" t="str" s="0">
        <f>IF(ISERROR(MEDIAN(VALUE(B29),VALUE(C29),VALUE(D29))), "-", TEXT(MEDIAN(VALUE(B29),VALUE(C29),VALUE(D29)), "0"))</f>
        <v>354271232</v>
      </c>
      <c r="F29" t="s" s="0">
        <v>21443</v>
      </c>
      <c r="G29" t="s" s="0">
        <v>21514</v>
      </c>
      <c r="H29" t="s" s="0">
        <v>21583</v>
      </c>
      <c r="I29" t="str" s="0">
        <f>IF(ISERROR(MEDIAN(VALUE(F29),VALUE(G29),VALUE(H29))), "-", TEXT(MEDIAN(VALUE(F29),VALUE(G29),VALUE(H29)), "0"))</f>
        <v>324485120</v>
      </c>
    </row>
    <row r="30">
      <c r="A30" t="s" s="2">
        <v>34</v>
      </c>
      <c r="B30" t="s" s="0">
        <v>21480</v>
      </c>
      <c r="C30" t="s" s="0">
        <v>21549</v>
      </c>
      <c r="D30" t="s" s="0">
        <v>21622</v>
      </c>
      <c r="E30" t="str" s="0">
        <f>IF(ISERROR(MEDIAN(VALUE(B30),VALUE(C30),VALUE(D30))), "-", TEXT(MEDIAN(VALUE(B30),VALUE(C30),VALUE(D30)), "0"))</f>
        <v>25407123456</v>
      </c>
      <c r="F30" t="s" s="0">
        <v>21444</v>
      </c>
      <c r="G30" t="s" s="0">
        <v>21515</v>
      </c>
      <c r="H30" t="s" s="0">
        <v>21584</v>
      </c>
      <c r="I30" t="str" s="0">
        <f>IF(ISERROR(MEDIAN(VALUE(F30),VALUE(G30),VALUE(H30))), "-", TEXT(MEDIAN(VALUE(F30),VALUE(G30),VALUE(H30)), "0"))</f>
        <v>16446169088</v>
      </c>
    </row>
    <row r="31">
      <c r="A31" t="s" s="2">
        <v>35</v>
      </c>
      <c r="B31" t="s" s="0">
        <v>21481</v>
      </c>
      <c r="C31" t="s" s="0">
        <v>21550</v>
      </c>
      <c r="D31" t="s" s="0">
        <v>16131</v>
      </c>
      <c r="E31" t="str" s="0">
        <f>IF(ISERROR(MEDIAN(VALUE(B31),VALUE(C31),VALUE(D31))), "-", TEXT(MEDIAN(VALUE(B31),VALUE(C31),VALUE(D31)), "0"))</f>
        <v>24588288</v>
      </c>
      <c r="F31" t="s" s="0">
        <v>14542</v>
      </c>
      <c r="G31" t="s" s="0">
        <v>21516</v>
      </c>
      <c r="H31" t="s" s="0">
        <v>14657</v>
      </c>
      <c r="I31" t="str" s="0">
        <f>IF(ISERROR(MEDIAN(VALUE(F31),VALUE(G31),VALUE(H31))), "-", TEXT(MEDIAN(VALUE(F31),VALUE(G31),VALUE(H31)), "0"))</f>
        <v>24375296</v>
      </c>
    </row>
    <row r="32">
      <c r="A32" t="s" s="2">
        <v>36</v>
      </c>
      <c r="B32" t="s" s="0">
        <v>21482</v>
      </c>
      <c r="C32" t="s" s="0">
        <v>21551</v>
      </c>
      <c r="D32" t="s" s="0">
        <v>21623</v>
      </c>
      <c r="E32" t="str" s="0">
        <f>IF(ISERROR(MEDIAN(VALUE(B32),VALUE(C32),VALUE(D32))), "-", TEXT(MEDIAN(VALUE(B32),VALUE(C32),VALUE(D32)), "0"))</f>
        <v>11509403648</v>
      </c>
      <c r="F32" t="s" s="0">
        <v>21445</v>
      </c>
      <c r="G32" t="s" s="0">
        <v>21517</v>
      </c>
      <c r="H32" t="s" s="0">
        <v>21585</v>
      </c>
      <c r="I32" t="str" s="0">
        <f>IF(ISERROR(MEDIAN(VALUE(F32),VALUE(G32),VALUE(H32))), "-", TEXT(MEDIAN(VALUE(F32),VALUE(G32),VALUE(H32)), "0"))</f>
        <v>9339994112</v>
      </c>
    </row>
    <row r="33">
      <c r="A33" t="s" s="2">
        <v>37</v>
      </c>
      <c r="B33" t="s" s="0">
        <v>21483</v>
      </c>
      <c r="C33" t="s" s="0">
        <v>14627</v>
      </c>
      <c r="D33" t="s" s="0">
        <v>21624</v>
      </c>
      <c r="E33" t="str" s="0">
        <f>IF(ISERROR(MEDIAN(VALUE(B33),VALUE(C33),VALUE(D33))), "-", TEXT(MEDIAN(VALUE(B33),VALUE(C33),VALUE(D33)), "0"))</f>
        <v>24436736</v>
      </c>
      <c r="F33" t="s" s="0">
        <v>21446</v>
      </c>
      <c r="G33" t="s" s="0">
        <v>21481</v>
      </c>
      <c r="H33" t="s" s="0">
        <v>21586</v>
      </c>
      <c r="I33" t="str" s="0">
        <f>IF(ISERROR(MEDIAN(VALUE(F33),VALUE(G33),VALUE(H33))), "-", TEXT(MEDIAN(VALUE(F33),VALUE(G33),VALUE(H33)), "0"))</f>
        <v>24305664</v>
      </c>
    </row>
    <row r="34">
      <c r="A34" t="s" s="2">
        <v>38</v>
      </c>
      <c r="B34" t="s" s="0">
        <v>21484</v>
      </c>
      <c r="C34" t="s" s="0">
        <v>21552</v>
      </c>
      <c r="D34" t="s" s="0">
        <v>21625</v>
      </c>
      <c r="E34" t="str" s="0">
        <f>IF(ISERROR(MEDIAN(VALUE(B34),VALUE(C34),VALUE(D34))), "-", TEXT(MEDIAN(VALUE(B34),VALUE(C34),VALUE(D34)), "0"))</f>
        <v>3510508718</v>
      </c>
      <c r="F34" t="s" s="0">
        <v>21447</v>
      </c>
      <c r="G34" t="s" s="0">
        <v>21518</v>
      </c>
      <c r="H34" t="s" s="0">
        <v>21587</v>
      </c>
      <c r="I34" t="str" s="0">
        <f>IF(ISERROR(MEDIAN(VALUE(F34),VALUE(G34),VALUE(H34))), "-", TEXT(MEDIAN(VALUE(F34),VALUE(G34),VALUE(H34)), "0"))</f>
        <v>7993382427</v>
      </c>
    </row>
    <row r="35">
      <c r="A35" t="s" s="2">
        <v>39</v>
      </c>
      <c r="B35" t="s" s="0">
        <v>21485</v>
      </c>
      <c r="C35" t="s" s="0">
        <v>21553</v>
      </c>
      <c r="D35" t="s" s="0">
        <v>21626</v>
      </c>
      <c r="E35" t="str" s="0">
        <f>IF(ISERROR(MEDIAN(VALUE(B35),VALUE(C35),VALUE(D35))), "-", TEXT(MEDIAN(VALUE(B35),VALUE(C35),VALUE(D35)), "0"))</f>
        <v>3851679969</v>
      </c>
      <c r="F35" t="s" s="0">
        <v>21448</v>
      </c>
      <c r="G35" t="s" s="0">
        <v>21519</v>
      </c>
      <c r="H35" t="s" s="0">
        <v>21588</v>
      </c>
      <c r="I35" t="str" s="0">
        <f>IF(ISERROR(MEDIAN(VALUE(F35),VALUE(G35),VALUE(H35))), "-", TEXT(MEDIAN(VALUE(F35),VALUE(G35),VALUE(H35)), "0"))</f>
        <v>7821914298</v>
      </c>
    </row>
    <row r="36">
      <c r="A36" t="s" s="2">
        <v>40</v>
      </c>
      <c r="B36" t="s" s="0">
        <v>21486</v>
      </c>
      <c r="C36" t="s" s="0">
        <v>21554</v>
      </c>
      <c r="D36" t="s" s="0">
        <v>21627</v>
      </c>
      <c r="E36" t="str" s="0">
        <f>IF(ISERROR(MEDIAN(VALUE(B36),VALUE(C36),VALUE(D36))), "-", TEXT(MEDIAN(VALUE(B36),VALUE(C36),VALUE(D36)), "0"))</f>
        <v>17290054987</v>
      </c>
      <c r="F36" t="s" s="0">
        <v>21449</v>
      </c>
      <c r="G36" t="s" s="0">
        <v>21520</v>
      </c>
      <c r="H36" t="s" s="0">
        <v>21589</v>
      </c>
      <c r="I36" t="str" s="0">
        <f>IF(ISERROR(MEDIAN(VALUE(F36),VALUE(G36),VALUE(H36))), "-", TEXT(MEDIAN(VALUE(F36),VALUE(G36),VALUE(H36)), "0"))</f>
        <v>11663840065</v>
      </c>
    </row>
    <row r="37">
      <c r="A37" t="s" s="2">
        <v>41</v>
      </c>
      <c r="B37" t="s" s="0">
        <v>17337</v>
      </c>
      <c r="C37" t="s" s="0">
        <v>17368</v>
      </c>
      <c r="D37" t="s" s="0">
        <v>21595</v>
      </c>
      <c r="E37" t="str" s="0">
        <f>IF(ISERROR(MEDIAN(VALUE(B37),VALUE(C37),VALUE(D37))), "-", TEXT(MEDIAN(VALUE(B37),VALUE(C37),VALUE(D37)), "0"))</f>
        <v>22568960</v>
      </c>
      <c r="F37" t="s" s="0">
        <v>17368</v>
      </c>
      <c r="G37" t="s" s="0">
        <v>21521</v>
      </c>
      <c r="H37" t="s" s="0">
        <v>21590</v>
      </c>
      <c r="I37" t="str" s="0">
        <f>IF(ISERROR(MEDIAN(VALUE(F37),VALUE(G37),VALUE(H37))), "-", TEXT(MEDIAN(VALUE(F37),VALUE(G37),VALUE(H37)), "0"))</f>
        <v>22559452</v>
      </c>
    </row>
    <row r="38">
      <c r="A38" t="s" s="2">
        <v>42</v>
      </c>
      <c r="B38" t="s" s="0">
        <v>365</v>
      </c>
      <c r="C38" t="s" s="0">
        <v>950</v>
      </c>
      <c r="D38" t="s" s="0">
        <v>295</v>
      </c>
      <c r="E38" t="str" s="0">
        <f>IF(ISERROR(MEDIAN(VALUE(B38),VALUE(C38),VALUE(D38))), "-", TEXT(MEDIAN(VALUE(B38),VALUE(C38),VALUE(D38)), "0"))</f>
        <v>24</v>
      </c>
      <c r="F38" t="s" s="0">
        <v>342</v>
      </c>
      <c r="G38" t="s" s="0">
        <v>168</v>
      </c>
      <c r="H38" t="s" s="0">
        <v>98</v>
      </c>
      <c r="I38" t="str" s="0">
        <f>IF(ISERROR(MEDIAN(VALUE(F38),VALUE(G38),VALUE(H38))), "-", TEXT(MEDIAN(VALUE(F38),VALUE(G38),VALUE(H38)), "0"))</f>
        <v>15</v>
      </c>
    </row>
    <row r="39">
      <c r="A39" t="s" s="2">
        <v>43</v>
      </c>
      <c r="B39" t="s" s="0">
        <v>928</v>
      </c>
      <c r="C39" t="s" s="0">
        <v>421</v>
      </c>
      <c r="D39" t="s" s="0">
        <v>8179</v>
      </c>
      <c r="E39" t="str" s="0">
        <f>IF(ISERROR(MEDIAN(VALUE(B39),VALUE(C39),VALUE(D39))), "-", TEXT(MEDIAN(VALUE(B39),VALUE(C39),VALUE(D39)), "0"))</f>
        <v>88</v>
      </c>
      <c r="F39" t="s" s="0">
        <v>10589</v>
      </c>
      <c r="G39" t="s" s="0">
        <v>11742</v>
      </c>
      <c r="H39" t="s" s="0">
        <v>4123</v>
      </c>
      <c r="I39" t="str" s="0">
        <f>IF(ISERROR(MEDIAN(VALUE(F39),VALUE(G39),VALUE(H39))), "-", TEXT(MEDIAN(VALUE(F39),VALUE(G39),VALUE(H39)), "0"))</f>
        <v>287</v>
      </c>
    </row>
    <row r="40">
      <c r="A40" t="s" s="2">
        <v>44</v>
      </c>
      <c r="B40" t="s" s="0">
        <v>21468</v>
      </c>
      <c r="C40" t="s" s="0">
        <v>1743</v>
      </c>
      <c r="D40" t="s" s="0">
        <v>21628</v>
      </c>
      <c r="E40" t="str" s="0">
        <f>IF(ISERROR(MEDIAN(VALUE(B40),VALUE(C40),VALUE(D40))), "-", TEXT(MEDIAN(VALUE(B40),VALUE(C40),VALUE(D40)), "0"))</f>
        <v>556</v>
      </c>
      <c r="F40" t="s" s="0">
        <v>21450</v>
      </c>
      <c r="G40" t="s" s="0">
        <v>21512</v>
      </c>
      <c r="H40" t="s" s="0">
        <v>21591</v>
      </c>
      <c r="I40" t="str" s="0">
        <f>IF(ISERROR(MEDIAN(VALUE(F40),VALUE(G40),VALUE(H40))), "-", TEXT(MEDIAN(VALUE(F40),VALUE(G40),VALUE(H40)), "0"))</f>
        <v>3256</v>
      </c>
    </row>
    <row r="41">
      <c r="A41" t="s" s="2">
        <v>45</v>
      </c>
      <c r="B41" t="s" s="0">
        <v>3489</v>
      </c>
      <c r="C41" t="s" s="0">
        <v>4366</v>
      </c>
      <c r="D41" t="s" s="0">
        <v>5712</v>
      </c>
      <c r="E41" t="str" s="0">
        <f>IF(ISERROR(MEDIAN(VALUE(B41),VALUE(C41),VALUE(D41))), "-", TEXT(MEDIAN(VALUE(B41),VALUE(C41),VALUE(D41)), "0"))</f>
        <v>170</v>
      </c>
      <c r="F41" t="s" s="0">
        <v>21451</v>
      </c>
      <c r="G41" t="s" s="0">
        <v>21522</v>
      </c>
      <c r="H41" t="s" s="0">
        <v>21592</v>
      </c>
      <c r="I41" t="str" s="0">
        <f>IF(ISERROR(MEDIAN(VALUE(F41),VALUE(G41),VALUE(H41))), "-", TEXT(MEDIAN(VALUE(F41),VALUE(G41),VALUE(H41)), "0"))</f>
        <v>2435</v>
      </c>
    </row>
    <row r="42">
      <c r="A42" t="s" s="2">
        <v>46</v>
      </c>
      <c r="B42" t="s" s="0">
        <v>90</v>
      </c>
      <c r="C42" t="s" s="0">
        <v>79</v>
      </c>
      <c r="D42" t="s" s="0">
        <v>74</v>
      </c>
      <c r="E42" t="str" s="0">
        <f>IF(ISERROR(MEDIAN(VALUE(B42),VALUE(C42),VALUE(D42))), "-", TEXT(MEDIAN(VALUE(B42),VALUE(C42),VALUE(D42)), "0"))</f>
        <v>4096</v>
      </c>
      <c r="F42" t="s" s="0">
        <v>74</v>
      </c>
      <c r="G42" t="s" s="0">
        <v>79</v>
      </c>
      <c r="H42" t="s" s="0">
        <v>1907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21487</v>
      </c>
      <c r="C43" t="s" s="0">
        <v>21555</v>
      </c>
      <c r="D43" t="s" s="0">
        <v>21629</v>
      </c>
      <c r="E43" t="str" s="0">
        <f>IF(ISERROR(MEDIAN(VALUE(B43),VALUE(C43),VALUE(D43))), "-", TEXT(MEDIAN(VALUE(B43),VALUE(C43),VALUE(D43)), "0"))</f>
        <v>299937792</v>
      </c>
      <c r="F43" t="s" s="0">
        <v>21452</v>
      </c>
      <c r="G43" t="s" s="0">
        <v>21523</v>
      </c>
      <c r="H43" t="s" s="0">
        <v>21593</v>
      </c>
      <c r="I43" t="str" s="0">
        <f>IF(ISERROR(MEDIAN(VALUE(F43),VALUE(G43),VALUE(H43))), "-", TEXT(MEDIAN(VALUE(F43),VALUE(G43),VALUE(H43)), "0"))</f>
        <v>348401664</v>
      </c>
    </row>
    <row r="44">
      <c r="A44" t="s" s="2">
        <v>48</v>
      </c>
      <c r="B44" t="s" s="0">
        <v>21488</v>
      </c>
      <c r="C44" t="s" s="0">
        <v>21556</v>
      </c>
      <c r="D44" t="s" s="0">
        <v>21630</v>
      </c>
      <c r="E44" t="str" s="0">
        <f>IF(ISERROR(MEDIAN(VALUE(B44),VALUE(C44),VALUE(D44))), "-", TEXT(MEDIAN(VALUE(B44),VALUE(C44),VALUE(D44)), "0"))</f>
        <v>21082460160</v>
      </c>
      <c r="F44" t="s" s="0">
        <v>21453</v>
      </c>
      <c r="G44" t="s" s="0">
        <v>21524</v>
      </c>
      <c r="H44" t="s" s="0">
        <v>21594</v>
      </c>
      <c r="I44" t="str" s="0">
        <f>IF(ISERROR(MEDIAN(VALUE(F44),VALUE(G44),VALUE(H44))), "-", TEXT(MEDIAN(VALUE(F44),VALUE(G44),VALUE(H44)), "0"))</f>
        <v>15405776896</v>
      </c>
    </row>
    <row r="45">
      <c r="A45" t="s" s="2">
        <v>49</v>
      </c>
      <c r="B45" t="s" s="0">
        <v>17337</v>
      </c>
      <c r="C45" t="s" s="0">
        <v>17368</v>
      </c>
      <c r="D45" t="s" s="0">
        <v>21595</v>
      </c>
      <c r="E45" t="str" s="0">
        <f>IF(ISERROR(MEDIAN(VALUE(B45),VALUE(C45),VALUE(D45))), "-", TEXT(MEDIAN(VALUE(B45),VALUE(C45),VALUE(D45)), "0"))</f>
        <v>22568960</v>
      </c>
      <c r="F45" t="s" s="0">
        <v>17368</v>
      </c>
      <c r="G45" t="s" s="0">
        <v>17337</v>
      </c>
      <c r="H45" t="s" s="0">
        <v>21595</v>
      </c>
      <c r="I45" t="str" s="0">
        <f>IF(ISERROR(MEDIAN(VALUE(F45),VALUE(G45),VALUE(H45))), "-", TEXT(MEDIAN(VALUE(F45),VALUE(G45),VALUE(H45)), "0"))</f>
        <v>22568960</v>
      </c>
    </row>
    <row r="46">
      <c r="A46" t="s" s="2">
        <v>50</v>
      </c>
      <c r="B46" t="s" s="0">
        <v>21489</v>
      </c>
      <c r="C46" t="s" s="0">
        <v>21557</v>
      </c>
      <c r="D46" t="s" s="0">
        <v>21631</v>
      </c>
      <c r="E46" t="str" s="0">
        <f>IF(ISERROR(MEDIAN(VALUE(B46),VALUE(C46),VALUE(D46))), "-", TEXT(MEDIAN(VALUE(B46),VALUE(C46),VALUE(D46)), "0"))</f>
        <v>9791336448</v>
      </c>
      <c r="F46" t="s" s="0">
        <v>21454</v>
      </c>
      <c r="G46" t="s" s="0">
        <v>21525</v>
      </c>
      <c r="H46" t="s" s="0">
        <v>21596</v>
      </c>
      <c r="I46" t="str" s="0">
        <f>IF(ISERROR(MEDIAN(VALUE(F46),VALUE(G46),VALUE(H46))), "-", TEXT(MEDIAN(VALUE(F46),VALUE(G46),VALUE(H46)), "0"))</f>
        <v>8154943488</v>
      </c>
    </row>
    <row r="47">
      <c r="A47" t="s" s="2">
        <v>51</v>
      </c>
      <c r="B47" t="s" s="0">
        <v>17337</v>
      </c>
      <c r="C47" t="s" s="0">
        <v>17368</v>
      </c>
      <c r="D47" t="s" s="0">
        <v>21595</v>
      </c>
      <c r="E47" t="str" s="0">
        <f>IF(ISERROR(MEDIAN(VALUE(B47),VALUE(C47),VALUE(D47))), "-", TEXT(MEDIAN(VALUE(B47),VALUE(C47),VALUE(D47)), "0"))</f>
        <v>22568960</v>
      </c>
      <c r="F47" t="s" s="0">
        <v>17368</v>
      </c>
      <c r="G47" t="s" s="0">
        <v>17368</v>
      </c>
      <c r="H47" t="s" s="0">
        <v>17368</v>
      </c>
      <c r="I47" t="str" s="0">
        <f>IF(ISERROR(MEDIAN(VALUE(F47),VALUE(G47),VALUE(H47))), "-", TEXT(MEDIAN(VALUE(F47),VALUE(G47),VALUE(H47)), "0"))</f>
        <v>22556672</v>
      </c>
    </row>
    <row r="48">
      <c r="A48" t="s" s="2">
        <v>52</v>
      </c>
      <c r="B48" t="s" s="0">
        <v>21490</v>
      </c>
      <c r="C48" t="s" s="0">
        <v>21558</v>
      </c>
      <c r="D48" t="s" s="0">
        <v>21632</v>
      </c>
      <c r="E48" t="str" s="0">
        <f>IF(ISERROR(MEDIAN(VALUE(B48),VALUE(C48),VALUE(D48))), "-", TEXT(MEDIAN(VALUE(B48),VALUE(C48),VALUE(D48)), "0"))</f>
        <v>3517078607</v>
      </c>
      <c r="F48" t="s" s="0">
        <v>21455</v>
      </c>
      <c r="G48" t="s" s="0">
        <v>21526</v>
      </c>
      <c r="H48" t="s" s="0">
        <v>21597</v>
      </c>
      <c r="I48" t="str" s="0">
        <f>IF(ISERROR(MEDIAN(VALUE(F48),VALUE(G48),VALUE(H48))), "-", TEXT(MEDIAN(VALUE(F48),VALUE(G48),VALUE(H48)), "0"))</f>
        <v>8260461622</v>
      </c>
    </row>
    <row r="49">
      <c r="A49" t="s" s="2">
        <v>53</v>
      </c>
      <c r="B49" t="s" s="0">
        <v>21491</v>
      </c>
      <c r="C49" t="s" s="0">
        <v>21559</v>
      </c>
      <c r="D49" t="s" s="0">
        <v>21633</v>
      </c>
      <c r="E49" t="str" s="0">
        <f>IF(ISERROR(MEDIAN(VALUE(B49),VALUE(C49),VALUE(D49))), "-", TEXT(MEDIAN(VALUE(B49),VALUE(C49),VALUE(D49)), "0"))</f>
        <v>3641056988</v>
      </c>
      <c r="F49" t="s" s="0">
        <v>21456</v>
      </c>
      <c r="G49" t="s" s="0">
        <v>21527</v>
      </c>
      <c r="H49" t="s" s="0">
        <v>21598</v>
      </c>
      <c r="I49" t="str" s="0">
        <f>IF(ISERROR(MEDIAN(VALUE(F49),VALUE(G49),VALUE(H49))), "-", TEXT(MEDIAN(VALUE(F49),VALUE(G49),VALUE(H49)), "0"))</f>
        <v>7883101744</v>
      </c>
    </row>
    <row r="50">
      <c r="A50" t="s" s="2">
        <v>54</v>
      </c>
      <c r="B50" t="s" s="0">
        <v>21492</v>
      </c>
      <c r="C50" t="s" s="0">
        <v>21560</v>
      </c>
      <c r="D50" t="s" s="0">
        <v>21634</v>
      </c>
      <c r="E50" t="str" s="0">
        <f>IF(ISERROR(MEDIAN(VALUE(B50),VALUE(C50),VALUE(D50))), "-", TEXT(MEDIAN(VALUE(B50),VALUE(C50),VALUE(D50)), "0"))</f>
        <v>5666903112</v>
      </c>
      <c r="F50" t="s" s="0">
        <v>21457</v>
      </c>
      <c r="G50" t="s" s="0">
        <v>21528</v>
      </c>
      <c r="H50" t="s" s="0">
        <v>21599</v>
      </c>
      <c r="I50" t="str" s="0">
        <f>IF(ISERROR(MEDIAN(VALUE(F50),VALUE(G50),VALUE(H50))), "-", TEXT(MEDIAN(VALUE(F50),VALUE(G50),VALUE(H50)), "0"))</f>
        <v>6544709546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143</v>
      </c>
      <c r="D52" t="s" s="0">
        <v>143</v>
      </c>
      <c r="E52" t="str" s="0">
        <f>IF(ISERROR(MEDIAN(VALUE(B52),VALUE(C52),VALUE(D52))), "-", TEXT(MEDIAN(VALUE(B52),VALUE(C52),VALUE(D52)), "0"))</f>
        <v>1</v>
      </c>
      <c r="F52" t="s" s="0">
        <v>128</v>
      </c>
      <c r="G52" t="s" s="0">
        <v>118</v>
      </c>
      <c r="H52" t="s" s="0">
        <v>75</v>
      </c>
      <c r="I52" t="str" s="0">
        <f>IF(ISERROR(MEDIAN(VALUE(F52),VALUE(G52),VALUE(H52))), "-", TEXT(MEDIAN(VALUE(F52),VALUE(G52),VALUE(H52)), "0"))</f>
        <v>6</v>
      </c>
    </row>
    <row r="53">
      <c r="A53" t="s" s="2">
        <v>57</v>
      </c>
      <c r="B53" t="s" s="0">
        <v>97</v>
      </c>
      <c r="C53" t="s" s="0">
        <v>160</v>
      </c>
      <c r="D53" t="s" s="0">
        <v>97</v>
      </c>
      <c r="E53" t="str" s="0">
        <f>IF(ISERROR(MEDIAN(VALUE(B53),VALUE(C53),VALUE(D53))), "-", TEXT(MEDIAN(VALUE(B53),VALUE(C53),VALUE(D53)), "0"))</f>
        <v>4</v>
      </c>
      <c r="F53" t="s" s="0">
        <v>87</v>
      </c>
      <c r="G53" t="s" s="0">
        <v>342</v>
      </c>
      <c r="H53" t="s" s="0">
        <v>87</v>
      </c>
      <c r="I53" t="str" s="0">
        <f>IF(ISERROR(MEDIAN(VALUE(F53),VALUE(G53),VALUE(H53))), "-", TEXT(MEDIAN(VALUE(F53),VALUE(G53),VALUE(H53)), "0"))</f>
        <v>20</v>
      </c>
    </row>
    <row r="54">
      <c r="A54" t="s" s="2">
        <v>58</v>
      </c>
      <c r="B54" t="s" s="0">
        <v>21493</v>
      </c>
      <c r="C54" t="s" s="0">
        <v>21493</v>
      </c>
      <c r="D54" t="s" s="0">
        <v>21610</v>
      </c>
      <c r="E54" t="str" s="0">
        <f>IF(ISERROR(MEDIAN(VALUE(B54),VALUE(C54),VALUE(D54))), "-", TEXT(MEDIAN(VALUE(B54),VALUE(C54),VALUE(D54)), "0"))</f>
        <v>564</v>
      </c>
      <c r="F54" t="s" s="0">
        <v>21458</v>
      </c>
      <c r="G54" t="s" s="0">
        <v>21529</v>
      </c>
      <c r="H54" t="s" s="0">
        <v>21600</v>
      </c>
      <c r="I54" t="str" s="0">
        <f>IF(ISERROR(MEDIAN(VALUE(F54),VALUE(G54),VALUE(H54))), "-", TEXT(MEDIAN(VALUE(F54),VALUE(G54),VALUE(H54)), "0"))</f>
        <v>3237</v>
      </c>
    </row>
    <row r="55">
      <c r="A55" t="s" s="2">
        <v>59</v>
      </c>
      <c r="B55" t="s" s="0">
        <v>118</v>
      </c>
      <c r="C55" t="s" s="0">
        <v>326</v>
      </c>
      <c r="D55" t="s" s="0">
        <v>118</v>
      </c>
      <c r="E55" t="str" s="0">
        <f>IF(ISERROR(MEDIAN(VALUE(B55),VALUE(C55),VALUE(D55))), "-", TEXT(MEDIAN(VALUE(B55),VALUE(C55),VALUE(D55)), "0"))</f>
        <v>7</v>
      </c>
      <c r="F55" t="s" s="0">
        <v>4032</v>
      </c>
      <c r="G55" t="s" s="0">
        <v>3080</v>
      </c>
      <c r="H55" t="s" s="0">
        <v>4160</v>
      </c>
      <c r="I55" t="str" s="0">
        <f>IF(ISERROR(MEDIAN(VALUE(F55),VALUE(G55),VALUE(H55))), "-", TEXT(MEDIAN(VALUE(F55),VALUE(G55),VALUE(H55)), "0"))</f>
        <v>53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21494</v>
      </c>
      <c r="C58" t="s" s="0">
        <v>21561</v>
      </c>
      <c r="D58" t="s" s="0">
        <v>21635</v>
      </c>
      <c r="E58" t="str" s="0">
        <f>IF(ISERROR(MEDIAN(VALUE(B58),VALUE(C58),VALUE(D58))), "-", TEXT(MEDIAN(VALUE(B58),VALUE(C58),VALUE(D58)), "0"))</f>
        <v>5669212160</v>
      </c>
      <c r="F58" t="s" s="0">
        <v>21459</v>
      </c>
      <c r="G58" t="s" s="0">
        <v>21530</v>
      </c>
      <c r="H58" t="s" s="0">
        <v>21601</v>
      </c>
      <c r="I58" t="str" s="0">
        <f>IF(ISERROR(MEDIAN(VALUE(F58),VALUE(G58),VALUE(H58))), "-", TEXT(MEDIAN(VALUE(F58),VALUE(G58),VALUE(H58)), "0"))</f>
        <v>6557736960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21495</v>
      </c>
      <c r="C60" t="s" s="0">
        <v>21562</v>
      </c>
      <c r="D60" t="s" s="0">
        <v>21636</v>
      </c>
      <c r="E60" t="str" s="0">
        <f>IF(ISERROR(MEDIAN(VALUE(B60),VALUE(C60),VALUE(D60))), "-", TEXT(MEDIAN(VALUE(B60),VALUE(C60),VALUE(D60)), "0"))</f>
        <v>5661802496</v>
      </c>
      <c r="F60" t="s" s="0">
        <v>21460</v>
      </c>
      <c r="G60" t="s" s="0">
        <v>21531</v>
      </c>
      <c r="H60" t="s" s="0">
        <v>21602</v>
      </c>
      <c r="I60" t="str" s="0">
        <f>IF(ISERROR(MEDIAN(VALUE(F60),VALUE(G60),VALUE(H60))), "-", TEXT(MEDIAN(VALUE(F60),VALUE(G60),VALUE(H60)), "0"))</f>
        <v>6503198720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21496</v>
      </c>
      <c r="C62" t="s" s="0">
        <v>21563</v>
      </c>
      <c r="D62" t="s" s="0">
        <v>21637</v>
      </c>
      <c r="E62" t="str" s="0">
        <f>IF(ISERROR(MEDIAN(VALUE(B62),VALUE(C62),VALUE(D62))), "-", TEXT(MEDIAN(VALUE(B62),VALUE(C62),VALUE(D62)), "0"))</f>
        <v>5834141</v>
      </c>
      <c r="F62" t="s" s="0">
        <v>21461</v>
      </c>
      <c r="G62" t="s" s="0">
        <v>21532</v>
      </c>
      <c r="H62" t="s" s="0">
        <v>21603</v>
      </c>
      <c r="I62" t="str" s="0">
        <f>IF(ISERROR(MEDIAN(VALUE(F62),VALUE(G62),VALUE(H62))), "-", TEXT(MEDIAN(VALUE(F62),VALUE(G62),VALUE(H62)), "0"))</f>
        <v>29914544</v>
      </c>
    </row>
    <row r="63">
      <c r="A63" t="s" s="2">
        <v>67</v>
      </c>
      <c r="B63" t="s" s="0">
        <v>21497</v>
      </c>
      <c r="C63" t="s" s="0">
        <v>21564</v>
      </c>
      <c r="D63" t="s" s="0">
        <v>21638</v>
      </c>
      <c r="E63" t="str" s="0">
        <f>IF(ISERROR(MEDIAN(VALUE(B63),VALUE(C63),VALUE(D63))), "-", TEXT(MEDIAN(VALUE(B63),VALUE(C63),VALUE(D63)), "0"))</f>
        <v>5991387</v>
      </c>
      <c r="F63" t="s" s="0">
        <v>21462</v>
      </c>
      <c r="G63" t="s" s="0">
        <v>21533</v>
      </c>
      <c r="H63" t="s" s="0">
        <v>21604</v>
      </c>
      <c r="I63" t="str" s="0">
        <f>IF(ISERROR(MEDIAN(VALUE(F63),VALUE(G63),VALUE(H63))), "-", TEXT(MEDIAN(VALUE(F63),VALUE(G63),VALUE(H63)), "0"))</f>
        <v>313100085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19512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19513</v>
      </c>
      <c r="F5" t="s" s="0">
        <v>278</v>
      </c>
    </row>
  </sheetData>
  <pageMargins bottom="0.75" footer="0.3" header="0.3" left="0.7" right="0.7" top="0.75"/>
</worksheet>
</file>

<file path=xl/worksheets/sheet2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21676</v>
      </c>
      <c r="C5" t="s" s="0">
        <v>21751</v>
      </c>
      <c r="D5" t="s" s="0">
        <v>21821</v>
      </c>
      <c r="E5" t="str" s="0">
        <f>IF(ISERROR(MEDIAN(VALUE(B5),VALUE(C5),VALUE(D5))), "-", TEXT(MEDIAN(VALUE(B5),VALUE(C5),VALUE(D5)), "0"))</f>
        <v>-</v>
      </c>
      <c r="F5" t="s" s="0">
        <v>21639</v>
      </c>
      <c r="G5" t="s" s="0">
        <v>21714</v>
      </c>
      <c r="H5" t="s" s="0">
        <v>21786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21677</v>
      </c>
      <c r="C6" t="s" s="0">
        <v>21752</v>
      </c>
      <c r="D6" t="s" s="0">
        <v>21822</v>
      </c>
      <c r="E6" t="str" s="0">
        <f>IF(ISERROR(MEDIAN(VALUE(B6),VALUE(C6),VALUE(D6))), "-", TEXT(MEDIAN(VALUE(B6),VALUE(C6),VALUE(D6)), "0"))</f>
        <v>-</v>
      </c>
      <c r="F6" t="s" s="0">
        <v>21640</v>
      </c>
      <c r="G6" t="s" s="0">
        <v>21715</v>
      </c>
      <c r="H6" t="s" s="0">
        <v>21787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21678</v>
      </c>
      <c r="C7" t="s" s="0">
        <v>21753</v>
      </c>
      <c r="D7" t="s" s="0">
        <v>21823</v>
      </c>
      <c r="E7" t="str" s="0">
        <f>IF(ISERROR(MEDIAN(VALUE(B7),VALUE(C7),VALUE(D7))), "-", TEXT(MEDIAN(VALUE(B7),VALUE(C7),VALUE(D7)), "0"))</f>
        <v>75718602799</v>
      </c>
      <c r="F7" t="s" s="0">
        <v>21641</v>
      </c>
      <c r="G7" t="s" s="0">
        <v>21716</v>
      </c>
      <c r="H7" t="s" s="0">
        <v>21788</v>
      </c>
      <c r="I7" t="str" s="0">
        <f>IF(ISERROR(MEDIAN(VALUE(F7),VALUE(G7),VALUE(H7))), "-", TEXT(MEDIAN(VALUE(F7),VALUE(G7),VALUE(H7)), "0"))</f>
        <v>405353612202</v>
      </c>
    </row>
    <row r="8">
      <c r="A8" t="s" s="2">
        <v>12</v>
      </c>
      <c r="B8" t="s" s="0">
        <v>21679</v>
      </c>
      <c r="C8" t="s" s="0">
        <v>21754</v>
      </c>
      <c r="D8" t="s" s="0">
        <v>21824</v>
      </c>
      <c r="E8" t="str" s="0">
        <f>IF(ISERROR(MEDIAN(VALUE(B8),VALUE(C8),VALUE(D8))), "-", TEXT(MEDIAN(VALUE(B8),VALUE(C8),VALUE(D8)), "0"))</f>
        <v>19281876399</v>
      </c>
      <c r="F8" t="s" s="0">
        <v>21642</v>
      </c>
      <c r="G8" t="s" s="0">
        <v>21717</v>
      </c>
      <c r="H8" t="s" s="0">
        <v>21789</v>
      </c>
      <c r="I8" t="str" s="0">
        <f>IF(ISERROR(MEDIAN(VALUE(F8),VALUE(G8),VALUE(H8))), "-", TEXT(MEDIAN(VALUE(F8),VALUE(G8),VALUE(H8)), "0"))</f>
        <v>13575950931</v>
      </c>
    </row>
    <row r="9">
      <c r="A9" t="s" s="2">
        <v>13</v>
      </c>
      <c r="B9" t="s" s="0">
        <v>21680</v>
      </c>
      <c r="C9" t="s" s="0">
        <v>21755</v>
      </c>
      <c r="D9" t="s" s="0">
        <v>21760</v>
      </c>
      <c r="E9" t="str" s="0">
        <f>IF(ISERROR(MEDIAN(VALUE(B9),VALUE(C9),VALUE(D9))), "-", TEXT(MEDIAN(VALUE(B9),VALUE(C9),VALUE(D9)), "0"))</f>
        <v>13594982</v>
      </c>
      <c r="F9" t="s" s="0">
        <v>21643</v>
      </c>
      <c r="G9" t="s" s="0">
        <v>21684</v>
      </c>
      <c r="H9" t="s" s="0">
        <v>21760</v>
      </c>
      <c r="I9" t="str" s="0">
        <f>IF(ISERROR(MEDIAN(VALUE(F9),VALUE(G9),VALUE(H9))), "-", TEXT(MEDIAN(VALUE(F9),VALUE(G9),VALUE(H9)), "0"))</f>
        <v>13606638</v>
      </c>
    </row>
    <row r="10">
      <c r="A10" t="s" s="2">
        <v>14</v>
      </c>
      <c r="B10" t="s" s="0">
        <v>18975</v>
      </c>
      <c r="C10" t="s" s="0">
        <v>2101</v>
      </c>
      <c r="D10" t="s" s="0">
        <v>3025</v>
      </c>
      <c r="E10" t="str" s="0">
        <f>IF(ISERROR(MEDIAN(VALUE(B10),VALUE(C10),VALUE(D10))), "-", TEXT(MEDIAN(VALUE(B10),VALUE(C10),VALUE(D10)), "0"))</f>
        <v>76</v>
      </c>
      <c r="F10" t="s" s="0">
        <v>169</v>
      </c>
      <c r="G10" t="s" s="0">
        <v>118</v>
      </c>
      <c r="H10" t="s" s="0">
        <v>117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928</v>
      </c>
      <c r="C11" t="s" s="0">
        <v>1842</v>
      </c>
      <c r="D11" t="s" s="0">
        <v>18621</v>
      </c>
      <c r="E11" t="str" s="0">
        <f>IF(ISERROR(MEDIAN(VALUE(B11),VALUE(C11),VALUE(D11))), "-", TEXT(MEDIAN(VALUE(B11),VALUE(C11),VALUE(D11)), "0"))</f>
        <v>91</v>
      </c>
      <c r="F11" t="s" s="0">
        <v>12559</v>
      </c>
      <c r="G11" t="s" s="0">
        <v>4193</v>
      </c>
      <c r="H11" t="s" s="0">
        <v>10910</v>
      </c>
      <c r="I11" t="str" s="0">
        <f>IF(ISERROR(MEDIAN(VALUE(F11),VALUE(G11),VALUE(H11))), "-", TEXT(MEDIAN(VALUE(F11),VALUE(G11),VALUE(H11)), "0"))</f>
        <v>296</v>
      </c>
    </row>
    <row r="12">
      <c r="A12" t="s" s="2">
        <v>16</v>
      </c>
      <c r="B12" t="s" s="0">
        <v>21681</v>
      </c>
      <c r="C12" t="s" s="0">
        <v>366</v>
      </c>
      <c r="D12" t="s" s="0">
        <v>775</v>
      </c>
      <c r="E12" t="str" s="0">
        <f>IF(ISERROR(MEDIAN(VALUE(B12),VALUE(C12),VALUE(D12))), "-", TEXT(MEDIAN(VALUE(B12),VALUE(C12),VALUE(D12)), "0"))</f>
        <v>604</v>
      </c>
      <c r="F12" t="s" s="0">
        <v>21644</v>
      </c>
      <c r="G12" t="s" s="0">
        <v>21718</v>
      </c>
      <c r="H12" t="s" s="0">
        <v>21600</v>
      </c>
      <c r="I12" t="str" s="0">
        <f>IF(ISERROR(MEDIAN(VALUE(F12),VALUE(G12),VALUE(H12))), "-", TEXT(MEDIAN(VALUE(F12),VALUE(G12),VALUE(H12)), "0"))</f>
        <v>3236</v>
      </c>
    </row>
    <row r="13">
      <c r="A13" t="s" s="2">
        <v>17</v>
      </c>
      <c r="B13" t="s" s="0">
        <v>3457</v>
      </c>
      <c r="C13" t="s" s="0">
        <v>18925</v>
      </c>
      <c r="D13" t="s" s="0">
        <v>1251</v>
      </c>
      <c r="E13" t="str" s="0">
        <f>IF(ISERROR(MEDIAN(VALUE(B13),VALUE(C13),VALUE(D13))), "-", TEXT(MEDIAN(VALUE(B13),VALUE(C13),VALUE(D13)), "0"))</f>
        <v>185</v>
      </c>
      <c r="F13" t="s" s="0">
        <v>21645</v>
      </c>
      <c r="G13" t="s" s="0">
        <v>21719</v>
      </c>
      <c r="H13" t="s" s="0">
        <v>21790</v>
      </c>
      <c r="I13" t="str" s="0">
        <f>IF(ISERROR(MEDIAN(VALUE(F13),VALUE(G13),VALUE(H13))), "-", TEXT(MEDIAN(VALUE(F13),VALUE(G13),VALUE(H13)), "0"))</f>
        <v>2440</v>
      </c>
    </row>
    <row r="14">
      <c r="A14" t="s" s="2">
        <v>18</v>
      </c>
      <c r="B14" t="s" s="0">
        <v>2683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2497</v>
      </c>
      <c r="G14" t="s" s="0">
        <v>74</v>
      </c>
      <c r="H14" t="s" s="0">
        <v>79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21682</v>
      </c>
      <c r="C15" t="s" s="0">
        <v>21756</v>
      </c>
      <c r="D15" t="s" s="0">
        <v>21825</v>
      </c>
      <c r="E15" t="str" s="0">
        <f>IF(ISERROR(MEDIAN(VALUE(B15),VALUE(C15),VALUE(D15))), "-", TEXT(MEDIAN(VALUE(B15),VALUE(C15),VALUE(D15)), "0"))</f>
        <v>383811584</v>
      </c>
      <c r="F15" t="s" s="0">
        <v>21646</v>
      </c>
      <c r="G15" t="s" s="0">
        <v>21720</v>
      </c>
      <c r="H15" t="s" s="0">
        <v>21791</v>
      </c>
      <c r="I15" t="str" s="0">
        <f>IF(ISERROR(MEDIAN(VALUE(F15),VALUE(G15),VALUE(H15))), "-", TEXT(MEDIAN(VALUE(F15),VALUE(G15),VALUE(H15)), "0"))</f>
        <v>322449408</v>
      </c>
    </row>
    <row r="16">
      <c r="A16" t="s" s="2">
        <v>20</v>
      </c>
      <c r="B16" t="s" s="0">
        <v>21683</v>
      </c>
      <c r="C16" t="s" s="0">
        <v>21757</v>
      </c>
      <c r="D16" t="s" s="0">
        <v>21826</v>
      </c>
      <c r="E16" t="str" s="0">
        <f>IF(ISERROR(MEDIAN(VALUE(B16),VALUE(C16),VALUE(D16))), "-", TEXT(MEDIAN(VALUE(B16),VALUE(C16),VALUE(D16)), "0"))</f>
        <v>23207903232</v>
      </c>
      <c r="F16" t="s" s="0">
        <v>21647</v>
      </c>
      <c r="G16" t="s" s="0">
        <v>21721</v>
      </c>
      <c r="H16" t="s" s="0">
        <v>21792</v>
      </c>
      <c r="I16" t="str" s="0">
        <f>IF(ISERROR(MEDIAN(VALUE(F16),VALUE(G16),VALUE(H16))), "-", TEXT(MEDIAN(VALUE(F16),VALUE(G16),VALUE(H16)), "0"))</f>
        <v>17339428864</v>
      </c>
    </row>
    <row r="17">
      <c r="A17" t="s" s="2">
        <v>21</v>
      </c>
      <c r="B17" t="s" s="0">
        <v>21684</v>
      </c>
      <c r="C17" t="s" s="0">
        <v>21758</v>
      </c>
      <c r="D17" t="s" s="0">
        <v>21760</v>
      </c>
      <c r="E17" t="str" s="0">
        <f>IF(ISERROR(MEDIAN(VALUE(B17),VALUE(C17),VALUE(D17))), "-", TEXT(MEDIAN(VALUE(B17),VALUE(C17),VALUE(D17)), "0"))</f>
        <v>13631488</v>
      </c>
      <c r="F17" t="s" s="0">
        <v>21648</v>
      </c>
      <c r="G17" t="s" s="0">
        <v>21684</v>
      </c>
      <c r="H17" t="s" s="0">
        <v>21760</v>
      </c>
      <c r="I17" t="str" s="0">
        <f>IF(ISERROR(MEDIAN(VALUE(F17),VALUE(G17),VALUE(H17))), "-", TEXT(MEDIAN(VALUE(F17),VALUE(G17),VALUE(H17)), "0"))</f>
        <v>13606912</v>
      </c>
    </row>
    <row r="18">
      <c r="A18" t="s" s="2">
        <v>22</v>
      </c>
      <c r="B18" t="s" s="0">
        <v>21685</v>
      </c>
      <c r="C18" t="s" s="0">
        <v>21759</v>
      </c>
      <c r="D18" t="s" s="0">
        <v>21827</v>
      </c>
      <c r="E18" t="str" s="0">
        <f>IF(ISERROR(MEDIAN(VALUE(B18),VALUE(C18),VALUE(D18))), "-", TEXT(MEDIAN(VALUE(B18),VALUE(C18),VALUE(D18)), "0"))</f>
        <v>12162211840</v>
      </c>
      <c r="F18" t="s" s="0">
        <v>21649</v>
      </c>
      <c r="G18" t="s" s="0">
        <v>21722</v>
      </c>
      <c r="H18" t="s" s="0">
        <v>21793</v>
      </c>
      <c r="I18" t="str" s="0">
        <f>IF(ISERROR(MEDIAN(VALUE(F18),VALUE(G18),VALUE(H18))), "-", TEXT(MEDIAN(VALUE(F18),VALUE(G18),VALUE(H18)), "0"))</f>
        <v>10153099264</v>
      </c>
    </row>
    <row r="19">
      <c r="A19" t="s" s="2">
        <v>23</v>
      </c>
      <c r="B19" t="s" s="0">
        <v>21686</v>
      </c>
      <c r="C19" t="s" s="0">
        <v>21760</v>
      </c>
      <c r="D19" t="s" s="0">
        <v>21760</v>
      </c>
      <c r="E19" t="str" s="0">
        <f>IF(ISERROR(MEDIAN(VALUE(B19),VALUE(C19),VALUE(D19))), "-", TEXT(MEDIAN(VALUE(B19),VALUE(C19),VALUE(D19)), "0"))</f>
        <v>13508608</v>
      </c>
      <c r="F19" t="s" s="0">
        <v>21650</v>
      </c>
      <c r="G19" t="s" s="0">
        <v>21684</v>
      </c>
      <c r="H19" t="s" s="0">
        <v>21760</v>
      </c>
      <c r="I19" t="str" s="0">
        <f>IF(ISERROR(MEDIAN(VALUE(F19),VALUE(G19),VALUE(H19))), "-", TEXT(MEDIAN(VALUE(F19),VALUE(G19),VALUE(H19)), "0"))</f>
        <v>13594624</v>
      </c>
    </row>
    <row r="20">
      <c r="A20" t="s" s="2">
        <v>24</v>
      </c>
      <c r="B20" t="s" s="0">
        <v>21687</v>
      </c>
      <c r="C20" t="s" s="0">
        <v>21761</v>
      </c>
      <c r="D20" t="s" s="0">
        <v>21828</v>
      </c>
      <c r="E20" t="str" s="0">
        <f>IF(ISERROR(MEDIAN(VALUE(B20),VALUE(C20),VALUE(D20))), "-", TEXT(MEDIAN(VALUE(B20),VALUE(C20),VALUE(D20)), "0"))</f>
        <v>3900984502</v>
      </c>
      <c r="F20" t="s" s="0">
        <v>21651</v>
      </c>
      <c r="G20" t="s" s="0">
        <v>21723</v>
      </c>
      <c r="H20" t="s" s="0">
        <v>21794</v>
      </c>
      <c r="I20" t="str" s="0">
        <f>IF(ISERROR(MEDIAN(VALUE(F20),VALUE(G20),VALUE(H20))), "-", TEXT(MEDIAN(VALUE(F20),VALUE(G20),VALUE(H20)), "0"))</f>
        <v>8030220470</v>
      </c>
    </row>
    <row r="21">
      <c r="A21" t="s" s="2">
        <v>25</v>
      </c>
      <c r="B21" t="s" s="0">
        <v>21688</v>
      </c>
      <c r="C21" t="s" s="0">
        <v>21762</v>
      </c>
      <c r="D21" t="s" s="0">
        <v>21829</v>
      </c>
      <c r="E21" t="str" s="0">
        <f>IF(ISERROR(MEDIAN(VALUE(B21),VALUE(C21),VALUE(D21))), "-", TEXT(MEDIAN(VALUE(B21),VALUE(C21),VALUE(D21)), "0"))</f>
        <v>3699083925</v>
      </c>
      <c r="F21" t="s" s="0">
        <v>21652</v>
      </c>
      <c r="G21" t="s" s="0">
        <v>21724</v>
      </c>
      <c r="H21" t="s" s="0">
        <v>21795</v>
      </c>
      <c r="I21" t="str" s="0">
        <f>IF(ISERROR(MEDIAN(VALUE(F21),VALUE(G21),VALUE(H21))), "-", TEXT(MEDIAN(VALUE(F21),VALUE(G21),VALUE(H21)), "0"))</f>
        <v>7674605246</v>
      </c>
    </row>
    <row r="22">
      <c r="A22" t="s" s="2">
        <v>26</v>
      </c>
      <c r="B22" t="s" s="0">
        <v>21689</v>
      </c>
      <c r="C22" t="s" s="0">
        <v>21763</v>
      </c>
      <c r="D22" t="s" s="0">
        <v>21830</v>
      </c>
      <c r="E22" t="str" s="0">
        <f>IF(ISERROR(MEDIAN(VALUE(B22),VALUE(C22),VALUE(D22))), "-", TEXT(MEDIAN(VALUE(B22),VALUE(C22),VALUE(D22)), "0"))</f>
        <v>19208340965</v>
      </c>
      <c r="F22" t="s" s="0">
        <v>21653</v>
      </c>
      <c r="G22" t="s" s="0">
        <v>21725</v>
      </c>
      <c r="H22" t="s" s="0">
        <v>21796</v>
      </c>
      <c r="I22" t="str" s="0">
        <f>IF(ISERROR(MEDIAN(VALUE(F22),VALUE(G22),VALUE(H22))), "-", TEXT(MEDIAN(VALUE(F22),VALUE(G22),VALUE(H22)), "0"))</f>
        <v>13795910960</v>
      </c>
    </row>
    <row r="23">
      <c r="A23" t="s" s="2">
        <v>27</v>
      </c>
      <c r="B23" t="s" s="0">
        <v>21690</v>
      </c>
      <c r="C23" t="s" s="0">
        <v>21764</v>
      </c>
      <c r="D23" t="s" s="0">
        <v>21831</v>
      </c>
      <c r="E23" t="str" s="0">
        <f>IF(ISERROR(MEDIAN(VALUE(B23),VALUE(C23),VALUE(D23))), "-", TEXT(MEDIAN(VALUE(B23),VALUE(C23),VALUE(D23)), "0"))</f>
        <v>24849459</v>
      </c>
      <c r="F23" t="s" s="0">
        <v>21654</v>
      </c>
      <c r="G23" t="s" s="0">
        <v>21726</v>
      </c>
      <c r="H23" t="s" s="0">
        <v>21797</v>
      </c>
      <c r="I23" t="str" s="0">
        <f>IF(ISERROR(MEDIAN(VALUE(F23),VALUE(G23),VALUE(H23))), "-", TEXT(MEDIAN(VALUE(F23),VALUE(G23),VALUE(H23)), "0"))</f>
        <v>24784312</v>
      </c>
    </row>
    <row r="24">
      <c r="A24" t="s" s="2">
        <v>28</v>
      </c>
      <c r="B24" t="s" s="0">
        <v>117</v>
      </c>
      <c r="C24" t="s" s="0">
        <v>136</v>
      </c>
      <c r="D24" t="s" s="0">
        <v>3025</v>
      </c>
      <c r="E24" t="str" s="0">
        <f>IF(ISERROR(MEDIAN(VALUE(B24),VALUE(C24),VALUE(D24))), "-", TEXT(MEDIAN(VALUE(B24),VALUE(C24),VALUE(D24)), "0"))</f>
        <v>10</v>
      </c>
      <c r="F24" t="s" s="0">
        <v>326</v>
      </c>
      <c r="G24" t="s" s="0">
        <v>143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421</v>
      </c>
      <c r="C25" t="s" s="0">
        <v>19176</v>
      </c>
      <c r="D25" t="s" s="0">
        <v>99</v>
      </c>
      <c r="E25" t="str" s="0">
        <f>IF(ISERROR(MEDIAN(VALUE(B25),VALUE(C25),VALUE(D25))), "-", TEXT(MEDIAN(VALUE(B25),VALUE(C25),VALUE(D25)), "0"))</f>
        <v>84</v>
      </c>
      <c r="F25" t="s" s="0">
        <v>17158</v>
      </c>
      <c r="G25" t="s" s="0">
        <v>10910</v>
      </c>
      <c r="H25" t="s" s="0">
        <v>21798</v>
      </c>
      <c r="I25" t="str" s="0">
        <f>IF(ISERROR(MEDIAN(VALUE(F25),VALUE(G25),VALUE(H25))), "-", TEXT(MEDIAN(VALUE(F25),VALUE(G25),VALUE(H25)), "0"))</f>
        <v>290</v>
      </c>
    </row>
    <row r="26">
      <c r="A26" t="s" s="2">
        <v>30</v>
      </c>
      <c r="B26" t="s" s="0">
        <v>21691</v>
      </c>
      <c r="C26" t="s" s="0">
        <v>21765</v>
      </c>
      <c r="D26" t="s" s="0">
        <v>21691</v>
      </c>
      <c r="E26" t="str" s="0">
        <f>IF(ISERROR(MEDIAN(VALUE(B26),VALUE(C26),VALUE(D26))), "-", TEXT(MEDIAN(VALUE(B26),VALUE(C26),VALUE(D26)), "0"))</f>
        <v>593</v>
      </c>
      <c r="F26" t="s" s="0">
        <v>21655</v>
      </c>
      <c r="G26" t="s" s="0">
        <v>21503</v>
      </c>
      <c r="H26" t="s" s="0">
        <v>21799</v>
      </c>
      <c r="I26" t="str" s="0">
        <f>IF(ISERROR(MEDIAN(VALUE(F26),VALUE(G26),VALUE(H26))), "-", TEXT(MEDIAN(VALUE(F26),VALUE(G26),VALUE(H26)), "0"))</f>
        <v>3232</v>
      </c>
    </row>
    <row r="27">
      <c r="A27" t="s" s="2">
        <v>31</v>
      </c>
      <c r="B27" t="s" s="0">
        <v>1524</v>
      </c>
      <c r="C27" t="s" s="0">
        <v>4366</v>
      </c>
      <c r="D27" t="s" s="0">
        <v>6933</v>
      </c>
      <c r="E27" t="str" s="0">
        <f>IF(ISERROR(MEDIAN(VALUE(B27),VALUE(C27),VALUE(D27))), "-", TEXT(MEDIAN(VALUE(B27),VALUE(C27),VALUE(D27)), "0"))</f>
        <v>170</v>
      </c>
      <c r="F27" t="s" s="0">
        <v>21656</v>
      </c>
      <c r="G27" t="s" s="0">
        <v>21727</v>
      </c>
      <c r="H27" t="s" s="0">
        <v>21800</v>
      </c>
      <c r="I27" t="str" s="0">
        <f>IF(ISERROR(MEDIAN(VALUE(F27),VALUE(G27),VALUE(H27))), "-", TEXT(MEDIAN(VALUE(F27),VALUE(G27),VALUE(H27)), "0"))</f>
        <v>2427</v>
      </c>
    </row>
    <row r="28">
      <c r="A28" t="s" s="2">
        <v>32</v>
      </c>
      <c r="B28" t="s" s="0">
        <v>90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21692</v>
      </c>
      <c r="C29" t="s" s="0">
        <v>21766</v>
      </c>
      <c r="D29" t="s" s="0">
        <v>21832</v>
      </c>
      <c r="E29" t="str" s="0">
        <f>IF(ISERROR(MEDIAN(VALUE(B29),VALUE(C29),VALUE(D29))), "-", TEXT(MEDIAN(VALUE(B29),VALUE(C29),VALUE(D29)), "0"))</f>
        <v>384151552</v>
      </c>
      <c r="F29" t="s" s="0">
        <v>21657</v>
      </c>
      <c r="G29" t="s" s="0">
        <v>21728</v>
      </c>
      <c r="H29" t="s" s="0">
        <v>21801</v>
      </c>
      <c r="I29" t="str" s="0">
        <f>IF(ISERROR(MEDIAN(VALUE(F29),VALUE(G29),VALUE(H29))), "-", TEXT(MEDIAN(VALUE(F29),VALUE(G29),VALUE(H29)), "0"))</f>
        <v>327143424</v>
      </c>
    </row>
    <row r="30">
      <c r="A30" t="s" s="2">
        <v>34</v>
      </c>
      <c r="B30" t="s" s="0">
        <v>21693</v>
      </c>
      <c r="C30" t="s" s="0">
        <v>21767</v>
      </c>
      <c r="D30" t="s" s="0">
        <v>21833</v>
      </c>
      <c r="E30" t="str" s="0">
        <f>IF(ISERROR(MEDIAN(VALUE(B30),VALUE(C30),VALUE(D30))), "-", TEXT(MEDIAN(VALUE(B30),VALUE(C30),VALUE(D30)), "0"))</f>
        <v>23810756608</v>
      </c>
      <c r="F30" t="s" s="0">
        <v>21658</v>
      </c>
      <c r="G30" t="s" s="0">
        <v>21729</v>
      </c>
      <c r="H30" t="s" s="0">
        <v>21802</v>
      </c>
      <c r="I30" t="str" s="0">
        <f>IF(ISERROR(MEDIAN(VALUE(F30),VALUE(G30),VALUE(H30))), "-", TEXT(MEDIAN(VALUE(F30),VALUE(G30),VALUE(H30)), "0"))</f>
        <v>18265767936</v>
      </c>
    </row>
    <row r="31">
      <c r="A31" t="s" s="2">
        <v>35</v>
      </c>
      <c r="B31" t="s" s="0">
        <v>21694</v>
      </c>
      <c r="C31" t="s" s="0">
        <v>21768</v>
      </c>
      <c r="D31" t="s" s="0">
        <v>21834</v>
      </c>
      <c r="E31" t="str" s="0">
        <f>IF(ISERROR(MEDIAN(VALUE(B31),VALUE(C31),VALUE(D31))), "-", TEXT(MEDIAN(VALUE(B31),VALUE(C31),VALUE(D31)), "0"))</f>
        <v>24903680</v>
      </c>
      <c r="F31" t="s" s="0">
        <v>16129</v>
      </c>
      <c r="G31" t="s" s="0">
        <v>21730</v>
      </c>
      <c r="H31" t="s" s="0">
        <v>21803</v>
      </c>
      <c r="I31" t="str" s="0">
        <f>IF(ISERROR(MEDIAN(VALUE(F31),VALUE(G31),VALUE(H31))), "-", TEXT(MEDIAN(VALUE(F31),VALUE(G31),VALUE(H31)), "0"))</f>
        <v>24821760</v>
      </c>
    </row>
    <row r="32">
      <c r="A32" t="s" s="2">
        <v>36</v>
      </c>
      <c r="B32" t="s" s="0">
        <v>21695</v>
      </c>
      <c r="C32" t="s" s="0">
        <v>21769</v>
      </c>
      <c r="D32" t="s" s="0">
        <v>21835</v>
      </c>
      <c r="E32" t="str" s="0">
        <f>IF(ISERROR(MEDIAN(VALUE(B32),VALUE(C32),VALUE(D32))), "-", TEXT(MEDIAN(VALUE(B32),VALUE(C32),VALUE(D32)), "0"))</f>
        <v>12424835072</v>
      </c>
      <c r="F32" t="s" s="0">
        <v>21659</v>
      </c>
      <c r="G32" t="s" s="0">
        <v>21731</v>
      </c>
      <c r="H32" t="s" s="0">
        <v>21804</v>
      </c>
      <c r="I32" t="str" s="0">
        <f>IF(ISERROR(MEDIAN(VALUE(F32),VALUE(G32),VALUE(H32))), "-", TEXT(MEDIAN(VALUE(F32),VALUE(G32),VALUE(H32)), "0"))</f>
        <v>10116177920</v>
      </c>
    </row>
    <row r="33">
      <c r="A33" t="s" s="2">
        <v>37</v>
      </c>
      <c r="B33" t="s" s="0">
        <v>21696</v>
      </c>
      <c r="C33" t="s" s="0">
        <v>14715</v>
      </c>
      <c r="D33" t="s" s="0">
        <v>21836</v>
      </c>
      <c r="E33" t="str" s="0">
        <f>IF(ISERROR(MEDIAN(VALUE(B33),VALUE(C33),VALUE(D33))), "-", TEXT(MEDIAN(VALUE(B33),VALUE(C33),VALUE(D33)), "0"))</f>
        <v>24838144</v>
      </c>
      <c r="F33" t="s" s="0">
        <v>16664</v>
      </c>
      <c r="G33" t="s" s="0">
        <v>21732</v>
      </c>
      <c r="H33" t="s" s="0">
        <v>16157</v>
      </c>
      <c r="I33" t="str" s="0">
        <f>IF(ISERROR(MEDIAN(VALUE(F33),VALUE(G33),VALUE(H33))), "-", TEXT(MEDIAN(VALUE(F33),VALUE(G33),VALUE(H33)), "0"))</f>
        <v>24748032</v>
      </c>
    </row>
    <row r="34">
      <c r="A34" t="s" s="2">
        <v>38</v>
      </c>
      <c r="B34" t="s" s="0">
        <v>21697</v>
      </c>
      <c r="C34" t="s" s="0">
        <v>21770</v>
      </c>
      <c r="D34" t="s" s="0">
        <v>21837</v>
      </c>
      <c r="E34" t="str" s="0">
        <f>IF(ISERROR(MEDIAN(VALUE(B34),VALUE(C34),VALUE(D34))), "-", TEXT(MEDIAN(VALUE(B34),VALUE(C34),VALUE(D34)), "0"))</f>
        <v>4230100858</v>
      </c>
      <c r="F34" t="s" s="0">
        <v>21660</v>
      </c>
      <c r="G34" t="s" s="0">
        <v>21733</v>
      </c>
      <c r="H34" t="s" s="0">
        <v>21805</v>
      </c>
      <c r="I34" t="str" s="0">
        <f>IF(ISERROR(MEDIAN(VALUE(F34),VALUE(G34),VALUE(H34))), "-", TEXT(MEDIAN(VALUE(F34),VALUE(G34),VALUE(H34)), "0"))</f>
        <v>7816017262</v>
      </c>
    </row>
    <row r="35">
      <c r="A35" t="s" s="2">
        <v>39</v>
      </c>
      <c r="B35" t="s" s="0">
        <v>21698</v>
      </c>
      <c r="C35" t="s" s="0">
        <v>21771</v>
      </c>
      <c r="D35" t="s" s="0">
        <v>21838</v>
      </c>
      <c r="E35" t="str" s="0">
        <f>IF(ISERROR(MEDIAN(VALUE(B35),VALUE(C35),VALUE(D35))), "-", TEXT(MEDIAN(VALUE(B35),VALUE(C35),VALUE(D35)), "0"))</f>
        <v>3541231735</v>
      </c>
      <c r="F35" t="s" s="0">
        <v>21661</v>
      </c>
      <c r="G35" t="s" s="0">
        <v>21734</v>
      </c>
      <c r="H35" t="s" s="0">
        <v>21806</v>
      </c>
      <c r="I35" t="str" s="0">
        <f>IF(ISERROR(MEDIAN(VALUE(F35),VALUE(G35),VALUE(H35))), "-", TEXT(MEDIAN(VALUE(F35),VALUE(G35),VALUE(H35)), "0"))</f>
        <v>8056585778</v>
      </c>
    </row>
    <row r="36">
      <c r="A36" t="s" s="2">
        <v>40</v>
      </c>
      <c r="B36" t="s" s="0">
        <v>21699</v>
      </c>
      <c r="C36" t="s" s="0">
        <v>21772</v>
      </c>
      <c r="D36" t="s" s="0">
        <v>21839</v>
      </c>
      <c r="E36" t="str" s="0">
        <f>IF(ISERROR(MEDIAN(VALUE(B36),VALUE(C36),VALUE(D36))), "-", TEXT(MEDIAN(VALUE(B36),VALUE(C36),VALUE(D36)), "0"))</f>
        <v>20446921781</v>
      </c>
      <c r="F36" t="s" s="0">
        <v>21662</v>
      </c>
      <c r="G36" t="s" s="0">
        <v>21735</v>
      </c>
      <c r="H36" t="s" s="0">
        <v>21807</v>
      </c>
      <c r="I36" t="str" s="0">
        <f>IF(ISERROR(MEDIAN(VALUE(F36),VALUE(G36),VALUE(H36))), "-", TEXT(MEDIAN(VALUE(F36),VALUE(G36),VALUE(H36)), "0"))</f>
        <v>13147559835</v>
      </c>
    </row>
    <row r="37">
      <c r="A37" t="s" s="2">
        <v>41</v>
      </c>
      <c r="B37" t="s" s="0">
        <v>21700</v>
      </c>
      <c r="C37" t="s" s="0">
        <v>21773</v>
      </c>
      <c r="D37" t="s" s="0">
        <v>21840</v>
      </c>
      <c r="E37" t="str" s="0">
        <f>IF(ISERROR(MEDIAN(VALUE(B37),VALUE(C37),VALUE(D37))), "-", TEXT(MEDIAN(VALUE(B37),VALUE(C37),VALUE(D37)), "0"))</f>
        <v>29285120</v>
      </c>
      <c r="F37" t="s" s="0">
        <v>21663</v>
      </c>
      <c r="G37" t="s" s="0">
        <v>21736</v>
      </c>
      <c r="H37" t="s" s="0">
        <v>21808</v>
      </c>
      <c r="I37" t="str" s="0">
        <f>IF(ISERROR(MEDIAN(VALUE(F37),VALUE(G37),VALUE(H37))), "-", TEXT(MEDIAN(VALUE(F37),VALUE(G37),VALUE(H37)), "0"))</f>
        <v>29285643</v>
      </c>
    </row>
    <row r="38">
      <c r="A38" t="s" s="2">
        <v>42</v>
      </c>
      <c r="B38" t="s" s="0">
        <v>6701</v>
      </c>
      <c r="C38" t="s" s="0">
        <v>729</v>
      </c>
      <c r="D38" t="s" s="0">
        <v>221</v>
      </c>
      <c r="E38" t="str" s="0">
        <f>IF(ISERROR(MEDIAN(VALUE(B38),VALUE(C38),VALUE(D38))), "-", TEXT(MEDIAN(VALUE(B38),VALUE(C38),VALUE(D38)), "0"))</f>
        <v>69</v>
      </c>
      <c r="F38" t="s" s="0">
        <v>143</v>
      </c>
      <c r="G38" t="s" s="0">
        <v>127</v>
      </c>
      <c r="H38" t="s" s="0">
        <v>143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21701</v>
      </c>
      <c r="C39" t="s" s="0">
        <v>1579</v>
      </c>
      <c r="D39" t="s" s="0">
        <v>1145</v>
      </c>
      <c r="E39" t="str" s="0">
        <f>IF(ISERROR(MEDIAN(VALUE(B39),VALUE(C39),VALUE(D39))), "-", TEXT(MEDIAN(VALUE(B39),VALUE(C39),VALUE(D39)), "0"))</f>
        <v>101</v>
      </c>
      <c r="F39" t="s" s="0">
        <v>8615</v>
      </c>
      <c r="G39" t="s" s="0">
        <v>10589</v>
      </c>
      <c r="H39" t="s" s="0">
        <v>4123</v>
      </c>
      <c r="I39" t="str" s="0">
        <f>IF(ISERROR(MEDIAN(VALUE(F39),VALUE(G39),VALUE(H39))), "-", TEXT(MEDIAN(VALUE(F39),VALUE(G39),VALUE(H39)), "0"))</f>
        <v>287</v>
      </c>
    </row>
    <row r="40">
      <c r="A40" t="s" s="2">
        <v>44</v>
      </c>
      <c r="B40" t="s" s="0">
        <v>21702</v>
      </c>
      <c r="C40" t="s" s="0">
        <v>21774</v>
      </c>
      <c r="D40" t="s" s="0">
        <v>21841</v>
      </c>
      <c r="E40" t="str" s="0">
        <f>IF(ISERROR(MEDIAN(VALUE(B40),VALUE(C40),VALUE(D40))), "-", TEXT(MEDIAN(VALUE(B40),VALUE(C40),VALUE(D40)), "0"))</f>
        <v>602</v>
      </c>
      <c r="F40" t="s" s="0">
        <v>21664</v>
      </c>
      <c r="G40" t="s" s="0">
        <v>21718</v>
      </c>
      <c r="H40" t="s" s="0">
        <v>21809</v>
      </c>
      <c r="I40" t="str" s="0">
        <f>IF(ISERROR(MEDIAN(VALUE(F40),VALUE(G40),VALUE(H40))), "-", TEXT(MEDIAN(VALUE(F40),VALUE(G40),VALUE(H40)), "0"))</f>
        <v>3231</v>
      </c>
    </row>
    <row r="41">
      <c r="A41" t="s" s="2">
        <v>45</v>
      </c>
      <c r="B41" t="s" s="0">
        <v>8753</v>
      </c>
      <c r="C41" t="s" s="0">
        <v>9265</v>
      </c>
      <c r="D41" t="s" s="0">
        <v>4870</v>
      </c>
      <c r="E41" t="str" s="0">
        <f>IF(ISERROR(MEDIAN(VALUE(B41),VALUE(C41),VALUE(D41))), "-", TEXT(MEDIAN(VALUE(B41),VALUE(C41),VALUE(D41)), "0"))</f>
        <v>200</v>
      </c>
      <c r="F41" t="s" s="0">
        <v>21451</v>
      </c>
      <c r="G41" t="s" s="0">
        <v>21737</v>
      </c>
      <c r="H41" t="s" s="0">
        <v>21790</v>
      </c>
      <c r="I41" t="str" s="0">
        <f>IF(ISERROR(MEDIAN(VALUE(F41),VALUE(G41),VALUE(H41))), "-", TEXT(MEDIAN(VALUE(F41),VALUE(G41),VALUE(H41)), "0"))</f>
        <v>2435</v>
      </c>
    </row>
    <row r="42">
      <c r="A42" t="s" s="2">
        <v>46</v>
      </c>
      <c r="B42" t="s" s="0">
        <v>79</v>
      </c>
      <c r="C42" t="s" s="0">
        <v>90</v>
      </c>
      <c r="D42" t="s" s="0">
        <v>895</v>
      </c>
      <c r="E42" t="str" s="0">
        <f>IF(ISERROR(MEDIAN(VALUE(B42),VALUE(C42),VALUE(D42))), "-", TEXT(MEDIAN(VALUE(B42),VALUE(C42),VALUE(D42)), "0"))</f>
        <v>8192</v>
      </c>
      <c r="F42" t="s" s="0">
        <v>2176</v>
      </c>
      <c r="G42" t="s" s="0">
        <v>201</v>
      </c>
      <c r="H42" t="s" s="0">
        <v>79</v>
      </c>
      <c r="I42" t="str" s="0">
        <f>IF(ISERROR(MEDIAN(VALUE(F42),VALUE(G42),VALUE(H42))), "-", TEXT(MEDIAN(VALUE(F42),VALUE(G42),VALUE(H42)), "0"))</f>
        <v>40960</v>
      </c>
    </row>
    <row r="43">
      <c r="A43" t="s" s="2">
        <v>47</v>
      </c>
      <c r="B43" t="s" s="0">
        <v>21703</v>
      </c>
      <c r="C43" t="s" s="0">
        <v>21775</v>
      </c>
      <c r="D43" t="s" s="0">
        <v>21842</v>
      </c>
      <c r="E43" t="str" s="0">
        <f>IF(ISERROR(MEDIAN(VALUE(B43),VALUE(C43),VALUE(D43))), "-", TEXT(MEDIAN(VALUE(B43),VALUE(C43),VALUE(D43)), "0"))</f>
        <v>340992000</v>
      </c>
      <c r="F43" t="s" s="0">
        <v>21665</v>
      </c>
      <c r="G43" t="s" s="0">
        <v>21738</v>
      </c>
      <c r="H43" t="s" s="0">
        <v>21810</v>
      </c>
      <c r="I43" t="str" s="0">
        <f>IF(ISERROR(MEDIAN(VALUE(F43),VALUE(G43),VALUE(H43))), "-", TEXT(MEDIAN(VALUE(F43),VALUE(G43),VALUE(H43)), "0"))</f>
        <v>324591616</v>
      </c>
    </row>
    <row r="44">
      <c r="A44" t="s" s="2">
        <v>48</v>
      </c>
      <c r="B44" t="s" s="0">
        <v>21704</v>
      </c>
      <c r="C44" t="s" s="0">
        <v>21776</v>
      </c>
      <c r="D44" t="s" s="0">
        <v>21843</v>
      </c>
      <c r="E44" t="str" s="0">
        <f>IF(ISERROR(MEDIAN(VALUE(B44),VALUE(C44),VALUE(D44))), "-", TEXT(MEDIAN(VALUE(B44),VALUE(C44),VALUE(D44)), "0"))</f>
        <v>26298425344</v>
      </c>
      <c r="F44" t="s" s="0">
        <v>21666</v>
      </c>
      <c r="G44" t="s" s="0">
        <v>21739</v>
      </c>
      <c r="H44" t="s" s="0">
        <v>21811</v>
      </c>
      <c r="I44" t="str" s="0">
        <f>IF(ISERROR(MEDIAN(VALUE(F44),VALUE(G44),VALUE(H44))), "-", TEXT(MEDIAN(VALUE(F44),VALUE(G44),VALUE(H44)), "0"))</f>
        <v>16962985984</v>
      </c>
    </row>
    <row r="45">
      <c r="A45" t="s" s="2">
        <v>49</v>
      </c>
      <c r="B45" t="s" s="0">
        <v>21705</v>
      </c>
      <c r="C45" t="s" s="0">
        <v>21742</v>
      </c>
      <c r="D45" t="s" s="0">
        <v>21742</v>
      </c>
      <c r="E45" t="str" s="0">
        <f>IF(ISERROR(MEDIAN(VALUE(B45),VALUE(C45),VALUE(D45))), "-", TEXT(MEDIAN(VALUE(B45),VALUE(C45),VALUE(D45)), "0"))</f>
        <v>29286400</v>
      </c>
      <c r="F45" t="s" s="0">
        <v>21663</v>
      </c>
      <c r="G45" t="s" s="0">
        <v>21740</v>
      </c>
      <c r="H45" t="s" s="0">
        <v>21742</v>
      </c>
      <c r="I45" t="str" s="0">
        <f>IF(ISERROR(MEDIAN(VALUE(F45),VALUE(G45),VALUE(H45))), "-", TEXT(MEDIAN(VALUE(F45),VALUE(G45),VALUE(H45)), "0"))</f>
        <v>29286400</v>
      </c>
    </row>
    <row r="46">
      <c r="A46" t="s" s="2">
        <v>50</v>
      </c>
      <c r="B46" t="s" s="0">
        <v>21706</v>
      </c>
      <c r="C46" t="s" s="0">
        <v>21777</v>
      </c>
      <c r="D46" t="s" s="0">
        <v>21844</v>
      </c>
      <c r="E46" t="str" s="0">
        <f>IF(ISERROR(MEDIAN(VALUE(B46),VALUE(C46),VALUE(D46))), "-", TEXT(MEDIAN(VALUE(B46),VALUE(C46),VALUE(D46)), "0"))</f>
        <v>11241459712</v>
      </c>
      <c r="F46" t="s" s="0">
        <v>21667</v>
      </c>
      <c r="G46" t="s" s="0">
        <v>21741</v>
      </c>
      <c r="H46" t="s" s="0">
        <v>21812</v>
      </c>
      <c r="I46" t="str" s="0">
        <f>IF(ISERROR(MEDIAN(VALUE(F46),VALUE(G46),VALUE(H46))), "-", TEXT(MEDIAN(VALUE(F46),VALUE(G46),VALUE(H46)), "0"))</f>
        <v>9463279616</v>
      </c>
    </row>
    <row r="47">
      <c r="A47" t="s" s="2">
        <v>51</v>
      </c>
      <c r="B47" t="s" s="0">
        <v>13445</v>
      </c>
      <c r="C47" t="s" s="0">
        <v>21778</v>
      </c>
      <c r="D47" t="s" s="0">
        <v>21845</v>
      </c>
      <c r="E47" t="str" s="0">
        <f>IF(ISERROR(MEDIAN(VALUE(B47),VALUE(C47),VALUE(D47))), "-", TEXT(MEDIAN(VALUE(B47),VALUE(C47),VALUE(D47)), "0"))</f>
        <v>29270016</v>
      </c>
      <c r="F47" t="s" s="0">
        <v>21663</v>
      </c>
      <c r="G47" t="s" s="0">
        <v>21742</v>
      </c>
      <c r="H47" t="s" s="0">
        <v>21778</v>
      </c>
      <c r="I47" t="str" s="0">
        <f>IF(ISERROR(MEDIAN(VALUE(F47),VALUE(G47),VALUE(H47))), "-", TEXT(MEDIAN(VALUE(F47),VALUE(G47),VALUE(H47)), "0"))</f>
        <v>29282304</v>
      </c>
    </row>
    <row r="48">
      <c r="A48" t="s" s="2">
        <v>52</v>
      </c>
      <c r="B48" t="s" s="0">
        <v>21707</v>
      </c>
      <c r="C48" t="s" s="0">
        <v>21779</v>
      </c>
      <c r="D48" t="s" s="0">
        <v>21846</v>
      </c>
      <c r="E48" t="str" s="0">
        <f>IF(ISERROR(MEDIAN(VALUE(B48),VALUE(C48),VALUE(D48))), "-", TEXT(MEDIAN(VALUE(B48),VALUE(C48),VALUE(D48)), "0"))</f>
        <v>3286669860</v>
      </c>
      <c r="F48" t="s" s="0">
        <v>21668</v>
      </c>
      <c r="G48" t="s" s="0">
        <v>21743</v>
      </c>
      <c r="H48" t="s" s="0">
        <v>21813</v>
      </c>
      <c r="I48" t="str" s="0">
        <f>IF(ISERROR(MEDIAN(VALUE(F48),VALUE(G48),VALUE(H48))), "-", TEXT(MEDIAN(VALUE(F48),VALUE(G48),VALUE(H48)), "0"))</f>
        <v>8253091140</v>
      </c>
    </row>
    <row r="49">
      <c r="A49" t="s" s="2">
        <v>53</v>
      </c>
      <c r="B49" t="s" s="0">
        <v>21708</v>
      </c>
      <c r="C49" t="s" s="0">
        <v>21780</v>
      </c>
      <c r="D49" t="s" s="0">
        <v>21847</v>
      </c>
      <c r="E49" t="str" s="0">
        <f>IF(ISERROR(MEDIAN(VALUE(B49),VALUE(C49),VALUE(D49))), "-", TEXT(MEDIAN(VALUE(B49),VALUE(C49),VALUE(D49)), "0"))</f>
        <v>3916564165</v>
      </c>
      <c r="F49" t="s" s="0">
        <v>21669</v>
      </c>
      <c r="G49" t="s" s="0">
        <v>21744</v>
      </c>
      <c r="H49" t="s" s="0">
        <v>21814</v>
      </c>
      <c r="I49" t="str" s="0">
        <f>IF(ISERROR(MEDIAN(VALUE(F49),VALUE(G49),VALUE(H49))), "-", TEXT(MEDIAN(VALUE(F49),VALUE(G49),VALUE(H49)), "0"))</f>
        <v>8010444729</v>
      </c>
    </row>
    <row r="50">
      <c r="A50" t="s" s="2">
        <v>54</v>
      </c>
      <c r="B50" t="s" s="0">
        <v>21709</v>
      </c>
      <c r="C50" t="s" s="0">
        <v>21781</v>
      </c>
      <c r="D50" t="s" s="0">
        <v>21848</v>
      </c>
      <c r="E50" t="str" s="0">
        <f>IF(ISERROR(MEDIAN(VALUE(B50),VALUE(C50),VALUE(D50))), "-", TEXT(MEDIAN(VALUE(B50),VALUE(C50),VALUE(D50)), "0"))</f>
        <v>5718540697</v>
      </c>
      <c r="F50" t="s" s="0">
        <v>21670</v>
      </c>
      <c r="G50" t="s" s="0">
        <v>21745</v>
      </c>
      <c r="H50" t="s" s="0">
        <v>21815</v>
      </c>
      <c r="I50" t="str" s="0">
        <f>IF(ISERROR(MEDIAN(VALUE(F50),VALUE(G50),VALUE(H50))), "-", TEXT(MEDIAN(VALUE(F50),VALUE(G50),VALUE(H50)), "0"))</f>
        <v>6621817790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128</v>
      </c>
      <c r="G52" t="s" s="0">
        <v>75</v>
      </c>
      <c r="H52" t="s" s="0">
        <v>75</v>
      </c>
      <c r="I52" t="str" s="0">
        <f>IF(ISERROR(MEDIAN(VALUE(F52),VALUE(G52),VALUE(H52))), "-", TEXT(MEDIAN(VALUE(F52),VALUE(G52),VALUE(H52)), "0"))</f>
        <v>6</v>
      </c>
    </row>
    <row r="53">
      <c r="A53" t="s" s="2">
        <v>57</v>
      </c>
      <c r="B53" t="s" s="0">
        <v>160</v>
      </c>
      <c r="C53" t="s" s="0">
        <v>97</v>
      </c>
      <c r="D53" t="s" s="0">
        <v>160</v>
      </c>
      <c r="E53" t="str" s="0">
        <f>IF(ISERROR(MEDIAN(VALUE(B53),VALUE(C53),VALUE(D53))), "-", TEXT(MEDIAN(VALUE(B53),VALUE(C53),VALUE(D53)), "0"))</f>
        <v>3</v>
      </c>
      <c r="F53" t="s" s="0">
        <v>169</v>
      </c>
      <c r="G53" t="s" s="0">
        <v>87</v>
      </c>
      <c r="H53" t="s" s="0">
        <v>87</v>
      </c>
      <c r="I53" t="str" s="0">
        <f>IF(ISERROR(MEDIAN(VALUE(F53),VALUE(G53),VALUE(H53))), "-", TEXT(MEDIAN(VALUE(F53),VALUE(G53),VALUE(H53)), "0"))</f>
        <v>20</v>
      </c>
    </row>
    <row r="54">
      <c r="A54" t="s" s="2">
        <v>58</v>
      </c>
      <c r="B54" t="s" s="0">
        <v>478</v>
      </c>
      <c r="C54" t="s" s="0">
        <v>530</v>
      </c>
      <c r="D54" t="s" s="0">
        <v>775</v>
      </c>
      <c r="E54" t="str" s="0">
        <f>IF(ISERROR(MEDIAN(VALUE(B54),VALUE(C54),VALUE(D54))), "-", TEXT(MEDIAN(VALUE(B54),VALUE(C54),VALUE(D54)), "0"))</f>
        <v>604</v>
      </c>
      <c r="F54" t="s" s="0">
        <v>21671</v>
      </c>
      <c r="G54" t="s" s="0">
        <v>21746</v>
      </c>
      <c r="H54" t="s" s="0">
        <v>21816</v>
      </c>
      <c r="I54" t="str" s="0">
        <f>IF(ISERROR(MEDIAN(VALUE(F54),VALUE(G54),VALUE(H54))), "-", TEXT(MEDIAN(VALUE(F54),VALUE(G54),VALUE(H54)), "0"))</f>
        <v>3229</v>
      </c>
    </row>
    <row r="55">
      <c r="A55" t="s" s="2">
        <v>59</v>
      </c>
      <c r="B55" t="s" s="0">
        <v>118</v>
      </c>
      <c r="C55" t="s" s="0">
        <v>117</v>
      </c>
      <c r="D55" t="s" s="0">
        <v>118</v>
      </c>
      <c r="E55" t="str" s="0">
        <f>IF(ISERROR(MEDIAN(VALUE(B55),VALUE(C55),VALUE(D55))), "-", TEXT(MEDIAN(VALUE(B55),VALUE(C55),VALUE(D55)), "0"))</f>
        <v>7</v>
      </c>
      <c r="F55" t="s" s="0">
        <v>4032</v>
      </c>
      <c r="G55" t="s" s="0">
        <v>3080</v>
      </c>
      <c r="H55" t="s" s="0">
        <v>4591</v>
      </c>
      <c r="I55" t="str" s="0">
        <f>IF(ISERROR(MEDIAN(VALUE(F55),VALUE(G55),VALUE(H55))), "-", TEXT(MEDIAN(VALUE(F55),VALUE(G55),VALUE(H55)), "0"))</f>
        <v>51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21710</v>
      </c>
      <c r="C58" t="s" s="0">
        <v>21782</v>
      </c>
      <c r="D58" t="s" s="0">
        <v>21849</v>
      </c>
      <c r="E58" t="str" s="0">
        <f>IF(ISERROR(MEDIAN(VALUE(B58),VALUE(C58),VALUE(D58))), "-", TEXT(MEDIAN(VALUE(B58),VALUE(C58),VALUE(D58)), "0"))</f>
        <v>5722824704</v>
      </c>
      <c r="F58" t="s" s="0">
        <v>21672</v>
      </c>
      <c r="G58" t="s" s="0">
        <v>21747</v>
      </c>
      <c r="H58" t="s" s="0">
        <v>21817</v>
      </c>
      <c r="I58" t="str" s="0">
        <f>IF(ISERROR(MEDIAN(VALUE(F58),VALUE(G58),VALUE(H58))), "-", TEXT(MEDIAN(VALUE(F58),VALUE(G58),VALUE(H58)), "0"))</f>
        <v>6633029632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21711</v>
      </c>
      <c r="C60" t="s" s="0">
        <v>21783</v>
      </c>
      <c r="D60" t="s" s="0">
        <v>21850</v>
      </c>
      <c r="E60" t="str" s="0">
        <f>IF(ISERROR(MEDIAN(VALUE(B60),VALUE(C60),VALUE(D60))), "-", TEXT(MEDIAN(VALUE(B60),VALUE(C60),VALUE(D60)), "0"))</f>
        <v>5716783104</v>
      </c>
      <c r="F60" t="s" s="0">
        <v>21673</v>
      </c>
      <c r="G60" t="s" s="0">
        <v>21748</v>
      </c>
      <c r="H60" t="s" s="0">
        <v>21818</v>
      </c>
      <c r="I60" t="str" s="0">
        <f>IF(ISERROR(MEDIAN(VALUE(F60),VALUE(G60),VALUE(H60))), "-", TEXT(MEDIAN(VALUE(F60),VALUE(G60),VALUE(H60)), "0"))</f>
        <v>6575312896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21712</v>
      </c>
      <c r="C62" t="s" s="0">
        <v>21784</v>
      </c>
      <c r="D62" t="s" s="0">
        <v>21851</v>
      </c>
      <c r="E62" t="str" s="0">
        <f>IF(ISERROR(MEDIAN(VALUE(B62),VALUE(C62),VALUE(D62))), "-", TEXT(MEDIAN(VALUE(B62),VALUE(C62),VALUE(D62)), "0"))</f>
        <v>6099222</v>
      </c>
      <c r="F62" t="s" s="0">
        <v>21674</v>
      </c>
      <c r="G62" t="s" s="0">
        <v>21749</v>
      </c>
      <c r="H62" t="s" s="0">
        <v>21819</v>
      </c>
      <c r="I62" t="str" s="0">
        <f>IF(ISERROR(MEDIAN(VALUE(F62),VALUE(G62),VALUE(H62))), "-", TEXT(MEDIAN(VALUE(F62),VALUE(G62),VALUE(H62)), "0"))</f>
        <v>30425664</v>
      </c>
    </row>
    <row r="63">
      <c r="A63" t="s" s="2">
        <v>67</v>
      </c>
      <c r="B63" t="s" s="0">
        <v>21713</v>
      </c>
      <c r="C63" t="s" s="0">
        <v>21785</v>
      </c>
      <c r="D63" t="s" s="0">
        <v>21852</v>
      </c>
      <c r="E63" t="str" s="0">
        <f>IF(ISERROR(MEDIAN(VALUE(B63),VALUE(C63),VALUE(D63))), "-", TEXT(MEDIAN(VALUE(B63),VALUE(C63),VALUE(D63)), "0"))</f>
        <v>2687080</v>
      </c>
      <c r="F63" t="s" s="0">
        <v>21675</v>
      </c>
      <c r="G63" t="s" s="0">
        <v>21750</v>
      </c>
      <c r="H63" t="s" s="0">
        <v>21820</v>
      </c>
      <c r="I63" t="str" s="0">
        <f>IF(ISERROR(MEDIAN(VALUE(F63),VALUE(G63),VALUE(H63))), "-", TEXT(MEDIAN(VALUE(F63),VALUE(G63),VALUE(H63)), "0"))</f>
        <v>313229979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19691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19692</v>
      </c>
      <c r="F5" t="s" s="0">
        <v>278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1292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1293</v>
      </c>
      <c r="D4" t="s" s="0">
        <v>1292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1293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2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21890</v>
      </c>
      <c r="C5" t="s" s="0">
        <v>21954</v>
      </c>
      <c r="D5" t="s" s="0">
        <v>22027</v>
      </c>
      <c r="E5" t="str" s="0">
        <f>IF(ISERROR(MEDIAN(VALUE(B5),VALUE(C5),VALUE(D5))), "-", TEXT(MEDIAN(VALUE(B5),VALUE(C5),VALUE(D5)), "0"))</f>
        <v>-</v>
      </c>
      <c r="F5" t="s" s="0">
        <v>21853</v>
      </c>
      <c r="G5" t="s" s="0">
        <v>21923</v>
      </c>
      <c r="H5" t="s" s="0">
        <v>21989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21891</v>
      </c>
      <c r="C6" t="s" s="0">
        <v>21955</v>
      </c>
      <c r="D6" t="s" s="0">
        <v>22028</v>
      </c>
      <c r="E6" t="str" s="0">
        <f>IF(ISERROR(MEDIAN(VALUE(B6),VALUE(C6),VALUE(D6))), "-", TEXT(MEDIAN(VALUE(B6),VALUE(C6),VALUE(D6)), "0"))</f>
        <v>-</v>
      </c>
      <c r="F6" t="s" s="0">
        <v>21854</v>
      </c>
      <c r="G6" t="s" s="0">
        <v>21924</v>
      </c>
      <c r="H6" t="s" s="0">
        <v>21990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21892</v>
      </c>
      <c r="C7" t="s" s="0">
        <v>21956</v>
      </c>
      <c r="D7" t="s" s="0">
        <v>22029</v>
      </c>
      <c r="E7" t="str" s="0">
        <f>IF(ISERROR(MEDIAN(VALUE(B7),VALUE(C7),VALUE(D7))), "-", TEXT(MEDIAN(VALUE(B7),VALUE(C7),VALUE(D7)), "0"))</f>
        <v>75296105527</v>
      </c>
      <c r="F7" t="s" s="0">
        <v>21855</v>
      </c>
      <c r="G7" t="s" s="0">
        <v>21925</v>
      </c>
      <c r="H7" t="s" s="0">
        <v>21991</v>
      </c>
      <c r="I7" t="str" s="0">
        <f>IF(ISERROR(MEDIAN(VALUE(F7),VALUE(G7),VALUE(H7))), "-", TEXT(MEDIAN(VALUE(F7),VALUE(G7),VALUE(H7)), "0"))</f>
        <v>408552994410</v>
      </c>
    </row>
    <row r="8">
      <c r="A8" t="s" s="2">
        <v>12</v>
      </c>
      <c r="B8" t="s" s="0">
        <v>21893</v>
      </c>
      <c r="C8" t="s" s="0">
        <v>21957</v>
      </c>
      <c r="D8" t="s" s="0">
        <v>22030</v>
      </c>
      <c r="E8" t="str" s="0">
        <f>IF(ISERROR(MEDIAN(VALUE(B8),VALUE(C8),VALUE(D8))), "-", TEXT(MEDIAN(VALUE(B8),VALUE(C8),VALUE(D8)), "0"))</f>
        <v>21146635457</v>
      </c>
      <c r="F8" t="s" s="0">
        <v>21856</v>
      </c>
      <c r="G8" t="s" s="0">
        <v>21926</v>
      </c>
      <c r="H8" t="s" s="0">
        <v>21992</v>
      </c>
      <c r="I8" t="str" s="0">
        <f>IF(ISERROR(MEDIAN(VALUE(F8),VALUE(G8),VALUE(H8))), "-", TEXT(MEDIAN(VALUE(F8),VALUE(G8),VALUE(H8)), "0"))</f>
        <v>14529365159</v>
      </c>
    </row>
    <row r="9">
      <c r="A9" t="s" s="2">
        <v>13</v>
      </c>
      <c r="B9" t="s" s="0">
        <v>21894</v>
      </c>
      <c r="C9" t="s" s="0">
        <v>21958</v>
      </c>
      <c r="D9" t="s" s="0">
        <v>9692</v>
      </c>
      <c r="E9" t="str" s="0">
        <f>IF(ISERROR(MEDIAN(VALUE(B9),VALUE(C9),VALUE(D9))), "-", TEXT(MEDIAN(VALUE(B9),VALUE(C9),VALUE(D9)), "0"))</f>
        <v>13564568</v>
      </c>
      <c r="F9" t="s" s="0">
        <v>21857</v>
      </c>
      <c r="G9" t="s" s="0">
        <v>21897</v>
      </c>
      <c r="H9" t="s" s="0">
        <v>21993</v>
      </c>
      <c r="I9" t="str" s="0">
        <f>IF(ISERROR(MEDIAN(VALUE(F9),VALUE(G9),VALUE(H9))), "-", TEXT(MEDIAN(VALUE(F9),VALUE(G9),VALUE(H9)), "0"))</f>
        <v>13520896</v>
      </c>
    </row>
    <row r="10">
      <c r="A10" t="s" s="2">
        <v>14</v>
      </c>
      <c r="B10" t="s" s="0">
        <v>5123</v>
      </c>
      <c r="C10" t="s" s="0">
        <v>5712</v>
      </c>
      <c r="D10" t="s" s="0">
        <v>97</v>
      </c>
      <c r="E10" t="str" s="0">
        <f>IF(ISERROR(MEDIAN(VALUE(B10),VALUE(C10),VALUE(D10))), "-", TEXT(MEDIAN(VALUE(B10),VALUE(C10),VALUE(D10)), "0"))</f>
        <v>62</v>
      </c>
      <c r="F10" t="s" s="0">
        <v>294</v>
      </c>
      <c r="G10" t="s" s="0">
        <v>128</v>
      </c>
      <c r="H10" t="s" s="0">
        <v>428</v>
      </c>
      <c r="I10" t="str" s="0">
        <f>IF(ISERROR(MEDIAN(VALUE(F10),VALUE(G10),VALUE(H10))), "-", TEXT(MEDIAN(VALUE(F10),VALUE(G10),VALUE(H10)), "0"))</f>
        <v>16</v>
      </c>
    </row>
    <row r="11">
      <c r="A11" t="s" s="2">
        <v>15</v>
      </c>
      <c r="B11" t="s" s="0">
        <v>18889</v>
      </c>
      <c r="C11" t="s" s="0">
        <v>935</v>
      </c>
      <c r="D11" t="s" s="0">
        <v>10811</v>
      </c>
      <c r="E11" t="str" s="0">
        <f>IF(ISERROR(MEDIAN(VALUE(B11),VALUE(C11),VALUE(D11))), "-", TEXT(MEDIAN(VALUE(B11),VALUE(C11),VALUE(D11)), "0"))</f>
        <v>99</v>
      </c>
      <c r="F11" t="s" s="0">
        <v>13266</v>
      </c>
      <c r="G11" t="s" s="0">
        <v>4193</v>
      </c>
      <c r="H11" t="s" s="0">
        <v>10589</v>
      </c>
      <c r="I11" t="str" s="0">
        <f>IF(ISERROR(MEDIAN(VALUE(F11),VALUE(G11),VALUE(H11))), "-", TEXT(MEDIAN(VALUE(F11),VALUE(G11),VALUE(H11)), "0"))</f>
        <v>289</v>
      </c>
    </row>
    <row r="12">
      <c r="A12" t="s" s="2">
        <v>16</v>
      </c>
      <c r="B12" t="s" s="0">
        <v>991</v>
      </c>
      <c r="C12" t="s" s="0">
        <v>1318</v>
      </c>
      <c r="D12" t="s" s="0">
        <v>21681</v>
      </c>
      <c r="E12" t="str" s="0">
        <f>IF(ISERROR(MEDIAN(VALUE(B12),VALUE(C12),VALUE(D12))), "-", TEXT(MEDIAN(VALUE(B12),VALUE(C12),VALUE(D12)), "0"))</f>
        <v>603</v>
      </c>
      <c r="F12" t="s" s="0">
        <v>21858</v>
      </c>
      <c r="G12" t="s" s="0">
        <v>21450</v>
      </c>
      <c r="H12" t="s" s="0">
        <v>21994</v>
      </c>
      <c r="I12" t="str" s="0">
        <f>IF(ISERROR(MEDIAN(VALUE(F12),VALUE(G12),VALUE(H12))), "-", TEXT(MEDIAN(VALUE(F12),VALUE(G12),VALUE(H12)), "0"))</f>
        <v>3260</v>
      </c>
    </row>
    <row r="13">
      <c r="A13" t="s" s="2">
        <v>17</v>
      </c>
      <c r="B13" t="s" s="0">
        <v>9265</v>
      </c>
      <c r="C13" t="s" s="0">
        <v>5802</v>
      </c>
      <c r="D13" t="s" s="0">
        <v>8883</v>
      </c>
      <c r="E13" t="str" s="0">
        <f>IF(ISERROR(MEDIAN(VALUE(B13),VALUE(C13),VALUE(D13))), "-", TEXT(MEDIAN(VALUE(B13),VALUE(C13),VALUE(D13)), "0"))</f>
        <v>204</v>
      </c>
      <c r="F13" t="s" s="0">
        <v>19140</v>
      </c>
      <c r="G13" t="s" s="0">
        <v>21927</v>
      </c>
      <c r="H13" t="s" s="0">
        <v>21995</v>
      </c>
      <c r="I13" t="str" s="0">
        <f>IF(ISERROR(MEDIAN(VALUE(F13),VALUE(G13),VALUE(H13))), "-", TEXT(MEDIAN(VALUE(F13),VALUE(G13),VALUE(H13)), "0"))</f>
        <v>2442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1462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21895</v>
      </c>
      <c r="C15" t="s" s="0">
        <v>21959</v>
      </c>
      <c r="D15" t="s" s="0">
        <v>22031</v>
      </c>
      <c r="E15" t="str" s="0">
        <f>IF(ISERROR(MEDIAN(VALUE(B15),VALUE(C15),VALUE(D15))), "-", TEXT(MEDIAN(VALUE(B15),VALUE(C15),VALUE(D15)), "0"))</f>
        <v>383815680</v>
      </c>
      <c r="F15" t="s" s="0">
        <v>21859</v>
      </c>
      <c r="G15" t="s" s="0">
        <v>21928</v>
      </c>
      <c r="H15" t="s" s="0">
        <v>21996</v>
      </c>
      <c r="I15" t="str" s="0">
        <f>IF(ISERROR(MEDIAN(VALUE(F15),VALUE(G15),VALUE(H15))), "-", TEXT(MEDIAN(VALUE(F15),VALUE(G15),VALUE(H15)), "0"))</f>
        <v>315207680</v>
      </c>
    </row>
    <row r="16">
      <c r="A16" t="s" s="2">
        <v>20</v>
      </c>
      <c r="B16" t="s" s="0">
        <v>21896</v>
      </c>
      <c r="C16" t="s" s="0">
        <v>21960</v>
      </c>
      <c r="D16" t="s" s="0">
        <v>22032</v>
      </c>
      <c r="E16" t="str" s="0">
        <f>IF(ISERROR(MEDIAN(VALUE(B16),VALUE(C16),VALUE(D16))), "-", TEXT(MEDIAN(VALUE(B16),VALUE(C16),VALUE(D16)), "0"))</f>
        <v>25019326464</v>
      </c>
      <c r="F16" t="s" s="0">
        <v>21860</v>
      </c>
      <c r="G16" t="s" s="0">
        <v>21929</v>
      </c>
      <c r="H16" t="s" s="0">
        <v>21997</v>
      </c>
      <c r="I16" t="str" s="0">
        <f>IF(ISERROR(MEDIAN(VALUE(F16),VALUE(G16),VALUE(H16))), "-", TEXT(MEDIAN(VALUE(F16),VALUE(G16),VALUE(H16)), "0"))</f>
        <v>18135719936</v>
      </c>
    </row>
    <row r="17">
      <c r="A17" t="s" s="2">
        <v>21</v>
      </c>
      <c r="B17" t="s" s="0">
        <v>21897</v>
      </c>
      <c r="C17" t="s" s="0">
        <v>21961</v>
      </c>
      <c r="D17" t="s" s="0">
        <v>9692</v>
      </c>
      <c r="E17" t="str" s="0">
        <f>IF(ISERROR(MEDIAN(VALUE(B17),VALUE(C17),VALUE(D17))), "-", TEXT(MEDIAN(VALUE(B17),VALUE(C17),VALUE(D17)), "0"))</f>
        <v>13721600</v>
      </c>
      <c r="F17" t="s" s="0">
        <v>21857</v>
      </c>
      <c r="G17" t="s" s="0">
        <v>21897</v>
      </c>
      <c r="H17" t="s" s="0">
        <v>9692</v>
      </c>
      <c r="I17" t="str" s="0">
        <f>IF(ISERROR(MEDIAN(VALUE(F17),VALUE(G17),VALUE(H17))), "-", TEXT(MEDIAN(VALUE(F17),VALUE(G17),VALUE(H17)), "0"))</f>
        <v>13520896</v>
      </c>
    </row>
    <row r="18">
      <c r="A18" t="s" s="2">
        <v>22</v>
      </c>
      <c r="B18" t="s" s="0">
        <v>21898</v>
      </c>
      <c r="C18" t="s" s="0">
        <v>21962</v>
      </c>
      <c r="D18" t="s" s="0">
        <v>22033</v>
      </c>
      <c r="E18" t="str" s="0">
        <f>IF(ISERROR(MEDIAN(VALUE(B18),VALUE(C18),VALUE(D18))), "-", TEXT(MEDIAN(VALUE(B18),VALUE(C18),VALUE(D18)), "0"))</f>
        <v>13390848000</v>
      </c>
      <c r="F18" t="s" s="0">
        <v>21861</v>
      </c>
      <c r="G18" t="s" s="0">
        <v>21930</v>
      </c>
      <c r="H18" t="s" s="0">
        <v>21998</v>
      </c>
      <c r="I18" t="str" s="0">
        <f>IF(ISERROR(MEDIAN(VALUE(F18),VALUE(G18),VALUE(H18))), "-", TEXT(MEDIAN(VALUE(F18),VALUE(G18),VALUE(H18)), "0"))</f>
        <v>10846482432</v>
      </c>
    </row>
    <row r="19">
      <c r="A19" t="s" s="2">
        <v>23</v>
      </c>
      <c r="B19" t="s" s="0">
        <v>20453</v>
      </c>
      <c r="C19" t="s" s="0">
        <v>9656</v>
      </c>
      <c r="D19" t="s" s="0">
        <v>9692</v>
      </c>
      <c r="E19" t="str" s="0">
        <f>IF(ISERROR(MEDIAN(VALUE(B19),VALUE(C19),VALUE(D19))), "-", TEXT(MEDIAN(VALUE(B19),VALUE(C19),VALUE(D19)), "0"))</f>
        <v>13418496</v>
      </c>
      <c r="F19" t="s" s="0">
        <v>21857</v>
      </c>
      <c r="G19" t="s" s="0">
        <v>21897</v>
      </c>
      <c r="H19" t="s" s="0">
        <v>9656</v>
      </c>
      <c r="I19" t="str" s="0">
        <f>IF(ISERROR(MEDIAN(VALUE(F19),VALUE(G19),VALUE(H19))), "-", TEXT(MEDIAN(VALUE(F19),VALUE(G19),VALUE(H19)), "0"))</f>
        <v>13520896</v>
      </c>
    </row>
    <row r="20">
      <c r="A20" t="s" s="2">
        <v>24</v>
      </c>
      <c r="B20" t="s" s="0">
        <v>21899</v>
      </c>
      <c r="C20" t="s" s="0">
        <v>21963</v>
      </c>
      <c r="D20" t="s" s="0">
        <v>22034</v>
      </c>
      <c r="E20" t="str" s="0">
        <f>IF(ISERROR(MEDIAN(VALUE(B20),VALUE(C20),VALUE(D20))), "-", TEXT(MEDIAN(VALUE(B20),VALUE(C20),VALUE(D20)), "0"))</f>
        <v>3696945243</v>
      </c>
      <c r="F20" t="s" s="0">
        <v>21862</v>
      </c>
      <c r="G20" t="s" s="0">
        <v>21931</v>
      </c>
      <c r="H20" t="s" s="0">
        <v>21999</v>
      </c>
      <c r="I20" t="str" s="0">
        <f>IF(ISERROR(MEDIAN(VALUE(F20),VALUE(G20),VALUE(H20))), "-", TEXT(MEDIAN(VALUE(F20),VALUE(G20),VALUE(H20)), "0"))</f>
        <v>7992761697</v>
      </c>
    </row>
    <row r="21">
      <c r="A21" t="s" s="2">
        <v>25</v>
      </c>
      <c r="B21" t="s" s="0">
        <v>21900</v>
      </c>
      <c r="C21" t="s" s="0">
        <v>21964</v>
      </c>
      <c r="D21" t="s" s="0">
        <v>22035</v>
      </c>
      <c r="E21" t="str" s="0">
        <f>IF(ISERROR(MEDIAN(VALUE(B21),VALUE(C21),VALUE(D21))), "-", TEXT(MEDIAN(VALUE(B21),VALUE(C21),VALUE(D21)), "0"))</f>
        <v>3898661770</v>
      </c>
      <c r="F21" t="s" s="0">
        <v>21863</v>
      </c>
      <c r="G21" t="s" s="0">
        <v>21932</v>
      </c>
      <c r="H21" t="s" s="0">
        <v>22000</v>
      </c>
      <c r="I21" t="str" s="0">
        <f>IF(ISERROR(MEDIAN(VALUE(F21),VALUE(G21),VALUE(H21))), "-", TEXT(MEDIAN(VALUE(F21),VALUE(G21),VALUE(H21)), "0"))</f>
        <v>7945036677</v>
      </c>
    </row>
    <row r="22">
      <c r="A22" t="s" s="2">
        <v>26</v>
      </c>
      <c r="B22" t="s" s="0">
        <v>21901</v>
      </c>
      <c r="C22" t="s" s="0">
        <v>21965</v>
      </c>
      <c r="D22" t="s" s="0">
        <v>22036</v>
      </c>
      <c r="E22" t="str" s="0">
        <f>IF(ISERROR(MEDIAN(VALUE(B22),VALUE(C22),VALUE(D22))), "-", TEXT(MEDIAN(VALUE(B22),VALUE(C22),VALUE(D22)), "0"))</f>
        <v>21037415370</v>
      </c>
      <c r="F22" t="s" s="0">
        <v>21864</v>
      </c>
      <c r="G22" t="s" s="0">
        <v>21933</v>
      </c>
      <c r="H22" t="s" s="0">
        <v>22001</v>
      </c>
      <c r="I22" t="str" s="0">
        <f>IF(ISERROR(MEDIAN(VALUE(F22),VALUE(G22),VALUE(H22))), "-", TEXT(MEDIAN(VALUE(F22),VALUE(G22),VALUE(H22)), "0"))</f>
        <v>15138212826</v>
      </c>
    </row>
    <row r="23">
      <c r="A23" t="s" s="2">
        <v>27</v>
      </c>
      <c r="B23" t="s" s="0">
        <v>21902</v>
      </c>
      <c r="C23" t="s" s="0">
        <v>21966</v>
      </c>
      <c r="D23" t="s" s="0">
        <v>22037</v>
      </c>
      <c r="E23" t="str" s="0">
        <f>IF(ISERROR(MEDIAN(VALUE(B23),VALUE(C23),VALUE(D23))), "-", TEXT(MEDIAN(VALUE(B23),VALUE(C23),VALUE(D23)), "0"))</f>
        <v>25098589</v>
      </c>
      <c r="F23" t="s" s="0">
        <v>21865</v>
      </c>
      <c r="G23" t="s" s="0">
        <v>21934</v>
      </c>
      <c r="H23" t="s" s="0">
        <v>22002</v>
      </c>
      <c r="I23" t="str" s="0">
        <f>IF(ISERROR(MEDIAN(VALUE(F23),VALUE(G23),VALUE(H23))), "-", TEXT(MEDIAN(VALUE(F23),VALUE(G23),VALUE(H23)), "0"))</f>
        <v>25083573</v>
      </c>
    </row>
    <row r="24">
      <c r="A24" t="s" s="2">
        <v>28</v>
      </c>
      <c r="B24" t="s" s="0">
        <v>294</v>
      </c>
      <c r="C24" t="s" s="0">
        <v>3615</v>
      </c>
      <c r="D24" t="s" s="0">
        <v>6996</v>
      </c>
      <c r="E24" t="str" s="0">
        <f>IF(ISERROR(MEDIAN(VALUE(B24),VALUE(C24),VALUE(D24))), "-", TEXT(MEDIAN(VALUE(B24),VALUE(C24),VALUE(D24)), "0"))</f>
        <v>49</v>
      </c>
      <c r="F24" t="s" s="0">
        <v>160</v>
      </c>
      <c r="G24" t="s" s="0">
        <v>118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928</v>
      </c>
      <c r="C25" t="s" s="0">
        <v>8367</v>
      </c>
      <c r="D25" t="s" s="0">
        <v>928</v>
      </c>
      <c r="E25" t="str" s="0">
        <f>IF(ISERROR(MEDIAN(VALUE(B25),VALUE(C25),VALUE(D25))), "-", TEXT(MEDIAN(VALUE(B25),VALUE(C25),VALUE(D25)), "0"))</f>
        <v>91</v>
      </c>
      <c r="F25" t="s" s="0">
        <v>10910</v>
      </c>
      <c r="G25" t="s" s="0">
        <v>4123</v>
      </c>
      <c r="H25" t="s" s="0">
        <v>4244</v>
      </c>
      <c r="I25" t="str" s="0">
        <f>IF(ISERROR(MEDIAN(VALUE(F25),VALUE(G25),VALUE(H25))), "-", TEXT(MEDIAN(VALUE(F25),VALUE(G25),VALUE(H25)), "0"))</f>
        <v>290</v>
      </c>
    </row>
    <row r="26">
      <c r="A26" t="s" s="2">
        <v>30</v>
      </c>
      <c r="B26" t="s" s="0">
        <v>21210</v>
      </c>
      <c r="C26" t="s" s="0">
        <v>21967</v>
      </c>
      <c r="D26" t="s" s="0">
        <v>775</v>
      </c>
      <c r="E26" t="str" s="0">
        <f>IF(ISERROR(MEDIAN(VALUE(B26),VALUE(C26),VALUE(D26))), "-", TEXT(MEDIAN(VALUE(B26),VALUE(C26),VALUE(D26)), "0"))</f>
        <v>604</v>
      </c>
      <c r="F26" t="s" s="0">
        <v>21866</v>
      </c>
      <c r="G26" t="s" s="0">
        <v>21441</v>
      </c>
      <c r="H26" t="s" s="0">
        <v>22003</v>
      </c>
      <c r="I26" t="str" s="0">
        <f>IF(ISERROR(MEDIAN(VALUE(F26),VALUE(G26),VALUE(H26))), "-", TEXT(MEDIAN(VALUE(F26),VALUE(G26),VALUE(H26)), "0"))</f>
        <v>3264</v>
      </c>
    </row>
    <row r="27">
      <c r="A27" t="s" s="2">
        <v>31</v>
      </c>
      <c r="B27" t="s" s="0">
        <v>5322</v>
      </c>
      <c r="C27" t="s" s="0">
        <v>2530</v>
      </c>
      <c r="D27" t="s" s="0">
        <v>6745</v>
      </c>
      <c r="E27" t="str" s="0">
        <f>IF(ISERROR(MEDIAN(VALUE(B27),VALUE(C27),VALUE(D27))), "-", TEXT(MEDIAN(VALUE(B27),VALUE(C27),VALUE(D27)), "0"))</f>
        <v>211</v>
      </c>
      <c r="F27" t="s" s="0">
        <v>21867</v>
      </c>
      <c r="G27" t="s" s="0">
        <v>21935</v>
      </c>
      <c r="H27" t="s" s="0">
        <v>22004</v>
      </c>
      <c r="I27" t="str" s="0">
        <f>IF(ISERROR(MEDIAN(VALUE(F27),VALUE(G27),VALUE(H27))), "-", TEXT(MEDIAN(VALUE(F27),VALUE(G27),VALUE(H27)), "0"))</f>
        <v>2488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21903</v>
      </c>
      <c r="C29" t="s" s="0">
        <v>21968</v>
      </c>
      <c r="D29" t="s" s="0">
        <v>22038</v>
      </c>
      <c r="E29" t="str" s="0">
        <f>IF(ISERROR(MEDIAN(VALUE(B29),VALUE(C29),VALUE(D29))), "-", TEXT(MEDIAN(VALUE(B29),VALUE(C29),VALUE(D29)), "0"))</f>
        <v>293552128</v>
      </c>
      <c r="F29" t="s" s="0">
        <v>21868</v>
      </c>
      <c r="G29" t="s" s="0">
        <v>21027</v>
      </c>
      <c r="H29" t="s" s="0">
        <v>22005</v>
      </c>
      <c r="I29" t="str" s="0">
        <f>IF(ISERROR(MEDIAN(VALUE(F29),VALUE(G29),VALUE(H29))), "-", TEXT(MEDIAN(VALUE(F29),VALUE(G29),VALUE(H29)), "0"))</f>
        <v>318091264</v>
      </c>
    </row>
    <row r="30">
      <c r="A30" t="s" s="2">
        <v>34</v>
      </c>
      <c r="B30" t="s" s="0">
        <v>21904</v>
      </c>
      <c r="C30" t="s" s="0">
        <v>21969</v>
      </c>
      <c r="D30" t="s" s="0">
        <v>22039</v>
      </c>
      <c r="E30" t="str" s="0">
        <f>IF(ISERROR(MEDIAN(VALUE(B30),VALUE(C30),VALUE(D30))), "-", TEXT(MEDIAN(VALUE(B30),VALUE(C30),VALUE(D30)), "0"))</f>
        <v>25300332544</v>
      </c>
      <c r="F30" t="s" s="0">
        <v>21869</v>
      </c>
      <c r="G30" t="s" s="0">
        <v>21936</v>
      </c>
      <c r="H30" t="s" s="0">
        <v>22006</v>
      </c>
      <c r="I30" t="str" s="0">
        <f>IF(ISERROR(MEDIAN(VALUE(F30),VALUE(G30),VALUE(H30))), "-", TEXT(MEDIAN(VALUE(F30),VALUE(G30),VALUE(H30)), "0"))</f>
        <v>18579664896</v>
      </c>
    </row>
    <row r="31">
      <c r="A31" t="s" s="2">
        <v>35</v>
      </c>
      <c r="B31" t="s" s="0">
        <v>15807</v>
      </c>
      <c r="C31" t="s" s="0">
        <v>21937</v>
      </c>
      <c r="D31" t="s" s="0">
        <v>16462</v>
      </c>
      <c r="E31" t="str" s="0">
        <f>IF(ISERROR(MEDIAN(VALUE(B31),VALUE(C31),VALUE(D31))), "-", TEXT(MEDIAN(VALUE(B31),VALUE(C31),VALUE(D31)), "0"))</f>
        <v>25182208</v>
      </c>
      <c r="F31" t="s" s="0">
        <v>21870</v>
      </c>
      <c r="G31" t="s" s="0">
        <v>21937</v>
      </c>
      <c r="H31" t="s" s="0">
        <v>22007</v>
      </c>
      <c r="I31" t="str" s="0">
        <f>IF(ISERROR(MEDIAN(VALUE(F31),VALUE(G31),VALUE(H31))), "-", TEXT(MEDIAN(VALUE(F31),VALUE(G31),VALUE(H31)), "0"))</f>
        <v>25112576</v>
      </c>
    </row>
    <row r="32">
      <c r="A32" t="s" s="2">
        <v>36</v>
      </c>
      <c r="B32" t="s" s="0">
        <v>21905</v>
      </c>
      <c r="C32" t="s" s="0">
        <v>21970</v>
      </c>
      <c r="D32" t="s" s="0">
        <v>22040</v>
      </c>
      <c r="E32" t="str" s="0">
        <f>IF(ISERROR(MEDIAN(VALUE(B32),VALUE(C32),VALUE(D32))), "-", TEXT(MEDIAN(VALUE(B32),VALUE(C32),VALUE(D32)), "0"))</f>
        <v>13584756736</v>
      </c>
      <c r="F32" t="s" s="0">
        <v>21871</v>
      </c>
      <c r="G32" t="s" s="0">
        <v>21938</v>
      </c>
      <c r="H32" t="s" s="0">
        <v>22008</v>
      </c>
      <c r="I32" t="str" s="0">
        <f>IF(ISERROR(MEDIAN(VALUE(F32),VALUE(G32),VALUE(H32))), "-", TEXT(MEDIAN(VALUE(F32),VALUE(G32),VALUE(H32)), "0"))</f>
        <v>11795943424</v>
      </c>
    </row>
    <row r="33">
      <c r="A33" t="s" s="2">
        <v>37</v>
      </c>
      <c r="B33" t="s" s="0">
        <v>21906</v>
      </c>
      <c r="C33" t="s" s="0">
        <v>21971</v>
      </c>
      <c r="D33" t="s" s="0">
        <v>21937</v>
      </c>
      <c r="E33" t="str" s="0">
        <f>IF(ISERROR(MEDIAN(VALUE(B33),VALUE(C33),VALUE(D33))), "-", TEXT(MEDIAN(VALUE(B33),VALUE(C33),VALUE(D33)), "0"))</f>
        <v>25079808</v>
      </c>
      <c r="F33" t="s" s="0">
        <v>21872</v>
      </c>
      <c r="G33" t="s" s="0">
        <v>15892</v>
      </c>
      <c r="H33" t="s" s="0">
        <v>14802</v>
      </c>
      <c r="I33" t="str" s="0">
        <f>IF(ISERROR(MEDIAN(VALUE(F33),VALUE(G33),VALUE(H33))), "-", TEXT(MEDIAN(VALUE(F33),VALUE(G33),VALUE(H33)), "0"))</f>
        <v>25042944</v>
      </c>
    </row>
    <row r="34">
      <c r="A34" t="s" s="2">
        <v>38</v>
      </c>
      <c r="B34" t="s" s="0">
        <v>21907</v>
      </c>
      <c r="C34" t="s" s="0">
        <v>21972</v>
      </c>
      <c r="D34" t="s" s="0">
        <v>22041</v>
      </c>
      <c r="E34" t="str" s="0">
        <f>IF(ISERROR(MEDIAN(VALUE(B34),VALUE(C34),VALUE(D34))), "-", TEXT(MEDIAN(VALUE(B34),VALUE(C34),VALUE(D34)), "0"))</f>
        <v>3294163214</v>
      </c>
      <c r="F34" t="s" s="0">
        <v>21873</v>
      </c>
      <c r="G34" t="s" s="0">
        <v>21939</v>
      </c>
      <c r="H34" t="s" s="0">
        <v>22009</v>
      </c>
      <c r="I34" t="str" s="0">
        <f>IF(ISERROR(MEDIAN(VALUE(F34),VALUE(G34),VALUE(H34))), "-", TEXT(MEDIAN(VALUE(F34),VALUE(G34),VALUE(H34)), "0"))</f>
        <v>8136244677</v>
      </c>
    </row>
    <row r="35">
      <c r="A35" t="s" s="2">
        <v>39</v>
      </c>
      <c r="B35" t="s" s="0">
        <v>21908</v>
      </c>
      <c r="C35" t="s" s="0">
        <v>21973</v>
      </c>
      <c r="D35" t="s" s="0">
        <v>22042</v>
      </c>
      <c r="E35" t="str" s="0">
        <f>IF(ISERROR(MEDIAN(VALUE(B35),VALUE(C35),VALUE(D35))), "-", TEXT(MEDIAN(VALUE(B35),VALUE(C35),VALUE(D35)), "0"))</f>
        <v>3699651781</v>
      </c>
      <c r="F35" t="s" s="0">
        <v>21874</v>
      </c>
      <c r="G35" t="s" s="0">
        <v>21940</v>
      </c>
      <c r="H35" t="s" s="0">
        <v>22010</v>
      </c>
      <c r="I35" t="str" s="0">
        <f>IF(ISERROR(MEDIAN(VALUE(F35),VALUE(G35),VALUE(H35))), "-", TEXT(MEDIAN(VALUE(F35),VALUE(G35),VALUE(H35)), "0"))</f>
        <v>7956304659</v>
      </c>
    </row>
    <row r="36">
      <c r="A36" t="s" s="2">
        <v>40</v>
      </c>
      <c r="B36" t="s" s="0">
        <v>21909</v>
      </c>
      <c r="C36" t="s" s="0">
        <v>21974</v>
      </c>
      <c r="D36" t="s" s="0">
        <v>22043</v>
      </c>
      <c r="E36" t="str" s="0">
        <f>IF(ISERROR(MEDIAN(VALUE(B36),VALUE(C36),VALUE(D36))), "-", TEXT(MEDIAN(VALUE(B36),VALUE(C36),VALUE(D36)), "0"))</f>
        <v>19797290037</v>
      </c>
      <c r="F36" t="s" s="0">
        <v>21875</v>
      </c>
      <c r="G36" t="s" s="0">
        <v>21941</v>
      </c>
      <c r="H36" t="s" s="0">
        <v>22011</v>
      </c>
      <c r="I36" t="str" s="0">
        <f>IF(ISERROR(MEDIAN(VALUE(F36),VALUE(G36),VALUE(H36))), "-", TEXT(MEDIAN(VALUE(F36),VALUE(G36),VALUE(H36)), "0"))</f>
        <v>13560317756</v>
      </c>
    </row>
    <row r="37">
      <c r="A37" t="s" s="2">
        <v>41</v>
      </c>
      <c r="B37" t="s" s="0">
        <v>21910</v>
      </c>
      <c r="C37" t="s" s="0">
        <v>21975</v>
      </c>
      <c r="D37" t="s" s="0">
        <v>22044</v>
      </c>
      <c r="E37" t="str" s="0">
        <f>IF(ISERROR(MEDIAN(VALUE(B37),VALUE(C37),VALUE(D37))), "-", TEXT(MEDIAN(VALUE(B37),VALUE(C37),VALUE(D37)), "0"))</f>
        <v>29603947</v>
      </c>
      <c r="F37" t="s" s="0">
        <v>21876</v>
      </c>
      <c r="G37" t="s" s="0">
        <v>21942</v>
      </c>
      <c r="H37" t="s" s="0">
        <v>22012</v>
      </c>
      <c r="I37" t="str" s="0">
        <f>IF(ISERROR(MEDIAN(VALUE(F37),VALUE(G37),VALUE(H37))), "-", TEXT(MEDIAN(VALUE(F37),VALUE(G37),VALUE(H37)), "0"))</f>
        <v>29351936</v>
      </c>
    </row>
    <row r="38">
      <c r="A38" t="s" s="2">
        <v>42</v>
      </c>
      <c r="B38" t="s" s="0">
        <v>566</v>
      </c>
      <c r="C38" t="s" s="0">
        <v>3615</v>
      </c>
      <c r="D38" t="s" s="0">
        <v>7867</v>
      </c>
      <c r="E38" t="str" s="0">
        <f>IF(ISERROR(MEDIAN(VALUE(B38),VALUE(C38),VALUE(D38))), "-", TEXT(MEDIAN(VALUE(B38),VALUE(C38),VALUE(D38)), "0"))</f>
        <v>49</v>
      </c>
      <c r="F38" t="s" s="0">
        <v>784</v>
      </c>
      <c r="G38" t="s" s="0">
        <v>98</v>
      </c>
      <c r="H38" t="s" s="0">
        <v>143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8367</v>
      </c>
      <c r="C39" t="s" s="0">
        <v>21538</v>
      </c>
      <c r="D39" t="s" s="0">
        <v>826</v>
      </c>
      <c r="E39" t="str" s="0">
        <f>IF(ISERROR(MEDIAN(VALUE(B39),VALUE(C39),VALUE(D39))), "-", TEXT(MEDIAN(VALUE(B39),VALUE(C39),VALUE(D39)), "0"))</f>
        <v>98</v>
      </c>
      <c r="F39" t="s" s="0">
        <v>21798</v>
      </c>
      <c r="G39" t="s" s="0">
        <v>13774</v>
      </c>
      <c r="H39" t="s" s="0">
        <v>8809</v>
      </c>
      <c r="I39" t="str" s="0">
        <f>IF(ISERROR(MEDIAN(VALUE(F39),VALUE(G39),VALUE(H39))), "-", TEXT(MEDIAN(VALUE(F39),VALUE(G39),VALUE(H39)), "0"))</f>
        <v>285</v>
      </c>
    </row>
    <row r="40">
      <c r="A40" t="s" s="2">
        <v>44</v>
      </c>
      <c r="B40" t="s" s="0">
        <v>21911</v>
      </c>
      <c r="C40" t="s" s="0">
        <v>21976</v>
      </c>
      <c r="D40" t="s" s="0">
        <v>485</v>
      </c>
      <c r="E40" t="str" s="0">
        <f>IF(ISERROR(MEDIAN(VALUE(B40),VALUE(C40),VALUE(D40))), "-", TEXT(MEDIAN(VALUE(B40),VALUE(C40),VALUE(D40)), "0"))</f>
        <v>597</v>
      </c>
      <c r="F40" t="s" s="0">
        <v>21877</v>
      </c>
      <c r="G40" t="s" s="0">
        <v>21866</v>
      </c>
      <c r="H40" t="s" s="0">
        <v>22013</v>
      </c>
      <c r="I40" t="str" s="0">
        <f>IF(ISERROR(MEDIAN(VALUE(F40),VALUE(G40),VALUE(H40))), "-", TEXT(MEDIAN(VALUE(F40),VALUE(G40),VALUE(H40)), "0"))</f>
        <v>3264</v>
      </c>
    </row>
    <row r="41">
      <c r="A41" t="s" s="2">
        <v>45</v>
      </c>
      <c r="B41" t="s" s="0">
        <v>3457</v>
      </c>
      <c r="C41" t="s" s="0">
        <v>5278</v>
      </c>
      <c r="D41" t="s" s="0">
        <v>4332</v>
      </c>
      <c r="E41" t="str" s="0">
        <f>IF(ISERROR(MEDIAN(VALUE(B41),VALUE(C41),VALUE(D41))), "-", TEXT(MEDIAN(VALUE(B41),VALUE(C41),VALUE(D41)), "0"))</f>
        <v>184</v>
      </c>
      <c r="F41" t="s" s="0">
        <v>21878</v>
      </c>
      <c r="G41" t="s" s="0">
        <v>21513</v>
      </c>
      <c r="H41" t="s" s="0">
        <v>22014</v>
      </c>
      <c r="I41" t="str" s="0">
        <f>IF(ISERROR(MEDIAN(VALUE(F41),VALUE(G41),VALUE(H41))), "-", TEXT(MEDIAN(VALUE(F41),VALUE(G41),VALUE(H41)), "0"))</f>
        <v>2479</v>
      </c>
    </row>
    <row r="42">
      <c r="A42" t="s" s="2">
        <v>46</v>
      </c>
      <c r="B42" t="s" s="0">
        <v>90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1982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21682</v>
      </c>
      <c r="C43" t="s" s="0">
        <v>21977</v>
      </c>
      <c r="D43" t="s" s="0">
        <v>22045</v>
      </c>
      <c r="E43" t="str" s="0">
        <f>IF(ISERROR(MEDIAN(VALUE(B43),VALUE(C43),VALUE(D43))), "-", TEXT(MEDIAN(VALUE(B43),VALUE(C43),VALUE(D43)), "0"))</f>
        <v>345718784</v>
      </c>
      <c r="F43" t="s" s="0">
        <v>21879</v>
      </c>
      <c r="G43" t="s" s="0">
        <v>21943</v>
      </c>
      <c r="H43" t="s" s="0">
        <v>22015</v>
      </c>
      <c r="I43" t="str" s="0">
        <f>IF(ISERROR(MEDIAN(VALUE(F43),VALUE(G43),VALUE(H43))), "-", TEXT(MEDIAN(VALUE(F43),VALUE(G43),VALUE(H43)), "0"))</f>
        <v>315809792</v>
      </c>
    </row>
    <row r="44">
      <c r="A44" t="s" s="2">
        <v>48</v>
      </c>
      <c r="B44" t="s" s="0">
        <v>21912</v>
      </c>
      <c r="C44" t="s" s="0">
        <v>21978</v>
      </c>
      <c r="D44" t="s" s="0">
        <v>22046</v>
      </c>
      <c r="E44" t="str" s="0">
        <f>IF(ISERROR(MEDIAN(VALUE(B44),VALUE(C44),VALUE(D44))), "-", TEXT(MEDIAN(VALUE(B44),VALUE(C44),VALUE(D44)), "0"))</f>
        <v>25380675584</v>
      </c>
      <c r="F44" t="s" s="0">
        <v>21880</v>
      </c>
      <c r="G44" t="s" s="0">
        <v>21944</v>
      </c>
      <c r="H44" t="s" s="0">
        <v>22016</v>
      </c>
      <c r="I44" t="str" s="0">
        <f>IF(ISERROR(MEDIAN(VALUE(F44),VALUE(G44),VALUE(H44))), "-", TEXT(MEDIAN(VALUE(F44),VALUE(G44),VALUE(H44)), "0"))</f>
        <v>17959346176</v>
      </c>
    </row>
    <row r="45">
      <c r="A45" t="s" s="2">
        <v>49</v>
      </c>
      <c r="B45" t="s" s="0">
        <v>21913</v>
      </c>
      <c r="C45" t="s" s="0">
        <v>21979</v>
      </c>
      <c r="D45" t="s" s="0">
        <v>22017</v>
      </c>
      <c r="E45" t="str" s="0">
        <f>IF(ISERROR(MEDIAN(VALUE(B45),VALUE(C45),VALUE(D45))), "-", TEXT(MEDIAN(VALUE(B45),VALUE(C45),VALUE(D45)), "0"))</f>
        <v>30044160</v>
      </c>
      <c r="F45" t="s" s="0">
        <v>21876</v>
      </c>
      <c r="G45" t="s" s="0">
        <v>21942</v>
      </c>
      <c r="H45" t="s" s="0">
        <v>22017</v>
      </c>
      <c r="I45" t="str" s="0">
        <f>IF(ISERROR(MEDIAN(VALUE(F45),VALUE(G45),VALUE(H45))), "-", TEXT(MEDIAN(VALUE(F45),VALUE(G45),VALUE(H45)), "0"))</f>
        <v>29351936</v>
      </c>
    </row>
    <row r="46">
      <c r="A46" t="s" s="2">
        <v>50</v>
      </c>
      <c r="B46" t="s" s="0">
        <v>21914</v>
      </c>
      <c r="C46" t="s" s="0">
        <v>21980</v>
      </c>
      <c r="D46" t="s" s="0">
        <v>22047</v>
      </c>
      <c r="E46" t="str" s="0">
        <f>IF(ISERROR(MEDIAN(VALUE(B46),VALUE(C46),VALUE(D46))), "-", TEXT(MEDIAN(VALUE(B46),VALUE(C46),VALUE(D46)), "0"))</f>
        <v>12008611840</v>
      </c>
      <c r="F46" t="s" s="0">
        <v>21881</v>
      </c>
      <c r="G46" t="s" s="0">
        <v>21945</v>
      </c>
      <c r="H46" t="s" s="0">
        <v>22018</v>
      </c>
      <c r="I46" t="str" s="0">
        <f>IF(ISERROR(MEDIAN(VALUE(F46),VALUE(G46),VALUE(H46))), "-", TEXT(MEDIAN(VALUE(F46),VALUE(G46),VALUE(H46)), "0"))</f>
        <v>10398175232</v>
      </c>
    </row>
    <row r="47">
      <c r="A47" t="s" s="2">
        <v>51</v>
      </c>
      <c r="B47" t="s" s="0">
        <v>21915</v>
      </c>
      <c r="C47" t="s" s="0">
        <v>21942</v>
      </c>
      <c r="D47" t="s" s="0">
        <v>22048</v>
      </c>
      <c r="E47" t="str" s="0">
        <f>IF(ISERROR(MEDIAN(VALUE(B47),VALUE(C47),VALUE(D47))), "-", TEXT(MEDIAN(VALUE(B47),VALUE(C47),VALUE(D47)), "0"))</f>
        <v>29335552</v>
      </c>
      <c r="F47" t="s" s="0">
        <v>21876</v>
      </c>
      <c r="G47" t="s" s="0">
        <v>21942</v>
      </c>
      <c r="H47" t="s" s="0">
        <v>21979</v>
      </c>
      <c r="I47" t="str" s="0">
        <f>IF(ISERROR(MEDIAN(VALUE(F47),VALUE(G47),VALUE(H47))), "-", TEXT(MEDIAN(VALUE(F47),VALUE(G47),VALUE(H47)), "0"))</f>
        <v>29351936</v>
      </c>
    </row>
    <row r="48">
      <c r="A48" t="s" s="2">
        <v>52</v>
      </c>
      <c r="B48" t="s" s="0">
        <v>21916</v>
      </c>
      <c r="C48" t="s" s="0">
        <v>21981</v>
      </c>
      <c r="D48" t="s" s="0">
        <v>22049</v>
      </c>
      <c r="E48" t="str" s="0">
        <f>IF(ISERROR(MEDIAN(VALUE(B48),VALUE(C48),VALUE(D48))), "-", TEXT(MEDIAN(VALUE(B48),VALUE(C48),VALUE(D48)), "0"))</f>
        <v>3850490496</v>
      </c>
      <c r="F48" t="s" s="0">
        <v>21882</v>
      </c>
      <c r="G48" t="s" s="0">
        <v>21946</v>
      </c>
      <c r="H48" t="s" s="0">
        <v>22019</v>
      </c>
      <c r="I48" t="str" s="0">
        <f>IF(ISERROR(MEDIAN(VALUE(F48),VALUE(G48),VALUE(H48))), "-", TEXT(MEDIAN(VALUE(F48),VALUE(G48),VALUE(H48)), "0"))</f>
        <v>8160420441</v>
      </c>
    </row>
    <row r="49">
      <c r="A49" t="s" s="2">
        <v>53</v>
      </c>
      <c r="B49" t="s" s="0">
        <v>21917</v>
      </c>
      <c r="C49" t="s" s="0">
        <v>21982</v>
      </c>
      <c r="D49" t="s" s="0">
        <v>22050</v>
      </c>
      <c r="E49" t="str" s="0">
        <f>IF(ISERROR(MEDIAN(VALUE(B49),VALUE(C49),VALUE(D49))), "-", TEXT(MEDIAN(VALUE(B49),VALUE(C49),VALUE(D49)), "0"))</f>
        <v>3820734960</v>
      </c>
      <c r="F49" t="s" s="0">
        <v>21883</v>
      </c>
      <c r="G49" t="s" s="0">
        <v>21947</v>
      </c>
      <c r="H49" t="s" s="0">
        <v>22020</v>
      </c>
      <c r="I49" t="str" s="0">
        <f>IF(ISERROR(MEDIAN(VALUE(F49),VALUE(G49),VALUE(H49))), "-", TEXT(MEDIAN(VALUE(F49),VALUE(G49),VALUE(H49)), "0"))</f>
        <v>8142487940</v>
      </c>
    </row>
    <row r="50">
      <c r="A50" t="s" s="2">
        <v>54</v>
      </c>
      <c r="B50" t="s" s="0">
        <v>21918</v>
      </c>
      <c r="C50" t="s" s="0">
        <v>21983</v>
      </c>
      <c r="D50" t="s" s="0">
        <v>22051</v>
      </c>
      <c r="E50" t="str" s="0">
        <f>IF(ISERROR(MEDIAN(VALUE(B50),VALUE(C50),VALUE(D50))), "-", TEXT(MEDIAN(VALUE(B50),VALUE(C50),VALUE(D50)), "0"))</f>
        <v>5691015367</v>
      </c>
      <c r="F50" t="s" s="0">
        <v>21884</v>
      </c>
      <c r="G50" t="s" s="0">
        <v>21948</v>
      </c>
      <c r="H50" t="s" s="0">
        <v>22021</v>
      </c>
      <c r="I50" t="str" s="0">
        <f>IF(ISERROR(MEDIAN(VALUE(F50),VALUE(G50),VALUE(H50))), "-", TEXT(MEDIAN(VALUE(F50),VALUE(G50),VALUE(H50)), "0"))</f>
        <v>6583065181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75</v>
      </c>
      <c r="G52" t="s" s="0">
        <v>75</v>
      </c>
      <c r="H52" t="s" s="0">
        <v>75</v>
      </c>
      <c r="I52" t="str" s="0">
        <f>IF(ISERROR(MEDIAN(VALUE(F52),VALUE(G52),VALUE(H52))), "-", TEXT(MEDIAN(VALUE(F52),VALUE(G52),VALUE(H52)), "0"))</f>
        <v>6</v>
      </c>
    </row>
    <row r="53">
      <c r="A53" t="s" s="2">
        <v>57</v>
      </c>
      <c r="B53" t="s" s="0">
        <v>97</v>
      </c>
      <c r="C53" t="s" s="0">
        <v>128</v>
      </c>
      <c r="D53" t="s" s="0">
        <v>160</v>
      </c>
      <c r="E53" t="str" s="0">
        <f>IF(ISERROR(MEDIAN(VALUE(B53),VALUE(C53),VALUE(D53))), "-", TEXT(MEDIAN(VALUE(B53),VALUE(C53),VALUE(D53)), "0"))</f>
        <v>4</v>
      </c>
      <c r="F53" t="s" s="0">
        <v>295</v>
      </c>
      <c r="G53" t="s" s="0">
        <v>87</v>
      </c>
      <c r="H53" t="s" s="0">
        <v>87</v>
      </c>
      <c r="I53" t="str" s="0">
        <f>IF(ISERROR(MEDIAN(VALUE(F53),VALUE(G53),VALUE(H53))), "-", TEXT(MEDIAN(VALUE(F53),VALUE(G53),VALUE(H53)), "0"))</f>
        <v>20</v>
      </c>
    </row>
    <row r="54">
      <c r="A54" t="s" s="2">
        <v>58</v>
      </c>
      <c r="B54" t="s" s="0">
        <v>1472</v>
      </c>
      <c r="C54" t="s" s="0">
        <v>21984</v>
      </c>
      <c r="D54" t="s" s="0">
        <v>485</v>
      </c>
      <c r="E54" t="str" s="0">
        <f>IF(ISERROR(MEDIAN(VALUE(B54),VALUE(C54),VALUE(D54))), "-", TEXT(MEDIAN(VALUE(B54),VALUE(C54),VALUE(D54)), "0"))</f>
        <v>597</v>
      </c>
      <c r="F54" t="s" s="0">
        <v>21885</v>
      </c>
      <c r="G54" t="s" s="0">
        <v>21949</v>
      </c>
      <c r="H54" t="s" s="0">
        <v>22022</v>
      </c>
      <c r="I54" t="str" s="0">
        <f>IF(ISERROR(MEDIAN(VALUE(F54),VALUE(G54),VALUE(H54))), "-", TEXT(MEDIAN(VALUE(F54),VALUE(G54),VALUE(H54)), "0"))</f>
        <v>3253</v>
      </c>
    </row>
    <row r="55">
      <c r="A55" t="s" s="2">
        <v>59</v>
      </c>
      <c r="B55" t="s" s="0">
        <v>118</v>
      </c>
      <c r="C55" t="s" s="0">
        <v>136</v>
      </c>
      <c r="D55" t="s" s="0">
        <v>118</v>
      </c>
      <c r="E55" t="str" s="0">
        <f>IF(ISERROR(MEDIAN(VALUE(B55),VALUE(C55),VALUE(D55))), "-", TEXT(MEDIAN(VALUE(B55),VALUE(C55),VALUE(D55)), "0"))</f>
        <v>7</v>
      </c>
      <c r="F55" t="s" s="0">
        <v>4767</v>
      </c>
      <c r="G55" t="s" s="0">
        <v>3025</v>
      </c>
      <c r="H55" t="s" s="0">
        <v>3080</v>
      </c>
      <c r="I55" t="str" s="0">
        <f>IF(ISERROR(MEDIAN(VALUE(F55),VALUE(G55),VALUE(H55))), "-", TEXT(MEDIAN(VALUE(F55),VALUE(G55),VALUE(H55)), "0"))</f>
        <v>53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21919</v>
      </c>
      <c r="C58" t="s" s="0">
        <v>21985</v>
      </c>
      <c r="D58" t="s" s="0">
        <v>22052</v>
      </c>
      <c r="E58" t="str" s="0">
        <f>IF(ISERROR(MEDIAN(VALUE(B58),VALUE(C58),VALUE(D58))), "-", TEXT(MEDIAN(VALUE(B58),VALUE(C58),VALUE(D58)), "0"))</f>
        <v>5696307200</v>
      </c>
      <c r="F58" t="s" s="0">
        <v>21886</v>
      </c>
      <c r="G58" t="s" s="0">
        <v>21950</v>
      </c>
      <c r="H58" t="s" s="0">
        <v>22023</v>
      </c>
      <c r="I58" t="str" s="0">
        <f>IF(ISERROR(MEDIAN(VALUE(F58),VALUE(G58),VALUE(H58))), "-", TEXT(MEDIAN(VALUE(F58),VALUE(G58),VALUE(H58)), "0"))</f>
        <v>6593990656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21920</v>
      </c>
      <c r="C60" t="s" s="0">
        <v>21986</v>
      </c>
      <c r="D60" t="s" s="0">
        <v>22053</v>
      </c>
      <c r="E60" t="str" s="0">
        <f>IF(ISERROR(MEDIAN(VALUE(B60),VALUE(C60),VALUE(D60))), "-", TEXT(MEDIAN(VALUE(B60),VALUE(C60),VALUE(D60)), "0"))</f>
        <v>5687074816</v>
      </c>
      <c r="F60" t="s" s="0">
        <v>21887</v>
      </c>
      <c r="G60" t="s" s="0">
        <v>21951</v>
      </c>
      <c r="H60" t="s" s="0">
        <v>22024</v>
      </c>
      <c r="I60" t="str" s="0">
        <f>IF(ISERROR(MEDIAN(VALUE(F60),VALUE(G60),VALUE(H60))), "-", TEXT(MEDIAN(VALUE(F60),VALUE(G60),VALUE(H60)), "0"))</f>
        <v>6520774656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21921</v>
      </c>
      <c r="C62" t="s" s="0">
        <v>21987</v>
      </c>
      <c r="D62" t="s" s="0">
        <v>22054</v>
      </c>
      <c r="E62" t="str" s="0">
        <f>IF(ISERROR(MEDIAN(VALUE(B62),VALUE(C62),VALUE(D62))), "-", TEXT(MEDIAN(VALUE(B62),VALUE(C62),VALUE(D62)), "0"))</f>
        <v>5948551</v>
      </c>
      <c r="F62" t="s" s="0">
        <v>21888</v>
      </c>
      <c r="G62" t="s" s="0">
        <v>21952</v>
      </c>
      <c r="H62" t="s" s="0">
        <v>22025</v>
      </c>
      <c r="I62" t="str" s="0">
        <f>IF(ISERROR(MEDIAN(VALUE(F62),VALUE(G62),VALUE(H62))), "-", TEXT(MEDIAN(VALUE(F62),VALUE(G62),VALUE(H62)), "0"))</f>
        <v>30094222</v>
      </c>
    </row>
    <row r="63">
      <c r="A63" t="s" s="2">
        <v>67</v>
      </c>
      <c r="B63" t="s" s="0">
        <v>21922</v>
      </c>
      <c r="C63" t="s" s="0">
        <v>21988</v>
      </c>
      <c r="D63" t="s" s="0">
        <v>22055</v>
      </c>
      <c r="E63" t="str" s="0">
        <f>IF(ISERROR(MEDIAN(VALUE(B63),VALUE(C63),VALUE(D63))), "-", TEXT(MEDIAN(VALUE(B63),VALUE(C63),VALUE(D63)), "0"))</f>
        <v>2302486</v>
      </c>
      <c r="F63" t="s" s="0">
        <v>21889</v>
      </c>
      <c r="G63" t="s" s="0">
        <v>21953</v>
      </c>
      <c r="H63" t="s" s="0">
        <v>22026</v>
      </c>
      <c r="I63" t="str" s="0">
        <f>IF(ISERROR(MEDIAN(VALUE(F63),VALUE(G63),VALUE(H63))), "-", TEXT(MEDIAN(VALUE(F63),VALUE(G63),VALUE(H63)), "0"))</f>
        <v>313052684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19869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19870</v>
      </c>
      <c r="F5" t="s" s="0">
        <v>278</v>
      </c>
    </row>
  </sheetData>
  <pageMargins bottom="0.75" footer="0.3" header="0.3" left="0.7" right="0.7" top="0.75"/>
</worksheet>
</file>

<file path=xl/worksheets/sheet2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22094</v>
      </c>
      <c r="C5" t="s" s="0">
        <v>22157</v>
      </c>
      <c r="D5" t="s" s="0">
        <v>22228</v>
      </c>
      <c r="E5" t="str" s="0">
        <f>IF(ISERROR(MEDIAN(VALUE(B5),VALUE(C5),VALUE(D5))), "-", TEXT(MEDIAN(VALUE(B5),VALUE(C5),VALUE(D5)), "0"))</f>
        <v>-</v>
      </c>
      <c r="F5" t="s" s="0">
        <v>22056</v>
      </c>
      <c r="G5" t="s" s="0">
        <v>22123</v>
      </c>
      <c r="H5" t="s" s="0">
        <v>22189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22095</v>
      </c>
      <c r="C6" t="s" s="0">
        <v>22158</v>
      </c>
      <c r="D6" t="s" s="0">
        <v>22229</v>
      </c>
      <c r="E6" t="str" s="0">
        <f>IF(ISERROR(MEDIAN(VALUE(B6),VALUE(C6),VALUE(D6))), "-", TEXT(MEDIAN(VALUE(B6),VALUE(C6),VALUE(D6)), "0"))</f>
        <v>-</v>
      </c>
      <c r="F6" t="s" s="0">
        <v>22057</v>
      </c>
      <c r="G6" t="s" s="0">
        <v>22124</v>
      </c>
      <c r="H6" t="s" s="0">
        <v>22190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22096</v>
      </c>
      <c r="C7" t="s" s="0">
        <v>22159</v>
      </c>
      <c r="D7" t="s" s="0">
        <v>22230</v>
      </c>
      <c r="E7" t="str" s="0">
        <f>IF(ISERROR(MEDIAN(VALUE(B7),VALUE(C7),VALUE(D7))), "-", TEXT(MEDIAN(VALUE(B7),VALUE(C7),VALUE(D7)), "0"))</f>
        <v>81936447394</v>
      </c>
      <c r="F7" t="s" s="0">
        <v>22058</v>
      </c>
      <c r="G7" t="s" s="0">
        <v>22125</v>
      </c>
      <c r="H7" t="s" s="0">
        <v>22191</v>
      </c>
      <c r="I7" t="str" s="0">
        <f>IF(ISERROR(MEDIAN(VALUE(F7),VALUE(G7),VALUE(H7))), "-", TEXT(MEDIAN(VALUE(F7),VALUE(G7),VALUE(H7)), "0"))</f>
        <v>417598649031</v>
      </c>
    </row>
    <row r="8">
      <c r="A8" t="s" s="2">
        <v>12</v>
      </c>
      <c r="B8" t="s" s="0">
        <v>22097</v>
      </c>
      <c r="C8" t="s" s="0">
        <v>22160</v>
      </c>
      <c r="D8" t="s" s="0">
        <v>22231</v>
      </c>
      <c r="E8" t="str" s="0">
        <f>IF(ISERROR(MEDIAN(VALUE(B8),VALUE(C8),VALUE(D8))), "-", TEXT(MEDIAN(VALUE(B8),VALUE(C8),VALUE(D8)), "0"))</f>
        <v>21530224919</v>
      </c>
      <c r="F8" t="s" s="0">
        <v>22059</v>
      </c>
      <c r="G8" t="s" s="0">
        <v>22126</v>
      </c>
      <c r="H8" t="s" s="0">
        <v>22192</v>
      </c>
      <c r="I8" t="str" s="0">
        <f>IF(ISERROR(MEDIAN(VALUE(F8),VALUE(G8),VALUE(H8))), "-", TEXT(MEDIAN(VALUE(F8),VALUE(G8),VALUE(H8)), "0"))</f>
        <v>14370221539</v>
      </c>
    </row>
    <row r="9">
      <c r="A9" t="s" s="2">
        <v>13</v>
      </c>
      <c r="B9" t="s" s="0">
        <v>19183</v>
      </c>
      <c r="C9" t="s" s="0">
        <v>22161</v>
      </c>
      <c r="D9" t="s" s="0">
        <v>22232</v>
      </c>
      <c r="E9" t="str" s="0">
        <f>IF(ISERROR(MEDIAN(VALUE(B9),VALUE(C9),VALUE(D9))), "-", TEXT(MEDIAN(VALUE(B9),VALUE(C9),VALUE(D9)), "0"))</f>
        <v>13694556</v>
      </c>
      <c r="F9" t="s" s="0">
        <v>22060</v>
      </c>
      <c r="G9" t="s" s="0">
        <v>22127</v>
      </c>
      <c r="H9" t="s" s="0">
        <v>22193</v>
      </c>
      <c r="I9" t="str" s="0">
        <f>IF(ISERROR(MEDIAN(VALUE(F9),VALUE(G9),VALUE(H9))), "-", TEXT(MEDIAN(VALUE(F9),VALUE(G9),VALUE(H9)), "0"))</f>
        <v>13494286</v>
      </c>
    </row>
    <row r="10">
      <c r="A10" t="s" s="2">
        <v>14</v>
      </c>
      <c r="B10" t="s" s="0">
        <v>3156</v>
      </c>
      <c r="C10" t="s" s="0">
        <v>2522</v>
      </c>
      <c r="D10" t="s" s="0">
        <v>228</v>
      </c>
      <c r="E10" t="str" s="0">
        <f>IF(ISERROR(MEDIAN(VALUE(B10),VALUE(C10),VALUE(D10))), "-", TEXT(MEDIAN(VALUE(B10),VALUE(C10),VALUE(D10)), "0"))</f>
        <v>48</v>
      </c>
      <c r="F10" t="s" s="0">
        <v>76</v>
      </c>
      <c r="G10" t="s" s="0">
        <v>136</v>
      </c>
      <c r="H10" t="s" s="0">
        <v>705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367</v>
      </c>
      <c r="C11" t="s" s="0">
        <v>1197</v>
      </c>
      <c r="D11" t="s" s="0">
        <v>1197</v>
      </c>
      <c r="E11" t="str" s="0">
        <f>IF(ISERROR(MEDIAN(VALUE(B11),VALUE(C11),VALUE(D11))), "-", TEXT(MEDIAN(VALUE(B11),VALUE(C11),VALUE(D11)), "0"))</f>
        <v>95</v>
      </c>
      <c r="F11" t="s" s="0">
        <v>9464</v>
      </c>
      <c r="G11" t="s" s="0">
        <v>11869</v>
      </c>
      <c r="H11" t="s" s="0">
        <v>21570</v>
      </c>
      <c r="I11" t="str" s="0">
        <f>IF(ISERROR(MEDIAN(VALUE(F11),VALUE(G11),VALUE(H11))), "-", TEXT(MEDIAN(VALUE(F11),VALUE(G11),VALUE(H11)), "0"))</f>
        <v>302</v>
      </c>
    </row>
    <row r="12">
      <c r="A12" t="s" s="2">
        <v>16</v>
      </c>
      <c r="B12" t="s" s="0">
        <v>5690</v>
      </c>
      <c r="C12" t="s" s="0">
        <v>21984</v>
      </c>
      <c r="D12" t="s" s="0">
        <v>1472</v>
      </c>
      <c r="E12" t="str" s="0">
        <f>IF(ISERROR(MEDIAN(VALUE(B12),VALUE(C12),VALUE(D12))), "-", TEXT(MEDIAN(VALUE(B12),VALUE(C12),VALUE(D12)), "0"))</f>
        <v>651</v>
      </c>
      <c r="F12" t="s" s="0">
        <v>22061</v>
      </c>
      <c r="G12" t="s" s="0">
        <v>22128</v>
      </c>
      <c r="H12" t="s" s="0">
        <v>22194</v>
      </c>
      <c r="I12" t="str" s="0">
        <f>IF(ISERROR(MEDIAN(VALUE(F12),VALUE(G12),VALUE(H12))), "-", TEXT(MEDIAN(VALUE(F12),VALUE(G12),VALUE(H12)), "0"))</f>
        <v>3337</v>
      </c>
    </row>
    <row r="13">
      <c r="A13" t="s" s="2">
        <v>17</v>
      </c>
      <c r="B13" t="s" s="0">
        <v>2329</v>
      </c>
      <c r="C13" t="s" s="0">
        <v>6745</v>
      </c>
      <c r="D13" t="s" s="0">
        <v>5922</v>
      </c>
      <c r="E13" t="str" s="0">
        <f>IF(ISERROR(MEDIAN(VALUE(B13),VALUE(C13),VALUE(D13))), "-", TEXT(MEDIAN(VALUE(B13),VALUE(C13),VALUE(D13)), "0"))</f>
        <v>224</v>
      </c>
      <c r="F13" t="s" s="0">
        <v>22062</v>
      </c>
      <c r="G13" t="s" s="0">
        <v>22129</v>
      </c>
      <c r="H13" t="s" s="0">
        <v>22014</v>
      </c>
      <c r="I13" t="str" s="0">
        <f>IF(ISERROR(MEDIAN(VALUE(F13),VALUE(G13),VALUE(H13))), "-", TEXT(MEDIAN(VALUE(F13),VALUE(G13),VALUE(H13)), "0"))</f>
        <v>2509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22098</v>
      </c>
      <c r="C15" t="s" s="0">
        <v>22162</v>
      </c>
      <c r="D15" t="s" s="0">
        <v>22233</v>
      </c>
      <c r="E15" t="str" s="0">
        <f>IF(ISERROR(MEDIAN(VALUE(B15),VALUE(C15),VALUE(D15))), "-", TEXT(MEDIAN(VALUE(B15),VALUE(C15),VALUE(D15)), "0"))</f>
        <v>329261056</v>
      </c>
      <c r="F15" t="s" s="0">
        <v>22063</v>
      </c>
      <c r="G15" t="s" s="0">
        <v>22130</v>
      </c>
      <c r="H15" t="s" s="0">
        <v>22195</v>
      </c>
      <c r="I15" t="str" s="0">
        <f>IF(ISERROR(MEDIAN(VALUE(F15),VALUE(G15),VALUE(H15))), "-", TEXT(MEDIAN(VALUE(F15),VALUE(G15),VALUE(H15)), "0"))</f>
        <v>319889408</v>
      </c>
    </row>
    <row r="16">
      <c r="A16" t="s" s="2">
        <v>20</v>
      </c>
      <c r="B16" t="s" s="0">
        <v>22099</v>
      </c>
      <c r="C16" t="s" s="0">
        <v>22163</v>
      </c>
      <c r="D16" t="s" s="0">
        <v>22234</v>
      </c>
      <c r="E16" t="str" s="0">
        <f>IF(ISERROR(MEDIAN(VALUE(B16),VALUE(C16),VALUE(D16))), "-", TEXT(MEDIAN(VALUE(B16),VALUE(C16),VALUE(D16)), "0"))</f>
        <v>25711808512</v>
      </c>
      <c r="F16" t="s" s="0">
        <v>22064</v>
      </c>
      <c r="G16" t="s" s="0">
        <v>22131</v>
      </c>
      <c r="H16" t="s" s="0">
        <v>22196</v>
      </c>
      <c r="I16" t="str" s="0">
        <f>IF(ISERROR(MEDIAN(VALUE(F16),VALUE(G16),VALUE(H16))), "-", TEXT(MEDIAN(VALUE(F16),VALUE(G16),VALUE(H16)), "0"))</f>
        <v>17664471040</v>
      </c>
    </row>
    <row r="17">
      <c r="A17" t="s" s="2">
        <v>21</v>
      </c>
      <c r="B17" t="s" s="0">
        <v>19183</v>
      </c>
      <c r="C17" t="s" s="0">
        <v>22164</v>
      </c>
      <c r="D17" t="s" s="0">
        <v>22235</v>
      </c>
      <c r="E17" t="str" s="0">
        <f>IF(ISERROR(MEDIAN(VALUE(B17),VALUE(C17),VALUE(D17))), "-", TEXT(MEDIAN(VALUE(B17),VALUE(C17),VALUE(D17)), "0"))</f>
        <v>13877248</v>
      </c>
      <c r="F17" t="s" s="0">
        <v>22065</v>
      </c>
      <c r="G17" t="s" s="0">
        <v>22132</v>
      </c>
      <c r="H17" t="s" s="0">
        <v>22193</v>
      </c>
      <c r="I17" t="str" s="0">
        <f>IF(ISERROR(MEDIAN(VALUE(F17),VALUE(G17),VALUE(H17))), "-", TEXT(MEDIAN(VALUE(F17),VALUE(G17),VALUE(H17)), "0"))</f>
        <v>13701120</v>
      </c>
    </row>
    <row r="18">
      <c r="A18" t="s" s="2">
        <v>22</v>
      </c>
      <c r="B18" t="s" s="0">
        <v>22100</v>
      </c>
      <c r="C18" t="s" s="0">
        <v>22165</v>
      </c>
      <c r="D18" t="s" s="0">
        <v>22236</v>
      </c>
      <c r="E18" t="str" s="0">
        <f>IF(ISERROR(MEDIAN(VALUE(B18),VALUE(C18),VALUE(D18))), "-", TEXT(MEDIAN(VALUE(B18),VALUE(C18),VALUE(D18)), "0"))</f>
        <v>12667338752</v>
      </c>
      <c r="F18" t="s" s="0">
        <v>22066</v>
      </c>
      <c r="G18" t="s" s="0">
        <v>22133</v>
      </c>
      <c r="H18" t="s" s="0">
        <v>22197</v>
      </c>
      <c r="I18" t="str" s="0">
        <f>IF(ISERROR(MEDIAN(VALUE(F18),VALUE(G18),VALUE(H18))), "-", TEXT(MEDIAN(VALUE(F18),VALUE(G18),VALUE(H18)), "0"))</f>
        <v>10669027328</v>
      </c>
    </row>
    <row r="19">
      <c r="A19" t="s" s="2">
        <v>23</v>
      </c>
      <c r="B19" t="s" s="0">
        <v>19183</v>
      </c>
      <c r="C19" t="s" s="0">
        <v>22166</v>
      </c>
      <c r="D19" t="s" s="0">
        <v>22237</v>
      </c>
      <c r="E19" t="str" s="0">
        <f>IF(ISERROR(MEDIAN(VALUE(B19),VALUE(C19),VALUE(D19))), "-", TEXT(MEDIAN(VALUE(B19),VALUE(C19),VALUE(D19)), "0"))</f>
        <v>13660160</v>
      </c>
      <c r="F19" t="s" s="0">
        <v>22067</v>
      </c>
      <c r="G19" t="s" s="0">
        <v>19183</v>
      </c>
      <c r="H19" t="s" s="0">
        <v>22193</v>
      </c>
      <c r="I19" t="str" s="0">
        <f>IF(ISERROR(MEDIAN(VALUE(F19),VALUE(G19),VALUE(H19))), "-", TEXT(MEDIAN(VALUE(F19),VALUE(G19),VALUE(H19)), "0"))</f>
        <v>13361152</v>
      </c>
    </row>
    <row r="20">
      <c r="A20" t="s" s="2">
        <v>24</v>
      </c>
      <c r="B20" t="s" s="0">
        <v>22101</v>
      </c>
      <c r="C20" t="s" s="0">
        <v>22167</v>
      </c>
      <c r="D20" t="s" s="0">
        <v>22238</v>
      </c>
      <c r="E20" t="str" s="0">
        <f>IF(ISERROR(MEDIAN(VALUE(B20),VALUE(C20),VALUE(D20))), "-", TEXT(MEDIAN(VALUE(B20),VALUE(C20),VALUE(D20)), "0"))</f>
        <v>4080369643</v>
      </c>
      <c r="F20" t="s" s="0">
        <v>22068</v>
      </c>
      <c r="G20" t="s" s="0">
        <v>22134</v>
      </c>
      <c r="H20" t="s" s="0">
        <v>22198</v>
      </c>
      <c r="I20" t="str" s="0">
        <f>IF(ISERROR(MEDIAN(VALUE(F20),VALUE(G20),VALUE(H20))), "-", TEXT(MEDIAN(VALUE(F20),VALUE(G20),VALUE(H20)), "0"))</f>
        <v>8193902808</v>
      </c>
    </row>
    <row r="21">
      <c r="A21" t="s" s="2">
        <v>25</v>
      </c>
      <c r="B21" t="s" s="0">
        <v>22102</v>
      </c>
      <c r="C21" t="s" s="0">
        <v>22168</v>
      </c>
      <c r="D21" t="s" s="0">
        <v>22239</v>
      </c>
      <c r="E21" t="str" s="0">
        <f>IF(ISERROR(MEDIAN(VALUE(B21),VALUE(C21),VALUE(D21))), "-", TEXT(MEDIAN(VALUE(B21),VALUE(C21),VALUE(D21)), "0"))</f>
        <v>4094919231</v>
      </c>
      <c r="F21" t="s" s="0">
        <v>22069</v>
      </c>
      <c r="G21" t="s" s="0">
        <v>22135</v>
      </c>
      <c r="H21" t="s" s="0">
        <v>22199</v>
      </c>
      <c r="I21" t="str" s="0">
        <f>IF(ISERROR(MEDIAN(VALUE(F21),VALUE(G21),VALUE(H21))), "-", TEXT(MEDIAN(VALUE(F21),VALUE(G21),VALUE(H21)), "0"))</f>
        <v>8082590103</v>
      </c>
    </row>
    <row r="22">
      <c r="A22" t="s" s="2">
        <v>26</v>
      </c>
      <c r="B22" t="s" s="0">
        <v>22103</v>
      </c>
      <c r="C22" t="s" s="0">
        <v>22169</v>
      </c>
      <c r="D22" t="s" s="0">
        <v>22240</v>
      </c>
      <c r="E22" t="str" s="0">
        <f>IF(ISERROR(MEDIAN(VALUE(B22),VALUE(C22),VALUE(D22))), "-", TEXT(MEDIAN(VALUE(B22),VALUE(C22),VALUE(D22)), "0"))</f>
        <v>21054500370</v>
      </c>
      <c r="F22" t="s" s="0">
        <v>22070</v>
      </c>
      <c r="G22" t="s" s="0">
        <v>22136</v>
      </c>
      <c r="H22" t="s" s="0">
        <v>22200</v>
      </c>
      <c r="I22" t="str" s="0">
        <f>IF(ISERROR(MEDIAN(VALUE(F22),VALUE(G22),VALUE(H22))), "-", TEXT(MEDIAN(VALUE(F22),VALUE(G22),VALUE(H22)), "0"))</f>
        <v>13089375168</v>
      </c>
    </row>
    <row r="23">
      <c r="A23" t="s" s="2">
        <v>27</v>
      </c>
      <c r="B23" t="s" s="0">
        <v>22104</v>
      </c>
      <c r="C23" t="s" s="0">
        <v>22170</v>
      </c>
      <c r="D23" t="s" s="0">
        <v>22241</v>
      </c>
      <c r="E23" t="str" s="0">
        <f>IF(ISERROR(MEDIAN(VALUE(B23),VALUE(C23),VALUE(D23))), "-", TEXT(MEDIAN(VALUE(B23),VALUE(C23),VALUE(D23)), "0"))</f>
        <v>25139520</v>
      </c>
      <c r="F23" t="s" s="0">
        <v>22071</v>
      </c>
      <c r="G23" t="s" s="0">
        <v>14831</v>
      </c>
      <c r="H23" t="s" s="0">
        <v>22201</v>
      </c>
      <c r="I23" t="str" s="0">
        <f>IF(ISERROR(MEDIAN(VALUE(F23),VALUE(G23),VALUE(H23))), "-", TEXT(MEDIAN(VALUE(F23),VALUE(G23),VALUE(H23)), "0"))</f>
        <v>25183635</v>
      </c>
    </row>
    <row r="24">
      <c r="A24" t="s" s="2">
        <v>28</v>
      </c>
      <c r="B24" t="s" s="0">
        <v>736</v>
      </c>
      <c r="C24" t="s" s="0">
        <v>245</v>
      </c>
      <c r="D24" t="s" s="0">
        <v>3080</v>
      </c>
      <c r="E24" t="str" s="0">
        <f>IF(ISERROR(MEDIAN(VALUE(B24),VALUE(C24),VALUE(D24))), "-", TEXT(MEDIAN(VALUE(B24),VALUE(C24),VALUE(D24)), "0"))</f>
        <v>53</v>
      </c>
      <c r="F24" t="s" s="0">
        <v>143</v>
      </c>
      <c r="G24" t="s" s="0">
        <v>117</v>
      </c>
      <c r="H24" t="s" s="0">
        <v>75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1571</v>
      </c>
      <c r="C25" t="s" s="0">
        <v>1571</v>
      </c>
      <c r="D25" t="s" s="0">
        <v>1145</v>
      </c>
      <c r="E25" t="str" s="0">
        <f>IF(ISERROR(MEDIAN(VALUE(B25),VALUE(C25),VALUE(D25))), "-", TEXT(MEDIAN(VALUE(B25),VALUE(C25),VALUE(D25)), "0"))</f>
        <v>100</v>
      </c>
      <c r="F25" t="s" s="0">
        <v>4193</v>
      </c>
      <c r="G25" t="s" s="0">
        <v>9156</v>
      </c>
      <c r="H25" t="s" s="0">
        <v>21570</v>
      </c>
      <c r="I25" t="str" s="0">
        <f>IF(ISERROR(MEDIAN(VALUE(F25),VALUE(G25),VALUE(H25))), "-", TEXT(MEDIAN(VALUE(F25),VALUE(G25),VALUE(H25)), "0"))</f>
        <v>299</v>
      </c>
    </row>
    <row r="26">
      <c r="A26" t="s" s="2">
        <v>30</v>
      </c>
      <c r="B26" t="s" s="0">
        <v>6046</v>
      </c>
      <c r="C26" t="s" s="0">
        <v>1318</v>
      </c>
      <c r="D26" t="s" s="0">
        <v>21547</v>
      </c>
      <c r="E26" t="str" s="0">
        <f>IF(ISERROR(MEDIAN(VALUE(B26),VALUE(C26),VALUE(D26))), "-", TEXT(MEDIAN(VALUE(B26),VALUE(C26),VALUE(D26)), "0"))</f>
        <v>652</v>
      </c>
      <c r="F26" t="s" s="0">
        <v>22072</v>
      </c>
      <c r="G26" t="s" s="0">
        <v>22137</v>
      </c>
      <c r="H26" t="s" s="0">
        <v>22202</v>
      </c>
      <c r="I26" t="str" s="0">
        <f>IF(ISERROR(MEDIAN(VALUE(F26),VALUE(G26),VALUE(H26))), "-", TEXT(MEDIAN(VALUE(F26),VALUE(G26),VALUE(H26)), "0"))</f>
        <v>3335</v>
      </c>
    </row>
    <row r="27">
      <c r="A27" t="s" s="2">
        <v>31</v>
      </c>
      <c r="B27" t="s" s="0">
        <v>7233</v>
      </c>
      <c r="C27" t="s" s="0">
        <v>11992</v>
      </c>
      <c r="D27" t="s" s="0">
        <v>12365</v>
      </c>
      <c r="E27" t="str" s="0">
        <f>IF(ISERROR(MEDIAN(VALUE(B27),VALUE(C27),VALUE(D27))), "-", TEXT(MEDIAN(VALUE(B27),VALUE(C27),VALUE(D27)), "0"))</f>
        <v>235</v>
      </c>
      <c r="F27" t="s" s="0">
        <v>22073</v>
      </c>
      <c r="G27" t="s" s="0">
        <v>22138</v>
      </c>
      <c r="H27" t="s" s="0">
        <v>22203</v>
      </c>
      <c r="I27" t="str" s="0">
        <f>IF(ISERROR(MEDIAN(VALUE(F27),VALUE(G27),VALUE(H27))), "-", TEXT(MEDIAN(VALUE(F27),VALUE(G27),VALUE(H27)), "0"))</f>
        <v>2530</v>
      </c>
    </row>
    <row r="28">
      <c r="A28" t="s" s="2">
        <v>32</v>
      </c>
      <c r="B28" t="s" s="0">
        <v>79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90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22105</v>
      </c>
      <c r="C29" t="s" s="0">
        <v>22171</v>
      </c>
      <c r="D29" t="s" s="0">
        <v>10812</v>
      </c>
      <c r="E29" t="str" s="0">
        <f>IF(ISERROR(MEDIAN(VALUE(B29),VALUE(C29),VALUE(D29))), "-", TEXT(MEDIAN(VALUE(B29),VALUE(C29),VALUE(D29)), "0"))</f>
        <v>383729664</v>
      </c>
      <c r="F29" t="s" s="0">
        <v>22074</v>
      </c>
      <c r="G29" t="s" s="0">
        <v>22139</v>
      </c>
      <c r="H29" t="s" s="0">
        <v>22204</v>
      </c>
      <c r="I29" t="str" s="0">
        <f>IF(ISERROR(MEDIAN(VALUE(F29),VALUE(G29),VALUE(H29))), "-", TEXT(MEDIAN(VALUE(F29),VALUE(G29),VALUE(H29)), "0"))</f>
        <v>349962240</v>
      </c>
    </row>
    <row r="30">
      <c r="A30" t="s" s="2">
        <v>34</v>
      </c>
      <c r="B30" t="s" s="0">
        <v>22106</v>
      </c>
      <c r="C30" t="s" s="0">
        <v>22172</v>
      </c>
      <c r="D30" t="s" s="0">
        <v>22242</v>
      </c>
      <c r="E30" t="str" s="0">
        <f>IF(ISERROR(MEDIAN(VALUE(B30),VALUE(C30),VALUE(D30))), "-", TEXT(MEDIAN(VALUE(B30),VALUE(C30),VALUE(D30)), "0"))</f>
        <v>26134282240</v>
      </c>
      <c r="F30" t="s" s="0">
        <v>22075</v>
      </c>
      <c r="G30" t="s" s="0">
        <v>12251</v>
      </c>
      <c r="H30" t="s" s="0">
        <v>22205</v>
      </c>
      <c r="I30" t="str" s="0">
        <f>IF(ISERROR(MEDIAN(VALUE(F30),VALUE(G30),VALUE(H30))), "-", TEXT(MEDIAN(VALUE(F30),VALUE(G30),VALUE(H30)), "0"))</f>
        <v>16284086272</v>
      </c>
    </row>
    <row r="31">
      <c r="A31" t="s" s="2">
        <v>35</v>
      </c>
      <c r="B31" t="s" s="0">
        <v>22107</v>
      </c>
      <c r="C31" t="s" s="0">
        <v>22173</v>
      </c>
      <c r="D31" t="s" s="0">
        <v>15298</v>
      </c>
      <c r="E31" t="str" s="0">
        <f>IF(ISERROR(MEDIAN(VALUE(B31),VALUE(C31),VALUE(D31))), "-", TEXT(MEDIAN(VALUE(B31),VALUE(C31),VALUE(D31)), "0"))</f>
        <v>25526272</v>
      </c>
      <c r="F31" t="s" s="0">
        <v>22076</v>
      </c>
      <c r="G31" t="s" s="0">
        <v>14831</v>
      </c>
      <c r="H31" t="s" s="0">
        <v>22206</v>
      </c>
      <c r="I31" t="str" s="0">
        <f>IF(ISERROR(MEDIAN(VALUE(F31),VALUE(G31),VALUE(H31))), "-", TEXT(MEDIAN(VALUE(F31),VALUE(G31),VALUE(H31)), "0"))</f>
        <v>25202688</v>
      </c>
    </row>
    <row r="32">
      <c r="A32" t="s" s="2">
        <v>36</v>
      </c>
      <c r="B32" t="s" s="0">
        <v>22108</v>
      </c>
      <c r="C32" t="s" s="0">
        <v>22174</v>
      </c>
      <c r="D32" t="s" s="0">
        <v>22243</v>
      </c>
      <c r="E32" t="str" s="0">
        <f>IF(ISERROR(MEDIAN(VALUE(B32),VALUE(C32),VALUE(D32))), "-", TEXT(MEDIAN(VALUE(B32),VALUE(C32),VALUE(D32)), "0"))</f>
        <v>10995601408</v>
      </c>
      <c r="F32" t="s" s="0">
        <v>22077</v>
      </c>
      <c r="G32" t="s" s="0">
        <v>22140</v>
      </c>
      <c r="H32" t="s" s="0">
        <v>22207</v>
      </c>
      <c r="I32" t="str" s="0">
        <f>IF(ISERROR(MEDIAN(VALUE(F32),VALUE(G32),VALUE(H32))), "-", TEXT(MEDIAN(VALUE(F32),VALUE(G32),VALUE(H32)), "0"))</f>
        <v>9670193152</v>
      </c>
    </row>
    <row r="33">
      <c r="A33" t="s" s="2">
        <v>37</v>
      </c>
      <c r="B33" t="s" s="0">
        <v>14831</v>
      </c>
      <c r="C33" t="s" s="0">
        <v>14831</v>
      </c>
      <c r="D33" t="s" s="0">
        <v>22244</v>
      </c>
      <c r="E33" t="str" s="0">
        <f>IF(ISERROR(MEDIAN(VALUE(B33),VALUE(C33),VALUE(D33))), "-", TEXT(MEDIAN(VALUE(B33),VALUE(C33),VALUE(D33)), "0"))</f>
        <v>25088000</v>
      </c>
      <c r="F33" t="s" s="0">
        <v>22007</v>
      </c>
      <c r="G33" t="s" s="0">
        <v>14831</v>
      </c>
      <c r="H33" t="s" s="0">
        <v>22208</v>
      </c>
      <c r="I33" t="str" s="0">
        <f>IF(ISERROR(MEDIAN(VALUE(F33),VALUE(G33),VALUE(H33))), "-", TEXT(MEDIAN(VALUE(F33),VALUE(G33),VALUE(H33)), "0"))</f>
        <v>25157632</v>
      </c>
    </row>
    <row r="34">
      <c r="A34" t="s" s="2">
        <v>38</v>
      </c>
      <c r="B34" t="s" s="0">
        <v>22109</v>
      </c>
      <c r="C34" t="s" s="0">
        <v>22175</v>
      </c>
      <c r="D34" t="s" s="0">
        <v>22245</v>
      </c>
      <c r="E34" t="str" s="0">
        <f>IF(ISERROR(MEDIAN(VALUE(B34),VALUE(C34),VALUE(D34))), "-", TEXT(MEDIAN(VALUE(B34),VALUE(C34),VALUE(D34)), "0"))</f>
        <v>3528539012</v>
      </c>
      <c r="F34" t="s" s="0">
        <v>22078</v>
      </c>
      <c r="G34" t="s" s="0">
        <v>22141</v>
      </c>
      <c r="H34" t="s" s="0">
        <v>22209</v>
      </c>
      <c r="I34" t="str" s="0">
        <f>IF(ISERROR(MEDIAN(VALUE(F34),VALUE(G34),VALUE(H34))), "-", TEXT(MEDIAN(VALUE(F34),VALUE(G34),VALUE(H34)), "0"))</f>
        <v>8264762236</v>
      </c>
    </row>
    <row r="35">
      <c r="A35" t="s" s="2">
        <v>39</v>
      </c>
      <c r="B35" t="s" s="0">
        <v>22110</v>
      </c>
      <c r="C35" t="s" s="0">
        <v>22176</v>
      </c>
      <c r="D35" t="s" s="0">
        <v>22246</v>
      </c>
      <c r="E35" t="str" s="0">
        <f>IF(ISERROR(MEDIAN(VALUE(B35),VALUE(C35),VALUE(D35))), "-", TEXT(MEDIAN(VALUE(B35),VALUE(C35),VALUE(D35)), "0"))</f>
        <v>4098860200</v>
      </c>
      <c r="F35" t="s" s="0">
        <v>22079</v>
      </c>
      <c r="G35" t="s" s="0">
        <v>22142</v>
      </c>
      <c r="H35" t="s" s="0">
        <v>22210</v>
      </c>
      <c r="I35" t="str" s="0">
        <f>IF(ISERROR(MEDIAN(VALUE(F35),VALUE(G35),VALUE(H35))), "-", TEXT(MEDIAN(VALUE(F35),VALUE(G35),VALUE(H35)), "0"))</f>
        <v>8430230237</v>
      </c>
    </row>
    <row r="36">
      <c r="A36" t="s" s="2">
        <v>40</v>
      </c>
      <c r="B36" t="s" s="0">
        <v>22111</v>
      </c>
      <c r="C36" t="s" s="0">
        <v>22177</v>
      </c>
      <c r="D36" t="s" s="0">
        <v>22247</v>
      </c>
      <c r="E36" t="str" s="0">
        <f>IF(ISERROR(MEDIAN(VALUE(B36),VALUE(C36),VALUE(D36))), "-", TEXT(MEDIAN(VALUE(B36),VALUE(C36),VALUE(D36)), "0"))</f>
        <v>17661059466</v>
      </c>
      <c r="F36" t="s" s="0">
        <v>22080</v>
      </c>
      <c r="G36" t="s" s="0">
        <v>22143</v>
      </c>
      <c r="H36" t="s" s="0">
        <v>22211</v>
      </c>
      <c r="I36" t="str" s="0">
        <f>IF(ISERROR(MEDIAN(VALUE(F36),VALUE(G36),VALUE(H36))), "-", TEXT(MEDIAN(VALUE(F36),VALUE(G36),VALUE(H36)), "0"))</f>
        <v>12623983240</v>
      </c>
    </row>
    <row r="37">
      <c r="A37" t="s" s="2">
        <v>41</v>
      </c>
      <c r="B37" t="s" s="0">
        <v>22048</v>
      </c>
      <c r="C37" t="s" s="0">
        <v>22048</v>
      </c>
      <c r="D37" t="s" s="0">
        <v>22248</v>
      </c>
      <c r="E37" t="str" s="0">
        <f>IF(ISERROR(MEDIAN(VALUE(B37),VALUE(C37),VALUE(D37))), "-", TEXT(MEDIAN(VALUE(B37),VALUE(C37),VALUE(D37)), "0"))</f>
        <v>29106176</v>
      </c>
      <c r="F37" t="s" s="0">
        <v>22048</v>
      </c>
      <c r="G37" t="s" s="0">
        <v>22048</v>
      </c>
      <c r="H37" t="s" s="0">
        <v>22212</v>
      </c>
      <c r="I37" t="str" s="0">
        <f>IF(ISERROR(MEDIAN(VALUE(F37),VALUE(G37),VALUE(H37))), "-", TEXT(MEDIAN(VALUE(F37),VALUE(G37),VALUE(H37)), "0"))</f>
        <v>29106176</v>
      </c>
    </row>
    <row r="38">
      <c r="A38" t="s" s="2">
        <v>42</v>
      </c>
      <c r="B38" t="s" s="0">
        <v>117</v>
      </c>
      <c r="C38" t="s" s="0">
        <v>193</v>
      </c>
      <c r="D38" t="s" s="0">
        <v>98</v>
      </c>
      <c r="E38" t="str" s="0">
        <f>IF(ISERROR(MEDIAN(VALUE(B38),VALUE(C38),VALUE(D38))), "-", TEXT(MEDIAN(VALUE(B38),VALUE(C38),VALUE(D38)), "0"))</f>
        <v>15</v>
      </c>
      <c r="F38" t="s" s="0">
        <v>160</v>
      </c>
      <c r="G38" t="s" s="0">
        <v>97</v>
      </c>
      <c r="H38" t="s" s="0">
        <v>97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421</v>
      </c>
      <c r="C39" t="s" s="0">
        <v>358</v>
      </c>
      <c r="D39" t="s" s="0">
        <v>1688</v>
      </c>
      <c r="E39" t="str" s="0">
        <f>IF(ISERROR(MEDIAN(VALUE(B39),VALUE(C39),VALUE(D39))), "-", TEXT(MEDIAN(VALUE(B39),VALUE(C39),VALUE(D39)), "0"))</f>
        <v>88</v>
      </c>
      <c r="F39" t="s" s="0">
        <v>10910</v>
      </c>
      <c r="G39" t="s" s="0">
        <v>13504</v>
      </c>
      <c r="H39" t="s" s="0">
        <v>13266</v>
      </c>
      <c r="I39" t="str" s="0">
        <f>IF(ISERROR(MEDIAN(VALUE(F39),VALUE(G39),VALUE(H39))), "-", TEXT(MEDIAN(VALUE(F39),VALUE(G39),VALUE(H39)), "0"))</f>
        <v>290</v>
      </c>
    </row>
    <row r="40">
      <c r="A40" t="s" s="2">
        <v>44</v>
      </c>
      <c r="B40" t="s" s="0">
        <v>22112</v>
      </c>
      <c r="C40" t="s" s="0">
        <v>22178</v>
      </c>
      <c r="D40" t="s" s="0">
        <v>22249</v>
      </c>
      <c r="E40" t="str" s="0">
        <f>IF(ISERROR(MEDIAN(VALUE(B40),VALUE(C40),VALUE(D40))), "-", TEXT(MEDIAN(VALUE(B40),VALUE(C40),VALUE(D40)), "0"))</f>
        <v>648</v>
      </c>
      <c r="F40" t="s" s="0">
        <v>22081</v>
      </c>
      <c r="G40" t="s" s="0">
        <v>22144</v>
      </c>
      <c r="H40" t="s" s="0">
        <v>22213</v>
      </c>
      <c r="I40" t="str" s="0">
        <f>IF(ISERROR(MEDIAN(VALUE(F40),VALUE(G40),VALUE(H40))), "-", TEXT(MEDIAN(VALUE(F40),VALUE(G40),VALUE(H40)), "0"))</f>
        <v>3329</v>
      </c>
    </row>
    <row r="41">
      <c r="A41" t="s" s="2">
        <v>45</v>
      </c>
      <c r="B41" t="s" s="0">
        <v>11932</v>
      </c>
      <c r="C41" t="s" s="0">
        <v>486</v>
      </c>
      <c r="D41" t="s" s="0">
        <v>3156</v>
      </c>
      <c r="E41" t="str" s="0">
        <f>IF(ISERROR(MEDIAN(VALUE(B41),VALUE(C41),VALUE(D41))), "-", TEXT(MEDIAN(VALUE(B41),VALUE(C41),VALUE(D41)), "0"))</f>
        <v>175</v>
      </c>
      <c r="F41" t="s" s="0">
        <v>22082</v>
      </c>
      <c r="G41" t="s" s="0">
        <v>22145</v>
      </c>
      <c r="H41" t="s" s="0">
        <v>22214</v>
      </c>
      <c r="I41" t="str" s="0">
        <f>IF(ISERROR(MEDIAN(VALUE(F41),VALUE(G41),VALUE(H41))), "-", TEXT(MEDIAN(VALUE(F41),VALUE(G41),VALUE(H41)), "0"))</f>
        <v>2499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895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22113</v>
      </c>
      <c r="C43" t="s" s="0">
        <v>22179</v>
      </c>
      <c r="D43" t="s" s="0">
        <v>22250</v>
      </c>
      <c r="E43" t="str" s="0">
        <f>IF(ISERROR(MEDIAN(VALUE(B43),VALUE(C43),VALUE(D43))), "-", TEXT(MEDIAN(VALUE(B43),VALUE(C43),VALUE(D43)), "0"))</f>
        <v>384172032</v>
      </c>
      <c r="F43" t="s" s="0">
        <v>22083</v>
      </c>
      <c r="G43" t="s" s="0">
        <v>22146</v>
      </c>
      <c r="H43" t="s" s="0">
        <v>22215</v>
      </c>
      <c r="I43" t="str" s="0">
        <f>IF(ISERROR(MEDIAN(VALUE(F43),VALUE(G43),VALUE(H43))), "-", TEXT(MEDIAN(VALUE(F43),VALUE(G43),VALUE(H43)), "0"))</f>
        <v>317718528</v>
      </c>
    </row>
    <row r="44">
      <c r="A44" t="s" s="2">
        <v>48</v>
      </c>
      <c r="B44" t="s" s="0">
        <v>22114</v>
      </c>
      <c r="C44" t="s" s="0">
        <v>22180</v>
      </c>
      <c r="D44" t="s" s="0">
        <v>22251</v>
      </c>
      <c r="E44" t="str" s="0">
        <f>IF(ISERROR(MEDIAN(VALUE(B44),VALUE(C44),VALUE(D44))), "-", TEXT(MEDIAN(VALUE(B44),VALUE(C44),VALUE(D44)), "0"))</f>
        <v>22768861184</v>
      </c>
      <c r="F44" t="s" s="0">
        <v>22084</v>
      </c>
      <c r="G44" t="s" s="0">
        <v>22147</v>
      </c>
      <c r="H44" t="s" s="0">
        <v>22216</v>
      </c>
      <c r="I44" t="str" s="0">
        <f>IF(ISERROR(MEDIAN(VALUE(F44),VALUE(G44),VALUE(H44))), "-", TEXT(MEDIAN(VALUE(F44),VALUE(G44),VALUE(H44)), "0"))</f>
        <v>17181331456</v>
      </c>
    </row>
    <row r="45">
      <c r="A45" t="s" s="2">
        <v>49</v>
      </c>
      <c r="B45" t="s" s="0">
        <v>22048</v>
      </c>
      <c r="C45" t="s" s="0">
        <v>22048</v>
      </c>
      <c r="D45" t="s" s="0">
        <v>22248</v>
      </c>
      <c r="E45" t="str" s="0">
        <f>IF(ISERROR(MEDIAN(VALUE(B45),VALUE(C45),VALUE(D45))), "-", TEXT(MEDIAN(VALUE(B45),VALUE(C45),VALUE(D45)), "0"))</f>
        <v>29106176</v>
      </c>
      <c r="F45" t="s" s="0">
        <v>22048</v>
      </c>
      <c r="G45" t="s" s="0">
        <v>22048</v>
      </c>
      <c r="H45" t="s" s="0">
        <v>22217</v>
      </c>
      <c r="I45" t="str" s="0">
        <f>IF(ISERROR(MEDIAN(VALUE(F45),VALUE(G45),VALUE(H45))), "-", TEXT(MEDIAN(VALUE(F45),VALUE(G45),VALUE(H45)), "0"))</f>
        <v>29106176</v>
      </c>
    </row>
    <row r="46">
      <c r="A46" t="s" s="2">
        <v>50</v>
      </c>
      <c r="B46" t="s" s="0">
        <v>22115</v>
      </c>
      <c r="C46" t="s" s="0">
        <v>22181</v>
      </c>
      <c r="D46" t="s" s="0">
        <v>22252</v>
      </c>
      <c r="E46" t="str" s="0">
        <f>IF(ISERROR(MEDIAN(VALUE(B46),VALUE(C46),VALUE(D46))), "-", TEXT(MEDIAN(VALUE(B46),VALUE(C46),VALUE(D46)), "0"))</f>
        <v>11131969536</v>
      </c>
      <c r="F46" t="s" s="0">
        <v>22085</v>
      </c>
      <c r="G46" t="s" s="0">
        <v>22148</v>
      </c>
      <c r="H46" t="s" s="0">
        <v>22218</v>
      </c>
      <c r="I46" t="str" s="0">
        <f>IF(ISERROR(MEDIAN(VALUE(F46),VALUE(G46),VALUE(H46))), "-", TEXT(MEDIAN(VALUE(F46),VALUE(G46),VALUE(H46)), "0"))</f>
        <v>8862183424</v>
      </c>
    </row>
    <row r="47">
      <c r="A47" t="s" s="2">
        <v>51</v>
      </c>
      <c r="B47" t="s" s="0">
        <v>22048</v>
      </c>
      <c r="C47" t="s" s="0">
        <v>22048</v>
      </c>
      <c r="D47" t="s" s="0">
        <v>22248</v>
      </c>
      <c r="E47" t="str" s="0">
        <f>IF(ISERROR(MEDIAN(VALUE(B47),VALUE(C47),VALUE(D47))), "-", TEXT(MEDIAN(VALUE(B47),VALUE(C47),VALUE(D47)), "0"))</f>
        <v>29106176</v>
      </c>
      <c r="F47" t="s" s="0">
        <v>22048</v>
      </c>
      <c r="G47" t="s" s="0">
        <v>22048</v>
      </c>
      <c r="H47" t="s" s="0">
        <v>22219</v>
      </c>
      <c r="I47" t="str" s="0">
        <f>IF(ISERROR(MEDIAN(VALUE(F47),VALUE(G47),VALUE(H47))), "-", TEXT(MEDIAN(VALUE(F47),VALUE(G47),VALUE(H47)), "0"))</f>
        <v>29106176</v>
      </c>
    </row>
    <row r="48">
      <c r="A48" t="s" s="2">
        <v>52</v>
      </c>
      <c r="B48" t="s" s="0">
        <v>22116</v>
      </c>
      <c r="C48" t="s" s="0">
        <v>22182</v>
      </c>
      <c r="D48" t="s" s="0">
        <v>22253</v>
      </c>
      <c r="E48" t="str" s="0">
        <f>IF(ISERROR(MEDIAN(VALUE(B48),VALUE(C48),VALUE(D48))), "-", TEXT(MEDIAN(VALUE(B48),VALUE(C48),VALUE(D48)), "0"))</f>
        <v>4449592932</v>
      </c>
      <c r="F48" t="s" s="0">
        <v>22086</v>
      </c>
      <c r="G48" t="s" s="0">
        <v>22149</v>
      </c>
      <c r="H48" t="s" s="0">
        <v>22220</v>
      </c>
      <c r="I48" t="str" s="0">
        <f>IF(ISERROR(MEDIAN(VALUE(F48),VALUE(G48),VALUE(H48))), "-", TEXT(MEDIAN(VALUE(F48),VALUE(G48),VALUE(H48)), "0"))</f>
        <v>8419360167</v>
      </c>
    </row>
    <row r="49">
      <c r="A49" t="s" s="2">
        <v>53</v>
      </c>
      <c r="B49" t="s" s="0">
        <v>22117</v>
      </c>
      <c r="C49" t="s" s="0">
        <v>22183</v>
      </c>
      <c r="D49" t="s" s="0">
        <v>22254</v>
      </c>
      <c r="E49" t="str" s="0">
        <f>IF(ISERROR(MEDIAN(VALUE(B49),VALUE(C49),VALUE(D49))), "-", TEXT(MEDIAN(VALUE(B49),VALUE(C49),VALUE(D49)), "0"))</f>
        <v>3767695605</v>
      </c>
      <c r="F49" t="s" s="0">
        <v>22087</v>
      </c>
      <c r="G49" t="s" s="0">
        <v>22150</v>
      </c>
      <c r="H49" t="s" s="0">
        <v>22221</v>
      </c>
      <c r="I49" t="str" s="0">
        <f>IF(ISERROR(MEDIAN(VALUE(F49),VALUE(G49),VALUE(H49))), "-", TEXT(MEDIAN(VALUE(F49),VALUE(G49),VALUE(H49)), "0"))</f>
        <v>7634572030</v>
      </c>
    </row>
    <row r="50">
      <c r="A50" t="s" s="2">
        <v>54</v>
      </c>
      <c r="B50" t="s" s="0">
        <v>22118</v>
      </c>
      <c r="C50" t="s" s="0">
        <v>22184</v>
      </c>
      <c r="D50" t="s" s="0">
        <v>22255</v>
      </c>
      <c r="E50" t="str" s="0">
        <f>IF(ISERROR(MEDIAN(VALUE(B50),VALUE(C50),VALUE(D50))), "-", TEXT(MEDIAN(VALUE(B50),VALUE(C50),VALUE(D50)), "0"))</f>
        <v>5572631292</v>
      </c>
      <c r="F50" t="s" s="0">
        <v>22088</v>
      </c>
      <c r="G50" t="s" s="0">
        <v>22151</v>
      </c>
      <c r="H50" t="s" s="0">
        <v>22222</v>
      </c>
      <c r="I50" t="str" s="0">
        <f>IF(ISERROR(MEDIAN(VALUE(F50),VALUE(G50),VALUE(H50))), "-", TEXT(MEDIAN(VALUE(F50),VALUE(G50),VALUE(H50)), "0"))</f>
        <v>6541616695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1</v>
      </c>
      <c r="F52" t="s" s="0">
        <v>128</v>
      </c>
      <c r="G52" t="s" s="0">
        <v>128</v>
      </c>
      <c r="H52" t="s" s="0">
        <v>75</v>
      </c>
      <c r="I52" t="str" s="0">
        <f>IF(ISERROR(MEDIAN(VALUE(F52),VALUE(G52),VALUE(H52))), "-", TEXT(MEDIAN(VALUE(F52),VALUE(G52),VALUE(H52)), "0"))</f>
        <v>5</v>
      </c>
    </row>
    <row r="53">
      <c r="A53" t="s" s="2">
        <v>57</v>
      </c>
      <c r="B53" t="s" s="0">
        <v>97</v>
      </c>
      <c r="C53" t="s" s="0">
        <v>97</v>
      </c>
      <c r="D53" t="s" s="0">
        <v>97</v>
      </c>
      <c r="E53" t="str" s="0">
        <f>IF(ISERROR(MEDIAN(VALUE(B53),VALUE(C53),VALUE(D53))), "-", TEXT(MEDIAN(VALUE(B53),VALUE(C53),VALUE(D53)), "0"))</f>
        <v>4</v>
      </c>
      <c r="F53" t="s" s="0">
        <v>169</v>
      </c>
      <c r="G53" t="s" s="0">
        <v>87</v>
      </c>
      <c r="H53" t="s" s="0">
        <v>1681</v>
      </c>
      <c r="I53" t="str" s="0">
        <f>IF(ISERROR(MEDIAN(VALUE(F53),VALUE(G53),VALUE(H53))), "-", TEXT(MEDIAN(VALUE(F53),VALUE(G53),VALUE(H53)), "0"))</f>
        <v>21</v>
      </c>
    </row>
    <row r="54">
      <c r="A54" t="s" s="2">
        <v>58</v>
      </c>
      <c r="B54" t="s" s="0">
        <v>5390</v>
      </c>
      <c r="C54" t="s" s="0">
        <v>1318</v>
      </c>
      <c r="D54" t="s" s="0">
        <v>414</v>
      </c>
      <c r="E54" t="str" s="0">
        <f>IF(ISERROR(MEDIAN(VALUE(B54),VALUE(C54),VALUE(D54))), "-", TEXT(MEDIAN(VALUE(B54),VALUE(C54),VALUE(D54)), "0"))</f>
        <v>652</v>
      </c>
      <c r="F54" t="s" s="0">
        <v>22089</v>
      </c>
      <c r="G54" t="s" s="0">
        <v>22152</v>
      </c>
      <c r="H54" t="s" s="0">
        <v>22223</v>
      </c>
      <c r="I54" t="str" s="0">
        <f>IF(ISERROR(MEDIAN(VALUE(F54),VALUE(G54),VALUE(H54))), "-", TEXT(MEDIAN(VALUE(F54),VALUE(G54),VALUE(H54)), "0"))</f>
        <v>3325</v>
      </c>
    </row>
    <row r="55">
      <c r="A55" t="s" s="2">
        <v>59</v>
      </c>
      <c r="B55" t="s" s="0">
        <v>326</v>
      </c>
      <c r="C55" t="s" s="0">
        <v>136</v>
      </c>
      <c r="D55" t="s" s="0">
        <v>118</v>
      </c>
      <c r="E55" t="str" s="0">
        <f>IF(ISERROR(MEDIAN(VALUE(B55),VALUE(C55),VALUE(D55))), "-", TEXT(MEDIAN(VALUE(B55),VALUE(C55),VALUE(D55)), "0"))</f>
        <v>8</v>
      </c>
      <c r="F55" t="s" s="0">
        <v>3080</v>
      </c>
      <c r="G55" t="s" s="0">
        <v>3080</v>
      </c>
      <c r="H55" t="s" s="0">
        <v>4471</v>
      </c>
      <c r="I55" t="str" s="0">
        <f>IF(ISERROR(MEDIAN(VALUE(F55),VALUE(G55),VALUE(H55))), "-", TEXT(MEDIAN(VALUE(F55),VALUE(G55),VALUE(H55)), "0"))</f>
        <v>53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22119</v>
      </c>
      <c r="C58" t="s" s="0">
        <v>22185</v>
      </c>
      <c r="D58" t="s" s="0">
        <v>22256</v>
      </c>
      <c r="E58" t="str" s="0">
        <f>IF(ISERROR(MEDIAN(VALUE(B58),VALUE(C58),VALUE(D58))), "-", TEXT(MEDIAN(VALUE(B58),VALUE(C58),VALUE(D58)), "0"))</f>
        <v>5577728000</v>
      </c>
      <c r="F58" t="s" s="0">
        <v>22090</v>
      </c>
      <c r="G58" t="s" s="0">
        <v>22153</v>
      </c>
      <c r="H58" t="s" s="0">
        <v>22224</v>
      </c>
      <c r="I58" t="str" s="0">
        <f>IF(ISERROR(MEDIAN(VALUE(F58),VALUE(G58),VALUE(H58))), "-", TEXT(MEDIAN(VALUE(F58),VALUE(G58),VALUE(H58)), "0"))</f>
        <v>6560124928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22120</v>
      </c>
      <c r="C60" t="s" s="0">
        <v>22186</v>
      </c>
      <c r="D60" t="s" s="0">
        <v>22257</v>
      </c>
      <c r="E60" t="str" s="0">
        <f>IF(ISERROR(MEDIAN(VALUE(B60),VALUE(C60),VALUE(D60))), "-", TEXT(MEDIAN(VALUE(B60),VALUE(C60),VALUE(D60)), "0"))</f>
        <v>5568397312</v>
      </c>
      <c r="F60" t="s" s="0">
        <v>22091</v>
      </c>
      <c r="G60" t="s" s="0">
        <v>22154</v>
      </c>
      <c r="H60" t="s" s="0">
        <v>22225</v>
      </c>
      <c r="I60" t="str" s="0">
        <f>IF(ISERROR(MEDIAN(VALUE(F60),VALUE(G60),VALUE(H60))), "-", TEXT(MEDIAN(VALUE(F60),VALUE(G60),VALUE(H60)), "0"))</f>
        <v>6388994048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22121</v>
      </c>
      <c r="C62" t="s" s="0">
        <v>22187</v>
      </c>
      <c r="D62" t="s" s="0">
        <v>22258</v>
      </c>
      <c r="E62" t="str" s="0">
        <f>IF(ISERROR(MEDIAN(VALUE(B62),VALUE(C62),VALUE(D62))), "-", TEXT(MEDIAN(VALUE(B62),VALUE(C62),VALUE(D62)), "0"))</f>
        <v>6370582</v>
      </c>
      <c r="F62" t="s" s="0">
        <v>22092</v>
      </c>
      <c r="G62" t="s" s="0">
        <v>22155</v>
      </c>
      <c r="H62" t="s" s="0">
        <v>22226</v>
      </c>
      <c r="I62" t="str" s="0">
        <f>IF(ISERROR(MEDIAN(VALUE(F62),VALUE(G62),VALUE(H62))), "-", TEXT(MEDIAN(VALUE(F62),VALUE(G62),VALUE(H62)), "0"))</f>
        <v>30876670</v>
      </c>
    </row>
    <row r="63">
      <c r="A63" t="s" s="2">
        <v>67</v>
      </c>
      <c r="B63" t="s" s="0">
        <v>22122</v>
      </c>
      <c r="C63" t="s" s="0">
        <v>22188</v>
      </c>
      <c r="D63" t="s" s="0">
        <v>22259</v>
      </c>
      <c r="E63" t="str" s="0">
        <f>IF(ISERROR(MEDIAN(VALUE(B63),VALUE(C63),VALUE(D63))), "-", TEXT(MEDIAN(VALUE(B63),VALUE(C63),VALUE(D63)), "0"))</f>
        <v>3576213</v>
      </c>
      <c r="F63" t="s" s="0">
        <v>22093</v>
      </c>
      <c r="G63" t="s" s="0">
        <v>22156</v>
      </c>
      <c r="H63" t="s" s="0">
        <v>22227</v>
      </c>
      <c r="I63" t="str" s="0">
        <f>IF(ISERROR(MEDIAN(VALUE(F63),VALUE(G63),VALUE(H63))), "-", TEXT(MEDIAN(VALUE(F63),VALUE(G63),VALUE(H63)), "0"))</f>
        <v>313199786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20053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20054</v>
      </c>
      <c r="F5" t="s" s="0">
        <v>278</v>
      </c>
    </row>
  </sheetData>
  <pageMargins bottom="0.75" footer="0.3" header="0.3" left="0.7" right="0.7" top="0.75"/>
</worksheet>
</file>

<file path=xl/worksheets/sheet2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20999</v>
      </c>
      <c r="G3" t="s" s="0">
        <v>20999</v>
      </c>
      <c r="H3" t="s" s="0">
        <v>20999</v>
      </c>
      <c r="I3" t="str" s="0">
        <f>IF(ISERROR(MEDIAN(VALUE(F3),VALUE(G3),VALUE(H3))), "-", TEXT(MEDIAN(VALUE(F3),VALUE(G3),VALUE(H3)), "0"))</f>
        <v>5913406961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21000</v>
      </c>
      <c r="G4" t="s" s="0">
        <v>21000</v>
      </c>
      <c r="H4" t="s" s="0">
        <v>21000</v>
      </c>
      <c r="I4" t="str" s="0">
        <f>IF(ISERROR(MEDIAN(VALUE(F4),VALUE(G4),VALUE(H4))), "-", TEXT(MEDIAN(VALUE(F4),VALUE(G4),VALUE(H4)), "0"))</f>
        <v>17740220883</v>
      </c>
    </row>
    <row r="5">
      <c r="A5" t="s" s="2">
        <v>9</v>
      </c>
      <c r="B5" t="s" s="0">
        <v>22298</v>
      </c>
      <c r="C5" t="s" s="0">
        <v>22368</v>
      </c>
      <c r="D5" t="s" s="0">
        <v>22432</v>
      </c>
      <c r="E5" t="str" s="0">
        <f>IF(ISERROR(MEDIAN(VALUE(B5),VALUE(C5),VALUE(D5))), "-", TEXT(MEDIAN(VALUE(B5),VALUE(C5),VALUE(D5)), "0"))</f>
        <v>-</v>
      </c>
      <c r="F5" t="s" s="0">
        <v>22260</v>
      </c>
      <c r="G5" t="s" s="0">
        <v>22330</v>
      </c>
      <c r="H5" t="s" s="0">
        <v>22398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22299</v>
      </c>
      <c r="C6" t="s" s="0">
        <v>22369</v>
      </c>
      <c r="D6" t="s" s="0">
        <v>22433</v>
      </c>
      <c r="E6" t="str" s="0">
        <f>IF(ISERROR(MEDIAN(VALUE(B6),VALUE(C6),VALUE(D6))), "-", TEXT(MEDIAN(VALUE(B6),VALUE(C6),VALUE(D6)), "0"))</f>
        <v>-</v>
      </c>
      <c r="F6" t="s" s="0">
        <v>22261</v>
      </c>
      <c r="G6" t="s" s="0">
        <v>22331</v>
      </c>
      <c r="H6" t="s" s="0">
        <v>22399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22300</v>
      </c>
      <c r="C7" t="s" s="0">
        <v>22370</v>
      </c>
      <c r="D7" t="s" s="0">
        <v>22434</v>
      </c>
      <c r="E7" t="str" s="0">
        <f>IF(ISERROR(MEDIAN(VALUE(B7),VALUE(C7),VALUE(D7))), "-", TEXT(MEDIAN(VALUE(B7),VALUE(C7),VALUE(D7)), "0"))</f>
        <v>75174746138</v>
      </c>
      <c r="F7" t="s" s="0">
        <v>22262</v>
      </c>
      <c r="G7" t="s" s="0">
        <v>22332</v>
      </c>
      <c r="H7" t="s" s="0">
        <v>22400</v>
      </c>
      <c r="I7" t="str" s="0">
        <f>IF(ISERROR(MEDIAN(VALUE(F7),VALUE(G7),VALUE(H7))), "-", TEXT(MEDIAN(VALUE(F7),VALUE(G7),VALUE(H7)), "0"))</f>
        <v>416779800790</v>
      </c>
    </row>
    <row r="8">
      <c r="A8" t="s" s="2">
        <v>12</v>
      </c>
      <c r="B8" t="s" s="0">
        <v>22301</v>
      </c>
      <c r="C8" t="s" s="0">
        <v>22371</v>
      </c>
      <c r="D8" t="s" s="0">
        <v>22435</v>
      </c>
      <c r="E8" t="str" s="0">
        <f>IF(ISERROR(MEDIAN(VALUE(B8),VALUE(C8),VALUE(D8))), "-", TEXT(MEDIAN(VALUE(B8),VALUE(C8),VALUE(D8)), "0"))</f>
        <v>21039345987</v>
      </c>
      <c r="F8" t="s" s="0">
        <v>22263</v>
      </c>
      <c r="G8" t="s" s="0">
        <v>22333</v>
      </c>
      <c r="H8" t="s" s="0">
        <v>22401</v>
      </c>
      <c r="I8" t="str" s="0">
        <f>IF(ISERROR(MEDIAN(VALUE(F8),VALUE(G8),VALUE(H8))), "-", TEXT(MEDIAN(VALUE(F8),VALUE(G8),VALUE(H8)), "0"))</f>
        <v>14344743329</v>
      </c>
    </row>
    <row r="9">
      <c r="A9" t="s" s="2">
        <v>13</v>
      </c>
      <c r="B9" t="s" s="0">
        <v>22302</v>
      </c>
      <c r="C9" t="s" s="0">
        <v>22339</v>
      </c>
      <c r="D9" t="s" s="0">
        <v>22436</v>
      </c>
      <c r="E9" t="str" s="0">
        <f>IF(ISERROR(MEDIAN(VALUE(B9),VALUE(C9),VALUE(D9))), "-", TEXT(MEDIAN(VALUE(B9),VALUE(C9),VALUE(D9)), "0"))</f>
        <v>13751026</v>
      </c>
      <c r="F9" t="s" s="0">
        <v>22264</v>
      </c>
      <c r="G9" t="s" s="0">
        <v>22334</v>
      </c>
      <c r="H9" t="s" s="0">
        <v>22402</v>
      </c>
      <c r="I9" t="str" s="0">
        <f>IF(ISERROR(MEDIAN(VALUE(F9),VALUE(G9),VALUE(H9))), "-", TEXT(MEDIAN(VALUE(F9),VALUE(G9),VALUE(H9)), "0"))</f>
        <v>13758679</v>
      </c>
    </row>
    <row r="10">
      <c r="A10" t="s" s="2">
        <v>14</v>
      </c>
      <c r="B10" t="s" s="0">
        <v>4089</v>
      </c>
      <c r="C10" t="s" s="0">
        <v>4635</v>
      </c>
      <c r="D10" t="s" s="0">
        <v>826</v>
      </c>
      <c r="E10" t="str" s="0">
        <f>IF(ISERROR(MEDIAN(VALUE(B10),VALUE(C10),VALUE(D10))), "-", TEXT(MEDIAN(VALUE(B10),VALUE(C10),VALUE(D10)), "0"))</f>
        <v>63</v>
      </c>
      <c r="F10" t="s" s="0">
        <v>160</v>
      </c>
      <c r="G10" t="s" s="0">
        <v>294</v>
      </c>
      <c r="H10" t="s" s="0">
        <v>136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2721</v>
      </c>
      <c r="C11" t="s" s="0">
        <v>421</v>
      </c>
      <c r="D11" t="s" s="0">
        <v>1579</v>
      </c>
      <c r="E11" t="str" s="0">
        <f>IF(ISERROR(MEDIAN(VALUE(B11),VALUE(C11),VALUE(D11))), "-", TEXT(MEDIAN(VALUE(B11),VALUE(C11),VALUE(D11)), "0"))</f>
        <v>94</v>
      </c>
      <c r="F11" t="s" s="0">
        <v>12310</v>
      </c>
      <c r="G11" t="s" s="0">
        <v>17915</v>
      </c>
      <c r="H11" t="s" s="0">
        <v>13504</v>
      </c>
      <c r="I11" t="str" s="0">
        <f>IF(ISERROR(MEDIAN(VALUE(F11),VALUE(G11),VALUE(H11))), "-", TEXT(MEDIAN(VALUE(F11),VALUE(G11),VALUE(H11)), "0"))</f>
        <v>298</v>
      </c>
    </row>
    <row r="12">
      <c r="A12" t="s" s="2">
        <v>16</v>
      </c>
      <c r="B12" t="s" s="0">
        <v>1310</v>
      </c>
      <c r="C12" t="s" s="0">
        <v>704</v>
      </c>
      <c r="D12" t="s" s="0">
        <v>304</v>
      </c>
      <c r="E12" t="str" s="0">
        <f>IF(ISERROR(MEDIAN(VALUE(B12),VALUE(C12),VALUE(D12))), "-", TEXT(MEDIAN(VALUE(B12),VALUE(C12),VALUE(D12)), "0"))</f>
        <v>605</v>
      </c>
      <c r="F12" t="s" s="0">
        <v>22265</v>
      </c>
      <c r="G12" t="s" s="0">
        <v>22335</v>
      </c>
      <c r="H12" t="s" s="0">
        <v>22403</v>
      </c>
      <c r="I12" t="str" s="0">
        <f>IF(ISERROR(MEDIAN(VALUE(F12),VALUE(G12),VALUE(H12))), "-", TEXT(MEDIAN(VALUE(F12),VALUE(G12),VALUE(H12)), "0"))</f>
        <v>3332</v>
      </c>
    </row>
    <row r="13">
      <c r="A13" t="s" s="2">
        <v>17</v>
      </c>
      <c r="B13" t="s" s="0">
        <v>11365</v>
      </c>
      <c r="C13" t="s" s="0">
        <v>2329</v>
      </c>
      <c r="D13" t="s" s="0">
        <v>11756</v>
      </c>
      <c r="E13" t="str" s="0">
        <f>IF(ISERROR(MEDIAN(VALUE(B13),VALUE(C13),VALUE(D13))), "-", TEXT(MEDIAN(VALUE(B13),VALUE(C13),VALUE(D13)), "0"))</f>
        <v>240</v>
      </c>
      <c r="F13" t="s" s="0">
        <v>22266</v>
      </c>
      <c r="G13" t="s" s="0">
        <v>22336</v>
      </c>
      <c r="H13" t="s" s="0">
        <v>22214</v>
      </c>
      <c r="I13" t="str" s="0">
        <f>IF(ISERROR(MEDIAN(VALUE(F13),VALUE(G13),VALUE(H13))), "-", TEXT(MEDIAN(VALUE(F13),VALUE(G13),VALUE(H13)), "0"))</f>
        <v>2536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22303</v>
      </c>
      <c r="C15" t="s" s="0">
        <v>22372</v>
      </c>
      <c r="D15" t="s" s="0">
        <v>22437</v>
      </c>
      <c r="E15" t="str" s="0">
        <f>IF(ISERROR(MEDIAN(VALUE(B15),VALUE(C15),VALUE(D15))), "-", TEXT(MEDIAN(VALUE(B15),VALUE(C15),VALUE(D15)), "0"))</f>
        <v>350445568</v>
      </c>
      <c r="F15" t="s" s="0">
        <v>22267</v>
      </c>
      <c r="G15" t="s" s="0">
        <v>22337</v>
      </c>
      <c r="H15" t="s" s="0">
        <v>22404</v>
      </c>
      <c r="I15" t="str" s="0">
        <f>IF(ISERROR(MEDIAN(VALUE(F15),VALUE(G15),VALUE(H15))), "-", TEXT(MEDIAN(VALUE(F15),VALUE(G15),VALUE(H15)), "0"))</f>
        <v>316088320</v>
      </c>
    </row>
    <row r="16">
      <c r="A16" t="s" s="2">
        <v>20</v>
      </c>
      <c r="B16" t="s" s="0">
        <v>22304</v>
      </c>
      <c r="C16" t="s" s="0">
        <v>22373</v>
      </c>
      <c r="D16" t="s" s="0">
        <v>22438</v>
      </c>
      <c r="E16" t="str" s="0">
        <f>IF(ISERROR(MEDIAN(VALUE(B16),VALUE(C16),VALUE(D16))), "-", TEXT(MEDIAN(VALUE(B16),VALUE(C16),VALUE(D16)), "0"))</f>
        <v>25622376448</v>
      </c>
      <c r="F16" t="s" s="0">
        <v>22268</v>
      </c>
      <c r="G16" t="s" s="0">
        <v>22338</v>
      </c>
      <c r="H16" t="s" s="0">
        <v>22405</v>
      </c>
      <c r="I16" t="str" s="0">
        <f>IF(ISERROR(MEDIAN(VALUE(F16),VALUE(G16),VALUE(H16))), "-", TEXT(MEDIAN(VALUE(F16),VALUE(G16),VALUE(H16)), "0"))</f>
        <v>18055544832</v>
      </c>
    </row>
    <row r="17">
      <c r="A17" t="s" s="2">
        <v>21</v>
      </c>
      <c r="B17" t="s" s="0">
        <v>22305</v>
      </c>
      <c r="C17" t="s" s="0">
        <v>22339</v>
      </c>
      <c r="D17" t="s" s="0">
        <v>22406</v>
      </c>
      <c r="E17" t="str" s="0">
        <f>IF(ISERROR(MEDIAN(VALUE(B17),VALUE(C17),VALUE(D17))), "-", TEXT(MEDIAN(VALUE(B17),VALUE(C17),VALUE(D17)), "0"))</f>
        <v>13766656</v>
      </c>
      <c r="F17" t="s" s="0">
        <v>22269</v>
      </c>
      <c r="G17" t="s" s="0">
        <v>22339</v>
      </c>
      <c r="H17" t="s" s="0">
        <v>22406</v>
      </c>
      <c r="I17" t="str" s="0">
        <f>IF(ISERROR(MEDIAN(VALUE(F17),VALUE(G17),VALUE(H17))), "-", TEXT(MEDIAN(VALUE(F17),VALUE(G17),VALUE(H17)), "0"))</f>
        <v>13766656</v>
      </c>
    </row>
    <row r="18">
      <c r="A18" t="s" s="2">
        <v>22</v>
      </c>
      <c r="B18" t="s" s="0">
        <v>22306</v>
      </c>
      <c r="C18" t="s" s="0">
        <v>22374</v>
      </c>
      <c r="D18" t="s" s="0">
        <v>22439</v>
      </c>
      <c r="E18" t="str" s="0">
        <f>IF(ISERROR(MEDIAN(VALUE(B18),VALUE(C18),VALUE(D18))), "-", TEXT(MEDIAN(VALUE(B18),VALUE(C18),VALUE(D18)), "0"))</f>
        <v>12586139648</v>
      </c>
      <c r="F18" t="s" s="0">
        <v>22270</v>
      </c>
      <c r="G18" t="s" s="0">
        <v>22340</v>
      </c>
      <c r="H18" t="s" s="0">
        <v>22407</v>
      </c>
      <c r="I18" t="str" s="0">
        <f>IF(ISERROR(MEDIAN(VALUE(F18),VALUE(G18),VALUE(H18))), "-", TEXT(MEDIAN(VALUE(F18),VALUE(G18),VALUE(H18)), "0"))</f>
        <v>10682920960</v>
      </c>
    </row>
    <row r="19">
      <c r="A19" t="s" s="2">
        <v>23</v>
      </c>
      <c r="B19" t="s" s="0">
        <v>22307</v>
      </c>
      <c r="C19" t="s" s="0">
        <v>22339</v>
      </c>
      <c r="D19" t="s" s="0">
        <v>22440</v>
      </c>
      <c r="E19" t="str" s="0">
        <f>IF(ISERROR(MEDIAN(VALUE(B19),VALUE(C19),VALUE(D19))), "-", TEXT(MEDIAN(VALUE(B19),VALUE(C19),VALUE(D19)), "0"))</f>
        <v>13615104</v>
      </c>
      <c r="F19" t="s" s="0">
        <v>22271</v>
      </c>
      <c r="G19" t="s" s="0">
        <v>22341</v>
      </c>
      <c r="H19" t="s" s="0">
        <v>22339</v>
      </c>
      <c r="I19" t="str" s="0">
        <f>IF(ISERROR(MEDIAN(VALUE(F19),VALUE(G19),VALUE(H19))), "-", TEXT(MEDIAN(VALUE(F19),VALUE(G19),VALUE(H19)), "0"))</f>
        <v>13615104</v>
      </c>
    </row>
    <row r="20">
      <c r="A20" t="s" s="2">
        <v>24</v>
      </c>
      <c r="B20" t="s" s="0">
        <v>22308</v>
      </c>
      <c r="C20" t="s" s="0">
        <v>22375</v>
      </c>
      <c r="D20" t="s" s="0">
        <v>22441</v>
      </c>
      <c r="E20" t="str" s="0">
        <f>IF(ISERROR(MEDIAN(VALUE(B20),VALUE(C20),VALUE(D20))), "-", TEXT(MEDIAN(VALUE(B20),VALUE(C20),VALUE(D20)), "0"))</f>
        <v>3865096175</v>
      </c>
      <c r="F20" t="s" s="0">
        <v>22272</v>
      </c>
      <c r="G20" t="s" s="0">
        <v>22342</v>
      </c>
      <c r="H20" t="s" s="0">
        <v>22408</v>
      </c>
      <c r="I20" t="str" s="0">
        <f>IF(ISERROR(MEDIAN(VALUE(F20),VALUE(G20),VALUE(H20))), "-", TEXT(MEDIAN(VALUE(F20),VALUE(G20),VALUE(H20)), "0"))</f>
        <v>8342279128</v>
      </c>
    </row>
    <row r="21">
      <c r="A21" t="s" s="2">
        <v>25</v>
      </c>
      <c r="B21" t="s" s="0">
        <v>22309</v>
      </c>
      <c r="C21" t="s" s="0">
        <v>22376</v>
      </c>
      <c r="D21" t="s" s="0">
        <v>22442</v>
      </c>
      <c r="E21" t="str" s="0">
        <f>IF(ISERROR(MEDIAN(VALUE(B21),VALUE(C21),VALUE(D21))), "-", TEXT(MEDIAN(VALUE(B21),VALUE(C21),VALUE(D21)), "0"))</f>
        <v>3939253383</v>
      </c>
      <c r="F21" t="s" s="0">
        <v>22273</v>
      </c>
      <c r="G21" t="s" s="0">
        <v>22343</v>
      </c>
      <c r="H21" t="s" s="0">
        <v>22409</v>
      </c>
      <c r="I21" t="str" s="0">
        <f>IF(ISERROR(MEDIAN(VALUE(F21),VALUE(G21),VALUE(H21))), "-", TEXT(MEDIAN(VALUE(F21),VALUE(G21),VALUE(H21)), "0"))</f>
        <v>8070168122</v>
      </c>
    </row>
    <row r="22">
      <c r="A22" t="s" s="2">
        <v>26</v>
      </c>
      <c r="B22" t="s" s="0">
        <v>22310</v>
      </c>
      <c r="C22" t="s" s="0">
        <v>22377</v>
      </c>
      <c r="D22" t="s" s="0">
        <v>22443</v>
      </c>
      <c r="E22" t="str" s="0">
        <f>IF(ISERROR(MEDIAN(VALUE(B22),VALUE(C22),VALUE(D22))), "-", TEXT(MEDIAN(VALUE(B22),VALUE(C22),VALUE(D22)), "0"))</f>
        <v>18571048960</v>
      </c>
      <c r="F22" t="s" s="0">
        <v>22274</v>
      </c>
      <c r="G22" t="s" s="0">
        <v>22344</v>
      </c>
      <c r="H22" t="s" s="0">
        <v>22410</v>
      </c>
      <c r="I22" t="str" s="0">
        <f>IF(ISERROR(MEDIAN(VALUE(F22),VALUE(G22),VALUE(H22))), "-", TEXT(MEDIAN(VALUE(F22),VALUE(G22),VALUE(H22)), "0"))</f>
        <v>11403217317</v>
      </c>
    </row>
    <row r="23">
      <c r="A23" t="s" s="2">
        <v>27</v>
      </c>
      <c r="B23" t="s" s="0">
        <v>22311</v>
      </c>
      <c r="C23" t="s" s="0">
        <v>22378</v>
      </c>
      <c r="D23" t="s" s="0">
        <v>22350</v>
      </c>
      <c r="E23" t="str" s="0">
        <f>IF(ISERROR(MEDIAN(VALUE(B23),VALUE(C23),VALUE(D23))), "-", TEXT(MEDIAN(VALUE(B23),VALUE(C23),VALUE(D23)), "0"))</f>
        <v>29241344</v>
      </c>
      <c r="F23" t="s" s="0">
        <v>22275</v>
      </c>
      <c r="G23" t="s" s="0">
        <v>22345</v>
      </c>
      <c r="H23" t="s" s="0">
        <v>22411</v>
      </c>
      <c r="I23" t="str" s="0">
        <f>IF(ISERROR(MEDIAN(VALUE(F23),VALUE(G23),VALUE(H23))), "-", TEXT(MEDIAN(VALUE(F23),VALUE(G23),VALUE(H23)), "0"))</f>
        <v>29218107</v>
      </c>
    </row>
    <row r="24">
      <c r="A24" t="s" s="2">
        <v>28</v>
      </c>
      <c r="B24" t="s" s="0">
        <v>18889</v>
      </c>
      <c r="C24" t="s" s="0">
        <v>17304</v>
      </c>
      <c r="D24" t="s" s="0">
        <v>4767</v>
      </c>
      <c r="E24" t="str" s="0">
        <f>IF(ISERROR(MEDIAN(VALUE(B24),VALUE(C24),VALUE(D24))), "-", TEXT(MEDIAN(VALUE(B24),VALUE(C24),VALUE(D24)), "0"))</f>
        <v>79</v>
      </c>
      <c r="F24" t="s" s="0">
        <v>97</v>
      </c>
      <c r="G24" t="s" s="0">
        <v>143</v>
      </c>
      <c r="H24" t="s" s="0">
        <v>326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1571</v>
      </c>
      <c r="C25" t="s" s="0">
        <v>421</v>
      </c>
      <c r="D25" t="s" s="0">
        <v>221</v>
      </c>
      <c r="E25" t="str" s="0">
        <f>IF(ISERROR(MEDIAN(VALUE(B25),VALUE(C25),VALUE(D25))), "-", TEXT(MEDIAN(VALUE(B25),VALUE(C25),VALUE(D25)), "0"))</f>
        <v>90</v>
      </c>
      <c r="F25" t="s" s="0">
        <v>4193</v>
      </c>
      <c r="G25" t="s" s="0">
        <v>12310</v>
      </c>
      <c r="H25" t="s" s="0">
        <v>16113</v>
      </c>
      <c r="I25" t="str" s="0">
        <f>IF(ISERROR(MEDIAN(VALUE(F25),VALUE(G25),VALUE(H25))), "-", TEXT(MEDIAN(VALUE(F25),VALUE(G25),VALUE(H25)), "0"))</f>
        <v>298</v>
      </c>
    </row>
    <row r="26">
      <c r="A26" t="s" s="2">
        <v>30</v>
      </c>
      <c r="B26" t="s" s="0">
        <v>1152</v>
      </c>
      <c r="C26" t="s" s="0">
        <v>21547</v>
      </c>
      <c r="D26" t="s" s="0">
        <v>22444</v>
      </c>
      <c r="E26" t="str" s="0">
        <f>IF(ISERROR(MEDIAN(VALUE(B26),VALUE(C26),VALUE(D26))), "-", TEXT(MEDIAN(VALUE(B26),VALUE(C26),VALUE(D26)), "0"))</f>
        <v>595</v>
      </c>
      <c r="F26" t="s" s="0">
        <v>22276</v>
      </c>
      <c r="G26" t="s" s="0">
        <v>22346</v>
      </c>
      <c r="H26" t="s" s="0">
        <v>22265</v>
      </c>
      <c r="I26" t="str" s="0">
        <f>IF(ISERROR(MEDIAN(VALUE(F26),VALUE(G26),VALUE(H26))), "-", TEXT(MEDIAN(VALUE(F26),VALUE(G26),VALUE(H26)), "0"))</f>
        <v>3328</v>
      </c>
    </row>
    <row r="27">
      <c r="A27" t="s" s="2">
        <v>31</v>
      </c>
      <c r="B27" t="s" s="0">
        <v>12365</v>
      </c>
      <c r="C27" t="s" s="0">
        <v>10842</v>
      </c>
      <c r="D27" t="s" s="0">
        <v>5130</v>
      </c>
      <c r="E27" t="str" s="0">
        <f>IF(ISERROR(MEDIAN(VALUE(B27),VALUE(C27),VALUE(D27))), "-", TEXT(MEDIAN(VALUE(B27),VALUE(C27),VALUE(D27)), "0"))</f>
        <v>234</v>
      </c>
      <c r="F27" t="s" s="0">
        <v>22277</v>
      </c>
      <c r="G27" t="s" s="0">
        <v>22347</v>
      </c>
      <c r="H27" t="s" s="0">
        <v>22073</v>
      </c>
      <c r="I27" t="str" s="0">
        <f>IF(ISERROR(MEDIAN(VALUE(F27),VALUE(G27),VALUE(H27))), "-", TEXT(MEDIAN(VALUE(F27),VALUE(G27),VALUE(H27)), "0"))</f>
        <v>2538</v>
      </c>
    </row>
    <row r="28">
      <c r="A28" t="s" s="2">
        <v>32</v>
      </c>
      <c r="B28" t="s" s="0">
        <v>79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1462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22312</v>
      </c>
      <c r="C29" t="s" s="0">
        <v>22379</v>
      </c>
      <c r="D29" t="s" s="0">
        <v>22445</v>
      </c>
      <c r="E29" t="str" s="0">
        <f>IF(ISERROR(MEDIAN(VALUE(B29),VALUE(C29),VALUE(D29))), "-", TEXT(MEDIAN(VALUE(B29),VALUE(C29),VALUE(D29)), "0"))</f>
        <v>383725568</v>
      </c>
      <c r="F29" t="s" s="0">
        <v>22278</v>
      </c>
      <c r="G29" t="s" s="0">
        <v>22348</v>
      </c>
      <c r="H29" t="s" s="0">
        <v>22412</v>
      </c>
      <c r="I29" t="str" s="0">
        <f>IF(ISERROR(MEDIAN(VALUE(F29),VALUE(G29),VALUE(H29))), "-", TEXT(MEDIAN(VALUE(F29),VALUE(G29),VALUE(H29)), "0"))</f>
        <v>322670592</v>
      </c>
    </row>
    <row r="30">
      <c r="A30" t="s" s="2">
        <v>34</v>
      </c>
      <c r="B30" t="s" s="0">
        <v>22313</v>
      </c>
      <c r="C30" t="s" s="0">
        <v>22380</v>
      </c>
      <c r="D30" t="s" s="0">
        <v>22446</v>
      </c>
      <c r="E30" t="str" s="0">
        <f>IF(ISERROR(MEDIAN(VALUE(B30),VALUE(C30),VALUE(D30))), "-", TEXT(MEDIAN(VALUE(B30),VALUE(C30),VALUE(D30)), "0"))</f>
        <v>24769007616</v>
      </c>
      <c r="F30" t="s" s="0">
        <v>22279</v>
      </c>
      <c r="G30" t="s" s="0">
        <v>22349</v>
      </c>
      <c r="H30" t="s" s="0">
        <v>22413</v>
      </c>
      <c r="I30" t="str" s="0">
        <f>IF(ISERROR(MEDIAN(VALUE(F30),VALUE(G30),VALUE(H30))), "-", TEXT(MEDIAN(VALUE(F30),VALUE(G30),VALUE(H30)), "0"))</f>
        <v>14348361728</v>
      </c>
    </row>
    <row r="31">
      <c r="A31" t="s" s="2">
        <v>35</v>
      </c>
      <c r="B31" t="s" s="0">
        <v>22314</v>
      </c>
      <c r="C31" t="s" s="0">
        <v>22381</v>
      </c>
      <c r="D31" t="s" s="0">
        <v>22350</v>
      </c>
      <c r="E31" t="str" s="0">
        <f>IF(ISERROR(MEDIAN(VALUE(B31),VALUE(C31),VALUE(D31))), "-", TEXT(MEDIAN(VALUE(B31),VALUE(C31),VALUE(D31)), "0"))</f>
        <v>29241344</v>
      </c>
      <c r="F31" t="s" s="0">
        <v>22244</v>
      </c>
      <c r="G31" t="s" s="0">
        <v>22350</v>
      </c>
      <c r="H31" t="s" s="0">
        <v>22381</v>
      </c>
      <c r="I31" t="str" s="0">
        <f>IF(ISERROR(MEDIAN(VALUE(F31),VALUE(G31),VALUE(H31))), "-", TEXT(MEDIAN(VALUE(F31),VALUE(G31),VALUE(H31)), "0"))</f>
        <v>29241344</v>
      </c>
    </row>
    <row r="32">
      <c r="A32" t="s" s="2">
        <v>36</v>
      </c>
      <c r="B32" t="s" s="0">
        <v>22315</v>
      </c>
      <c r="C32" t="s" s="0">
        <v>22382</v>
      </c>
      <c r="D32" t="s" s="0">
        <v>22447</v>
      </c>
      <c r="E32" t="str" s="0">
        <f>IF(ISERROR(MEDIAN(VALUE(B32),VALUE(C32),VALUE(D32))), "-", TEXT(MEDIAN(VALUE(B32),VALUE(C32),VALUE(D32)), "0"))</f>
        <v>9111945216</v>
      </c>
      <c r="F32" t="s" s="0">
        <v>22280</v>
      </c>
      <c r="G32" t="s" s="0">
        <v>22351</v>
      </c>
      <c r="H32" t="s" s="0">
        <v>22414</v>
      </c>
      <c r="I32" t="str" s="0">
        <f>IF(ISERROR(MEDIAN(VALUE(F32),VALUE(G32),VALUE(H32))), "-", TEXT(MEDIAN(VALUE(F32),VALUE(G32),VALUE(H32)), "0"))</f>
        <v>7898013696</v>
      </c>
    </row>
    <row r="33">
      <c r="A33" t="s" s="2">
        <v>37</v>
      </c>
      <c r="B33" t="s" s="0">
        <v>22281</v>
      </c>
      <c r="C33" t="s" s="0">
        <v>22350</v>
      </c>
      <c r="D33" t="s" s="0">
        <v>22350</v>
      </c>
      <c r="E33" t="str" s="0">
        <f>IF(ISERROR(MEDIAN(VALUE(B33),VALUE(C33),VALUE(D33))), "-", TEXT(MEDIAN(VALUE(B33),VALUE(C33),VALUE(D33)), "0"))</f>
        <v>29241344</v>
      </c>
      <c r="F33" t="s" s="0">
        <v>22281</v>
      </c>
      <c r="G33" t="s" s="0">
        <v>22314</v>
      </c>
      <c r="H33" t="s" s="0">
        <v>22350</v>
      </c>
      <c r="I33" t="str" s="0">
        <f>IF(ISERROR(MEDIAN(VALUE(F33),VALUE(G33),VALUE(H33))), "-", TEXT(MEDIAN(VALUE(F33),VALUE(G33),VALUE(H33)), "0"))</f>
        <v>29216768</v>
      </c>
    </row>
    <row r="34">
      <c r="A34" t="s" s="2">
        <v>38</v>
      </c>
      <c r="B34" t="s" s="0">
        <v>22316</v>
      </c>
      <c r="C34" t="s" s="0">
        <v>22383</v>
      </c>
      <c r="D34" t="s" s="0">
        <v>22448</v>
      </c>
      <c r="E34" t="str" s="0">
        <f>IF(ISERROR(MEDIAN(VALUE(B34),VALUE(C34),VALUE(D34))), "-", TEXT(MEDIAN(VALUE(B34),VALUE(C34),VALUE(D34)), "0"))</f>
        <v>3702862918</v>
      </c>
      <c r="F34" t="s" s="0">
        <v>22282</v>
      </c>
      <c r="G34" t="s" s="0">
        <v>22352</v>
      </c>
      <c r="H34" t="s" s="0">
        <v>22415</v>
      </c>
      <c r="I34" t="str" s="0">
        <f>IF(ISERROR(MEDIAN(VALUE(F34),VALUE(G34),VALUE(H34))), "-", TEXT(MEDIAN(VALUE(F34),VALUE(G34),VALUE(H34)), "0"))</f>
        <v>8253268435</v>
      </c>
    </row>
    <row r="35">
      <c r="A35" t="s" s="2">
        <v>39</v>
      </c>
      <c r="B35" t="s" s="0">
        <v>22317</v>
      </c>
      <c r="C35" t="s" s="0">
        <v>22384</v>
      </c>
      <c r="D35" t="s" s="0">
        <v>22449</v>
      </c>
      <c r="E35" t="str" s="0">
        <f>IF(ISERROR(MEDIAN(VALUE(B35),VALUE(C35),VALUE(D35))), "-", TEXT(MEDIAN(VALUE(B35),VALUE(C35),VALUE(D35)), "0"))</f>
        <v>4294260584</v>
      </c>
      <c r="F35" t="s" s="0">
        <v>22283</v>
      </c>
      <c r="G35" t="s" s="0">
        <v>22353</v>
      </c>
      <c r="H35" t="s" s="0">
        <v>22416</v>
      </c>
      <c r="I35" t="str" s="0">
        <f>IF(ISERROR(MEDIAN(VALUE(F35),VALUE(G35),VALUE(H35))), "-", TEXT(MEDIAN(VALUE(F35),VALUE(G35),VALUE(H35)), "0"))</f>
        <v>8157415959</v>
      </c>
    </row>
    <row r="36">
      <c r="A36" t="s" s="2">
        <v>40</v>
      </c>
      <c r="B36" t="s" s="0">
        <v>22318</v>
      </c>
      <c r="C36" t="s" s="0">
        <v>22385</v>
      </c>
      <c r="D36" t="s" s="0">
        <v>22450</v>
      </c>
      <c r="E36" t="str" s="0">
        <f>IF(ISERROR(MEDIAN(VALUE(B36),VALUE(C36),VALUE(D36))), "-", TEXT(MEDIAN(VALUE(B36),VALUE(C36),VALUE(D36)), "0"))</f>
        <v>19085416960</v>
      </c>
      <c r="F36" t="s" s="0">
        <v>22284</v>
      </c>
      <c r="G36" t="s" s="0">
        <v>22354</v>
      </c>
      <c r="H36" t="s" s="0">
        <v>22417</v>
      </c>
      <c r="I36" t="str" s="0">
        <f>IF(ISERROR(MEDIAN(VALUE(F36),VALUE(G36),VALUE(H36))), "-", TEXT(MEDIAN(VALUE(F36),VALUE(G36),VALUE(H36)), "0"))</f>
        <v>14787087109</v>
      </c>
    </row>
    <row r="37">
      <c r="A37" t="s" s="2">
        <v>41</v>
      </c>
      <c r="B37" t="s" s="0">
        <v>22248</v>
      </c>
      <c r="C37" t="s" s="0">
        <v>22386</v>
      </c>
      <c r="D37" t="s" s="0">
        <v>22451</v>
      </c>
      <c r="E37" t="str" s="0">
        <f>IF(ISERROR(MEDIAN(VALUE(B37),VALUE(C37),VALUE(D37))), "-", TEXT(MEDIAN(VALUE(B37),VALUE(C37),VALUE(D37)), "0"))</f>
        <v>29147818</v>
      </c>
      <c r="F37" t="s" s="0">
        <v>22248</v>
      </c>
      <c r="G37" t="s" s="0">
        <v>22248</v>
      </c>
      <c r="H37" t="s" s="0">
        <v>22418</v>
      </c>
      <c r="I37" t="str" s="0">
        <f>IF(ISERROR(MEDIAN(VALUE(F37),VALUE(G37),VALUE(H37))), "-", TEXT(MEDIAN(VALUE(F37),VALUE(G37),VALUE(H37)), "0"))</f>
        <v>29134848</v>
      </c>
    </row>
    <row r="38">
      <c r="A38" t="s" s="2">
        <v>42</v>
      </c>
      <c r="B38" t="s" s="0">
        <v>317</v>
      </c>
      <c r="C38" t="s" s="0">
        <v>129</v>
      </c>
      <c r="D38" t="s" s="0">
        <v>588</v>
      </c>
      <c r="E38" t="str" s="0">
        <f>IF(ISERROR(MEDIAN(VALUE(B38),VALUE(C38),VALUE(D38))), "-", TEXT(MEDIAN(VALUE(B38),VALUE(C38),VALUE(D38)), "0"))</f>
        <v>34</v>
      </c>
      <c r="F38" t="s" s="0">
        <v>143</v>
      </c>
      <c r="G38" t="s" s="0">
        <v>784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99</v>
      </c>
      <c r="C39" t="s" s="0">
        <v>6622</v>
      </c>
      <c r="D39" t="s" s="0">
        <v>8367</v>
      </c>
      <c r="E39" t="str" s="0">
        <f>IF(ISERROR(MEDIAN(VALUE(B39),VALUE(C39),VALUE(D39))), "-", TEXT(MEDIAN(VALUE(B39),VALUE(C39),VALUE(D39)), "0"))</f>
        <v>85</v>
      </c>
      <c r="F39" t="s" s="0">
        <v>13266</v>
      </c>
      <c r="G39" t="s" s="0">
        <v>8632</v>
      </c>
      <c r="H39" t="s" s="0">
        <v>17627</v>
      </c>
      <c r="I39" t="str" s="0">
        <f>IF(ISERROR(MEDIAN(VALUE(F39),VALUE(G39),VALUE(H39))), "-", TEXT(MEDIAN(VALUE(F39),VALUE(G39),VALUE(H39)), "0"))</f>
        <v>288</v>
      </c>
    </row>
    <row r="40">
      <c r="A40" t="s" s="2">
        <v>44</v>
      </c>
      <c r="B40" t="s" s="0">
        <v>22319</v>
      </c>
      <c r="C40" t="s" s="0">
        <v>22249</v>
      </c>
      <c r="D40" t="s" s="0">
        <v>22444</v>
      </c>
      <c r="E40" t="str" s="0">
        <f>IF(ISERROR(MEDIAN(VALUE(B40),VALUE(C40),VALUE(D40))), "-", TEXT(MEDIAN(VALUE(B40),VALUE(C40),VALUE(D40)), "0"))</f>
        <v>595</v>
      </c>
      <c r="F40" t="s" s="0">
        <v>22285</v>
      </c>
      <c r="G40" t="s" s="0">
        <v>22355</v>
      </c>
      <c r="H40" t="s" s="0">
        <v>22265</v>
      </c>
      <c r="I40" t="str" s="0">
        <f>IF(ISERROR(MEDIAN(VALUE(F40),VALUE(G40),VALUE(H40))), "-", TEXT(MEDIAN(VALUE(F40),VALUE(G40),VALUE(H40)), "0"))</f>
        <v>3330</v>
      </c>
    </row>
    <row r="41">
      <c r="A41" t="s" s="2">
        <v>45</v>
      </c>
      <c r="B41" t="s" s="0">
        <v>757</v>
      </c>
      <c r="C41" t="s" s="0">
        <v>1359</v>
      </c>
      <c r="D41" t="s" s="0">
        <v>757</v>
      </c>
      <c r="E41" t="str" s="0">
        <f>IF(ISERROR(MEDIAN(VALUE(B41),VALUE(C41),VALUE(D41))), "-", TEXT(MEDIAN(VALUE(B41),VALUE(C41),VALUE(D41)), "0"))</f>
        <v>186</v>
      </c>
      <c r="F41" t="s" s="0">
        <v>22286</v>
      </c>
      <c r="G41" t="s" s="0">
        <v>22356</v>
      </c>
      <c r="H41" t="s" s="0">
        <v>22419</v>
      </c>
      <c r="I41" t="str" s="0">
        <f>IF(ISERROR(MEDIAN(VALUE(F41),VALUE(G41),VALUE(H41))), "-", TEXT(MEDIAN(VALUE(F41),VALUE(G41),VALUE(H41)), "0"))</f>
        <v>2531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22320</v>
      </c>
      <c r="C43" t="s" s="0">
        <v>22387</v>
      </c>
      <c r="D43" t="s" s="0">
        <v>22320</v>
      </c>
      <c r="E43" t="str" s="0">
        <f>IF(ISERROR(MEDIAN(VALUE(B43),VALUE(C43),VALUE(D43))), "-", TEXT(MEDIAN(VALUE(B43),VALUE(C43),VALUE(D43)), "0"))</f>
        <v>384188416</v>
      </c>
      <c r="F43" t="s" s="0">
        <v>22287</v>
      </c>
      <c r="G43" t="s" s="0">
        <v>22357</v>
      </c>
      <c r="H43" t="s" s="0">
        <v>22420</v>
      </c>
      <c r="I43" t="str" s="0">
        <f>IF(ISERROR(MEDIAN(VALUE(F43),VALUE(G43),VALUE(H43))), "-", TEXT(MEDIAN(VALUE(F43),VALUE(G43),VALUE(H43)), "0"))</f>
        <v>320634880</v>
      </c>
    </row>
    <row r="44">
      <c r="A44" t="s" s="2">
        <v>48</v>
      </c>
      <c r="B44" t="s" s="0">
        <v>22321</v>
      </c>
      <c r="C44" t="s" s="0">
        <v>22388</v>
      </c>
      <c r="D44" t="s" s="0">
        <v>22452</v>
      </c>
      <c r="E44" t="str" s="0">
        <f>IF(ISERROR(MEDIAN(VALUE(B44),VALUE(C44),VALUE(D44))), "-", TEXT(MEDIAN(VALUE(B44),VALUE(C44),VALUE(D44)), "0"))</f>
        <v>23061848064</v>
      </c>
      <c r="F44" t="s" s="0">
        <v>22288</v>
      </c>
      <c r="G44" t="s" s="0">
        <v>22358</v>
      </c>
      <c r="H44" t="s" s="0">
        <v>22421</v>
      </c>
      <c r="I44" t="str" s="0">
        <f>IF(ISERROR(MEDIAN(VALUE(F44),VALUE(G44),VALUE(H44))), "-", TEXT(MEDIAN(VALUE(F44),VALUE(G44),VALUE(H44)), "0"))</f>
        <v>18827296768</v>
      </c>
    </row>
    <row r="45">
      <c r="A45" t="s" s="2">
        <v>49</v>
      </c>
      <c r="B45" t="s" s="0">
        <v>22248</v>
      </c>
      <c r="C45" t="s" s="0">
        <v>22389</v>
      </c>
      <c r="D45" t="s" s="0">
        <v>22422</v>
      </c>
      <c r="E45" t="str" s="0">
        <f>IF(ISERROR(MEDIAN(VALUE(B45),VALUE(C45),VALUE(D45))), "-", TEXT(MEDIAN(VALUE(B45),VALUE(C45),VALUE(D45)), "0"))</f>
        <v>29159424</v>
      </c>
      <c r="F45" t="s" s="0">
        <v>22248</v>
      </c>
      <c r="G45" t="s" s="0">
        <v>22248</v>
      </c>
      <c r="H45" t="s" s="0">
        <v>22422</v>
      </c>
      <c r="I45" t="str" s="0">
        <f>IF(ISERROR(MEDIAN(VALUE(F45),VALUE(G45),VALUE(H45))), "-", TEXT(MEDIAN(VALUE(F45),VALUE(G45),VALUE(H45)), "0"))</f>
        <v>29134848</v>
      </c>
    </row>
    <row r="46">
      <c r="A46" t="s" s="2">
        <v>50</v>
      </c>
      <c r="B46" t="s" s="0">
        <v>22322</v>
      </c>
      <c r="C46" t="s" s="0">
        <v>22390</v>
      </c>
      <c r="D46" t="s" s="0">
        <v>22453</v>
      </c>
      <c r="E46" t="str" s="0">
        <f>IF(ISERROR(MEDIAN(VALUE(B46),VALUE(C46),VALUE(D46))), "-", TEXT(MEDIAN(VALUE(B46),VALUE(C46),VALUE(D46)), "0"))</f>
        <v>13767585792</v>
      </c>
      <c r="F46" t="s" s="0">
        <v>22289</v>
      </c>
      <c r="G46" t="s" s="0">
        <v>22359</v>
      </c>
      <c r="H46" t="s" s="0">
        <v>22423</v>
      </c>
      <c r="I46" t="str" s="0">
        <f>IF(ISERROR(MEDIAN(VALUE(F46),VALUE(G46),VALUE(H46))), "-", TEXT(MEDIAN(VALUE(F46),VALUE(G46),VALUE(H46)), "0"))</f>
        <v>11181203456</v>
      </c>
    </row>
    <row r="47">
      <c r="A47" t="s" s="2">
        <v>51</v>
      </c>
      <c r="B47" t="s" s="0">
        <v>22248</v>
      </c>
      <c r="C47" t="s" s="0">
        <v>22248</v>
      </c>
      <c r="D47" t="s" s="0">
        <v>22454</v>
      </c>
      <c r="E47" t="str" s="0">
        <f>IF(ISERROR(MEDIAN(VALUE(B47),VALUE(C47),VALUE(D47))), "-", TEXT(MEDIAN(VALUE(B47),VALUE(C47),VALUE(D47)), "0"))</f>
        <v>29134848</v>
      </c>
      <c r="F47" t="s" s="0">
        <v>22248</v>
      </c>
      <c r="G47" t="s" s="0">
        <v>22248</v>
      </c>
      <c r="H47" t="s" s="0">
        <v>22389</v>
      </c>
      <c r="I47" t="str" s="0">
        <f>IF(ISERROR(MEDIAN(VALUE(F47),VALUE(G47),VALUE(H47))), "-", TEXT(MEDIAN(VALUE(F47),VALUE(G47),VALUE(H47)), "0"))</f>
        <v>29134848</v>
      </c>
    </row>
    <row r="48">
      <c r="A48" t="s" s="2">
        <v>52</v>
      </c>
      <c r="B48" t="s" s="0">
        <v>22323</v>
      </c>
      <c r="C48" t="s" s="0">
        <v>22391</v>
      </c>
      <c r="D48" t="s" s="0">
        <v>22455</v>
      </c>
      <c r="E48" t="str" s="0">
        <f>IF(ISERROR(MEDIAN(VALUE(B48),VALUE(C48),VALUE(D48))), "-", TEXT(MEDIAN(VALUE(B48),VALUE(C48),VALUE(D48)), "0"))</f>
        <v>4449479541</v>
      </c>
      <c r="F48" t="s" s="0">
        <v>22290</v>
      </c>
      <c r="G48" t="s" s="0">
        <v>22360</v>
      </c>
      <c r="H48" t="s" s="0">
        <v>22424</v>
      </c>
      <c r="I48" t="str" s="0">
        <f>IF(ISERROR(MEDIAN(VALUE(F48),VALUE(G48),VALUE(H48))), "-", TEXT(MEDIAN(VALUE(F48),VALUE(G48),VALUE(H48)), "0"))</f>
        <v>8461459324</v>
      </c>
    </row>
    <row r="49">
      <c r="A49" t="s" s="2">
        <v>53</v>
      </c>
      <c r="B49" t="s" s="0">
        <v>22324</v>
      </c>
      <c r="C49" t="s" s="0">
        <v>22392</v>
      </c>
      <c r="D49" t="s" s="0">
        <v>22456</v>
      </c>
      <c r="E49" t="str" s="0">
        <f>IF(ISERROR(MEDIAN(VALUE(B49),VALUE(C49),VALUE(D49))), "-", TEXT(MEDIAN(VALUE(B49),VALUE(C49),VALUE(D49)), "0"))</f>
        <v>3941605926</v>
      </c>
      <c r="F49" t="s" s="0">
        <v>22291</v>
      </c>
      <c r="G49" t="s" s="0">
        <v>22361</v>
      </c>
      <c r="H49" t="s" s="0">
        <v>22425</v>
      </c>
      <c r="I49" t="str" s="0">
        <f>IF(ISERROR(MEDIAN(VALUE(F49),VALUE(G49),VALUE(H49))), "-", TEXT(MEDIAN(VALUE(F49),VALUE(G49),VALUE(H49)), "0"))</f>
        <v>8460761822</v>
      </c>
    </row>
    <row r="50">
      <c r="A50" t="s" s="2">
        <v>54</v>
      </c>
      <c r="B50" t="s" s="0">
        <v>22325</v>
      </c>
      <c r="C50" t="s" s="0">
        <v>22393</v>
      </c>
      <c r="D50" t="s" s="0">
        <v>22457</v>
      </c>
      <c r="E50" t="str" s="0">
        <f>IF(ISERROR(MEDIAN(VALUE(B50),VALUE(C50),VALUE(D50))), "-", TEXT(MEDIAN(VALUE(B50),VALUE(C50),VALUE(D50)), "0"))</f>
        <v>5637709677</v>
      </c>
      <c r="F50" t="s" s="0">
        <v>22292</v>
      </c>
      <c r="G50" t="s" s="0">
        <v>22362</v>
      </c>
      <c r="H50" t="s" s="0">
        <v>22426</v>
      </c>
      <c r="I50" t="str" s="0">
        <f>IF(ISERROR(MEDIAN(VALUE(F50),VALUE(G50),VALUE(H50))), "-", TEXT(MEDIAN(VALUE(F50),VALUE(G50),VALUE(H50)), "0"))</f>
        <v>6550639191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143</v>
      </c>
      <c r="E52" t="str" s="0">
        <f>IF(ISERROR(MEDIAN(VALUE(B52),VALUE(C52),VALUE(D52))), "-", TEXT(MEDIAN(VALUE(B52),VALUE(C52),VALUE(D52)), "0"))</f>
        <v>0</v>
      </c>
      <c r="F52" t="s" s="0">
        <v>75</v>
      </c>
      <c r="G52" t="s" s="0">
        <v>75</v>
      </c>
      <c r="H52" t="s" s="0">
        <v>75</v>
      </c>
      <c r="I52" t="str" s="0">
        <f>IF(ISERROR(MEDIAN(VALUE(F52),VALUE(G52),VALUE(H52))), "-", TEXT(MEDIAN(VALUE(F52),VALUE(G52),VALUE(H52)), "0"))</f>
        <v>6</v>
      </c>
    </row>
    <row r="53">
      <c r="A53" t="s" s="2">
        <v>57</v>
      </c>
      <c r="B53" t="s" s="0">
        <v>97</v>
      </c>
      <c r="C53" t="s" s="0">
        <v>97</v>
      </c>
      <c r="D53" t="s" s="0">
        <v>97</v>
      </c>
      <c r="E53" t="str" s="0">
        <f>IF(ISERROR(MEDIAN(VALUE(B53),VALUE(C53),VALUE(D53))), "-", TEXT(MEDIAN(VALUE(B53),VALUE(C53),VALUE(D53)), "0"))</f>
        <v>4</v>
      </c>
      <c r="F53" t="s" s="0">
        <v>169</v>
      </c>
      <c r="G53" t="s" s="0">
        <v>169</v>
      </c>
      <c r="H53" t="s" s="0">
        <v>87</v>
      </c>
      <c r="I53" t="str" s="0">
        <f>IF(ISERROR(MEDIAN(VALUE(F53),VALUE(G53),VALUE(H53))), "-", TEXT(MEDIAN(VALUE(F53),VALUE(G53),VALUE(H53)), "0"))</f>
        <v>21</v>
      </c>
    </row>
    <row r="54">
      <c r="A54" t="s" s="2">
        <v>58</v>
      </c>
      <c r="B54" t="s" s="0">
        <v>1152</v>
      </c>
      <c r="C54" t="s" s="0">
        <v>21493</v>
      </c>
      <c r="D54" t="s" s="0">
        <v>485</v>
      </c>
      <c r="E54" t="str" s="0">
        <f>IF(ISERROR(MEDIAN(VALUE(B54),VALUE(C54),VALUE(D54))), "-", TEXT(MEDIAN(VALUE(B54),VALUE(C54),VALUE(D54)), "0"))</f>
        <v>597</v>
      </c>
      <c r="F54" t="s" s="0">
        <v>22293</v>
      </c>
      <c r="G54" t="s" s="0">
        <v>22363</v>
      </c>
      <c r="H54" t="s" s="0">
        <v>22427</v>
      </c>
      <c r="I54" t="str" s="0">
        <f>IF(ISERROR(MEDIAN(VALUE(F54),VALUE(G54),VALUE(H54))), "-", TEXT(MEDIAN(VALUE(F54),VALUE(G54),VALUE(H54)), "0"))</f>
        <v>3318</v>
      </c>
    </row>
    <row r="55">
      <c r="A55" t="s" s="2">
        <v>59</v>
      </c>
      <c r="B55" t="s" s="0">
        <v>326</v>
      </c>
      <c r="C55" t="s" s="0">
        <v>326</v>
      </c>
      <c r="D55" t="s" s="0">
        <v>118</v>
      </c>
      <c r="E55" t="str" s="0">
        <f>IF(ISERROR(MEDIAN(VALUE(B55),VALUE(C55),VALUE(D55))), "-", TEXT(MEDIAN(VALUE(B55),VALUE(C55),VALUE(D55)), "0"))</f>
        <v>8</v>
      </c>
      <c r="F55" t="s" s="0">
        <v>3080</v>
      </c>
      <c r="G55" t="s" s="0">
        <v>4160</v>
      </c>
      <c r="H55" t="s" s="0">
        <v>3025</v>
      </c>
      <c r="I55" t="str" s="0">
        <f>IF(ISERROR(MEDIAN(VALUE(F55),VALUE(G55),VALUE(H55))), "-", TEXT(MEDIAN(VALUE(F55),VALUE(G55),VALUE(H55)), "0"))</f>
        <v>53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22326</v>
      </c>
      <c r="C58" t="s" s="0">
        <v>22394</v>
      </c>
      <c r="D58" t="s" s="0">
        <v>22458</v>
      </c>
      <c r="E58" t="str" s="0">
        <f>IF(ISERROR(MEDIAN(VALUE(B58),VALUE(C58),VALUE(D58))), "-", TEXT(MEDIAN(VALUE(B58),VALUE(C58),VALUE(D58)), "0"))</f>
        <v>5638828032</v>
      </c>
      <c r="F58" t="s" s="0">
        <v>22294</v>
      </c>
      <c r="G58" t="s" s="0">
        <v>22364</v>
      </c>
      <c r="H58" t="s" s="0">
        <v>22428</v>
      </c>
      <c r="I58" t="str" s="0">
        <f>IF(ISERROR(MEDIAN(VALUE(F58),VALUE(G58),VALUE(H58))), "-", TEXT(MEDIAN(VALUE(F58),VALUE(G58),VALUE(H58)), "0"))</f>
        <v>6557720576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22327</v>
      </c>
      <c r="C60" t="s" s="0">
        <v>22395</v>
      </c>
      <c r="D60" t="s" s="0">
        <v>22459</v>
      </c>
      <c r="E60" t="str" s="0">
        <f>IF(ISERROR(MEDIAN(VALUE(B60),VALUE(C60),VALUE(D60))), "-", TEXT(MEDIAN(VALUE(B60),VALUE(C60),VALUE(D60)), "0"))</f>
        <v>5634002944</v>
      </c>
      <c r="F60" t="s" s="0">
        <v>22295</v>
      </c>
      <c r="G60" t="s" s="0">
        <v>22365</v>
      </c>
      <c r="H60" t="s" s="0">
        <v>22429</v>
      </c>
      <c r="I60" t="str" s="0">
        <f>IF(ISERROR(MEDIAN(VALUE(F60),VALUE(G60),VALUE(H60))), "-", TEXT(MEDIAN(VALUE(F60),VALUE(G60),VALUE(H60)), "0"))</f>
        <v>6533767168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22328</v>
      </c>
      <c r="C62" t="s" s="0">
        <v>22396</v>
      </c>
      <c r="D62" t="s" s="0">
        <v>22460</v>
      </c>
      <c r="E62" t="str" s="0">
        <f>IF(ISERROR(MEDIAN(VALUE(B62),VALUE(C62),VALUE(D62))), "-", TEXT(MEDIAN(VALUE(B62),VALUE(C62),VALUE(D62)), "0"))</f>
        <v>5983001</v>
      </c>
      <c r="F62" t="s" s="0">
        <v>22296</v>
      </c>
      <c r="G62" t="s" s="0">
        <v>22366</v>
      </c>
      <c r="H62" t="s" s="0">
        <v>22430</v>
      </c>
      <c r="I62" t="str" s="0">
        <f>IF(ISERROR(MEDIAN(VALUE(F62),VALUE(G62),VALUE(H62))), "-", TEXT(MEDIAN(VALUE(F62),VALUE(G62),VALUE(H62)), "0"))</f>
        <v>31823438</v>
      </c>
    </row>
    <row r="63">
      <c r="A63" t="s" s="2">
        <v>67</v>
      </c>
      <c r="B63" t="s" s="0">
        <v>22329</v>
      </c>
      <c r="C63" t="s" s="0">
        <v>22397</v>
      </c>
      <c r="D63" t="s" s="0">
        <v>22461</v>
      </c>
      <c r="E63" t="str" s="0">
        <f>IF(ISERROR(MEDIAN(VALUE(B63),VALUE(C63),VALUE(D63))), "-", TEXT(MEDIAN(VALUE(B63),VALUE(C63),VALUE(D63)), "0"))</f>
        <v>2361491</v>
      </c>
      <c r="F63" t="s" s="0">
        <v>22297</v>
      </c>
      <c r="G63" t="s" s="0">
        <v>22367</v>
      </c>
      <c r="H63" t="s" s="0">
        <v>22431</v>
      </c>
      <c r="I63" t="str" s="0">
        <f>IF(ISERROR(MEDIAN(VALUE(F63),VALUE(G63),VALUE(H63))), "-", TEXT(MEDIAN(VALUE(F63),VALUE(G63),VALUE(H63)), "0"))</f>
        <v>313272002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21222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21223</v>
      </c>
      <c r="D4" t="s" s="0">
        <v>21222</v>
      </c>
      <c r="E4" t="s" s="0">
        <v>19131</v>
      </c>
      <c r="F4" t="s" s="0">
        <v>20231</v>
      </c>
    </row>
    <row r="5">
      <c r="A5" t="s" s="0">
        <v>97</v>
      </c>
      <c r="B5" t="s" s="0">
        <v>288</v>
      </c>
      <c r="C5" t="s" s="0">
        <v>21223</v>
      </c>
      <c r="D5" t="s" s="0">
        <v>74</v>
      </c>
      <c r="E5" t="s" s="0">
        <v>20232</v>
      </c>
      <c r="F5" t="s" s="0">
        <v>278</v>
      </c>
    </row>
  </sheetData>
  <pageMargins bottom="0.75" footer="0.3" header="0.3" left="0.7" right="0.7" top="0.75"/>
</worksheet>
</file>

<file path=xl/worksheets/sheet2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22503</v>
      </c>
      <c r="C5" t="s" s="0">
        <v>22574</v>
      </c>
      <c r="D5" t="s" s="0">
        <v>22650</v>
      </c>
      <c r="E5" t="str" s="0">
        <f>IF(ISERROR(MEDIAN(VALUE(B5),VALUE(C5),VALUE(D5))), "-", TEXT(MEDIAN(VALUE(B5),VALUE(C5),VALUE(D5)), "0"))</f>
        <v>-</v>
      </c>
      <c r="F5" t="s" s="0">
        <v>22464</v>
      </c>
      <c r="G5" t="s" s="0">
        <v>22537</v>
      </c>
      <c r="H5" t="s" s="0">
        <v>22609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22504</v>
      </c>
      <c r="C6" t="s" s="0">
        <v>22575</v>
      </c>
      <c r="D6" t="s" s="0">
        <v>22651</v>
      </c>
      <c r="E6" t="str" s="0">
        <f>IF(ISERROR(MEDIAN(VALUE(B6),VALUE(C6),VALUE(D6))), "-", TEXT(MEDIAN(VALUE(B6),VALUE(C6),VALUE(D6)), "0"))</f>
        <v>-</v>
      </c>
      <c r="F6" t="s" s="0">
        <v>22465</v>
      </c>
      <c r="G6" t="s" s="0">
        <v>22538</v>
      </c>
      <c r="H6" t="s" s="0">
        <v>22610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22505</v>
      </c>
      <c r="C7" t="s" s="0">
        <v>22576</v>
      </c>
      <c r="D7" t="s" s="0">
        <v>22652</v>
      </c>
      <c r="E7" t="str" s="0">
        <f>IF(ISERROR(MEDIAN(VALUE(B7),VALUE(C7),VALUE(D7))), "-", TEXT(MEDIAN(VALUE(B7),VALUE(C7),VALUE(D7)), "0"))</f>
        <v>172851899135</v>
      </c>
      <c r="F7" t="s" s="0">
        <v>22466</v>
      </c>
      <c r="G7" t="s" s="0">
        <v>22539</v>
      </c>
      <c r="H7" t="s" s="0">
        <v>22611</v>
      </c>
      <c r="I7" t="str" s="0">
        <f>IF(ISERROR(MEDIAN(VALUE(F7),VALUE(G7),VALUE(H7))), "-", TEXT(MEDIAN(VALUE(F7),VALUE(G7),VALUE(H7)), "0"))</f>
        <v>539869609158</v>
      </c>
    </row>
    <row r="8">
      <c r="A8" t="s" s="2">
        <v>12</v>
      </c>
      <c r="B8" t="s" s="0">
        <v>22506</v>
      </c>
      <c r="C8" t="s" s="0">
        <v>22577</v>
      </c>
      <c r="D8" t="s" s="0">
        <v>22653</v>
      </c>
      <c r="E8" t="str" s="0">
        <f>IF(ISERROR(MEDIAN(VALUE(B8),VALUE(C8),VALUE(D8))), "-", TEXT(MEDIAN(VALUE(B8),VALUE(C8),VALUE(D8)), "0"))</f>
        <v>19380460885</v>
      </c>
      <c r="F8" t="s" s="0">
        <v>22467</v>
      </c>
      <c r="G8" t="s" s="0">
        <v>22540</v>
      </c>
      <c r="H8" t="s" s="0">
        <v>22612</v>
      </c>
      <c r="I8" t="str" s="0">
        <f>IF(ISERROR(MEDIAN(VALUE(F8),VALUE(G8),VALUE(H8))), "-", TEXT(MEDIAN(VALUE(F8),VALUE(G8),VALUE(H8)), "0"))</f>
        <v>17848688238</v>
      </c>
    </row>
    <row r="9">
      <c r="A9" t="s" s="2">
        <v>13</v>
      </c>
      <c r="B9" t="s" s="0">
        <v>22507</v>
      </c>
      <c r="C9" t="s" s="0">
        <v>22578</v>
      </c>
      <c r="D9" t="s" s="0">
        <v>22654</v>
      </c>
      <c r="E9" t="str" s="0">
        <f>IF(ISERROR(MEDIAN(VALUE(B9),VALUE(C9),VALUE(D9))), "-", TEXT(MEDIAN(VALUE(B9),VALUE(C9),VALUE(D9)), "0"))</f>
        <v>13694693</v>
      </c>
      <c r="F9" t="s" s="0">
        <v>22468</v>
      </c>
      <c r="G9" t="s" s="0">
        <v>22132</v>
      </c>
      <c r="H9" t="s" s="0">
        <v>22613</v>
      </c>
      <c r="I9" t="str" s="0">
        <f>IF(ISERROR(MEDIAN(VALUE(F9),VALUE(G9),VALUE(H9))), "-", TEXT(MEDIAN(VALUE(F9),VALUE(G9),VALUE(H9)), "0"))</f>
        <v>13688832</v>
      </c>
    </row>
    <row r="10">
      <c r="A10" t="s" s="2">
        <v>14</v>
      </c>
      <c r="B10" t="s" s="0">
        <v>22508</v>
      </c>
      <c r="C10" t="s" s="0">
        <v>22579</v>
      </c>
      <c r="D10" t="s" s="0">
        <v>10336</v>
      </c>
      <c r="E10" t="str" s="0">
        <f>IF(ISERROR(MEDIAN(VALUE(B10),VALUE(C10),VALUE(D10))), "-", TEXT(MEDIAN(VALUE(B10),VALUE(C10),VALUE(D10)), "0"))</f>
        <v>372</v>
      </c>
      <c r="F10" t="s" s="0">
        <v>8763</v>
      </c>
      <c r="G10" t="s" s="0">
        <v>3646</v>
      </c>
      <c r="H10" t="s" s="0">
        <v>22614</v>
      </c>
      <c r="I10" t="str" s="0">
        <f>IF(ISERROR(MEDIAN(VALUE(F10),VALUE(G10),VALUE(H10))), "-", TEXT(MEDIAN(VALUE(F10),VALUE(G10),VALUE(H10)), "0"))</f>
        <v>282</v>
      </c>
    </row>
    <row r="11">
      <c r="A11" t="s" s="2">
        <v>15</v>
      </c>
      <c r="B11" t="s" s="0">
        <v>6745</v>
      </c>
      <c r="C11" t="s" s="0">
        <v>5032</v>
      </c>
      <c r="D11" t="s" s="0">
        <v>6455</v>
      </c>
      <c r="E11" t="str" s="0">
        <f>IF(ISERROR(MEDIAN(VALUE(B11),VALUE(C11),VALUE(D11))), "-", TEXT(MEDIAN(VALUE(B11),VALUE(C11),VALUE(D11)), "0"))</f>
        <v>224</v>
      </c>
      <c r="F11" t="s" s="0">
        <v>21423</v>
      </c>
      <c r="G11" t="s" s="0">
        <v>22541</v>
      </c>
      <c r="H11" t="s" s="0">
        <v>22615</v>
      </c>
      <c r="I11" t="str" s="0">
        <f>IF(ISERROR(MEDIAN(VALUE(F11),VALUE(G11),VALUE(H11))), "-", TEXT(MEDIAN(VALUE(F11),VALUE(G11),VALUE(H11)), "0"))</f>
        <v>485</v>
      </c>
    </row>
    <row r="12">
      <c r="A12" t="s" s="2">
        <v>16</v>
      </c>
      <c r="B12" t="s" s="0">
        <v>22509</v>
      </c>
      <c r="C12" t="s" s="0">
        <v>22580</v>
      </c>
      <c r="D12" t="s" s="0">
        <v>22655</v>
      </c>
      <c r="E12" t="str" s="0">
        <f>IF(ISERROR(MEDIAN(VALUE(B12),VALUE(C12),VALUE(D12))), "-", TEXT(MEDIAN(VALUE(B12),VALUE(C12),VALUE(D12)), "0"))</f>
        <v>1374</v>
      </c>
      <c r="F12" t="s" s="0">
        <v>22469</v>
      </c>
      <c r="G12" t="s" s="0">
        <v>22542</v>
      </c>
      <c r="H12" t="s" s="0">
        <v>22616</v>
      </c>
      <c r="I12" t="str" s="0">
        <f>IF(ISERROR(MEDIAN(VALUE(F12),VALUE(G12),VALUE(H12))), "-", TEXT(MEDIAN(VALUE(F12),VALUE(G12),VALUE(H12)), "0"))</f>
        <v>4310</v>
      </c>
    </row>
    <row r="13">
      <c r="A13" t="s" s="2">
        <v>17</v>
      </c>
      <c r="B13" t="s" s="0">
        <v>5130</v>
      </c>
      <c r="C13" t="s" s="0">
        <v>3282</v>
      </c>
      <c r="D13" t="s" s="0">
        <v>11427</v>
      </c>
      <c r="E13" t="str" s="0">
        <f>IF(ISERROR(MEDIAN(VALUE(B13),VALUE(C13),VALUE(D13))), "-", TEXT(MEDIAN(VALUE(B13),VALUE(C13),VALUE(D13)), "0"))</f>
        <v>233</v>
      </c>
      <c r="F13" t="s" s="0">
        <v>22470</v>
      </c>
      <c r="G13" t="s" s="0">
        <v>22543</v>
      </c>
      <c r="H13" t="s" s="0">
        <v>22617</v>
      </c>
      <c r="I13" t="str" s="0">
        <f>IF(ISERROR(MEDIAN(VALUE(F13),VALUE(G13),VALUE(H13))), "-", TEXT(MEDIAN(VALUE(F13),VALUE(G13),VALUE(H13)), "0"))</f>
        <v>2864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22510</v>
      </c>
      <c r="C15" t="s" s="0">
        <v>22581</v>
      </c>
      <c r="D15" t="s" s="0">
        <v>22656</v>
      </c>
      <c r="E15" t="str" s="0">
        <f>IF(ISERROR(MEDIAN(VALUE(B15),VALUE(C15),VALUE(D15))), "-", TEXT(MEDIAN(VALUE(B15),VALUE(C15),VALUE(D15)), "0"))</f>
        <v>384294912</v>
      </c>
      <c r="F15" t="s" s="0">
        <v>22471</v>
      </c>
      <c r="G15" t="s" s="0">
        <v>22544</v>
      </c>
      <c r="H15" t="s" s="0">
        <v>22618</v>
      </c>
      <c r="I15" t="str" s="0">
        <f>IF(ISERROR(MEDIAN(VALUE(F15),VALUE(G15),VALUE(H15))), "-", TEXT(MEDIAN(VALUE(F15),VALUE(G15),VALUE(H15)), "0"))</f>
        <v>322441216</v>
      </c>
    </row>
    <row r="16">
      <c r="A16" t="s" s="2">
        <v>20</v>
      </c>
      <c r="B16" t="s" s="0">
        <v>22511</v>
      </c>
      <c r="C16" t="s" s="0">
        <v>22582</v>
      </c>
      <c r="D16" t="s" s="0">
        <v>22657</v>
      </c>
      <c r="E16" t="str" s="0">
        <f>IF(ISERROR(MEDIAN(VALUE(B16),VALUE(C16),VALUE(D16))), "-", TEXT(MEDIAN(VALUE(B16),VALUE(C16),VALUE(D16)), "0"))</f>
        <v>21242716160</v>
      </c>
      <c r="F16" t="s" s="0">
        <v>22472</v>
      </c>
      <c r="G16" t="s" s="0">
        <v>22545</v>
      </c>
      <c r="H16" t="s" s="0">
        <v>22619</v>
      </c>
      <c r="I16" t="str" s="0">
        <f>IF(ISERROR(MEDIAN(VALUE(F16),VALUE(G16),VALUE(H16))), "-", TEXT(MEDIAN(VALUE(F16),VALUE(G16),VALUE(H16)), "0"))</f>
        <v>22492663808</v>
      </c>
    </row>
    <row r="17">
      <c r="A17" t="s" s="2">
        <v>21</v>
      </c>
      <c r="B17" t="s" s="0">
        <v>22132</v>
      </c>
      <c r="C17" t="s" s="0">
        <v>22132</v>
      </c>
      <c r="D17" t="s" s="0">
        <v>22658</v>
      </c>
      <c r="E17" t="str" s="0">
        <f>IF(ISERROR(MEDIAN(VALUE(B17),VALUE(C17),VALUE(D17))), "-", TEXT(MEDIAN(VALUE(B17),VALUE(C17),VALUE(D17)), "0"))</f>
        <v>13701120</v>
      </c>
      <c r="F17" t="s" s="0">
        <v>22468</v>
      </c>
      <c r="G17" t="s" s="0">
        <v>22132</v>
      </c>
      <c r="H17" t="s" s="0">
        <v>22620</v>
      </c>
      <c r="I17" t="str" s="0">
        <f>IF(ISERROR(MEDIAN(VALUE(F17),VALUE(G17),VALUE(H17))), "-", TEXT(MEDIAN(VALUE(F17),VALUE(G17),VALUE(H17)), "0"))</f>
        <v>13701120</v>
      </c>
    </row>
    <row r="18">
      <c r="A18" t="s" s="2">
        <v>22</v>
      </c>
      <c r="B18" t="s" s="0">
        <v>22512</v>
      </c>
      <c r="C18" t="s" s="0">
        <v>22583</v>
      </c>
      <c r="D18" t="s" s="0">
        <v>22659</v>
      </c>
      <c r="E18" t="str" s="0">
        <f>IF(ISERROR(MEDIAN(VALUE(B18),VALUE(C18),VALUE(D18))), "-", TEXT(MEDIAN(VALUE(B18),VALUE(C18),VALUE(D18)), "0"))</f>
        <v>13923893248</v>
      </c>
      <c r="F18" t="s" s="0">
        <v>22473</v>
      </c>
      <c r="G18" t="s" s="0">
        <v>22546</v>
      </c>
      <c r="H18" t="s" s="0">
        <v>22621</v>
      </c>
      <c r="I18" t="str" s="0">
        <f>IF(ISERROR(MEDIAN(VALUE(F18),VALUE(G18),VALUE(H18))), "-", TEXT(MEDIAN(VALUE(F18),VALUE(G18),VALUE(H18)), "0"))</f>
        <v>11643236352</v>
      </c>
    </row>
    <row r="19">
      <c r="A19" t="s" s="2">
        <v>23</v>
      </c>
      <c r="B19" t="s" s="0">
        <v>22468</v>
      </c>
      <c r="C19" t="s" s="0">
        <v>21650</v>
      </c>
      <c r="D19" t="s" s="0">
        <v>22341</v>
      </c>
      <c r="E19" t="str" s="0">
        <f>IF(ISERROR(MEDIAN(VALUE(B19),VALUE(C19),VALUE(D19))), "-", TEXT(MEDIAN(VALUE(B19),VALUE(C19),VALUE(D19)), "0"))</f>
        <v>13602816</v>
      </c>
      <c r="F19" t="s" s="0">
        <v>22468</v>
      </c>
      <c r="G19" t="s" s="0">
        <v>22132</v>
      </c>
      <c r="H19" t="s" s="0">
        <v>22622</v>
      </c>
      <c r="I19" t="str" s="0">
        <f>IF(ISERROR(MEDIAN(VALUE(F19),VALUE(G19),VALUE(H19))), "-", TEXT(MEDIAN(VALUE(F19),VALUE(G19),VALUE(H19)), "0"))</f>
        <v>13688832</v>
      </c>
    </row>
    <row r="20">
      <c r="A20" t="s" s="2">
        <v>24</v>
      </c>
      <c r="B20" t="s" s="0">
        <v>22513</v>
      </c>
      <c r="C20" t="s" s="0">
        <v>22584</v>
      </c>
      <c r="D20" t="s" s="0">
        <v>22660</v>
      </c>
      <c r="E20" t="str" s="0">
        <f>IF(ISERROR(MEDIAN(VALUE(B20),VALUE(C20),VALUE(D20))), "-", TEXT(MEDIAN(VALUE(B20),VALUE(C20),VALUE(D20)), "0"))</f>
        <v>12174163098</v>
      </c>
      <c r="F20" t="s" s="0">
        <v>22474</v>
      </c>
      <c r="G20" t="s" s="0">
        <v>22547</v>
      </c>
      <c r="H20" t="s" s="0">
        <v>22623</v>
      </c>
      <c r="I20" t="str" s="0">
        <f>IF(ISERROR(MEDIAN(VALUE(F20),VALUE(G20),VALUE(H20))), "-", TEXT(MEDIAN(VALUE(F20),VALUE(G20),VALUE(H20)), "0"))</f>
        <v>23943654114</v>
      </c>
    </row>
    <row r="21">
      <c r="A21" t="s" s="2">
        <v>25</v>
      </c>
      <c r="B21" t="s" s="0">
        <v>22514</v>
      </c>
      <c r="C21" t="s" s="0">
        <v>22585</v>
      </c>
      <c r="D21" t="s" s="0">
        <v>22661</v>
      </c>
      <c r="E21" t="str" s="0">
        <f>IF(ISERROR(MEDIAN(VALUE(B21),VALUE(C21),VALUE(D21))), "-", TEXT(MEDIAN(VALUE(B21),VALUE(C21),VALUE(D21)), "0"))</f>
        <v>10668615975</v>
      </c>
      <c r="F21" t="s" s="0">
        <v>22475</v>
      </c>
      <c r="G21" t="s" s="0">
        <v>22548</v>
      </c>
      <c r="H21" t="s" s="0">
        <v>22624</v>
      </c>
      <c r="I21" t="str" s="0">
        <f>IF(ISERROR(MEDIAN(VALUE(F21),VALUE(G21),VALUE(H21))), "-", TEXT(MEDIAN(VALUE(F21),VALUE(G21),VALUE(H21)), "0"))</f>
        <v>23538577726</v>
      </c>
    </row>
    <row r="22">
      <c r="A22" t="s" s="2">
        <v>26</v>
      </c>
      <c r="B22" t="s" s="0">
        <v>22515</v>
      </c>
      <c r="C22" t="s" s="0">
        <v>22586</v>
      </c>
      <c r="D22" t="s" s="0">
        <v>22662</v>
      </c>
      <c r="E22" t="str" s="0">
        <f>IF(ISERROR(MEDIAN(VALUE(B22),VALUE(C22),VALUE(D22))), "-", TEXT(MEDIAN(VALUE(B22),VALUE(C22),VALUE(D22)), "0"))</f>
        <v>18929707455</v>
      </c>
      <c r="F22" t="s" s="0">
        <v>22476</v>
      </c>
      <c r="G22" t="s" s="0">
        <v>22549</v>
      </c>
      <c r="H22" t="s" s="0">
        <v>22625</v>
      </c>
      <c r="I22" t="str" s="0">
        <f>IF(ISERROR(MEDIAN(VALUE(F22),VALUE(G22),VALUE(H22))), "-", TEXT(MEDIAN(VALUE(F22),VALUE(G22),VALUE(H22)), "0"))</f>
        <v>15823142533</v>
      </c>
    </row>
    <row r="23">
      <c r="A23" t="s" s="2">
        <v>27</v>
      </c>
      <c r="B23" t="s" s="0">
        <v>22516</v>
      </c>
      <c r="C23" t="s" s="0">
        <v>22550</v>
      </c>
      <c r="D23" t="s" s="0">
        <v>22663</v>
      </c>
      <c r="E23" t="str" s="0">
        <f>IF(ISERROR(MEDIAN(VALUE(B23),VALUE(C23),VALUE(D23))), "-", TEXT(MEDIAN(VALUE(B23),VALUE(C23),VALUE(D23)), "0"))</f>
        <v>29302784</v>
      </c>
      <c r="F23" t="s" s="0">
        <v>22477</v>
      </c>
      <c r="G23" t="s" s="0">
        <v>22550</v>
      </c>
      <c r="H23" t="s" s="0">
        <v>22550</v>
      </c>
      <c r="I23" t="str" s="0">
        <f>IF(ISERROR(MEDIAN(VALUE(F23),VALUE(G23),VALUE(H23))), "-", TEXT(MEDIAN(VALUE(F23),VALUE(G23),VALUE(H23)), "0"))</f>
        <v>29302784</v>
      </c>
    </row>
    <row r="24">
      <c r="A24" t="s" s="2">
        <v>28</v>
      </c>
      <c r="B24" t="s" s="0">
        <v>1197</v>
      </c>
      <c r="C24" t="s" s="0">
        <v>4032</v>
      </c>
      <c r="D24" t="s" s="0">
        <v>99</v>
      </c>
      <c r="E24" t="str" s="0">
        <f>IF(ISERROR(MEDIAN(VALUE(B24),VALUE(C24),VALUE(D24))), "-", TEXT(MEDIAN(VALUE(B24),VALUE(C24),VALUE(D24)), "0"))</f>
        <v>84</v>
      </c>
      <c r="F24" t="s" s="0">
        <v>168</v>
      </c>
      <c r="G24" t="s" s="0">
        <v>186</v>
      </c>
      <c r="H24" t="s" s="0">
        <v>76</v>
      </c>
      <c r="I24" t="str" s="0">
        <f>IF(ISERROR(MEDIAN(VALUE(F24),VALUE(G24),VALUE(H24))), "-", TEXT(MEDIAN(VALUE(F24),VALUE(G24),VALUE(H24)), "0"))</f>
        <v>12</v>
      </c>
    </row>
    <row r="25">
      <c r="A25" t="s" s="2">
        <v>29</v>
      </c>
      <c r="B25" t="s" s="0">
        <v>3623</v>
      </c>
      <c r="C25" t="s" s="0">
        <v>4332</v>
      </c>
      <c r="D25" t="s" s="0">
        <v>757</v>
      </c>
      <c r="E25" t="str" s="0">
        <f>IF(ISERROR(MEDIAN(VALUE(B25),VALUE(C25),VALUE(D25))), "-", TEXT(MEDIAN(VALUE(B25),VALUE(C25),VALUE(D25)), "0"))</f>
        <v>184</v>
      </c>
      <c r="F25" t="s" s="0">
        <v>21400</v>
      </c>
      <c r="G25" t="s" s="0">
        <v>22551</v>
      </c>
      <c r="H25" t="s" s="0">
        <v>22626</v>
      </c>
      <c r="I25" t="str" s="0">
        <f>IF(ISERROR(MEDIAN(VALUE(F25),VALUE(G25),VALUE(H25))), "-", TEXT(MEDIAN(VALUE(F25),VALUE(G25),VALUE(H25)), "0"))</f>
        <v>491</v>
      </c>
    </row>
    <row r="26">
      <c r="A26" t="s" s="2">
        <v>30</v>
      </c>
      <c r="B26" t="s" s="0">
        <v>22517</v>
      </c>
      <c r="C26" t="s" s="0">
        <v>22587</v>
      </c>
      <c r="D26" t="s" s="0">
        <v>22664</v>
      </c>
      <c r="E26" t="str" s="0">
        <f>IF(ISERROR(MEDIAN(VALUE(B26),VALUE(C26),VALUE(D26))), "-", TEXT(MEDIAN(VALUE(B26),VALUE(C26),VALUE(D26)), "0"))</f>
        <v>1370</v>
      </c>
      <c r="F26" t="s" s="0">
        <v>22478</v>
      </c>
      <c r="G26" t="s" s="0">
        <v>22552</v>
      </c>
      <c r="H26" t="s" s="0">
        <v>22627</v>
      </c>
      <c r="I26" t="str" s="0">
        <f>IF(ISERROR(MEDIAN(VALUE(F26),VALUE(G26),VALUE(H26))), "-", TEXT(MEDIAN(VALUE(F26),VALUE(G26),VALUE(H26)), "0"))</f>
        <v>4303</v>
      </c>
    </row>
    <row r="27">
      <c r="A27" t="s" s="2">
        <v>31</v>
      </c>
      <c r="B27" t="s" s="0">
        <v>5261</v>
      </c>
      <c r="C27" t="s" s="0">
        <v>5278</v>
      </c>
      <c r="D27" t="s" s="0">
        <v>4562</v>
      </c>
      <c r="E27" t="str" s="0">
        <f>IF(ISERROR(MEDIAN(VALUE(B27),VALUE(C27),VALUE(D27))), "-", TEXT(MEDIAN(VALUE(B27),VALUE(C27),VALUE(D27)), "0"))</f>
        <v>214</v>
      </c>
      <c r="F27" t="s" s="0">
        <v>22479</v>
      </c>
      <c r="G27" t="s" s="0">
        <v>22553</v>
      </c>
      <c r="H27" t="s" s="0">
        <v>22628</v>
      </c>
      <c r="I27" t="str" s="0">
        <f>IF(ISERROR(MEDIAN(VALUE(F27),VALUE(G27),VALUE(H27))), "-", TEXT(MEDIAN(VALUE(F27),VALUE(G27),VALUE(H27)), "0"))</f>
        <v>2960</v>
      </c>
    </row>
    <row r="28">
      <c r="A28" t="s" s="2">
        <v>32</v>
      </c>
      <c r="B28" t="s" s="0">
        <v>90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336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22518</v>
      </c>
      <c r="C29" t="s" s="0">
        <v>22588</v>
      </c>
      <c r="D29" t="s" s="0">
        <v>22665</v>
      </c>
      <c r="E29" t="str" s="0">
        <f>IF(ISERROR(MEDIAN(VALUE(B29),VALUE(C29),VALUE(D29))), "-", TEXT(MEDIAN(VALUE(B29),VALUE(C29),VALUE(D29)), "0"))</f>
        <v>313749504</v>
      </c>
      <c r="F29" t="s" s="0">
        <v>22480</v>
      </c>
      <c r="G29" t="s" s="0">
        <v>22554</v>
      </c>
      <c r="H29" t="s" s="0">
        <v>22629</v>
      </c>
      <c r="I29" t="str" s="0">
        <f>IF(ISERROR(MEDIAN(VALUE(F29),VALUE(G29),VALUE(H29))), "-", TEXT(MEDIAN(VALUE(F29),VALUE(G29),VALUE(H29)), "0"))</f>
        <v>358424576</v>
      </c>
    </row>
    <row r="30">
      <c r="A30" t="s" s="2">
        <v>34</v>
      </c>
      <c r="B30" t="s" s="0">
        <v>9548</v>
      </c>
      <c r="C30" t="s" s="0">
        <v>22589</v>
      </c>
      <c r="D30" t="s" s="0">
        <v>22666</v>
      </c>
      <c r="E30" t="str" s="0">
        <f>IF(ISERROR(MEDIAN(VALUE(B30),VALUE(C30),VALUE(D30))), "-", TEXT(MEDIAN(VALUE(B30),VALUE(C30),VALUE(D30)), "0"))</f>
        <v>21378617344</v>
      </c>
      <c r="F30" t="s" s="0">
        <v>22481</v>
      </c>
      <c r="G30" t="s" s="0">
        <v>22555</v>
      </c>
      <c r="H30" t="s" s="0">
        <v>22630</v>
      </c>
      <c r="I30" t="str" s="0">
        <f>IF(ISERROR(MEDIAN(VALUE(F30),VALUE(G30),VALUE(H30))), "-", TEXT(MEDIAN(VALUE(F30),VALUE(G30),VALUE(H30)), "0"))</f>
        <v>19267694592</v>
      </c>
    </row>
    <row r="31">
      <c r="A31" t="s" s="2">
        <v>35</v>
      </c>
      <c r="B31" t="s" s="0">
        <v>22422</v>
      </c>
      <c r="C31" t="s" s="0">
        <v>22550</v>
      </c>
      <c r="D31" t="s" s="0">
        <v>22667</v>
      </c>
      <c r="E31" t="str" s="0">
        <f>IF(ISERROR(MEDIAN(VALUE(B31),VALUE(C31),VALUE(D31))), "-", TEXT(MEDIAN(VALUE(B31),VALUE(C31),VALUE(D31)), "0"))</f>
        <v>29310976</v>
      </c>
      <c r="F31" t="s" s="0">
        <v>21740</v>
      </c>
      <c r="G31" t="s" s="0">
        <v>22550</v>
      </c>
      <c r="H31" t="s" s="0">
        <v>22550</v>
      </c>
      <c r="I31" t="str" s="0">
        <f>IF(ISERROR(MEDIAN(VALUE(F31),VALUE(G31),VALUE(H31))), "-", TEXT(MEDIAN(VALUE(F31),VALUE(G31),VALUE(H31)), "0"))</f>
        <v>29302784</v>
      </c>
    </row>
    <row r="32">
      <c r="A32" t="s" s="2">
        <v>36</v>
      </c>
      <c r="B32" t="s" s="0">
        <v>22519</v>
      </c>
      <c r="C32" t="s" s="0">
        <v>22590</v>
      </c>
      <c r="D32" t="s" s="0">
        <v>22668</v>
      </c>
      <c r="E32" t="str" s="0">
        <f>IF(ISERROR(MEDIAN(VALUE(B32),VALUE(C32),VALUE(D32))), "-", TEXT(MEDIAN(VALUE(B32),VALUE(C32),VALUE(D32)), "0"))</f>
        <v>12351787008</v>
      </c>
      <c r="F32" t="s" s="0">
        <v>22482</v>
      </c>
      <c r="G32" t="s" s="0">
        <v>22556</v>
      </c>
      <c r="H32" t="s" s="0">
        <v>22631</v>
      </c>
      <c r="I32" t="str" s="0">
        <f>IF(ISERROR(MEDIAN(VALUE(F32),VALUE(G32),VALUE(H32))), "-", TEXT(MEDIAN(VALUE(F32),VALUE(G32),VALUE(H32)), "0"))</f>
        <v>9290194944</v>
      </c>
    </row>
    <row r="33">
      <c r="A33" t="s" s="2">
        <v>37</v>
      </c>
      <c r="B33" t="s" s="0">
        <v>21740</v>
      </c>
      <c r="C33" t="s" s="0">
        <v>22550</v>
      </c>
      <c r="D33" t="s" s="0">
        <v>22550</v>
      </c>
      <c r="E33" t="str" s="0">
        <f>IF(ISERROR(MEDIAN(VALUE(B33),VALUE(C33),VALUE(D33))), "-", TEXT(MEDIAN(VALUE(B33),VALUE(C33),VALUE(D33)), "0"))</f>
        <v>29302784</v>
      </c>
      <c r="F33" t="s" s="0">
        <v>22350</v>
      </c>
      <c r="G33" t="s" s="0">
        <v>22550</v>
      </c>
      <c r="H33" t="s" s="0">
        <v>22550</v>
      </c>
      <c r="I33" t="str" s="0">
        <f>IF(ISERROR(MEDIAN(VALUE(F33),VALUE(G33),VALUE(H33))), "-", TEXT(MEDIAN(VALUE(F33),VALUE(G33),VALUE(H33)), "0"))</f>
        <v>29302784</v>
      </c>
    </row>
    <row r="34">
      <c r="A34" t="s" s="2">
        <v>38</v>
      </c>
      <c r="B34" t="s" s="0">
        <v>22520</v>
      </c>
      <c r="C34" t="s" s="0">
        <v>22591</v>
      </c>
      <c r="D34" t="s" s="0">
        <v>22669</v>
      </c>
      <c r="E34" t="str" s="0">
        <f>IF(ISERROR(MEDIAN(VALUE(B34),VALUE(C34),VALUE(D34))), "-", TEXT(MEDIAN(VALUE(B34),VALUE(C34),VALUE(D34)), "0"))</f>
        <v>10503894440</v>
      </c>
      <c r="F34" t="s" s="0">
        <v>22483</v>
      </c>
      <c r="G34" t="s" s="0">
        <v>22557</v>
      </c>
      <c r="H34" t="s" s="0">
        <v>22632</v>
      </c>
      <c r="I34" t="str" s="0">
        <f>IF(ISERROR(MEDIAN(VALUE(F34),VALUE(G34),VALUE(H34))), "-", TEXT(MEDIAN(VALUE(F34),VALUE(G34),VALUE(H34)), "0"))</f>
        <v>23852335996</v>
      </c>
    </row>
    <row r="35">
      <c r="A35" t="s" s="2">
        <v>39</v>
      </c>
      <c r="B35" t="s" s="0">
        <v>22521</v>
      </c>
      <c r="C35" t="s" s="0">
        <v>22592</v>
      </c>
      <c r="D35" t="s" s="0">
        <v>22670</v>
      </c>
      <c r="E35" t="str" s="0">
        <f>IF(ISERROR(MEDIAN(VALUE(B35),VALUE(C35),VALUE(D35))), "-", TEXT(MEDIAN(VALUE(B35),VALUE(C35),VALUE(D35)), "0"))</f>
        <v>10469294313</v>
      </c>
      <c r="F35" t="s" s="0">
        <v>22484</v>
      </c>
      <c r="G35" t="s" s="0">
        <v>22558</v>
      </c>
      <c r="H35" t="s" s="0">
        <v>22633</v>
      </c>
      <c r="I35" t="str" s="0">
        <f>IF(ISERROR(MEDIAN(VALUE(F35),VALUE(G35),VALUE(H35))), "-", TEXT(MEDIAN(VALUE(F35),VALUE(G35),VALUE(H35)), "0"))</f>
        <v>23692230409</v>
      </c>
    </row>
    <row r="36">
      <c r="A36" t="s" s="2">
        <v>40</v>
      </c>
      <c r="B36" t="s" s="0">
        <v>22522</v>
      </c>
      <c r="C36" t="s" s="0">
        <v>22593</v>
      </c>
      <c r="D36" t="s" s="0">
        <v>22671</v>
      </c>
      <c r="E36" t="str" s="0">
        <f>IF(ISERROR(MEDIAN(VALUE(B36),VALUE(C36),VALUE(D36))), "-", TEXT(MEDIAN(VALUE(B36),VALUE(C36),VALUE(D36)), "0"))</f>
        <v>21302817380</v>
      </c>
      <c r="F36" t="s" s="0">
        <v>22485</v>
      </c>
      <c r="G36" t="s" s="0">
        <v>22559</v>
      </c>
      <c r="H36" t="s" s="0">
        <v>22634</v>
      </c>
      <c r="I36" t="str" s="0">
        <f>IF(ISERROR(MEDIAN(VALUE(F36),VALUE(G36),VALUE(H36))), "-", TEXT(MEDIAN(VALUE(F36),VALUE(G36),VALUE(H36)), "0"))</f>
        <v>16674158285</v>
      </c>
    </row>
    <row r="37">
      <c r="A37" t="s" s="2">
        <v>41</v>
      </c>
      <c r="B37" t="s" s="0">
        <v>22523</v>
      </c>
      <c r="C37" t="s" s="0">
        <v>22594</v>
      </c>
      <c r="D37" t="s" s="0">
        <v>22672</v>
      </c>
      <c r="E37" t="str" s="0">
        <f>IF(ISERROR(MEDIAN(VALUE(B37),VALUE(C37),VALUE(D37))), "-", TEXT(MEDIAN(VALUE(B37),VALUE(C37),VALUE(D37)), "0"))</f>
        <v>28720596</v>
      </c>
      <c r="F37" t="s" s="0">
        <v>22486</v>
      </c>
      <c r="G37" t="s" s="0">
        <v>22560</v>
      </c>
      <c r="H37" t="s" s="0">
        <v>22635</v>
      </c>
      <c r="I37" t="str" s="0">
        <f>IF(ISERROR(MEDIAN(VALUE(F37),VALUE(G37),VALUE(H37))), "-", TEXT(MEDIAN(VALUE(F37),VALUE(G37),VALUE(H37)), "0"))</f>
        <v>28697461</v>
      </c>
    </row>
    <row r="38">
      <c r="A38" t="s" s="2">
        <v>42</v>
      </c>
      <c r="B38" t="s" s="0">
        <v>6090</v>
      </c>
      <c r="C38" t="s" s="0">
        <v>3787</v>
      </c>
      <c r="D38" t="s" s="0">
        <v>230</v>
      </c>
      <c r="E38" t="str" s="0">
        <f>IF(ISERROR(MEDIAN(VALUE(B38),VALUE(C38),VALUE(D38))), "-", TEXT(MEDIAN(VALUE(B38),VALUE(C38),VALUE(D38)), "0"))</f>
        <v>107</v>
      </c>
      <c r="F38" t="s" s="0">
        <v>117</v>
      </c>
      <c r="G38" t="s" s="0">
        <v>515</v>
      </c>
      <c r="H38" t="s" s="0">
        <v>107</v>
      </c>
      <c r="I38" t="str" s="0">
        <f>IF(ISERROR(MEDIAN(VALUE(F38),VALUE(G38),VALUE(H38))), "-", TEXT(MEDIAN(VALUE(F38),VALUE(G38),VALUE(H38)), "0"))</f>
        <v>28</v>
      </c>
    </row>
    <row r="39">
      <c r="A39" t="s" s="2">
        <v>43</v>
      </c>
      <c r="B39" t="s" s="0">
        <v>4562</v>
      </c>
      <c r="C39" t="s" s="0">
        <v>297</v>
      </c>
      <c r="D39" t="s" s="0">
        <v>8943</v>
      </c>
      <c r="E39" t="str" s="0">
        <f>IF(ISERROR(MEDIAN(VALUE(B39),VALUE(C39),VALUE(D39))), "-", TEXT(MEDIAN(VALUE(B39),VALUE(C39),VALUE(D39)), "0"))</f>
        <v>193</v>
      </c>
      <c r="F39" t="s" s="0">
        <v>22487</v>
      </c>
      <c r="G39" t="s" s="0">
        <v>22487</v>
      </c>
      <c r="H39" t="s" s="0">
        <v>22551</v>
      </c>
      <c r="I39" t="str" s="0">
        <f>IF(ISERROR(MEDIAN(VALUE(F39),VALUE(G39),VALUE(H39))), "-", TEXT(MEDIAN(VALUE(F39),VALUE(G39),VALUE(H39)), "0"))</f>
        <v>498</v>
      </c>
    </row>
    <row r="40">
      <c r="A40" t="s" s="2">
        <v>44</v>
      </c>
      <c r="B40" t="s" s="0">
        <v>22524</v>
      </c>
      <c r="C40" t="s" s="0">
        <v>22595</v>
      </c>
      <c r="D40" t="s" s="0">
        <v>22673</v>
      </c>
      <c r="E40" t="str" s="0">
        <f>IF(ISERROR(MEDIAN(VALUE(B40),VALUE(C40),VALUE(D40))), "-", TEXT(MEDIAN(VALUE(B40),VALUE(C40),VALUE(D40)), "0"))</f>
        <v>1379</v>
      </c>
      <c r="F40" t="s" s="0">
        <v>22488</v>
      </c>
      <c r="G40" t="s" s="0">
        <v>22542</v>
      </c>
      <c r="H40" t="s" s="0">
        <v>22636</v>
      </c>
      <c r="I40" t="str" s="0">
        <f>IF(ISERROR(MEDIAN(VALUE(F40),VALUE(G40),VALUE(H40))), "-", TEXT(MEDIAN(VALUE(F40),VALUE(G40),VALUE(H40)), "0"))</f>
        <v>4310</v>
      </c>
    </row>
    <row r="41">
      <c r="A41" t="s" s="2">
        <v>45</v>
      </c>
      <c r="B41" t="s" s="0">
        <v>5130</v>
      </c>
      <c r="C41" t="s" s="0">
        <v>6745</v>
      </c>
      <c r="D41" t="s" s="0">
        <v>12249</v>
      </c>
      <c r="E41" t="str" s="0">
        <f>IF(ISERROR(MEDIAN(VALUE(B41),VALUE(C41),VALUE(D41))), "-", TEXT(MEDIAN(VALUE(B41),VALUE(C41),VALUE(D41)), "0"))</f>
        <v>231</v>
      </c>
      <c r="F41" t="s" s="0">
        <v>22489</v>
      </c>
      <c r="G41" t="s" s="0">
        <v>22561</v>
      </c>
      <c r="H41" t="s" s="0">
        <v>22637</v>
      </c>
      <c r="I41" t="str" s="0">
        <f>IF(ISERROR(MEDIAN(VALUE(F41),VALUE(G41),VALUE(H41))), "-", TEXT(MEDIAN(VALUE(F41),VALUE(G41),VALUE(H41)), "0"))</f>
        <v>3049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22525</v>
      </c>
      <c r="C43" t="s" s="0">
        <v>22596</v>
      </c>
      <c r="D43" t="s" s="0">
        <v>22674</v>
      </c>
      <c r="E43" t="str" s="0">
        <f>IF(ISERROR(MEDIAN(VALUE(B43),VALUE(C43),VALUE(D43))), "-", TEXT(MEDIAN(VALUE(B43),VALUE(C43),VALUE(D43)), "0"))</f>
        <v>383991808</v>
      </c>
      <c r="F43" t="s" s="0">
        <v>22490</v>
      </c>
      <c r="G43" t="s" s="0">
        <v>22562</v>
      </c>
      <c r="H43" t="s" s="0">
        <v>22638</v>
      </c>
      <c r="I43" t="str" s="0">
        <f>IF(ISERROR(MEDIAN(VALUE(F43),VALUE(G43),VALUE(H43))), "-", TEXT(MEDIAN(VALUE(F43),VALUE(G43),VALUE(H43)), "0"))</f>
        <v>347123712</v>
      </c>
    </row>
    <row r="44">
      <c r="A44" t="s" s="2">
        <v>48</v>
      </c>
      <c r="B44" t="s" s="0">
        <v>22526</v>
      </c>
      <c r="C44" t="s" s="0">
        <v>22597</v>
      </c>
      <c r="D44" t="s" s="0">
        <v>22675</v>
      </c>
      <c r="E44" t="str" s="0">
        <f>IF(ISERROR(MEDIAN(VALUE(B44),VALUE(C44),VALUE(D44))), "-", TEXT(MEDIAN(VALUE(B44),VALUE(C44),VALUE(D44)), "0"))</f>
        <v>24743022592</v>
      </c>
      <c r="F44" t="s" s="0">
        <v>22491</v>
      </c>
      <c r="G44" t="s" s="0">
        <v>22563</v>
      </c>
      <c r="H44" t="s" s="0">
        <v>22639</v>
      </c>
      <c r="I44" t="str" s="0">
        <f>IF(ISERROR(MEDIAN(VALUE(F44),VALUE(G44),VALUE(H44))), "-", TEXT(MEDIAN(VALUE(F44),VALUE(G44),VALUE(H44)), "0"))</f>
        <v>20640768000</v>
      </c>
    </row>
    <row r="45">
      <c r="A45" t="s" s="2">
        <v>49</v>
      </c>
      <c r="B45" t="s" s="0">
        <v>22527</v>
      </c>
      <c r="C45" t="s" s="0">
        <v>22598</v>
      </c>
      <c r="D45" t="s" s="0">
        <v>22676</v>
      </c>
      <c r="E45" t="str" s="0">
        <f>IF(ISERROR(MEDIAN(VALUE(B45),VALUE(C45),VALUE(D45))), "-", TEXT(MEDIAN(VALUE(B45),VALUE(C45),VALUE(D45)), "0"))</f>
        <v>28827648</v>
      </c>
      <c r="F45" t="s" s="0">
        <v>22492</v>
      </c>
      <c r="G45" t="s" s="0">
        <v>22564</v>
      </c>
      <c r="H45" t="s" s="0">
        <v>22640</v>
      </c>
      <c r="I45" t="str" s="0">
        <f>IF(ISERROR(MEDIAN(VALUE(F45),VALUE(G45),VALUE(H45))), "-", TEXT(MEDIAN(VALUE(F45),VALUE(G45),VALUE(H45)), "0"))</f>
        <v>28733440</v>
      </c>
    </row>
    <row r="46">
      <c r="A46" t="s" s="2">
        <v>50</v>
      </c>
      <c r="B46" t="s" s="0">
        <v>22528</v>
      </c>
      <c r="C46" t="s" s="0">
        <v>22599</v>
      </c>
      <c r="D46" t="s" s="0">
        <v>22677</v>
      </c>
      <c r="E46" t="str" s="0">
        <f>IF(ISERROR(MEDIAN(VALUE(B46),VALUE(C46),VALUE(D46))), "-", TEXT(MEDIAN(VALUE(B46),VALUE(C46),VALUE(D46)), "0"))</f>
        <v>12127989760</v>
      </c>
      <c r="F46" t="s" s="0">
        <v>22493</v>
      </c>
      <c r="G46" t="s" s="0">
        <v>22565</v>
      </c>
      <c r="H46" t="s" s="0">
        <v>22641</v>
      </c>
      <c r="I46" t="str" s="0">
        <f>IF(ISERROR(MEDIAN(VALUE(F46),VALUE(G46),VALUE(H46))), "-", TEXT(MEDIAN(VALUE(F46),VALUE(G46),VALUE(H46)), "0"))</f>
        <v>10352381952</v>
      </c>
    </row>
    <row r="47">
      <c r="A47" t="s" s="2">
        <v>51</v>
      </c>
      <c r="B47" t="s" s="0">
        <v>22494</v>
      </c>
      <c r="C47" t="s" s="0">
        <v>22600</v>
      </c>
      <c r="D47" t="s" s="0">
        <v>22678</v>
      </c>
      <c r="E47" t="str" s="0">
        <f>IF(ISERROR(MEDIAN(VALUE(B47),VALUE(C47),VALUE(D47))), "-", TEXT(MEDIAN(VALUE(B47),VALUE(C47),VALUE(D47)), "0"))</f>
        <v>28676096</v>
      </c>
      <c r="F47" t="s" s="0">
        <v>22494</v>
      </c>
      <c r="G47" t="s" s="0">
        <v>22527</v>
      </c>
      <c r="H47" t="s" s="0">
        <v>22598</v>
      </c>
      <c r="I47" t="str" s="0">
        <f>IF(ISERROR(MEDIAN(VALUE(F47),VALUE(G47),VALUE(H47))), "-", TEXT(MEDIAN(VALUE(F47),VALUE(G47),VALUE(H47)), "0"))</f>
        <v>28688384</v>
      </c>
    </row>
    <row r="48">
      <c r="A48" t="s" s="2">
        <v>52</v>
      </c>
      <c r="B48" t="s" s="0">
        <v>22529</v>
      </c>
      <c r="C48" t="s" s="0">
        <v>22601</v>
      </c>
      <c r="D48" t="s" s="0">
        <v>22679</v>
      </c>
      <c r="E48" t="str" s="0">
        <f>IF(ISERROR(MEDIAN(VALUE(B48),VALUE(C48),VALUE(D48))), "-", TEXT(MEDIAN(VALUE(B48),VALUE(C48),VALUE(D48)), "0"))</f>
        <v>10227507010</v>
      </c>
      <c r="F48" t="s" s="0">
        <v>22495</v>
      </c>
      <c r="G48" t="s" s="0">
        <v>22566</v>
      </c>
      <c r="H48" t="s" s="0">
        <v>22642</v>
      </c>
      <c r="I48" t="str" s="0">
        <f>IF(ISERROR(MEDIAN(VALUE(F48),VALUE(G48),VALUE(H48))), "-", TEXT(MEDIAN(VALUE(F48),VALUE(G48),VALUE(H48)), "0"))</f>
        <v>23488790755</v>
      </c>
    </row>
    <row r="49">
      <c r="A49" t="s" s="2">
        <v>53</v>
      </c>
      <c r="B49" t="s" s="0">
        <v>22530</v>
      </c>
      <c r="C49" t="s" s="0">
        <v>22602</v>
      </c>
      <c r="D49" t="s" s="0">
        <v>22680</v>
      </c>
      <c r="E49" t="str" s="0">
        <f>IF(ISERROR(MEDIAN(VALUE(B49),VALUE(C49),VALUE(D49))), "-", TEXT(MEDIAN(VALUE(B49),VALUE(C49),VALUE(D49)), "0"))</f>
        <v>11858819915</v>
      </c>
      <c r="F49" t="s" s="0">
        <v>22496</v>
      </c>
      <c r="G49" t="s" s="0">
        <v>22567</v>
      </c>
      <c r="H49" t="s" s="0">
        <v>22643</v>
      </c>
      <c r="I49" t="str" s="0">
        <f>IF(ISERROR(MEDIAN(VALUE(F49),VALUE(G49),VALUE(H49))), "-", TEXT(MEDIAN(VALUE(F49),VALUE(G49),VALUE(H49)), "0"))</f>
        <v>23748396613</v>
      </c>
    </row>
    <row r="50">
      <c r="A50" t="s" s="2">
        <v>54</v>
      </c>
      <c r="B50" t="s" s="0">
        <v>22531</v>
      </c>
      <c r="C50" t="s" s="0">
        <v>22603</v>
      </c>
      <c r="D50" t="s" s="0">
        <v>22681</v>
      </c>
      <c r="E50" t="str" s="0">
        <f>IF(ISERROR(MEDIAN(VALUE(B50),VALUE(C50),VALUE(D50))), "-", TEXT(MEDIAN(VALUE(B50),VALUE(C50),VALUE(D50)), "0"))</f>
        <v>5692483410</v>
      </c>
      <c r="F50" t="s" s="0">
        <v>22497</v>
      </c>
      <c r="G50" t="s" s="0">
        <v>22568</v>
      </c>
      <c r="H50" t="s" s="0">
        <v>22644</v>
      </c>
      <c r="I50" t="str" s="0">
        <f>IF(ISERROR(MEDIAN(VALUE(F50),VALUE(G50),VALUE(H50))), "-", TEXT(MEDIAN(VALUE(F50),VALUE(G50),VALUE(H50)), "0"))</f>
        <v>6532212156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127</v>
      </c>
      <c r="D52" t="s" s="0">
        <v>143</v>
      </c>
      <c r="E52" t="str" s="0">
        <f>IF(ISERROR(MEDIAN(VALUE(B52),VALUE(C52),VALUE(D52))), "-", TEXT(MEDIAN(VALUE(B52),VALUE(C52),VALUE(D52)), "0"))</f>
        <v>2</v>
      </c>
      <c r="F52" t="s" s="0">
        <v>326</v>
      </c>
      <c r="G52" t="s" s="0">
        <v>326</v>
      </c>
      <c r="H52" t="s" s="0">
        <v>136</v>
      </c>
      <c r="I52" t="str" s="0">
        <f>IF(ISERROR(MEDIAN(VALUE(F52),VALUE(G52),VALUE(H52))), "-", TEXT(MEDIAN(VALUE(F52),VALUE(G52),VALUE(H52)), "0"))</f>
        <v>8</v>
      </c>
    </row>
    <row r="53">
      <c r="A53" t="s" s="2">
        <v>57</v>
      </c>
      <c r="B53" t="s" s="0">
        <v>326</v>
      </c>
      <c r="C53" t="s" s="0">
        <v>326</v>
      </c>
      <c r="D53" t="s" s="0">
        <v>326</v>
      </c>
      <c r="E53" t="str" s="0">
        <f>IF(ISERROR(MEDIAN(VALUE(B53),VALUE(C53),VALUE(D53))), "-", TEXT(MEDIAN(VALUE(B53),VALUE(C53),VALUE(D53)), "0"))</f>
        <v>8</v>
      </c>
      <c r="F53" t="s" s="0">
        <v>705</v>
      </c>
      <c r="G53" t="s" s="0">
        <v>705</v>
      </c>
      <c r="H53" t="s" s="0">
        <v>705</v>
      </c>
      <c r="I53" t="str" s="0">
        <f>IF(ISERROR(MEDIAN(VALUE(F53),VALUE(G53),VALUE(H53))), "-", TEXT(MEDIAN(VALUE(F53),VALUE(G53),VALUE(H53)), "0"))</f>
        <v>25</v>
      </c>
    </row>
    <row r="54">
      <c r="A54" t="s" s="2">
        <v>58</v>
      </c>
      <c r="B54" t="s" s="0">
        <v>22532</v>
      </c>
      <c r="C54" t="s" s="0">
        <v>22604</v>
      </c>
      <c r="D54" t="s" s="0">
        <v>22682</v>
      </c>
      <c r="E54" t="str" s="0">
        <f>IF(ISERROR(MEDIAN(VALUE(B54),VALUE(C54),VALUE(D54))), "-", TEXT(MEDIAN(VALUE(B54),VALUE(C54),VALUE(D54)), "0"))</f>
        <v>1377</v>
      </c>
      <c r="F54" t="s" s="0">
        <v>22498</v>
      </c>
      <c r="G54" t="s" s="0">
        <v>22569</v>
      </c>
      <c r="H54" t="s" s="0">
        <v>22645</v>
      </c>
      <c r="I54" t="str" s="0">
        <f>IF(ISERROR(MEDIAN(VALUE(F54),VALUE(G54),VALUE(H54))), "-", TEXT(MEDIAN(VALUE(F54),VALUE(G54),VALUE(H54)), "0"))</f>
        <v>4297</v>
      </c>
    </row>
    <row r="55">
      <c r="A55" t="s" s="2">
        <v>59</v>
      </c>
      <c r="B55" t="s" s="0">
        <v>98</v>
      </c>
      <c r="C55" t="s" s="0">
        <v>228</v>
      </c>
      <c r="D55" t="s" s="0">
        <v>228</v>
      </c>
      <c r="E55" t="str" s="0">
        <f>IF(ISERROR(MEDIAN(VALUE(B55),VALUE(C55),VALUE(D55))), "-", TEXT(MEDIAN(VALUE(B55),VALUE(C55),VALUE(D55)), "0"))</f>
        <v>17</v>
      </c>
      <c r="F55" t="s" s="0">
        <v>4635</v>
      </c>
      <c r="G55" t="s" s="0">
        <v>5123</v>
      </c>
      <c r="H55" t="s" s="0">
        <v>5340</v>
      </c>
      <c r="I55" t="str" s="0">
        <f>IF(ISERROR(MEDIAN(VALUE(F55),VALUE(G55),VALUE(H55))), "-", TEXT(MEDIAN(VALUE(F55),VALUE(G55),VALUE(H55)), "0"))</f>
        <v>63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22533</v>
      </c>
      <c r="C58" t="s" s="0">
        <v>22605</v>
      </c>
      <c r="D58" t="s" s="0">
        <v>22683</v>
      </c>
      <c r="E58" t="str" s="0">
        <f>IF(ISERROR(MEDIAN(VALUE(B58),VALUE(C58),VALUE(D58))), "-", TEXT(MEDIAN(VALUE(B58),VALUE(C58),VALUE(D58)), "0"))</f>
        <v>5700939776</v>
      </c>
      <c r="F58" t="s" s="0">
        <v>22499</v>
      </c>
      <c r="G58" t="s" s="0">
        <v>22570</v>
      </c>
      <c r="H58" t="s" s="0">
        <v>22646</v>
      </c>
      <c r="I58" t="str" s="0">
        <f>IF(ISERROR(MEDIAN(VALUE(F58),VALUE(G58),VALUE(H58))), "-", TEXT(MEDIAN(VALUE(F58),VALUE(G58),VALUE(H58)), "0"))</f>
        <v>6543847424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22534</v>
      </c>
      <c r="C60" t="s" s="0">
        <v>22606</v>
      </c>
      <c r="D60" t="s" s="0">
        <v>22684</v>
      </c>
      <c r="E60" t="str" s="0">
        <f>IF(ISERROR(MEDIAN(VALUE(B60),VALUE(C60),VALUE(D60))), "-", TEXT(MEDIAN(VALUE(B60),VALUE(C60),VALUE(D60)), "0"))</f>
        <v>5683208192</v>
      </c>
      <c r="F60" t="s" s="0">
        <v>22500</v>
      </c>
      <c r="G60" t="s" s="0">
        <v>22571</v>
      </c>
      <c r="H60" t="s" s="0">
        <v>22647</v>
      </c>
      <c r="I60" t="str" s="0">
        <f>IF(ISERROR(MEDIAN(VALUE(F60),VALUE(G60),VALUE(H60))), "-", TEXT(MEDIAN(VALUE(F60),VALUE(G60),VALUE(H60)), "0"))</f>
        <v>6505353216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22535</v>
      </c>
      <c r="C62" t="s" s="0">
        <v>22607</v>
      </c>
      <c r="D62" t="s" s="0">
        <v>22685</v>
      </c>
      <c r="E62" t="str" s="0">
        <f>IF(ISERROR(MEDIAN(VALUE(B62),VALUE(C62),VALUE(D62))), "-", TEXT(MEDIAN(VALUE(B62),VALUE(C62),VALUE(D62)), "0"))</f>
        <v>11402798</v>
      </c>
      <c r="F62" t="s" s="0">
        <v>22501</v>
      </c>
      <c r="G62" t="s" s="0">
        <v>22572</v>
      </c>
      <c r="H62" t="s" s="0">
        <v>22648</v>
      </c>
      <c r="I62" t="str" s="0">
        <f>IF(ISERROR(MEDIAN(VALUE(F62),VALUE(G62),VALUE(H62))), "-", TEXT(MEDIAN(VALUE(F62),VALUE(G62),VALUE(H62)), "0"))</f>
        <v>39353908</v>
      </c>
    </row>
    <row r="63">
      <c r="A63" t="s" s="2">
        <v>67</v>
      </c>
      <c r="B63" t="s" s="0">
        <v>22536</v>
      </c>
      <c r="C63" t="s" s="0">
        <v>22608</v>
      </c>
      <c r="D63" t="s" s="0">
        <v>22686</v>
      </c>
      <c r="E63" t="str" s="0">
        <f>IF(ISERROR(MEDIAN(VALUE(B63),VALUE(C63),VALUE(D63))), "-", TEXT(MEDIAN(VALUE(B63),VALUE(C63),VALUE(D63)), "0"))</f>
        <v>4129948</v>
      </c>
      <c r="F63" t="s" s="0">
        <v>22502</v>
      </c>
      <c r="G63" t="s" s="0">
        <v>22573</v>
      </c>
      <c r="H63" t="s" s="0">
        <v>22649</v>
      </c>
      <c r="I63" t="str" s="0">
        <f>IF(ISERROR(MEDIAN(VALUE(F63),VALUE(G63),VALUE(H63))), "-", TEXT(MEDIAN(VALUE(F63),VALUE(G63),VALUE(H63)), "0"))</f>
        <v>313688113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19133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19134</v>
      </c>
      <c r="F5" t="s" s="0">
        <v>278</v>
      </c>
    </row>
  </sheetData>
  <pageMargins bottom="0.75" footer="0.3" header="0.3" left="0.7" right="0.7" top="0.75"/>
</worksheet>
</file>

<file path=xl/worksheets/sheet2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22728</v>
      </c>
      <c r="C5" t="s" s="0">
        <v>22800</v>
      </c>
      <c r="D5" t="s" s="0">
        <v>22878</v>
      </c>
      <c r="E5" t="str" s="0">
        <f>IF(ISERROR(MEDIAN(VALUE(B5),VALUE(C5),VALUE(D5))), "-", TEXT(MEDIAN(VALUE(B5),VALUE(C5),VALUE(D5)), "0"))</f>
        <v>-</v>
      </c>
      <c r="F5" t="s" s="0">
        <v>22689</v>
      </c>
      <c r="G5" t="s" s="0">
        <v>22762</v>
      </c>
      <c r="H5" t="s" s="0">
        <v>22836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22729</v>
      </c>
      <c r="C6" t="s" s="0">
        <v>22801</v>
      </c>
      <c r="D6" t="s" s="0">
        <v>22879</v>
      </c>
      <c r="E6" t="str" s="0">
        <f>IF(ISERROR(MEDIAN(VALUE(B6),VALUE(C6),VALUE(D6))), "-", TEXT(MEDIAN(VALUE(B6),VALUE(C6),VALUE(D6)), "0"))</f>
        <v>-</v>
      </c>
      <c r="F6" t="s" s="0">
        <v>22690</v>
      </c>
      <c r="G6" t="s" s="0">
        <v>22763</v>
      </c>
      <c r="H6" t="s" s="0">
        <v>22837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22730</v>
      </c>
      <c r="C7" t="s" s="0">
        <v>22802</v>
      </c>
      <c r="D7" t="s" s="0">
        <v>22880</v>
      </c>
      <c r="E7" t="str" s="0">
        <f>IF(ISERROR(MEDIAN(VALUE(B7),VALUE(C7),VALUE(D7))), "-", TEXT(MEDIAN(VALUE(B7),VALUE(C7),VALUE(D7)), "0"))</f>
        <v>185776901021</v>
      </c>
      <c r="F7" t="s" s="0">
        <v>22691</v>
      </c>
      <c r="G7" t="s" s="0">
        <v>22764</v>
      </c>
      <c r="H7" t="s" s="0">
        <v>22838</v>
      </c>
      <c r="I7" t="str" s="0">
        <f>IF(ISERROR(MEDIAN(VALUE(F7),VALUE(G7),VALUE(H7))), "-", TEXT(MEDIAN(VALUE(F7),VALUE(G7),VALUE(H7)), "0"))</f>
        <v>572143460887</v>
      </c>
    </row>
    <row r="8">
      <c r="A8" t="s" s="2">
        <v>12</v>
      </c>
      <c r="B8" t="s" s="0">
        <v>22731</v>
      </c>
      <c r="C8" t="s" s="0">
        <v>22803</v>
      </c>
      <c r="D8" t="s" s="0">
        <v>22881</v>
      </c>
      <c r="E8" t="str" s="0">
        <f>IF(ISERROR(MEDIAN(VALUE(B8),VALUE(C8),VALUE(D8))), "-", TEXT(MEDIAN(VALUE(B8),VALUE(C8),VALUE(D8)), "0"))</f>
        <v>23997716885</v>
      </c>
      <c r="F8" t="s" s="0">
        <v>22692</v>
      </c>
      <c r="G8" t="s" s="0">
        <v>22765</v>
      </c>
      <c r="H8" t="s" s="0">
        <v>22839</v>
      </c>
      <c r="I8" t="str" s="0">
        <f>IF(ISERROR(MEDIAN(VALUE(F8),VALUE(G8),VALUE(H8))), "-", TEXT(MEDIAN(VALUE(F8),VALUE(G8),VALUE(H8)), "0"))</f>
        <v>18813723404</v>
      </c>
    </row>
    <row r="9">
      <c r="A9" t="s" s="2">
        <v>13</v>
      </c>
      <c r="B9" t="s" s="0">
        <v>22732</v>
      </c>
      <c r="C9" t="s" s="0">
        <v>22804</v>
      </c>
      <c r="D9" t="s" s="0">
        <v>22882</v>
      </c>
      <c r="E9" t="str" s="0">
        <f>IF(ISERROR(MEDIAN(VALUE(B9),VALUE(C9),VALUE(D9))), "-", TEXT(MEDIAN(VALUE(B9),VALUE(C9),VALUE(D9)), "0"))</f>
        <v>15018527</v>
      </c>
      <c r="F9" t="s" s="0">
        <v>22693</v>
      </c>
      <c r="G9" t="s" s="0">
        <v>22766</v>
      </c>
      <c r="H9" t="s" s="0">
        <v>22840</v>
      </c>
      <c r="I9" t="str" s="0">
        <f>IF(ISERROR(MEDIAN(VALUE(F9),VALUE(G9),VALUE(H9))), "-", TEXT(MEDIAN(VALUE(F9),VALUE(G9),VALUE(H9)), "0"))</f>
        <v>15008479</v>
      </c>
    </row>
    <row r="10">
      <c r="A10" t="s" s="2">
        <v>14</v>
      </c>
      <c r="B10" t="s" s="0">
        <v>22733</v>
      </c>
      <c r="C10" t="s" s="0">
        <v>22805</v>
      </c>
      <c r="D10" t="s" s="0">
        <v>22883</v>
      </c>
      <c r="E10" t="str" s="0">
        <f>IF(ISERROR(MEDIAN(VALUE(B10),VALUE(C10),VALUE(D10))), "-", TEXT(MEDIAN(VALUE(B10),VALUE(C10),VALUE(D10)), "0"))</f>
        <v>423</v>
      </c>
      <c r="F10" t="s" s="0">
        <v>8809</v>
      </c>
      <c r="G10" t="s" s="0">
        <v>22767</v>
      </c>
      <c r="H10" t="s" s="0">
        <v>22841</v>
      </c>
      <c r="I10" t="str" s="0">
        <f>IF(ISERROR(MEDIAN(VALUE(F10),VALUE(G10),VALUE(H10))), "-", TEXT(MEDIAN(VALUE(F10),VALUE(G10),VALUE(H10)), "0"))</f>
        <v>465</v>
      </c>
    </row>
    <row r="11">
      <c r="A11" t="s" s="2">
        <v>15</v>
      </c>
      <c r="B11" t="s" s="0">
        <v>6257</v>
      </c>
      <c r="C11" t="s" s="0">
        <v>3489</v>
      </c>
      <c r="D11" t="s" s="0">
        <v>8753</v>
      </c>
      <c r="E11" t="str" s="0">
        <f>IF(ISERROR(MEDIAN(VALUE(B11),VALUE(C11),VALUE(D11))), "-", TEXT(MEDIAN(VALUE(B11),VALUE(C11),VALUE(D11)), "0"))</f>
        <v>200</v>
      </c>
      <c r="F11" t="s" s="0">
        <v>22694</v>
      </c>
      <c r="G11" t="s" s="0">
        <v>22768</v>
      </c>
      <c r="H11" t="s" s="0">
        <v>22626</v>
      </c>
      <c r="I11" t="str" s="0">
        <f>IF(ISERROR(MEDIAN(VALUE(F11),VALUE(G11),VALUE(H11))), "-", TEXT(MEDIAN(VALUE(F11),VALUE(G11),VALUE(H11)), "0"))</f>
        <v>488</v>
      </c>
    </row>
    <row r="12">
      <c r="A12" t="s" s="2">
        <v>16</v>
      </c>
      <c r="B12" t="s" s="0">
        <v>22734</v>
      </c>
      <c r="C12" t="s" s="0">
        <v>22806</v>
      </c>
      <c r="D12" t="s" s="0">
        <v>22884</v>
      </c>
      <c r="E12" t="str" s="0">
        <f>IF(ISERROR(MEDIAN(VALUE(B12),VALUE(C12),VALUE(D12))), "-", TEXT(MEDIAN(VALUE(B12),VALUE(C12),VALUE(D12)), "0"))</f>
        <v>1476</v>
      </c>
      <c r="F12" t="s" s="0">
        <v>22695</v>
      </c>
      <c r="G12" t="s" s="0">
        <v>22769</v>
      </c>
      <c r="H12" t="s" s="0">
        <v>22842</v>
      </c>
      <c r="I12" t="str" s="0">
        <f>IF(ISERROR(MEDIAN(VALUE(F12),VALUE(G12),VALUE(H12))), "-", TEXT(MEDIAN(VALUE(F12),VALUE(G12),VALUE(H12)), "0"))</f>
        <v>4566</v>
      </c>
    </row>
    <row r="13">
      <c r="A13" t="s" s="2">
        <v>17</v>
      </c>
      <c r="B13" t="s" s="0">
        <v>15689</v>
      </c>
      <c r="C13" t="s" s="0">
        <v>3398</v>
      </c>
      <c r="D13" t="s" s="0">
        <v>6804</v>
      </c>
      <c r="E13" t="str" s="0">
        <f>IF(ISERROR(MEDIAN(VALUE(B13),VALUE(C13),VALUE(D13))), "-", TEXT(MEDIAN(VALUE(B13),VALUE(C13),VALUE(D13)), "0"))</f>
        <v>250</v>
      </c>
      <c r="F13" t="s" s="0">
        <v>22696</v>
      </c>
      <c r="G13" t="s" s="0">
        <v>22770</v>
      </c>
      <c r="H13" t="s" s="0">
        <v>22843</v>
      </c>
      <c r="I13" t="str" s="0">
        <f>IF(ISERROR(MEDIAN(VALUE(F13),VALUE(G13),VALUE(H13))), "-", TEXT(MEDIAN(VALUE(F13),VALUE(G13),VALUE(H13)), "0"))</f>
        <v>2839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22735</v>
      </c>
      <c r="C15" t="s" s="0">
        <v>22807</v>
      </c>
      <c r="D15" t="s" s="0">
        <v>22885</v>
      </c>
      <c r="E15" t="str" s="0">
        <f>IF(ISERROR(MEDIAN(VALUE(B15),VALUE(C15),VALUE(D15))), "-", TEXT(MEDIAN(VALUE(B15),VALUE(C15),VALUE(D15)), "0"))</f>
        <v>304062464</v>
      </c>
      <c r="F15" t="s" s="0">
        <v>22697</v>
      </c>
      <c r="G15" t="s" s="0">
        <v>22771</v>
      </c>
      <c r="H15" t="s" s="0">
        <v>22844</v>
      </c>
      <c r="I15" t="str" s="0">
        <f>IF(ISERROR(MEDIAN(VALUE(F15),VALUE(G15),VALUE(H15))), "-", TEXT(MEDIAN(VALUE(F15),VALUE(G15),VALUE(H15)), "0"))</f>
        <v>326369280</v>
      </c>
    </row>
    <row r="16">
      <c r="A16" t="s" s="2">
        <v>20</v>
      </c>
      <c r="B16" t="s" s="0">
        <v>22736</v>
      </c>
      <c r="C16" t="s" s="0">
        <v>22808</v>
      </c>
      <c r="D16" t="s" s="0">
        <v>22886</v>
      </c>
      <c r="E16" t="str" s="0">
        <f>IF(ISERROR(MEDIAN(VALUE(B16),VALUE(C16),VALUE(D16))), "-", TEXT(MEDIAN(VALUE(B16),VALUE(C16),VALUE(D16)), "0"))</f>
        <v>26134417408</v>
      </c>
      <c r="F16" t="s" s="0">
        <v>22698</v>
      </c>
      <c r="G16" t="s" s="0">
        <v>22772</v>
      </c>
      <c r="H16" t="s" s="0">
        <v>22845</v>
      </c>
      <c r="I16" t="str" s="0">
        <f>IF(ISERROR(MEDIAN(VALUE(F16),VALUE(G16),VALUE(H16))), "-", TEXT(MEDIAN(VALUE(F16),VALUE(G16),VALUE(H16)), "0"))</f>
        <v>23308623872</v>
      </c>
    </row>
    <row r="17">
      <c r="A17" t="s" s="2">
        <v>21</v>
      </c>
      <c r="B17" t="s" s="0">
        <v>21046</v>
      </c>
      <c r="C17" t="s" s="0">
        <v>22809</v>
      </c>
      <c r="D17" t="s" s="0">
        <v>22887</v>
      </c>
      <c r="E17" t="str" s="0">
        <f>IF(ISERROR(MEDIAN(VALUE(B17),VALUE(C17),VALUE(D17))), "-", TEXT(MEDIAN(VALUE(B17),VALUE(C17),VALUE(D17)), "0"))</f>
        <v>15097856</v>
      </c>
      <c r="F17" t="s" s="0">
        <v>21046</v>
      </c>
      <c r="G17" t="s" s="0">
        <v>10829</v>
      </c>
      <c r="H17" t="s" s="0">
        <v>22846</v>
      </c>
      <c r="I17" t="str" s="0">
        <f>IF(ISERROR(MEDIAN(VALUE(F17),VALUE(G17),VALUE(H17))), "-", TEXT(MEDIAN(VALUE(F17),VALUE(G17),VALUE(H17)), "0"))</f>
        <v>15011840</v>
      </c>
    </row>
    <row r="18">
      <c r="A18" t="s" s="2">
        <v>22</v>
      </c>
      <c r="B18" t="s" s="0">
        <v>22737</v>
      </c>
      <c r="C18" t="s" s="0">
        <v>22810</v>
      </c>
      <c r="D18" t="s" s="0">
        <v>22888</v>
      </c>
      <c r="E18" t="str" s="0">
        <f>IF(ISERROR(MEDIAN(VALUE(B18),VALUE(C18),VALUE(D18))), "-", TEXT(MEDIAN(VALUE(B18),VALUE(C18),VALUE(D18)), "0"))</f>
        <v>14573563904</v>
      </c>
      <c r="F18" t="s" s="0">
        <v>22699</v>
      </c>
      <c r="G18" t="s" s="0">
        <v>22773</v>
      </c>
      <c r="H18" t="s" s="0">
        <v>22847</v>
      </c>
      <c r="I18" t="str" s="0">
        <f>IF(ISERROR(MEDIAN(VALUE(F18),VALUE(G18),VALUE(H18))), "-", TEXT(MEDIAN(VALUE(F18),VALUE(G18),VALUE(H18)), "0"))</f>
        <v>12897845248</v>
      </c>
    </row>
    <row r="19">
      <c r="A19" t="s" s="2">
        <v>23</v>
      </c>
      <c r="B19" t="s" s="0">
        <v>22738</v>
      </c>
      <c r="C19" t="s" s="0">
        <v>21010</v>
      </c>
      <c r="D19" t="s" s="0">
        <v>22846</v>
      </c>
      <c r="E19" t="str" s="0">
        <f>IF(ISERROR(MEDIAN(VALUE(B19),VALUE(C19),VALUE(D19))), "-", TEXT(MEDIAN(VALUE(B19),VALUE(C19),VALUE(D19)), "0"))</f>
        <v>14954496</v>
      </c>
      <c r="F19" t="s" s="0">
        <v>11054</v>
      </c>
      <c r="G19" t="s" s="0">
        <v>21010</v>
      </c>
      <c r="H19" t="s" s="0">
        <v>22848</v>
      </c>
      <c r="I19" t="str" s="0">
        <f>IF(ISERROR(MEDIAN(VALUE(F19),VALUE(G19),VALUE(H19))), "-", TEXT(MEDIAN(VALUE(F19),VALUE(G19),VALUE(H19)), "0"))</f>
        <v>15007744</v>
      </c>
    </row>
    <row r="20">
      <c r="A20" t="s" s="2">
        <v>24</v>
      </c>
      <c r="B20" t="s" s="0">
        <v>22739</v>
      </c>
      <c r="C20" t="s" s="0">
        <v>22811</v>
      </c>
      <c r="D20" t="s" s="0">
        <v>22889</v>
      </c>
      <c r="E20" t="str" s="0">
        <f>IF(ISERROR(MEDIAN(VALUE(B20),VALUE(C20),VALUE(D20))), "-", TEXT(MEDIAN(VALUE(B20),VALUE(C20),VALUE(D20)), "0"))</f>
        <v>10993124075</v>
      </c>
      <c r="F20" t="s" s="0">
        <v>22700</v>
      </c>
      <c r="G20" t="s" s="0">
        <v>22774</v>
      </c>
      <c r="H20" t="s" s="0">
        <v>22849</v>
      </c>
      <c r="I20" t="str" s="0">
        <f>IF(ISERROR(MEDIAN(VALUE(F20),VALUE(G20),VALUE(H20))), "-", TEXT(MEDIAN(VALUE(F20),VALUE(G20),VALUE(H20)), "0"))</f>
        <v>24154976347</v>
      </c>
    </row>
    <row r="21">
      <c r="A21" t="s" s="2">
        <v>25</v>
      </c>
      <c r="B21" t="s" s="0">
        <v>22740</v>
      </c>
      <c r="C21" t="s" s="0">
        <v>22812</v>
      </c>
      <c r="D21" t="s" s="0">
        <v>22890</v>
      </c>
      <c r="E21" t="str" s="0">
        <f>IF(ISERROR(MEDIAN(VALUE(B21),VALUE(C21),VALUE(D21))), "-", TEXT(MEDIAN(VALUE(B21),VALUE(C21),VALUE(D21)), "0"))</f>
        <v>11150502956</v>
      </c>
      <c r="F21" t="s" s="0">
        <v>22701</v>
      </c>
      <c r="G21" t="s" s="0">
        <v>22775</v>
      </c>
      <c r="H21" t="s" s="0">
        <v>22850</v>
      </c>
      <c r="I21" t="str" s="0">
        <f>IF(ISERROR(MEDIAN(VALUE(F21),VALUE(G21),VALUE(H21))), "-", TEXT(MEDIAN(VALUE(F21),VALUE(G21),VALUE(H21)), "0"))</f>
        <v>23837247799</v>
      </c>
    </row>
    <row r="22">
      <c r="A22" t="s" s="2">
        <v>26</v>
      </c>
      <c r="B22" t="s" s="0">
        <v>22741</v>
      </c>
      <c r="C22" t="s" s="0">
        <v>22813</v>
      </c>
      <c r="D22" t="s" s="0">
        <v>22891</v>
      </c>
      <c r="E22" t="str" s="0">
        <f>IF(ISERROR(MEDIAN(VALUE(B22),VALUE(C22),VALUE(D22))), "-", TEXT(MEDIAN(VALUE(B22),VALUE(C22),VALUE(D22)), "0"))</f>
        <v>19704439922</v>
      </c>
      <c r="F22" t="s" s="0">
        <v>22702</v>
      </c>
      <c r="G22" t="s" s="0">
        <v>22776</v>
      </c>
      <c r="H22" t="s" s="0">
        <v>22851</v>
      </c>
      <c r="I22" t="str" s="0">
        <f>IF(ISERROR(MEDIAN(VALUE(F22),VALUE(G22),VALUE(H22))), "-", TEXT(MEDIAN(VALUE(F22),VALUE(G22),VALUE(H22)), "0"))</f>
        <v>14949502003</v>
      </c>
    </row>
    <row r="23">
      <c r="A23" t="s" s="2">
        <v>27</v>
      </c>
      <c r="B23" t="s" s="0">
        <v>22742</v>
      </c>
      <c r="C23" t="s" s="0">
        <v>16131</v>
      </c>
      <c r="D23" t="s" s="0">
        <v>16129</v>
      </c>
      <c r="E23" t="str" s="0">
        <f>IF(ISERROR(MEDIAN(VALUE(B23),VALUE(C23),VALUE(D23))), "-", TEXT(MEDIAN(VALUE(B23),VALUE(C23),VALUE(D23)), "0"))</f>
        <v>24723456</v>
      </c>
      <c r="F23" t="s" s="0">
        <v>22703</v>
      </c>
      <c r="G23" t="s" s="0">
        <v>22777</v>
      </c>
      <c r="H23" t="s" s="0">
        <v>22852</v>
      </c>
      <c r="I23" t="str" s="0">
        <f>IF(ISERROR(MEDIAN(VALUE(F23),VALUE(G23),VALUE(H23))), "-", TEXT(MEDIAN(VALUE(F23),VALUE(G23),VALUE(H23)), "0"))</f>
        <v>24716157</v>
      </c>
    </row>
    <row r="24">
      <c r="A24" t="s" s="2">
        <v>28</v>
      </c>
      <c r="B24" t="s" s="0">
        <v>260</v>
      </c>
      <c r="C24" t="s" s="0">
        <v>260</v>
      </c>
      <c r="D24" t="s" s="0">
        <v>18889</v>
      </c>
      <c r="E24" t="str" s="0">
        <f>IF(ISERROR(MEDIAN(VALUE(B24),VALUE(C24),VALUE(D24))), "-", TEXT(MEDIAN(VALUE(B24),VALUE(C24),VALUE(D24)), "0"))</f>
        <v>27</v>
      </c>
      <c r="F24" t="s" s="0">
        <v>86</v>
      </c>
      <c r="G24" t="s" s="0">
        <v>365</v>
      </c>
      <c r="H24" t="s" s="0">
        <v>847</v>
      </c>
      <c r="I24" t="str" s="0">
        <f>IF(ISERROR(MEDIAN(VALUE(F24),VALUE(G24),VALUE(H24))), "-", TEXT(MEDIAN(VALUE(F24),VALUE(G24),VALUE(H24)), "0"))</f>
        <v>18</v>
      </c>
    </row>
    <row r="25">
      <c r="A25" t="s" s="2">
        <v>29</v>
      </c>
      <c r="B25" t="s" s="0">
        <v>11932</v>
      </c>
      <c r="C25" t="s" s="0">
        <v>9211</v>
      </c>
      <c r="D25" t="s" s="0">
        <v>1359</v>
      </c>
      <c r="E25" t="str" s="0">
        <f>IF(ISERROR(MEDIAN(VALUE(B25),VALUE(C25),VALUE(D25))), "-", TEXT(MEDIAN(VALUE(B25),VALUE(C25),VALUE(D25)), "0"))</f>
        <v>197</v>
      </c>
      <c r="F25" t="s" s="0">
        <v>22704</v>
      </c>
      <c r="G25" t="s" s="0">
        <v>22778</v>
      </c>
      <c r="H25" t="s" s="0">
        <v>22853</v>
      </c>
      <c r="I25" t="str" s="0">
        <f>IF(ISERROR(MEDIAN(VALUE(F25),VALUE(G25),VALUE(H25))), "-", TEXT(MEDIAN(VALUE(F25),VALUE(G25),VALUE(H25)), "0"))</f>
        <v>486</v>
      </c>
    </row>
    <row r="26">
      <c r="A26" t="s" s="2">
        <v>30</v>
      </c>
      <c r="B26" t="s" s="0">
        <v>22743</v>
      </c>
      <c r="C26" t="s" s="0">
        <v>22814</v>
      </c>
      <c r="D26" t="s" s="0">
        <v>22892</v>
      </c>
      <c r="E26" t="str" s="0">
        <f>IF(ISERROR(MEDIAN(VALUE(B26),VALUE(C26),VALUE(D26))), "-", TEXT(MEDIAN(VALUE(B26),VALUE(C26),VALUE(D26)), "0"))</f>
        <v>1473</v>
      </c>
      <c r="F26" t="s" s="0">
        <v>22705</v>
      </c>
      <c r="G26" t="s" s="0">
        <v>22779</v>
      </c>
      <c r="H26" t="s" s="0">
        <v>22854</v>
      </c>
      <c r="I26" t="str" s="0">
        <f>IF(ISERROR(MEDIAN(VALUE(F26),VALUE(G26),VALUE(H26))), "-", TEXT(MEDIAN(VALUE(F26),VALUE(G26),VALUE(H26)), "0"))</f>
        <v>4560</v>
      </c>
    </row>
    <row r="27">
      <c r="A27" t="s" s="2">
        <v>31</v>
      </c>
      <c r="B27" t="s" s="0">
        <v>4221</v>
      </c>
      <c r="C27" t="s" s="0">
        <v>3591</v>
      </c>
      <c r="D27" t="s" s="0">
        <v>12979</v>
      </c>
      <c r="E27" t="str" s="0">
        <f>IF(ISERROR(MEDIAN(VALUE(B27),VALUE(C27),VALUE(D27))), "-", TEXT(MEDIAN(VALUE(B27),VALUE(C27),VALUE(D27)), "0"))</f>
        <v>254</v>
      </c>
      <c r="F27" t="s" s="0">
        <v>22706</v>
      </c>
      <c r="G27" t="s" s="0">
        <v>22780</v>
      </c>
      <c r="H27" t="s" s="0">
        <v>22855</v>
      </c>
      <c r="I27" t="str" s="0">
        <f>IF(ISERROR(MEDIAN(VALUE(F27),VALUE(G27),VALUE(H27))), "-", TEXT(MEDIAN(VALUE(F27),VALUE(G27),VALUE(H27)), "0"))</f>
        <v>3051</v>
      </c>
    </row>
    <row r="28">
      <c r="A28" t="s" s="2">
        <v>32</v>
      </c>
      <c r="B28" t="s" s="0">
        <v>79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21682</v>
      </c>
      <c r="C29" t="s" s="0">
        <v>22815</v>
      </c>
      <c r="D29" t="s" s="0">
        <v>22893</v>
      </c>
      <c r="E29" t="str" s="0">
        <f>IF(ISERROR(MEDIAN(VALUE(B29),VALUE(C29),VALUE(D29))), "-", TEXT(MEDIAN(VALUE(B29),VALUE(C29),VALUE(D29)), "0"))</f>
        <v>294375424</v>
      </c>
      <c r="F29" t="s" s="0">
        <v>22707</v>
      </c>
      <c r="G29" t="s" s="0">
        <v>22781</v>
      </c>
      <c r="H29" t="s" s="0">
        <v>22856</v>
      </c>
      <c r="I29" t="str" s="0">
        <f>IF(ISERROR(MEDIAN(VALUE(F29),VALUE(G29),VALUE(H29))), "-", TEXT(MEDIAN(VALUE(F29),VALUE(G29),VALUE(H29)), "0"))</f>
        <v>360153088</v>
      </c>
    </row>
    <row r="30">
      <c r="A30" t="s" s="2">
        <v>34</v>
      </c>
      <c r="B30" t="s" s="0">
        <v>22744</v>
      </c>
      <c r="C30" t="s" s="0">
        <v>22816</v>
      </c>
      <c r="D30" t="s" s="0">
        <v>22894</v>
      </c>
      <c r="E30" t="str" s="0">
        <f>IF(ISERROR(MEDIAN(VALUE(B30),VALUE(C30),VALUE(D30))), "-", TEXT(MEDIAN(VALUE(B30),VALUE(C30),VALUE(D30)), "0"))</f>
        <v>22561943552</v>
      </c>
      <c r="F30" t="s" s="0">
        <v>22708</v>
      </c>
      <c r="G30" t="s" s="0">
        <v>22782</v>
      </c>
      <c r="H30" t="s" s="0">
        <v>22857</v>
      </c>
      <c r="I30" t="str" s="0">
        <f>IF(ISERROR(MEDIAN(VALUE(F30),VALUE(G30),VALUE(H30))), "-", TEXT(MEDIAN(VALUE(F30),VALUE(G30),VALUE(H30)), "0"))</f>
        <v>19266912256</v>
      </c>
    </row>
    <row r="31">
      <c r="A31" t="s" s="2">
        <v>35</v>
      </c>
      <c r="B31" t="s" s="0">
        <v>22742</v>
      </c>
      <c r="C31" t="s" s="0">
        <v>16131</v>
      </c>
      <c r="D31" t="s" s="0">
        <v>16129</v>
      </c>
      <c r="E31" t="str" s="0">
        <f>IF(ISERROR(MEDIAN(VALUE(B31),VALUE(C31),VALUE(D31))), "-", TEXT(MEDIAN(VALUE(B31),VALUE(C31),VALUE(D31)), "0"))</f>
        <v>24723456</v>
      </c>
      <c r="F31" t="s" s="0">
        <v>16844</v>
      </c>
      <c r="G31" t="s" s="0">
        <v>16131</v>
      </c>
      <c r="H31" t="s" s="0">
        <v>16129</v>
      </c>
      <c r="I31" t="str" s="0">
        <f>IF(ISERROR(MEDIAN(VALUE(F31),VALUE(G31),VALUE(H31))), "-", TEXT(MEDIAN(VALUE(F31),VALUE(G31),VALUE(H31)), "0"))</f>
        <v>24723456</v>
      </c>
    </row>
    <row r="32">
      <c r="A32" t="s" s="2">
        <v>36</v>
      </c>
      <c r="B32" t="s" s="0">
        <v>22745</v>
      </c>
      <c r="C32" t="s" s="0">
        <v>22817</v>
      </c>
      <c r="D32" t="s" s="0">
        <v>22895</v>
      </c>
      <c r="E32" t="str" s="0">
        <f>IF(ISERROR(MEDIAN(VALUE(B32),VALUE(C32),VALUE(D32))), "-", TEXT(MEDIAN(VALUE(B32),VALUE(C32),VALUE(D32)), "0"))</f>
        <v>10632486912</v>
      </c>
      <c r="F32" t="s" s="0">
        <v>22709</v>
      </c>
      <c r="G32" t="s" s="0">
        <v>22783</v>
      </c>
      <c r="H32" t="s" s="0">
        <v>22858</v>
      </c>
      <c r="I32" t="str" s="0">
        <f>IF(ISERROR(MEDIAN(VALUE(F32),VALUE(G32),VALUE(H32))), "-", TEXT(MEDIAN(VALUE(F32),VALUE(G32),VALUE(H32)), "0"))</f>
        <v>8668196864</v>
      </c>
    </row>
    <row r="33">
      <c r="A33" t="s" s="2">
        <v>37</v>
      </c>
      <c r="B33" t="s" s="0">
        <v>22742</v>
      </c>
      <c r="C33" t="s" s="0">
        <v>16131</v>
      </c>
      <c r="D33" t="s" s="0">
        <v>16129</v>
      </c>
      <c r="E33" t="str" s="0">
        <f>IF(ISERROR(MEDIAN(VALUE(B33),VALUE(C33),VALUE(D33))), "-", TEXT(MEDIAN(VALUE(B33),VALUE(C33),VALUE(D33)), "0"))</f>
        <v>24723456</v>
      </c>
      <c r="F33" t="s" s="0">
        <v>14686</v>
      </c>
      <c r="G33" t="s" s="0">
        <v>16039</v>
      </c>
      <c r="H33" t="s" s="0">
        <v>22859</v>
      </c>
      <c r="I33" t="str" s="0">
        <f>IF(ISERROR(MEDIAN(VALUE(F33),VALUE(G33),VALUE(H33))), "-", TEXT(MEDIAN(VALUE(F33),VALUE(G33),VALUE(H33)), "0"))</f>
        <v>24711168</v>
      </c>
    </row>
    <row r="34">
      <c r="A34" t="s" s="2">
        <v>38</v>
      </c>
      <c r="B34" t="s" s="0">
        <v>22746</v>
      </c>
      <c r="C34" t="s" s="0">
        <v>22818</v>
      </c>
      <c r="D34" t="s" s="0">
        <v>22896</v>
      </c>
      <c r="E34" t="str" s="0">
        <f>IF(ISERROR(MEDIAN(VALUE(B34),VALUE(C34),VALUE(D34))), "-", TEXT(MEDIAN(VALUE(B34),VALUE(C34),VALUE(D34)), "0"))</f>
        <v>10080869029</v>
      </c>
      <c r="F34" t="s" s="0">
        <v>22710</v>
      </c>
      <c r="G34" t="s" s="0">
        <v>22784</v>
      </c>
      <c r="H34" t="s" s="0">
        <v>22860</v>
      </c>
      <c r="I34" t="str" s="0">
        <f>IF(ISERROR(MEDIAN(VALUE(F34),VALUE(G34),VALUE(H34))), "-", TEXT(MEDIAN(VALUE(F34),VALUE(G34),VALUE(H34)), "0"))</f>
        <v>23725540375</v>
      </c>
    </row>
    <row r="35">
      <c r="A35" t="s" s="2">
        <v>39</v>
      </c>
      <c r="B35" t="s" s="0">
        <v>22747</v>
      </c>
      <c r="C35" t="s" s="0">
        <v>22819</v>
      </c>
      <c r="D35" t="s" s="0">
        <v>22897</v>
      </c>
      <c r="E35" t="str" s="0">
        <f>IF(ISERROR(MEDIAN(VALUE(B35),VALUE(C35),VALUE(D35))), "-", TEXT(MEDIAN(VALUE(B35),VALUE(C35),VALUE(D35)), "0"))</f>
        <v>10770479325</v>
      </c>
      <c r="F35" t="s" s="0">
        <v>22711</v>
      </c>
      <c r="G35" t="s" s="0">
        <v>22785</v>
      </c>
      <c r="H35" t="s" s="0">
        <v>22861</v>
      </c>
      <c r="I35" t="str" s="0">
        <f>IF(ISERROR(MEDIAN(VALUE(F35),VALUE(G35),VALUE(H35))), "-", TEXT(MEDIAN(VALUE(F35),VALUE(G35),VALUE(H35)), "0"))</f>
        <v>24381830285</v>
      </c>
    </row>
    <row r="36">
      <c r="A36" t="s" s="2">
        <v>40</v>
      </c>
      <c r="B36" t="s" s="0">
        <v>22748</v>
      </c>
      <c r="C36" t="s" s="0">
        <v>22820</v>
      </c>
      <c r="D36" t="s" s="0">
        <v>22898</v>
      </c>
      <c r="E36" t="str" s="0">
        <f>IF(ISERROR(MEDIAN(VALUE(B36),VALUE(C36),VALUE(D36))), "-", TEXT(MEDIAN(VALUE(B36),VALUE(C36),VALUE(D36)), "0"))</f>
        <v>20248746168</v>
      </c>
      <c r="F36" t="s" s="0">
        <v>22712</v>
      </c>
      <c r="G36" t="s" s="0">
        <v>22786</v>
      </c>
      <c r="H36" t="s" s="0">
        <v>22862</v>
      </c>
      <c r="I36" t="str" s="0">
        <f>IF(ISERROR(MEDIAN(VALUE(F36),VALUE(G36),VALUE(H36))), "-", TEXT(MEDIAN(VALUE(F36),VALUE(G36),VALUE(H36)), "0"))</f>
        <v>16050648290</v>
      </c>
    </row>
    <row r="37">
      <c r="A37" t="s" s="2">
        <v>41</v>
      </c>
      <c r="B37" t="s" s="0">
        <v>22749</v>
      </c>
      <c r="C37" t="s" s="0">
        <v>22821</v>
      </c>
      <c r="D37" t="s" s="0">
        <v>22899</v>
      </c>
      <c r="E37" t="str" s="0">
        <f>IF(ISERROR(MEDIAN(VALUE(B37),VALUE(C37),VALUE(D37))), "-", TEXT(MEDIAN(VALUE(B37),VALUE(C37),VALUE(D37)), "0"))</f>
        <v>28735696</v>
      </c>
      <c r="F37" t="s" s="0">
        <v>22713</v>
      </c>
      <c r="G37" t="s" s="0">
        <v>22787</v>
      </c>
      <c r="H37" t="s" s="0">
        <v>22863</v>
      </c>
      <c r="I37" t="str" s="0">
        <f>IF(ISERROR(MEDIAN(VALUE(F37),VALUE(G37),VALUE(H37))), "-", TEXT(MEDIAN(VALUE(F37),VALUE(G37),VALUE(H37)), "0"))</f>
        <v>28727835</v>
      </c>
    </row>
    <row r="38">
      <c r="A38" t="s" s="2">
        <v>42</v>
      </c>
      <c r="B38" t="s" s="0">
        <v>7306</v>
      </c>
      <c r="C38" t="s" s="0">
        <v>294</v>
      </c>
      <c r="D38" t="s" s="0">
        <v>950</v>
      </c>
      <c r="E38" t="str" s="0">
        <f>IF(ISERROR(MEDIAN(VALUE(B38),VALUE(C38),VALUE(D38))), "-", TEXT(MEDIAN(VALUE(B38),VALUE(C38),VALUE(D38)), "0"))</f>
        <v>42</v>
      </c>
      <c r="F38" t="s" s="0">
        <v>3025</v>
      </c>
      <c r="G38" t="s" s="0">
        <v>317</v>
      </c>
      <c r="H38" t="s" s="0">
        <v>295</v>
      </c>
      <c r="I38" t="str" s="0">
        <f>IF(ISERROR(MEDIAN(VALUE(F38),VALUE(G38),VALUE(H38))), "-", TEXT(MEDIAN(VALUE(F38),VALUE(G38),VALUE(H38)), "0"))</f>
        <v>24</v>
      </c>
    </row>
    <row r="39">
      <c r="A39" t="s" s="2">
        <v>43</v>
      </c>
      <c r="B39" t="s" s="0">
        <v>9137</v>
      </c>
      <c r="C39" t="s" s="0">
        <v>1524</v>
      </c>
      <c r="D39" t="s" s="0">
        <v>4562</v>
      </c>
      <c r="E39" t="str" s="0">
        <f>IF(ISERROR(MEDIAN(VALUE(B39),VALUE(C39),VALUE(D39))), "-", TEXT(MEDIAN(VALUE(B39),VALUE(C39),VALUE(D39)), "0"))</f>
        <v>193</v>
      </c>
      <c r="F39" t="s" s="0">
        <v>22714</v>
      </c>
      <c r="G39" t="s" s="0">
        <v>21400</v>
      </c>
      <c r="H39" t="s" s="0">
        <v>22714</v>
      </c>
      <c r="I39" t="str" s="0">
        <f>IF(ISERROR(MEDIAN(VALUE(F39),VALUE(G39),VALUE(H39))), "-", TEXT(MEDIAN(VALUE(F39),VALUE(G39),VALUE(H39)), "0"))</f>
        <v>499</v>
      </c>
    </row>
    <row r="40">
      <c r="A40" t="s" s="2">
        <v>44</v>
      </c>
      <c r="B40" t="s" s="0">
        <v>22743</v>
      </c>
      <c r="C40" t="s" s="0">
        <v>22822</v>
      </c>
      <c r="D40" t="s" s="0">
        <v>22900</v>
      </c>
      <c r="E40" t="str" s="0">
        <f>IF(ISERROR(MEDIAN(VALUE(B40),VALUE(C40),VALUE(D40))), "-", TEXT(MEDIAN(VALUE(B40),VALUE(C40),VALUE(D40)), "0"))</f>
        <v>1470</v>
      </c>
      <c r="F40" t="s" s="0">
        <v>22715</v>
      </c>
      <c r="G40" t="s" s="0">
        <v>22779</v>
      </c>
      <c r="H40" t="s" s="0">
        <v>22864</v>
      </c>
      <c r="I40" t="str" s="0">
        <f>IF(ISERROR(MEDIAN(VALUE(F40),VALUE(G40),VALUE(H40))), "-", TEXT(MEDIAN(VALUE(F40),VALUE(G40),VALUE(H40)), "0"))</f>
        <v>4560</v>
      </c>
    </row>
    <row r="41">
      <c r="A41" t="s" s="2">
        <v>45</v>
      </c>
      <c r="B41" t="s" s="0">
        <v>8241</v>
      </c>
      <c r="C41" t="s" s="0">
        <v>5261</v>
      </c>
      <c r="D41" t="s" s="0">
        <v>11119</v>
      </c>
      <c r="E41" t="str" s="0">
        <f>IF(ISERROR(MEDIAN(VALUE(B41),VALUE(C41),VALUE(D41))), "-", TEXT(MEDIAN(VALUE(B41),VALUE(C41),VALUE(D41)), "0"))</f>
        <v>261</v>
      </c>
      <c r="F41" t="s" s="0">
        <v>22628</v>
      </c>
      <c r="G41" t="s" s="0">
        <v>21165</v>
      </c>
      <c r="H41" t="s" s="0">
        <v>21382</v>
      </c>
      <c r="I41" t="str" s="0">
        <f>IF(ISERROR(MEDIAN(VALUE(F41),VALUE(G41),VALUE(H41))), "-", TEXT(MEDIAN(VALUE(F41),VALUE(G41),VALUE(H41)), "0"))</f>
        <v>3090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1475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22750</v>
      </c>
      <c r="C43" t="s" s="0">
        <v>22823</v>
      </c>
      <c r="D43" t="s" s="0">
        <v>22901</v>
      </c>
      <c r="E43" t="str" s="0">
        <f>IF(ISERROR(MEDIAN(VALUE(B43),VALUE(C43),VALUE(D43))), "-", TEXT(MEDIAN(VALUE(B43),VALUE(C43),VALUE(D43)), "0"))</f>
        <v>337915904</v>
      </c>
      <c r="F43" t="s" s="0">
        <v>22716</v>
      </c>
      <c r="G43" t="s" s="0">
        <v>22788</v>
      </c>
      <c r="H43" t="s" s="0">
        <v>22865</v>
      </c>
      <c r="I43" t="str" s="0">
        <f>IF(ISERROR(MEDIAN(VALUE(F43),VALUE(G43),VALUE(H43))), "-", TEXT(MEDIAN(VALUE(F43),VALUE(G43),VALUE(H43)), "0"))</f>
        <v>331464704</v>
      </c>
    </row>
    <row r="44">
      <c r="A44" t="s" s="2">
        <v>48</v>
      </c>
      <c r="B44" t="s" s="0">
        <v>22751</v>
      </c>
      <c r="C44" t="s" s="0">
        <v>22824</v>
      </c>
      <c r="D44" t="s" s="0">
        <v>22902</v>
      </c>
      <c r="E44" t="str" s="0">
        <f>IF(ISERROR(MEDIAN(VALUE(B44),VALUE(C44),VALUE(D44))), "-", TEXT(MEDIAN(VALUE(B44),VALUE(C44),VALUE(D44)), "0"))</f>
        <v>22774308864</v>
      </c>
      <c r="F44" t="s" s="0">
        <v>22717</v>
      </c>
      <c r="G44" t="s" s="0">
        <v>22789</v>
      </c>
      <c r="H44" t="s" s="0">
        <v>22866</v>
      </c>
      <c r="I44" t="str" s="0">
        <f>IF(ISERROR(MEDIAN(VALUE(F44),VALUE(G44),VALUE(H44))), "-", TEXT(MEDIAN(VALUE(F44),VALUE(G44),VALUE(H44)), "0"))</f>
        <v>20994736128</v>
      </c>
    </row>
    <row r="45">
      <c r="A45" t="s" s="2">
        <v>49</v>
      </c>
      <c r="B45" t="s" s="0">
        <v>22752</v>
      </c>
      <c r="C45" t="s" s="0">
        <v>22825</v>
      </c>
      <c r="D45" t="s" s="0">
        <v>22903</v>
      </c>
      <c r="E45" t="str" s="0">
        <f>IF(ISERROR(MEDIAN(VALUE(B45),VALUE(C45),VALUE(D45))), "-", TEXT(MEDIAN(VALUE(B45),VALUE(C45),VALUE(D45)), "0"))</f>
        <v>28737536</v>
      </c>
      <c r="F45" t="s" s="0">
        <v>22678</v>
      </c>
      <c r="G45" t="s" s="0">
        <v>22564</v>
      </c>
      <c r="H45" t="s" s="0">
        <v>22867</v>
      </c>
      <c r="I45" t="str" s="0">
        <f>IF(ISERROR(MEDIAN(VALUE(F45),VALUE(G45),VALUE(H45))), "-", TEXT(MEDIAN(VALUE(F45),VALUE(G45),VALUE(H45)), "0"))</f>
        <v>28733440</v>
      </c>
    </row>
    <row r="46">
      <c r="A46" t="s" s="2">
        <v>50</v>
      </c>
      <c r="B46" t="s" s="0">
        <v>22753</v>
      </c>
      <c r="C46" t="s" s="0">
        <v>22826</v>
      </c>
      <c r="D46" t="s" s="0">
        <v>22904</v>
      </c>
      <c r="E46" t="str" s="0">
        <f>IF(ISERROR(MEDIAN(VALUE(B46),VALUE(C46),VALUE(D46))), "-", TEXT(MEDIAN(VALUE(B46),VALUE(C46),VALUE(D46)), "0"))</f>
        <v>11916079104</v>
      </c>
      <c r="F46" t="s" s="0">
        <v>22718</v>
      </c>
      <c r="G46" t="s" s="0">
        <v>22790</v>
      </c>
      <c r="H46" t="s" s="0">
        <v>22868</v>
      </c>
      <c r="I46" t="str" s="0">
        <f>IF(ISERROR(MEDIAN(VALUE(F46),VALUE(G46),VALUE(H46))), "-", TEXT(MEDIAN(VALUE(F46),VALUE(G46),VALUE(H46)), "0"))</f>
        <v>9553453056</v>
      </c>
    </row>
    <row r="47">
      <c r="A47" t="s" s="2">
        <v>51</v>
      </c>
      <c r="B47" t="s" s="0">
        <v>22678</v>
      </c>
      <c r="C47" t="s" s="0">
        <v>22827</v>
      </c>
      <c r="D47" t="s" s="0">
        <v>22867</v>
      </c>
      <c r="E47" t="str" s="0">
        <f>IF(ISERROR(MEDIAN(VALUE(B47),VALUE(C47),VALUE(D47))), "-", TEXT(MEDIAN(VALUE(B47),VALUE(C47),VALUE(D47)), "0"))</f>
        <v>28729344</v>
      </c>
      <c r="F47" t="s" s="0">
        <v>22719</v>
      </c>
      <c r="G47" t="s" s="0">
        <v>22791</v>
      </c>
      <c r="H47" t="s" s="0">
        <v>22869</v>
      </c>
      <c r="I47" t="str" s="0">
        <f>IF(ISERROR(MEDIAN(VALUE(F47),VALUE(G47),VALUE(H47))), "-", TEXT(MEDIAN(VALUE(F47),VALUE(G47),VALUE(H47)), "0"))</f>
        <v>28725248</v>
      </c>
    </row>
    <row r="48">
      <c r="A48" t="s" s="2">
        <v>52</v>
      </c>
      <c r="B48" t="s" s="0">
        <v>22754</v>
      </c>
      <c r="C48" t="s" s="0">
        <v>22828</v>
      </c>
      <c r="D48" t="s" s="0">
        <v>22905</v>
      </c>
      <c r="E48" t="str" s="0">
        <f>IF(ISERROR(MEDIAN(VALUE(B48),VALUE(C48),VALUE(D48))), "-", TEXT(MEDIAN(VALUE(B48),VALUE(C48),VALUE(D48)), "0"))</f>
        <v>10197284865</v>
      </c>
      <c r="F48" t="s" s="0">
        <v>22720</v>
      </c>
      <c r="G48" t="s" s="0">
        <v>22792</v>
      </c>
      <c r="H48" t="s" s="0">
        <v>22870</v>
      </c>
      <c r="I48" t="str" s="0">
        <f>IF(ISERROR(MEDIAN(VALUE(F48),VALUE(G48),VALUE(H48))), "-", TEXT(MEDIAN(VALUE(F48),VALUE(G48),VALUE(H48)), "0"))</f>
        <v>23678073324</v>
      </c>
    </row>
    <row r="49">
      <c r="A49" t="s" s="2">
        <v>53</v>
      </c>
      <c r="B49" t="s" s="0">
        <v>22755</v>
      </c>
      <c r="C49" t="s" s="0">
        <v>22829</v>
      </c>
      <c r="D49" t="s" s="0">
        <v>22906</v>
      </c>
      <c r="E49" t="str" s="0">
        <f>IF(ISERROR(MEDIAN(VALUE(B49),VALUE(C49),VALUE(D49))), "-", TEXT(MEDIAN(VALUE(B49),VALUE(C49),VALUE(D49)), "0"))</f>
        <v>11131495355</v>
      </c>
      <c r="F49" t="s" s="0">
        <v>22721</v>
      </c>
      <c r="G49" t="s" s="0">
        <v>22793</v>
      </c>
      <c r="H49" t="s" s="0">
        <v>22871</v>
      </c>
      <c r="I49" t="str" s="0">
        <f>IF(ISERROR(MEDIAN(VALUE(F49),VALUE(G49),VALUE(H49))), "-", TEXT(MEDIAN(VALUE(F49),VALUE(G49),VALUE(H49)), "0"))</f>
        <v>22757051497</v>
      </c>
    </row>
    <row r="50">
      <c r="A50" t="s" s="2">
        <v>54</v>
      </c>
      <c r="B50" t="s" s="0">
        <v>22756</v>
      </c>
      <c r="C50" t="s" s="0">
        <v>22830</v>
      </c>
      <c r="D50" t="s" s="0">
        <v>22907</v>
      </c>
      <c r="E50" t="str" s="0">
        <f>IF(ISERROR(MEDIAN(VALUE(B50),VALUE(C50),VALUE(D50))), "-", TEXT(MEDIAN(VALUE(B50),VALUE(C50),VALUE(D50)), "0"))</f>
        <v>5691917996</v>
      </c>
      <c r="F50" t="s" s="0">
        <v>22722</v>
      </c>
      <c r="G50" t="s" s="0">
        <v>22794</v>
      </c>
      <c r="H50" t="s" s="0">
        <v>22872</v>
      </c>
      <c r="I50" t="str" s="0">
        <f>IF(ISERROR(MEDIAN(VALUE(F50),VALUE(G50),VALUE(H50))), "-", TEXT(MEDIAN(VALUE(F50),VALUE(G50),VALUE(H50)), "0"))</f>
        <v>6644996474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127</v>
      </c>
      <c r="D52" t="s" s="0">
        <v>160</v>
      </c>
      <c r="E52" t="str" s="0">
        <f>IF(ISERROR(MEDIAN(VALUE(B52),VALUE(C52),VALUE(D52))), "-", TEXT(MEDIAN(VALUE(B52),VALUE(C52),VALUE(D52)), "0"))</f>
        <v>2</v>
      </c>
      <c r="F52" t="s" s="0">
        <v>326</v>
      </c>
      <c r="G52" t="s" s="0">
        <v>326</v>
      </c>
      <c r="H52" t="s" s="0">
        <v>136</v>
      </c>
      <c r="I52" t="str" s="0">
        <f>IF(ISERROR(MEDIAN(VALUE(F52),VALUE(G52),VALUE(H52))), "-", TEXT(MEDIAN(VALUE(F52),VALUE(G52),VALUE(H52)), "0"))</f>
        <v>8</v>
      </c>
    </row>
    <row r="53">
      <c r="A53" t="s" s="2">
        <v>57</v>
      </c>
      <c r="B53" t="s" s="0">
        <v>118</v>
      </c>
      <c r="C53" t="s" s="0">
        <v>326</v>
      </c>
      <c r="D53" t="s" s="0">
        <v>326</v>
      </c>
      <c r="E53" t="str" s="0">
        <f>IF(ISERROR(MEDIAN(VALUE(B53),VALUE(C53),VALUE(D53))), "-", TEXT(MEDIAN(VALUE(B53),VALUE(C53),VALUE(D53)), "0"))</f>
        <v>8</v>
      </c>
      <c r="F53" t="s" s="0">
        <v>428</v>
      </c>
      <c r="G53" t="s" s="0">
        <v>107</v>
      </c>
      <c r="H53" t="s" s="0">
        <v>161</v>
      </c>
      <c r="I53" t="str" s="0">
        <f>IF(ISERROR(MEDIAN(VALUE(F53),VALUE(G53),VALUE(H53))), "-", TEXT(MEDIAN(VALUE(F53),VALUE(G53),VALUE(H53)), "0"))</f>
        <v>28</v>
      </c>
    </row>
    <row r="54">
      <c r="A54" t="s" s="2">
        <v>58</v>
      </c>
      <c r="B54" t="s" s="0">
        <v>22757</v>
      </c>
      <c r="C54" t="s" s="0">
        <v>22831</v>
      </c>
      <c r="D54" t="s" s="0">
        <v>22908</v>
      </c>
      <c r="E54" t="str" s="0">
        <f>IF(ISERROR(MEDIAN(VALUE(B54),VALUE(C54),VALUE(D54))), "-", TEXT(MEDIAN(VALUE(B54),VALUE(C54),VALUE(D54)), "0"))</f>
        <v>1471</v>
      </c>
      <c r="F54" t="s" s="0">
        <v>22723</v>
      </c>
      <c r="G54" t="s" s="0">
        <v>22795</v>
      </c>
      <c r="H54" t="s" s="0">
        <v>22873</v>
      </c>
      <c r="I54" t="str" s="0">
        <f>IF(ISERROR(MEDIAN(VALUE(F54),VALUE(G54),VALUE(H54))), "-", TEXT(MEDIAN(VALUE(F54),VALUE(G54),VALUE(H54)), "0"))</f>
        <v>4558</v>
      </c>
    </row>
    <row r="55">
      <c r="A55" t="s" s="2">
        <v>59</v>
      </c>
      <c r="B55" t="s" s="0">
        <v>294</v>
      </c>
      <c r="C55" t="s" s="0">
        <v>228</v>
      </c>
      <c r="D55" t="s" s="0">
        <v>228</v>
      </c>
      <c r="E55" t="str" s="0">
        <f>IF(ISERROR(MEDIAN(VALUE(B55),VALUE(C55),VALUE(D55))), "-", TEXT(MEDIAN(VALUE(B55),VALUE(C55),VALUE(D55)), "0"))</f>
        <v>17</v>
      </c>
      <c r="F55" t="s" s="0">
        <v>4956</v>
      </c>
      <c r="G55" t="s" s="0">
        <v>6701</v>
      </c>
      <c r="H55" t="s" s="0">
        <v>7306</v>
      </c>
      <c r="I55" t="str" s="0">
        <f>IF(ISERROR(MEDIAN(VALUE(F55),VALUE(G55),VALUE(H55))), "-", TEXT(MEDIAN(VALUE(F55),VALUE(G55),VALUE(H55)), "0"))</f>
        <v>69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22758</v>
      </c>
      <c r="C58" t="s" s="0">
        <v>22832</v>
      </c>
      <c r="D58" t="s" s="0">
        <v>22909</v>
      </c>
      <c r="E58" t="str" s="0">
        <f>IF(ISERROR(MEDIAN(VALUE(B58),VALUE(C58),VALUE(D58))), "-", TEXT(MEDIAN(VALUE(B58),VALUE(C58),VALUE(D58)), "0"))</f>
        <v>5694042112</v>
      </c>
      <c r="F58" t="s" s="0">
        <v>22724</v>
      </c>
      <c r="G58" t="s" s="0">
        <v>22796</v>
      </c>
      <c r="H58" t="s" s="0">
        <v>22874</v>
      </c>
      <c r="I58" t="str" s="0">
        <f>IF(ISERROR(MEDIAN(VALUE(F58),VALUE(G58),VALUE(H58))), "-", TEXT(MEDIAN(VALUE(F58),VALUE(G58),VALUE(H58)), "0"))</f>
        <v>6727925760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22759</v>
      </c>
      <c r="C60" t="s" s="0">
        <v>22833</v>
      </c>
      <c r="D60" t="s" s="0">
        <v>22910</v>
      </c>
      <c r="E60" t="str" s="0">
        <f>IF(ISERROR(MEDIAN(VALUE(B60),VALUE(C60),VALUE(D60))), "-", TEXT(MEDIAN(VALUE(B60),VALUE(C60),VALUE(D60)), "0"))</f>
        <v>5681586176</v>
      </c>
      <c r="F60" t="s" s="0">
        <v>22725</v>
      </c>
      <c r="G60" t="s" s="0">
        <v>22797</v>
      </c>
      <c r="H60" t="s" s="0">
        <v>22875</v>
      </c>
      <c r="I60" t="str" s="0">
        <f>IF(ISERROR(MEDIAN(VALUE(F60),VALUE(G60),VALUE(H60))), "-", TEXT(MEDIAN(VALUE(F60),VALUE(G60),VALUE(H60)), "0"))</f>
        <v>6524301312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22760</v>
      </c>
      <c r="C62" t="s" s="0">
        <v>22834</v>
      </c>
      <c r="D62" t="s" s="0">
        <v>22911</v>
      </c>
      <c r="E62" t="str" s="0">
        <f>IF(ISERROR(MEDIAN(VALUE(B62),VALUE(C62),VALUE(D62))), "-", TEXT(MEDIAN(VALUE(B62),VALUE(C62),VALUE(D62)), "0"))</f>
        <v>12077692</v>
      </c>
      <c r="F62" t="s" s="0">
        <v>22726</v>
      </c>
      <c r="G62" t="s" s="0">
        <v>22798</v>
      </c>
      <c r="H62" t="s" s="0">
        <v>22876</v>
      </c>
      <c r="I62" t="str" s="0">
        <f>IF(ISERROR(MEDIAN(VALUE(F62),VALUE(G62),VALUE(H62))), "-", TEXT(MEDIAN(VALUE(F62),VALUE(G62),VALUE(H62)), "0"))</f>
        <v>41732894</v>
      </c>
    </row>
    <row r="63">
      <c r="A63" t="s" s="2">
        <v>67</v>
      </c>
      <c r="B63" t="s" s="0">
        <v>22761</v>
      </c>
      <c r="C63" t="s" s="0">
        <v>22835</v>
      </c>
      <c r="D63" t="s" s="0">
        <v>22912</v>
      </c>
      <c r="E63" t="str" s="0">
        <f>IF(ISERROR(MEDIAN(VALUE(B63),VALUE(C63),VALUE(D63))), "-", TEXT(MEDIAN(VALUE(B63),VALUE(C63),VALUE(D63)), "0"))</f>
        <v>6089903</v>
      </c>
      <c r="F63" t="s" s="0">
        <v>22727</v>
      </c>
      <c r="G63" t="s" s="0">
        <v>22799</v>
      </c>
      <c r="H63" t="s" s="0">
        <v>22877</v>
      </c>
      <c r="I63" t="str" s="0">
        <f>IF(ISERROR(MEDIAN(VALUE(F63),VALUE(G63),VALUE(H63))), "-", TEXT(MEDIAN(VALUE(F63),VALUE(G63),VALUE(H63)), "0"))</f>
        <v>313929699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19324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19325</v>
      </c>
      <c r="F5" t="s" s="0">
        <v>278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2112</v>
      </c>
      <c r="G3" t="s" s="0">
        <v>2112</v>
      </c>
      <c r="H3" t="s" s="0">
        <v>2112</v>
      </c>
      <c r="I3" t="str" s="0">
        <f>IF(ISERROR(MEDIAN(VALUE(F3),VALUE(G3),VALUE(H3))), "-", TEXT(MEDIAN(VALUE(F3),VALUE(G3),VALUE(H3)), "0"))</f>
        <v>71767332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2113</v>
      </c>
      <c r="G4" t="s" s="0">
        <v>2113</v>
      </c>
      <c r="H4" t="s" s="0">
        <v>2113</v>
      </c>
      <c r="I4" t="str" s="0">
        <f>IF(ISERROR(MEDIAN(VALUE(F4),VALUE(G4),VALUE(H4))), "-", TEXT(MEDIAN(VALUE(F4),VALUE(G4),VALUE(H4)), "0"))</f>
        <v>215301996</v>
      </c>
    </row>
    <row r="5">
      <c r="A5" t="s" s="2">
        <v>9</v>
      </c>
      <c r="B5" t="s" s="0">
        <v>2140</v>
      </c>
      <c r="C5" t="s" s="0">
        <v>2195</v>
      </c>
      <c r="D5" t="s" s="0">
        <v>2245</v>
      </c>
      <c r="E5" t="str" s="0">
        <f>IF(ISERROR(MEDIAN(VALUE(B5),VALUE(C5),VALUE(D5))), "-", TEXT(MEDIAN(VALUE(B5),VALUE(C5),VALUE(D5)), "0"))</f>
        <v>-</v>
      </c>
      <c r="F5" t="s" s="0">
        <v>2114</v>
      </c>
      <c r="G5" t="s" s="0">
        <v>2166</v>
      </c>
      <c r="H5" t="s" s="0">
        <v>2219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2141</v>
      </c>
      <c r="C6" t="s" s="0">
        <v>2196</v>
      </c>
      <c r="D6" t="s" s="0">
        <v>2246</v>
      </c>
      <c r="E6" t="str" s="0">
        <f>IF(ISERROR(MEDIAN(VALUE(B6),VALUE(C6),VALUE(D6))), "-", TEXT(MEDIAN(VALUE(B6),VALUE(C6),VALUE(D6)), "0"))</f>
        <v>-</v>
      </c>
      <c r="F6" t="s" s="0">
        <v>2115</v>
      </c>
      <c r="G6" t="s" s="0">
        <v>2167</v>
      </c>
      <c r="H6" t="s" s="0">
        <v>2220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2142</v>
      </c>
      <c r="C7" t="s" s="0">
        <v>2197</v>
      </c>
      <c r="D7" t="s" s="0">
        <v>2247</v>
      </c>
      <c r="E7" t="str" s="0">
        <f>IF(ISERROR(MEDIAN(VALUE(B7),VALUE(C7),VALUE(D7))), "-", TEXT(MEDIAN(VALUE(B7),VALUE(C7),VALUE(D7)), "0"))</f>
        <v>15282505802</v>
      </c>
      <c r="F7" t="s" s="0">
        <v>2116</v>
      </c>
      <c r="G7" t="s" s="0">
        <v>2168</v>
      </c>
      <c r="H7" t="s" s="0">
        <v>2221</v>
      </c>
      <c r="I7" t="str" s="0">
        <f>IF(ISERROR(MEDIAN(VALUE(F7),VALUE(G7),VALUE(H7))), "-", TEXT(MEDIAN(VALUE(F7),VALUE(G7),VALUE(H7)), "0"))</f>
        <v>78135622362</v>
      </c>
    </row>
    <row r="8">
      <c r="A8" t="s" s="2">
        <v>12</v>
      </c>
      <c r="B8" t="s" s="0">
        <v>2143</v>
      </c>
      <c r="C8" t="s" s="0">
        <v>2198</v>
      </c>
      <c r="D8" t="s" s="0">
        <v>2248</v>
      </c>
      <c r="E8" t="str" s="0">
        <f>IF(ISERROR(MEDIAN(VALUE(B8),VALUE(C8),VALUE(D8))), "-", TEXT(MEDIAN(VALUE(B8),VALUE(C8),VALUE(D8)), "0"))</f>
        <v>19224467456</v>
      </c>
      <c r="F8" t="s" s="0">
        <v>2117</v>
      </c>
      <c r="G8" t="s" s="0">
        <v>2169</v>
      </c>
      <c r="H8" t="s" s="0">
        <v>2222</v>
      </c>
      <c r="I8" t="str" s="0">
        <f>IF(ISERROR(MEDIAN(VALUE(F8),VALUE(G8),VALUE(H8))), "-", TEXT(MEDIAN(VALUE(F8),VALUE(G8),VALUE(H8)), "0"))</f>
        <v>18223926418</v>
      </c>
    </row>
    <row r="9">
      <c r="A9" t="s" s="2">
        <v>13</v>
      </c>
      <c r="B9" t="s" s="0">
        <v>2144</v>
      </c>
      <c r="C9" t="s" s="0">
        <v>2144</v>
      </c>
      <c r="D9" t="s" s="0">
        <v>2144</v>
      </c>
      <c r="E9" t="str" s="0">
        <f>IF(ISERROR(MEDIAN(VALUE(B9),VALUE(C9),VALUE(D9))), "-", TEXT(MEDIAN(VALUE(B9),VALUE(C9),VALUE(D9)), "0"))</f>
        <v>151552</v>
      </c>
      <c r="F9" t="s" s="0">
        <v>615</v>
      </c>
      <c r="G9" t="s" s="0">
        <v>2144</v>
      </c>
      <c r="H9" t="s" s="0">
        <v>2144</v>
      </c>
      <c r="I9" t="str" s="0">
        <f>IF(ISERROR(MEDIAN(VALUE(F9),VALUE(G9),VALUE(H9))), "-", TEXT(MEDIAN(VALUE(F9),VALUE(G9),VALUE(H9)), "0"))</f>
        <v>151552</v>
      </c>
    </row>
    <row r="10">
      <c r="A10" t="s" s="2">
        <v>14</v>
      </c>
      <c r="B10" t="s" s="0">
        <v>136</v>
      </c>
      <c r="C10" t="s" s="0">
        <v>74</v>
      </c>
      <c r="D10" t="s" s="0">
        <v>168</v>
      </c>
      <c r="E10" t="str" s="0">
        <f>IF(ISERROR(MEDIAN(VALUE(B10),VALUE(C10),VALUE(D10))), "-", TEXT(MEDIAN(VALUE(B10),VALUE(C10),VALUE(D10)), "0"))</f>
        <v>9</v>
      </c>
      <c r="F10" t="s" s="0">
        <v>160</v>
      </c>
      <c r="G10" t="s" s="0">
        <v>128</v>
      </c>
      <c r="H10" t="s" s="0">
        <v>97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326</v>
      </c>
      <c r="C11" t="s" s="0">
        <v>127</v>
      </c>
      <c r="D11" t="s" s="0">
        <v>118</v>
      </c>
      <c r="E11" t="str" s="0">
        <f>IF(ISERROR(MEDIAN(VALUE(B11),VALUE(C11),VALUE(D11))), "-", TEXT(MEDIAN(VALUE(B11),VALUE(C11),VALUE(D11)), "0"))</f>
        <v>7</v>
      </c>
      <c r="F11" t="s" s="0">
        <v>75</v>
      </c>
      <c r="G11" t="s" s="0">
        <v>76</v>
      </c>
      <c r="H11" t="s" s="0">
        <v>75</v>
      </c>
      <c r="I11" t="str" s="0">
        <f>IF(ISERROR(MEDIAN(VALUE(F11),VALUE(G11),VALUE(H11))), "-", TEXT(MEDIAN(VALUE(F11),VALUE(G11),VALUE(H11)), "0"))</f>
        <v>6</v>
      </c>
    </row>
    <row r="12">
      <c r="A12" t="s" s="2">
        <v>16</v>
      </c>
      <c r="B12" t="s" s="0">
        <v>334</v>
      </c>
      <c r="C12" t="s" s="0">
        <v>185</v>
      </c>
      <c r="D12" t="s" s="0">
        <v>252</v>
      </c>
      <c r="E12" t="str" s="0">
        <f>IF(ISERROR(MEDIAN(VALUE(B12),VALUE(C12),VALUE(D12))), "-", TEXT(MEDIAN(VALUE(B12),VALUE(C12),VALUE(D12)), "0"))</f>
        <v>128</v>
      </c>
      <c r="F12" t="s" s="0">
        <v>587</v>
      </c>
      <c r="G12" t="s" s="0">
        <v>366</v>
      </c>
      <c r="H12" t="s" s="0">
        <v>1695</v>
      </c>
      <c r="I12" t="str" s="0">
        <f>IF(ISERROR(MEDIAN(VALUE(F12),VALUE(G12),VALUE(H12))), "-", TEXT(MEDIAN(VALUE(F12),VALUE(G12),VALUE(H12)), "0"))</f>
        <v>629</v>
      </c>
    </row>
    <row r="13">
      <c r="A13" t="s" s="2">
        <v>17</v>
      </c>
      <c r="B13" t="s" s="0">
        <v>1327</v>
      </c>
      <c r="C13" t="s" s="0">
        <v>1012</v>
      </c>
      <c r="D13" t="s" s="0">
        <v>515</v>
      </c>
      <c r="E13" t="str" s="0">
        <f>IF(ISERROR(MEDIAN(VALUE(B13),VALUE(C13),VALUE(D13))), "-", TEXT(MEDIAN(VALUE(B13),VALUE(C13),VALUE(D13)), "0"))</f>
        <v>39</v>
      </c>
      <c r="F13" t="s" s="0">
        <v>97</v>
      </c>
      <c r="G13" t="s" s="0">
        <v>253</v>
      </c>
      <c r="H13" t="s" s="0">
        <v>128</v>
      </c>
      <c r="I13" t="str" s="0">
        <f>IF(ISERROR(MEDIAN(VALUE(F13),VALUE(G13),VALUE(H13))), "-", TEXT(MEDIAN(VALUE(F13),VALUE(G13),VALUE(H13)), "0"))</f>
        <v>5</v>
      </c>
    </row>
    <row r="14">
      <c r="A14" t="s" s="2">
        <v>18</v>
      </c>
      <c r="B14" t="s" s="0">
        <v>90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2145</v>
      </c>
      <c r="C15" t="s" s="0">
        <v>1660</v>
      </c>
      <c r="D15" t="s" s="0">
        <v>2249</v>
      </c>
      <c r="E15" t="str" s="0">
        <f>IF(ISERROR(MEDIAN(VALUE(B15),VALUE(C15),VALUE(D15))), "-", TEXT(MEDIAN(VALUE(B15),VALUE(C15),VALUE(D15)), "0"))</f>
        <v>334225408</v>
      </c>
      <c r="F15" t="s" s="0">
        <v>74</v>
      </c>
      <c r="G15" t="s" s="0">
        <v>2170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2146</v>
      </c>
      <c r="C16" t="s" s="0">
        <v>2199</v>
      </c>
      <c r="D16" t="s" s="0">
        <v>2250</v>
      </c>
      <c r="E16" t="str" s="0">
        <f>IF(ISERROR(MEDIAN(VALUE(B16),VALUE(C16),VALUE(D16))), "-", TEXT(MEDIAN(VALUE(B16),VALUE(C16),VALUE(D16)), "0"))</f>
        <v>20047888384</v>
      </c>
      <c r="F16" t="s" s="0">
        <v>2118</v>
      </c>
      <c r="G16" t="s" s="0">
        <v>2171</v>
      </c>
      <c r="H16" t="s" s="0">
        <v>2223</v>
      </c>
      <c r="I16" t="str" s="0">
        <f>IF(ISERROR(MEDIAN(VALUE(F16),VALUE(G16),VALUE(H16))), "-", TEXT(MEDIAN(VALUE(F16),VALUE(G16),VALUE(H16)), "0"))</f>
        <v>18418810880</v>
      </c>
    </row>
    <row r="17">
      <c r="A17" t="s" s="2">
        <v>21</v>
      </c>
      <c r="B17" t="s" s="0">
        <v>2144</v>
      </c>
      <c r="C17" t="s" s="0">
        <v>2144</v>
      </c>
      <c r="D17" t="s" s="0">
        <v>2144</v>
      </c>
      <c r="E17" t="str" s="0">
        <f>IF(ISERROR(MEDIAN(VALUE(B17),VALUE(C17),VALUE(D17))), "-", TEXT(MEDIAN(VALUE(B17),VALUE(C17),VALUE(D17)), "0"))</f>
        <v>151552</v>
      </c>
      <c r="F17" t="s" s="0">
        <v>615</v>
      </c>
      <c r="G17" t="s" s="0">
        <v>2144</v>
      </c>
      <c r="H17" t="s" s="0">
        <v>2144</v>
      </c>
      <c r="I17" t="str" s="0">
        <f>IF(ISERROR(MEDIAN(VALUE(F17),VALUE(G17),VALUE(H17))), "-", TEXT(MEDIAN(VALUE(F17),VALUE(G17),VALUE(H17)), "0"))</f>
        <v>151552</v>
      </c>
    </row>
    <row r="18">
      <c r="A18" t="s" s="2">
        <v>22</v>
      </c>
      <c r="B18" t="s" s="0">
        <v>2147</v>
      </c>
      <c r="C18" t="s" s="0">
        <v>2200</v>
      </c>
      <c r="D18" t="s" s="0">
        <v>2251</v>
      </c>
      <c r="E18" t="str" s="0">
        <f>IF(ISERROR(MEDIAN(VALUE(B18),VALUE(C18),VALUE(D18))), "-", TEXT(MEDIAN(VALUE(B18),VALUE(C18),VALUE(D18)), "0"))</f>
        <v>19016294400</v>
      </c>
      <c r="F18" t="s" s="0">
        <v>2119</v>
      </c>
      <c r="G18" t="s" s="0">
        <v>2172</v>
      </c>
      <c r="H18" t="s" s="0">
        <v>2224</v>
      </c>
      <c r="I18" t="str" s="0">
        <f>IF(ISERROR(MEDIAN(VALUE(F18),VALUE(G18),VALUE(H18))), "-", TEXT(MEDIAN(VALUE(F18),VALUE(G18),VALUE(H18)), "0"))</f>
        <v>17870979072</v>
      </c>
    </row>
    <row r="19">
      <c r="A19" t="s" s="2">
        <v>23</v>
      </c>
      <c r="B19" t="s" s="0">
        <v>2144</v>
      </c>
      <c r="C19" t="s" s="0">
        <v>2144</v>
      </c>
      <c r="D19" t="s" s="0">
        <v>2144</v>
      </c>
      <c r="E19" t="str" s="0">
        <f>IF(ISERROR(MEDIAN(VALUE(B19),VALUE(C19),VALUE(D19))), "-", TEXT(MEDIAN(VALUE(B19),VALUE(C19),VALUE(D19)), "0"))</f>
        <v>151552</v>
      </c>
      <c r="F19" t="s" s="0">
        <v>615</v>
      </c>
      <c r="G19" t="s" s="0">
        <v>2144</v>
      </c>
      <c r="H19" t="s" s="0">
        <v>2144</v>
      </c>
      <c r="I19" t="str" s="0">
        <f>IF(ISERROR(MEDIAN(VALUE(F19),VALUE(G19),VALUE(H19))), "-", TEXT(MEDIAN(VALUE(F19),VALUE(G19),VALUE(H19)), "0"))</f>
        <v>151552</v>
      </c>
    </row>
    <row r="20">
      <c r="A20" t="s" s="2">
        <v>24</v>
      </c>
      <c r="B20" t="s" s="0">
        <v>2148</v>
      </c>
      <c r="C20" t="s" s="0">
        <v>2201</v>
      </c>
      <c r="D20" t="s" s="0">
        <v>2252</v>
      </c>
      <c r="E20" t="str" s="0">
        <f>IF(ISERROR(MEDIAN(VALUE(B20),VALUE(C20),VALUE(D20))), "-", TEXT(MEDIAN(VALUE(B20),VALUE(C20),VALUE(D20)), "0"))</f>
        <v>3033160</v>
      </c>
      <c r="F20" t="s" s="0">
        <v>2120</v>
      </c>
      <c r="G20" t="s" s="0">
        <v>2173</v>
      </c>
      <c r="H20" t="s" s="0">
        <v>2225</v>
      </c>
      <c r="I20" t="str" s="0">
        <f>IF(ISERROR(MEDIAN(VALUE(F20),VALUE(G20),VALUE(H20))), "-", TEXT(MEDIAN(VALUE(F20),VALUE(G20),VALUE(H20)), "0"))</f>
        <v>388125271</v>
      </c>
    </row>
    <row r="21">
      <c r="A21" t="s" s="2">
        <v>25</v>
      </c>
      <c r="B21" t="s" s="0">
        <v>2149</v>
      </c>
      <c r="C21" t="s" s="0">
        <v>2202</v>
      </c>
      <c r="D21" t="s" s="0">
        <v>2253</v>
      </c>
      <c r="E21" t="str" s="0">
        <f>IF(ISERROR(MEDIAN(VALUE(B21),VALUE(C21),VALUE(D21))), "-", TEXT(MEDIAN(VALUE(B21),VALUE(C21),VALUE(D21)), "0"))</f>
        <v>3438600</v>
      </c>
      <c r="F21" t="s" s="0">
        <v>2121</v>
      </c>
      <c r="G21" t="s" s="0">
        <v>2174</v>
      </c>
      <c r="H21" t="s" s="0">
        <v>2226</v>
      </c>
      <c r="I21" t="str" s="0">
        <f>IF(ISERROR(MEDIAN(VALUE(F21),VALUE(G21),VALUE(H21))), "-", TEXT(MEDIAN(VALUE(F21),VALUE(G21),VALUE(H21)), "0"))</f>
        <v>164532446</v>
      </c>
    </row>
    <row r="22">
      <c r="A22" t="s" s="2">
        <v>26</v>
      </c>
      <c r="B22" t="s" s="0">
        <v>2150</v>
      </c>
      <c r="C22" t="s" s="0">
        <v>2203</v>
      </c>
      <c r="D22" t="s" s="0">
        <v>2254</v>
      </c>
      <c r="E22" t="str" s="0">
        <f>IF(ISERROR(MEDIAN(VALUE(B22),VALUE(C22),VALUE(D22))), "-", TEXT(MEDIAN(VALUE(B22),VALUE(C22),VALUE(D22)), "0"))</f>
        <v>19381166336</v>
      </c>
      <c r="F22" t="s" s="0">
        <v>2122</v>
      </c>
      <c r="G22" t="s" s="0">
        <v>2175</v>
      </c>
      <c r="H22" t="s" s="0">
        <v>2227</v>
      </c>
      <c r="I22" t="str" s="0">
        <f>IF(ISERROR(MEDIAN(VALUE(F22),VALUE(G22),VALUE(H22))), "-", TEXT(MEDIAN(VALUE(F22),VALUE(G22),VALUE(H22)), "0"))</f>
        <v>18107819769</v>
      </c>
    </row>
    <row r="23">
      <c r="A23" t="s" s="2">
        <v>27</v>
      </c>
      <c r="B23" t="s" s="0">
        <v>1795</v>
      </c>
      <c r="C23" t="s" s="0">
        <v>2176</v>
      </c>
      <c r="D23" t="s" s="0">
        <v>1795</v>
      </c>
      <c r="E23" t="str" s="0">
        <f>IF(ISERROR(MEDIAN(VALUE(B23),VALUE(C23),VALUE(D23))), "-", TEXT(MEDIAN(VALUE(B23),VALUE(C23),VALUE(D23)), "0"))</f>
        <v>32768</v>
      </c>
      <c r="F23" t="s" s="0">
        <v>1795</v>
      </c>
      <c r="G23" t="s" s="0">
        <v>2176</v>
      </c>
      <c r="H23" t="s" s="0">
        <v>2228</v>
      </c>
      <c r="I23" t="str" s="0">
        <f>IF(ISERROR(MEDIAN(VALUE(F23),VALUE(G23),VALUE(H23))), "-", TEXT(MEDIAN(VALUE(F23),VALUE(G23),VALUE(H23)), "0"))</f>
        <v>37400</v>
      </c>
    </row>
    <row r="24">
      <c r="A24" t="s" s="2">
        <v>28</v>
      </c>
      <c r="B24" t="s" s="0">
        <v>97</v>
      </c>
      <c r="C24" t="s" s="0">
        <v>97</v>
      </c>
      <c r="D24" t="s" s="0">
        <v>74</v>
      </c>
      <c r="E24" t="str" s="0">
        <f>IF(ISERROR(MEDIAN(VALUE(B24),VALUE(C24),VALUE(D24))), "-", TEXT(MEDIAN(VALUE(B24),VALUE(C24),VALUE(D24)), "0"))</f>
        <v>4</v>
      </c>
      <c r="F24" t="s" s="0">
        <v>128</v>
      </c>
      <c r="G24" t="s" s="0">
        <v>74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127</v>
      </c>
      <c r="C25" t="s" s="0">
        <v>128</v>
      </c>
      <c r="D25" t="s" s="0">
        <v>127</v>
      </c>
      <c r="E25" t="str" s="0">
        <f>IF(ISERROR(MEDIAN(VALUE(B25),VALUE(C25),VALUE(D25))), "-", TEXT(MEDIAN(VALUE(B25),VALUE(C25),VALUE(D25)), "0"))</f>
        <v>2</v>
      </c>
      <c r="F25" t="s" s="0">
        <v>76</v>
      </c>
      <c r="G25" t="s" s="0">
        <v>128</v>
      </c>
      <c r="H25" t="s" s="0">
        <v>169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334</v>
      </c>
      <c r="C26" t="s" s="0">
        <v>245</v>
      </c>
      <c r="D26" t="s" s="0">
        <v>185</v>
      </c>
      <c r="E26" t="str" s="0">
        <f>IF(ISERROR(MEDIAN(VALUE(B26),VALUE(C26),VALUE(D26))), "-", TEXT(MEDIAN(VALUE(B26),VALUE(C26),VALUE(D26)), "0"))</f>
        <v>127</v>
      </c>
      <c r="F26" t="s" s="0">
        <v>587</v>
      </c>
      <c r="G26" t="s" s="0">
        <v>587</v>
      </c>
      <c r="H26" t="s" s="0">
        <v>1695</v>
      </c>
      <c r="I26" t="str" s="0">
        <f>IF(ISERROR(MEDIAN(VALUE(F26),VALUE(G26),VALUE(H26))), "-", TEXT(MEDIAN(VALUE(F26),VALUE(G26),VALUE(H26)), "0"))</f>
        <v>621</v>
      </c>
    </row>
    <row r="27">
      <c r="A27" t="s" s="2">
        <v>31</v>
      </c>
      <c r="B27" t="s" s="0">
        <v>449</v>
      </c>
      <c r="C27" t="s" s="0">
        <v>161</v>
      </c>
      <c r="D27" t="s" s="0">
        <v>729</v>
      </c>
      <c r="E27" t="str" s="0">
        <f>IF(ISERROR(MEDIAN(VALUE(B27),VALUE(C27),VALUE(D27))), "-", TEXT(MEDIAN(VALUE(B27),VALUE(C27),VALUE(D27)), "0"))</f>
        <v>36</v>
      </c>
      <c r="F27" t="s" s="0">
        <v>260</v>
      </c>
      <c r="G27" t="s" s="0">
        <v>97</v>
      </c>
      <c r="H27" t="s" s="0">
        <v>170</v>
      </c>
      <c r="I27" t="str" s="0">
        <f>IF(ISERROR(MEDIAN(VALUE(F27),VALUE(G27),VALUE(H27))), "-", TEXT(MEDIAN(VALUE(F27),VALUE(G27),VALUE(H27)), "0"))</f>
        <v>27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841</v>
      </c>
      <c r="C29" t="s" s="0">
        <v>1219</v>
      </c>
      <c r="D29" t="s" s="0">
        <v>627</v>
      </c>
      <c r="E29" t="str" s="0">
        <f>IF(ISERROR(MEDIAN(VALUE(B29),VALUE(C29),VALUE(D29))), "-", TEXT(MEDIAN(VALUE(B29),VALUE(C29),VALUE(D29)), "0"))</f>
        <v>217088</v>
      </c>
      <c r="F29" t="s" s="0">
        <v>1245</v>
      </c>
      <c r="G29" t="s" s="0">
        <v>2177</v>
      </c>
      <c r="H29" t="s" s="0">
        <v>2229</v>
      </c>
      <c r="I29" t="str" s="0">
        <f>IF(ISERROR(MEDIAN(VALUE(F29),VALUE(G29),VALUE(H29))), "-", TEXT(MEDIAN(VALUE(F29),VALUE(G29),VALUE(H29)), "0"))</f>
        <v>152449024</v>
      </c>
    </row>
    <row r="30">
      <c r="A30" t="s" s="2">
        <v>34</v>
      </c>
      <c r="B30" t="s" s="0">
        <v>2151</v>
      </c>
      <c r="C30" t="s" s="0">
        <v>2204</v>
      </c>
      <c r="D30" t="s" s="0">
        <v>2255</v>
      </c>
      <c r="E30" t="str" s="0">
        <f>IF(ISERROR(MEDIAN(VALUE(B30),VALUE(C30),VALUE(D30))), "-", TEXT(MEDIAN(VALUE(B30),VALUE(C30),VALUE(D30)), "0"))</f>
        <v>19868700672</v>
      </c>
      <c r="F30" t="s" s="0">
        <v>2123</v>
      </c>
      <c r="G30" t="s" s="0">
        <v>2178</v>
      </c>
      <c r="H30" t="s" s="0">
        <v>2230</v>
      </c>
      <c r="I30" t="str" s="0">
        <f>IF(ISERROR(MEDIAN(VALUE(F30),VALUE(G30),VALUE(H30))), "-", TEXT(MEDIAN(VALUE(F30),VALUE(G30),VALUE(H30)), "0"))</f>
        <v>18490048512</v>
      </c>
    </row>
    <row r="31">
      <c r="A31" t="s" s="2">
        <v>35</v>
      </c>
      <c r="B31" t="s" s="0">
        <v>1795</v>
      </c>
      <c r="C31" t="s" s="0">
        <v>2176</v>
      </c>
      <c r="D31" t="s" s="0">
        <v>1795</v>
      </c>
      <c r="E31" t="str" s="0">
        <f>IF(ISERROR(MEDIAN(VALUE(B31),VALUE(C31),VALUE(D31))), "-", TEXT(MEDIAN(VALUE(B31),VALUE(C31),VALUE(D31)), "0"))</f>
        <v>32768</v>
      </c>
      <c r="F31" t="s" s="0">
        <v>1795</v>
      </c>
      <c r="G31" t="s" s="0">
        <v>2176</v>
      </c>
      <c r="H31" t="s" s="0">
        <v>2231</v>
      </c>
      <c r="I31" t="str" s="0">
        <f>IF(ISERROR(MEDIAN(VALUE(F31),VALUE(G31),VALUE(H31))), "-", TEXT(MEDIAN(VALUE(F31),VALUE(G31),VALUE(H31)), "0"))</f>
        <v>40960</v>
      </c>
    </row>
    <row r="32">
      <c r="A32" t="s" s="2">
        <v>36</v>
      </c>
      <c r="B32" t="s" s="0">
        <v>2152</v>
      </c>
      <c r="C32" t="s" s="0">
        <v>2205</v>
      </c>
      <c r="D32" t="s" s="0">
        <v>2256</v>
      </c>
      <c r="E32" t="str" s="0">
        <f>IF(ISERROR(MEDIAN(VALUE(B32),VALUE(C32),VALUE(D32))), "-", TEXT(MEDIAN(VALUE(B32),VALUE(C32),VALUE(D32)), "0"))</f>
        <v>19161968640</v>
      </c>
      <c r="F32" t="s" s="0">
        <v>2124</v>
      </c>
      <c r="G32" t="s" s="0">
        <v>2179</v>
      </c>
      <c r="H32" t="s" s="0">
        <v>2232</v>
      </c>
      <c r="I32" t="str" s="0">
        <f>IF(ISERROR(MEDIAN(VALUE(F32),VALUE(G32),VALUE(H32))), "-", TEXT(MEDIAN(VALUE(F32),VALUE(G32),VALUE(H32)), "0"))</f>
        <v>17720135680</v>
      </c>
    </row>
    <row r="33">
      <c r="A33" t="s" s="2">
        <v>37</v>
      </c>
      <c r="B33" t="s" s="0">
        <v>1795</v>
      </c>
      <c r="C33" t="s" s="0">
        <v>2176</v>
      </c>
      <c r="D33" t="s" s="0">
        <v>1795</v>
      </c>
      <c r="E33" t="str" s="0">
        <f>IF(ISERROR(MEDIAN(VALUE(B33),VALUE(C33),VALUE(D33))), "-", TEXT(MEDIAN(VALUE(B33),VALUE(C33),VALUE(D33)), "0"))</f>
        <v>32768</v>
      </c>
      <c r="F33" t="s" s="0">
        <v>1795</v>
      </c>
      <c r="G33" t="s" s="0">
        <v>2176</v>
      </c>
      <c r="H33" t="s" s="0">
        <v>1475</v>
      </c>
      <c r="I33" t="str" s="0">
        <f>IF(ISERROR(MEDIAN(VALUE(F33),VALUE(G33),VALUE(H33))), "-", TEXT(MEDIAN(VALUE(F33),VALUE(G33),VALUE(H33)), "0"))</f>
        <v>32768</v>
      </c>
    </row>
    <row r="34">
      <c r="A34" t="s" s="2">
        <v>38</v>
      </c>
      <c r="B34" t="s" s="0">
        <v>2153</v>
      </c>
      <c r="C34" t="s" s="0">
        <v>2206</v>
      </c>
      <c r="D34" t="s" s="0">
        <v>2257</v>
      </c>
      <c r="E34" t="str" s="0">
        <f>IF(ISERROR(MEDIAN(VALUE(B34),VALUE(C34),VALUE(D34))), "-", TEXT(MEDIAN(VALUE(B34),VALUE(C34),VALUE(D34)), "0"))</f>
        <v>5560634</v>
      </c>
      <c r="F34" t="s" s="0">
        <v>2125</v>
      </c>
      <c r="G34" t="s" s="0">
        <v>2180</v>
      </c>
      <c r="H34" t="s" s="0">
        <v>2233</v>
      </c>
      <c r="I34" t="str" s="0">
        <f>IF(ISERROR(MEDIAN(VALUE(F34),VALUE(G34),VALUE(H34))), "-", TEXT(MEDIAN(VALUE(F34),VALUE(G34),VALUE(H34)), "0"))</f>
        <v>387487495</v>
      </c>
    </row>
    <row r="35">
      <c r="A35" t="s" s="2">
        <v>39</v>
      </c>
      <c r="B35" t="s" s="0">
        <v>2154</v>
      </c>
      <c r="C35" t="s" s="0">
        <v>2207</v>
      </c>
      <c r="D35" t="s" s="0">
        <v>2258</v>
      </c>
      <c r="E35" t="str" s="0">
        <f>IF(ISERROR(MEDIAN(VALUE(B35),VALUE(C35),VALUE(D35))), "-", TEXT(MEDIAN(VALUE(B35),VALUE(C35),VALUE(D35)), "0"))</f>
        <v>3645577</v>
      </c>
      <c r="F35" t="s" s="0">
        <v>2126</v>
      </c>
      <c r="G35" t="s" s="0">
        <v>2181</v>
      </c>
      <c r="H35" t="s" s="0">
        <v>2234</v>
      </c>
      <c r="I35" t="str" s="0">
        <f>IF(ISERROR(MEDIAN(VALUE(F35),VALUE(G35),VALUE(H35))), "-", TEXT(MEDIAN(VALUE(F35),VALUE(G35),VALUE(H35)), "0"))</f>
        <v>368911491</v>
      </c>
    </row>
    <row r="36">
      <c r="A36" t="s" s="2">
        <v>40</v>
      </c>
      <c r="B36" t="s" s="0">
        <v>2155</v>
      </c>
      <c r="C36" t="s" s="0">
        <v>2208</v>
      </c>
      <c r="D36" t="s" s="0">
        <v>2259</v>
      </c>
      <c r="E36" t="str" s="0">
        <f>IF(ISERROR(MEDIAN(VALUE(B36),VALUE(C36),VALUE(D36))), "-", TEXT(MEDIAN(VALUE(B36),VALUE(C36),VALUE(D36)), "0"))</f>
        <v>18593406976</v>
      </c>
      <c r="F36" t="s" s="0">
        <v>2127</v>
      </c>
      <c r="G36" t="s" s="0">
        <v>2182</v>
      </c>
      <c r="H36" t="s" s="0">
        <v>2235</v>
      </c>
      <c r="I36" t="str" s="0">
        <f>IF(ISERROR(MEDIAN(VALUE(F36),VALUE(G36),VALUE(H36))), "-", TEXT(MEDIAN(VALUE(F36),VALUE(G36),VALUE(H36)), "0"))</f>
        <v>17961487917</v>
      </c>
    </row>
    <row r="37">
      <c r="A37" t="s" s="2">
        <v>41</v>
      </c>
      <c r="B37" t="s" s="0">
        <v>1385</v>
      </c>
      <c r="C37" t="s" s="0">
        <v>1385</v>
      </c>
      <c r="D37" t="s" s="0">
        <v>1385</v>
      </c>
      <c r="E37" t="str" s="0">
        <f>IF(ISERROR(MEDIAN(VALUE(B37),VALUE(C37),VALUE(D37))), "-", TEXT(MEDIAN(VALUE(B37),VALUE(C37),VALUE(D37)), "0"))</f>
        <v>139264</v>
      </c>
      <c r="F37" t="s" s="0">
        <v>2128</v>
      </c>
      <c r="G37" t="s" s="0">
        <v>2183</v>
      </c>
      <c r="H37" t="s" s="0">
        <v>1385</v>
      </c>
      <c r="I37" t="str" s="0">
        <f>IF(ISERROR(MEDIAN(VALUE(F37),VALUE(G37),VALUE(H37))), "-", TEXT(MEDIAN(VALUE(F37),VALUE(G37),VALUE(H37)), "0"))</f>
        <v>139264</v>
      </c>
    </row>
    <row r="38">
      <c r="A38" t="s" s="2">
        <v>42</v>
      </c>
      <c r="B38" t="s" s="0">
        <v>160</v>
      </c>
      <c r="C38" t="s" s="0">
        <v>127</v>
      </c>
      <c r="D38" t="s" s="0">
        <v>118</v>
      </c>
      <c r="E38" t="str" s="0">
        <f>IF(ISERROR(MEDIAN(VALUE(B38),VALUE(C38),VALUE(D38))), "-", TEXT(MEDIAN(VALUE(B38),VALUE(C38),VALUE(D38)), "0"))</f>
        <v>3</v>
      </c>
      <c r="F38" t="s" s="0">
        <v>117</v>
      </c>
      <c r="G38" t="s" s="0">
        <v>127</v>
      </c>
      <c r="H38" t="s" s="0">
        <v>160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97</v>
      </c>
      <c r="C39" t="s" s="0">
        <v>128</v>
      </c>
      <c r="D39" t="s" s="0">
        <v>75</v>
      </c>
      <c r="E39" t="str" s="0">
        <f>IF(ISERROR(MEDIAN(VALUE(B39),VALUE(C39),VALUE(D39))), "-", TEXT(MEDIAN(VALUE(B39),VALUE(C39),VALUE(D39)), "0"))</f>
        <v>5</v>
      </c>
      <c r="F39" t="s" s="0">
        <v>260</v>
      </c>
      <c r="G39" t="s" s="0">
        <v>428</v>
      </c>
      <c r="H39" t="s" s="0">
        <v>365</v>
      </c>
      <c r="I39" t="str" s="0">
        <f>IF(ISERROR(MEDIAN(VALUE(F39),VALUE(G39),VALUE(H39))), "-", TEXT(MEDIAN(VALUE(F39),VALUE(G39),VALUE(H39)), "0"))</f>
        <v>26</v>
      </c>
    </row>
    <row r="40">
      <c r="A40" t="s" s="2">
        <v>44</v>
      </c>
      <c r="B40" t="s" s="0">
        <v>514</v>
      </c>
      <c r="C40" t="s" s="0">
        <v>245</v>
      </c>
      <c r="D40" t="s" s="0">
        <v>193</v>
      </c>
      <c r="E40" t="str" s="0">
        <f>IF(ISERROR(MEDIAN(VALUE(B40),VALUE(C40),VALUE(D40))), "-", TEXT(MEDIAN(VALUE(B40),VALUE(C40),VALUE(D40)), "0"))</f>
        <v>127</v>
      </c>
      <c r="F40" t="s" s="0">
        <v>296</v>
      </c>
      <c r="G40" t="s" s="0">
        <v>587</v>
      </c>
      <c r="H40" t="s" s="0">
        <v>1144</v>
      </c>
      <c r="I40" t="str" s="0">
        <f>IF(ISERROR(MEDIAN(VALUE(F40),VALUE(G40),VALUE(H40))), "-", TEXT(MEDIAN(VALUE(F40),VALUE(G40),VALUE(H40)), "0"))</f>
        <v>621</v>
      </c>
    </row>
    <row r="41">
      <c r="A41" t="s" s="2">
        <v>45</v>
      </c>
      <c r="B41" t="s" s="0">
        <v>428</v>
      </c>
      <c r="C41" t="s" s="0">
        <v>194</v>
      </c>
      <c r="D41" t="s" s="0">
        <v>129</v>
      </c>
      <c r="E41" t="str" s="0">
        <f>IF(ISERROR(MEDIAN(VALUE(B41),VALUE(C41),VALUE(D41))), "-", TEXT(MEDIAN(VALUE(B41),VALUE(C41),VALUE(D41)), "0"))</f>
        <v>32</v>
      </c>
      <c r="F41" t="s" s="0">
        <v>2129</v>
      </c>
      <c r="G41" t="s" s="0">
        <v>2129</v>
      </c>
      <c r="H41" t="s" s="0">
        <v>812</v>
      </c>
      <c r="I41" t="str" s="0">
        <f>IF(ISERROR(MEDIAN(VALUE(F41),VALUE(G41),VALUE(H41))), "-", TEXT(MEDIAN(VALUE(F41),VALUE(G41),VALUE(H41)), "0"))</f>
        <v>210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2156</v>
      </c>
      <c r="C43" t="s" s="0">
        <v>2209</v>
      </c>
      <c r="D43" t="s" s="0">
        <v>2260</v>
      </c>
      <c r="E43" t="str" s="0">
        <f>IF(ISERROR(MEDIAN(VALUE(B43),VALUE(C43),VALUE(D43))), "-", TEXT(MEDIAN(VALUE(B43),VALUE(C43),VALUE(D43)), "0"))</f>
        <v>284061696</v>
      </c>
      <c r="F43" t="s" s="0">
        <v>2130</v>
      </c>
      <c r="G43" t="s" s="0">
        <v>2184</v>
      </c>
      <c r="H43" t="s" s="0">
        <v>1298</v>
      </c>
      <c r="I43" t="str" s="0">
        <f>IF(ISERROR(MEDIAN(VALUE(F43),VALUE(G43),VALUE(H43))), "-", TEXT(MEDIAN(VALUE(F43),VALUE(G43),VALUE(H43)), "0"))</f>
        <v>185462784</v>
      </c>
    </row>
    <row r="44">
      <c r="A44" t="s" s="2">
        <v>48</v>
      </c>
      <c r="B44" t="s" s="0">
        <v>2157</v>
      </c>
      <c r="C44" t="s" s="0">
        <v>2210</v>
      </c>
      <c r="D44" t="s" s="0">
        <v>2261</v>
      </c>
      <c r="E44" t="str" s="0">
        <f>IF(ISERROR(MEDIAN(VALUE(B44),VALUE(C44),VALUE(D44))), "-", TEXT(MEDIAN(VALUE(B44),VALUE(C44),VALUE(D44)), "0"))</f>
        <v>19095662592</v>
      </c>
      <c r="F44" t="s" s="0">
        <v>2131</v>
      </c>
      <c r="G44" t="s" s="0">
        <v>2185</v>
      </c>
      <c r="H44" t="s" s="0">
        <v>2236</v>
      </c>
      <c r="I44" t="str" s="0">
        <f>IF(ISERROR(MEDIAN(VALUE(F44),VALUE(G44),VALUE(H44))), "-", TEXT(MEDIAN(VALUE(F44),VALUE(G44),VALUE(H44)), "0"))</f>
        <v>20442087424</v>
      </c>
    </row>
    <row r="45">
      <c r="A45" t="s" s="2">
        <v>49</v>
      </c>
      <c r="B45" t="s" s="0">
        <v>1385</v>
      </c>
      <c r="C45" t="s" s="0">
        <v>1385</v>
      </c>
      <c r="D45" t="s" s="0">
        <v>1385</v>
      </c>
      <c r="E45" t="str" s="0">
        <f>IF(ISERROR(MEDIAN(VALUE(B45),VALUE(C45),VALUE(D45))), "-", TEXT(MEDIAN(VALUE(B45),VALUE(C45),VALUE(D45)), "0"))</f>
        <v>139264</v>
      </c>
      <c r="F45" t="s" s="0">
        <v>201</v>
      </c>
      <c r="G45" t="s" s="0">
        <v>2186</v>
      </c>
      <c r="H45" t="s" s="0">
        <v>1385</v>
      </c>
      <c r="I45" t="str" s="0">
        <f>IF(ISERROR(MEDIAN(VALUE(F45),VALUE(G45),VALUE(H45))), "-", TEXT(MEDIAN(VALUE(F45),VALUE(G45),VALUE(H45)), "0"))</f>
        <v>147456</v>
      </c>
    </row>
    <row r="46">
      <c r="A46" t="s" s="2">
        <v>50</v>
      </c>
      <c r="B46" t="s" s="0">
        <v>2158</v>
      </c>
      <c r="C46" t="s" s="0">
        <v>2211</v>
      </c>
      <c r="D46" t="s" s="0">
        <v>2262</v>
      </c>
      <c r="E46" t="str" s="0">
        <f>IF(ISERROR(MEDIAN(VALUE(B46),VALUE(C46),VALUE(D46))), "-", TEXT(MEDIAN(VALUE(B46),VALUE(C46),VALUE(D46)), "0"))</f>
        <v>18119491584</v>
      </c>
      <c r="F46" t="s" s="0">
        <v>2132</v>
      </c>
      <c r="G46" t="s" s="0">
        <v>2187</v>
      </c>
      <c r="H46" t="s" s="0">
        <v>2237</v>
      </c>
      <c r="I46" t="str" s="0">
        <f>IF(ISERROR(MEDIAN(VALUE(F46),VALUE(G46),VALUE(H46))), "-", TEXT(MEDIAN(VALUE(F46),VALUE(G46),VALUE(H46)), "0"))</f>
        <v>17122353152</v>
      </c>
    </row>
    <row r="47">
      <c r="A47" t="s" s="2">
        <v>51</v>
      </c>
      <c r="B47" t="s" s="0">
        <v>1385</v>
      </c>
      <c r="C47" t="s" s="0">
        <v>1385</v>
      </c>
      <c r="D47" t="s" s="0">
        <v>1385</v>
      </c>
      <c r="E47" t="str" s="0">
        <f>IF(ISERROR(MEDIAN(VALUE(B47),VALUE(C47),VALUE(D47))), "-", TEXT(MEDIAN(VALUE(B47),VALUE(C47),VALUE(D47)), "0"))</f>
        <v>139264</v>
      </c>
      <c r="F47" t="s" s="0">
        <v>1039</v>
      </c>
      <c r="G47" t="s" s="0">
        <v>1385</v>
      </c>
      <c r="H47" t="s" s="0">
        <v>1385</v>
      </c>
      <c r="I47" t="str" s="0">
        <f>IF(ISERROR(MEDIAN(VALUE(F47),VALUE(G47),VALUE(H47))), "-", TEXT(MEDIAN(VALUE(F47),VALUE(G47),VALUE(H47)), "0"))</f>
        <v>139264</v>
      </c>
    </row>
    <row r="48">
      <c r="A48" t="s" s="2">
        <v>52</v>
      </c>
      <c r="B48" t="s" s="0">
        <v>2159</v>
      </c>
      <c r="C48" t="s" s="0">
        <v>2212</v>
      </c>
      <c r="D48" t="s" s="0">
        <v>2263</v>
      </c>
      <c r="E48" t="str" s="0">
        <f>IF(ISERROR(MEDIAN(VALUE(B48),VALUE(C48),VALUE(D48))), "-", TEXT(MEDIAN(VALUE(B48),VALUE(C48),VALUE(D48)), "0"))</f>
        <v>1787059</v>
      </c>
      <c r="F48" t="s" s="0">
        <v>2133</v>
      </c>
      <c r="G48" t="s" s="0">
        <v>2188</v>
      </c>
      <c r="H48" t="s" s="0">
        <v>2238</v>
      </c>
      <c r="I48" t="str" s="0">
        <f>IF(ISERROR(MEDIAN(VALUE(F48),VALUE(G48),VALUE(H48))), "-", TEXT(MEDIAN(VALUE(F48),VALUE(G48),VALUE(H48)), "0"))</f>
        <v>311340788</v>
      </c>
    </row>
    <row r="49">
      <c r="A49" t="s" s="2">
        <v>53</v>
      </c>
      <c r="B49" t="s" s="0">
        <v>2160</v>
      </c>
      <c r="C49" t="s" s="0">
        <v>2213</v>
      </c>
      <c r="D49" t="s" s="0">
        <v>2264</v>
      </c>
      <c r="E49" t="str" s="0">
        <f>IF(ISERROR(MEDIAN(VALUE(B49),VALUE(C49),VALUE(D49))), "-", TEXT(MEDIAN(VALUE(B49),VALUE(C49),VALUE(D49)), "0"))</f>
        <v>1358669</v>
      </c>
      <c r="F49" t="s" s="0">
        <v>2134</v>
      </c>
      <c r="G49" t="s" s="0">
        <v>2189</v>
      </c>
      <c r="H49" t="s" s="0">
        <v>2239</v>
      </c>
      <c r="I49" t="str" s="0">
        <f>IF(ISERROR(MEDIAN(VALUE(F49),VALUE(G49),VALUE(H49))), "-", TEXT(MEDIAN(VALUE(F49),VALUE(G49),VALUE(H49)), "0"))</f>
        <v>370523607</v>
      </c>
    </row>
    <row r="50">
      <c r="A50" t="s" s="2">
        <v>54</v>
      </c>
      <c r="B50" t="s" s="0">
        <v>2161</v>
      </c>
      <c r="C50" t="s" s="0">
        <v>2214</v>
      </c>
      <c r="D50" t="s" s="0">
        <v>2265</v>
      </c>
      <c r="E50" t="str" s="0">
        <f>IF(ISERROR(MEDIAN(VALUE(B50),VALUE(C50),VALUE(D50))), "-", TEXT(MEDIAN(VALUE(B50),VALUE(C50),VALUE(D50)), "0"))</f>
        <v>5309672394</v>
      </c>
      <c r="F50" t="s" s="0">
        <v>2135</v>
      </c>
      <c r="G50" t="s" s="0">
        <v>2190</v>
      </c>
      <c r="H50" t="s" s="0">
        <v>2240</v>
      </c>
      <c r="I50" t="str" s="0">
        <f>IF(ISERROR(MEDIAN(VALUE(F50),VALUE(G50),VALUE(H50))), "-", TEXT(MEDIAN(VALUE(F50),VALUE(G50),VALUE(H50)), "0"))</f>
        <v>6206819328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185</v>
      </c>
      <c r="D54" t="s" s="0">
        <v>193</v>
      </c>
      <c r="E54" t="str" s="0">
        <f>IF(ISERROR(MEDIAN(VALUE(B54),VALUE(C54),VALUE(D54))), "-", TEXT(MEDIAN(VALUE(B54),VALUE(C54),VALUE(D54)), "0"))</f>
        <v>120</v>
      </c>
      <c r="F54" t="s" s="0">
        <v>825</v>
      </c>
      <c r="G54" t="s" s="0">
        <v>825</v>
      </c>
      <c r="H54" t="s" s="0">
        <v>1695</v>
      </c>
      <c r="I54" t="str" s="0">
        <f>IF(ISERROR(MEDIAN(VALUE(F54),VALUE(G54),VALUE(H54))), "-", TEXT(MEDIAN(VALUE(F54),VALUE(G54),VALUE(H54)), "0"))</f>
        <v>620</v>
      </c>
    </row>
    <row r="55">
      <c r="A55" t="s" s="2">
        <v>59</v>
      </c>
      <c r="B55" t="s" s="0">
        <v>143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1</v>
      </c>
      <c r="F55" t="s" s="0">
        <v>169</v>
      </c>
      <c r="G55" t="s" s="0">
        <v>342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2162</v>
      </c>
      <c r="C58" t="s" s="0">
        <v>2215</v>
      </c>
      <c r="D58" t="s" s="0">
        <v>2266</v>
      </c>
      <c r="E58" t="str" s="0">
        <f>IF(ISERROR(MEDIAN(VALUE(B58),VALUE(C58),VALUE(D58))), "-", TEXT(MEDIAN(VALUE(B58),VALUE(C58),VALUE(D58)), "0"))</f>
        <v>5309956096</v>
      </c>
      <c r="F58" t="s" s="0">
        <v>2136</v>
      </c>
      <c r="G58" t="s" s="0">
        <v>2191</v>
      </c>
      <c r="H58" t="s" s="0">
        <v>2241</v>
      </c>
      <c r="I58" t="str" s="0">
        <f>IF(ISERROR(MEDIAN(VALUE(F58),VALUE(G58),VALUE(H58))), "-", TEXT(MEDIAN(VALUE(F58),VALUE(G58),VALUE(H58)), "0"))</f>
        <v>6223642624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2163</v>
      </c>
      <c r="C60" t="s" s="0">
        <v>2216</v>
      </c>
      <c r="D60" t="s" s="0">
        <v>2267</v>
      </c>
      <c r="E60" t="str" s="0">
        <f>IF(ISERROR(MEDIAN(VALUE(B60),VALUE(C60),VALUE(D60))), "-", TEXT(MEDIAN(VALUE(B60),VALUE(C60),VALUE(D60)), "0"))</f>
        <v>5309362176</v>
      </c>
      <c r="F60" t="s" s="0">
        <v>2137</v>
      </c>
      <c r="G60" t="s" s="0">
        <v>2192</v>
      </c>
      <c r="H60" t="s" s="0">
        <v>2242</v>
      </c>
      <c r="I60" t="str" s="0">
        <f>IF(ISERROR(MEDIAN(VALUE(F60),VALUE(G60),VALUE(H60))), "-", TEXT(MEDIAN(VALUE(F60),VALUE(G60),VALUE(H60)), "0"))</f>
        <v>6184148992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2164</v>
      </c>
      <c r="C62" t="s" s="0">
        <v>2217</v>
      </c>
      <c r="D62" t="s" s="0">
        <v>2268</v>
      </c>
      <c r="E62" t="str" s="0">
        <f>IF(ISERROR(MEDIAN(VALUE(B62),VALUE(C62),VALUE(D62))), "-", TEXT(MEDIAN(VALUE(B62),VALUE(C62),VALUE(D62)), "0"))</f>
        <v>1011619</v>
      </c>
      <c r="F62" t="s" s="0">
        <v>2138</v>
      </c>
      <c r="G62" t="s" s="0">
        <v>2193</v>
      </c>
      <c r="H62" t="s" s="0">
        <v>2243</v>
      </c>
      <c r="I62" t="str" s="0">
        <f>IF(ISERROR(MEDIAN(VALUE(F62),VALUE(G62),VALUE(H62))), "-", TEXT(MEDIAN(VALUE(F62),VALUE(G62),VALUE(H62)), "0"))</f>
        <v>6620773</v>
      </c>
    </row>
    <row r="63">
      <c r="A63" t="s" s="2">
        <v>67</v>
      </c>
      <c r="B63" t="s" s="0">
        <v>2165</v>
      </c>
      <c r="C63" t="s" s="0">
        <v>2218</v>
      </c>
      <c r="D63" t="s" s="0">
        <v>2269</v>
      </c>
      <c r="E63" t="str" s="0">
        <f>IF(ISERROR(MEDIAN(VALUE(B63),VALUE(C63),VALUE(D63))), "-", TEXT(MEDIAN(VALUE(B63),VALUE(C63),VALUE(D63)), "0"))</f>
        <v>282272</v>
      </c>
      <c r="F63" t="s" s="0">
        <v>2139</v>
      </c>
      <c r="G63" t="s" s="0">
        <v>2194</v>
      </c>
      <c r="H63" t="s" s="0">
        <v>2244</v>
      </c>
      <c r="I63" t="str" s="0">
        <f>IF(ISERROR(MEDIAN(VALUE(F63),VALUE(G63),VALUE(H63))), "-", TEXT(MEDIAN(VALUE(F63),VALUE(G63),VALUE(H63)), "0"))</f>
        <v>308554851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22950</v>
      </c>
      <c r="C5" t="s" s="0">
        <v>23019</v>
      </c>
      <c r="D5" t="s" s="0">
        <v>23082</v>
      </c>
      <c r="E5" t="str" s="0">
        <f>IF(ISERROR(MEDIAN(VALUE(B5),VALUE(C5),VALUE(D5))), "-", TEXT(MEDIAN(VALUE(B5),VALUE(C5),VALUE(D5)), "0"))</f>
        <v>-</v>
      </c>
      <c r="F5" t="s" s="0">
        <v>22913</v>
      </c>
      <c r="G5" t="s" s="0">
        <v>22981</v>
      </c>
      <c r="H5" t="s" s="0">
        <v>23049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22951</v>
      </c>
      <c r="C6" t="s" s="0">
        <v>23020</v>
      </c>
      <c r="D6" t="s" s="0">
        <v>23083</v>
      </c>
      <c r="E6" t="str" s="0">
        <f>IF(ISERROR(MEDIAN(VALUE(B6),VALUE(C6),VALUE(D6))), "-", TEXT(MEDIAN(VALUE(B6),VALUE(C6),VALUE(D6)), "0"))</f>
        <v>-</v>
      </c>
      <c r="F6" t="s" s="0">
        <v>22914</v>
      </c>
      <c r="G6" t="s" s="0">
        <v>22982</v>
      </c>
      <c r="H6" t="s" s="0">
        <v>23050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22952</v>
      </c>
      <c r="C7" t="s" s="0">
        <v>23021</v>
      </c>
      <c r="D7" t="s" s="0">
        <v>23084</v>
      </c>
      <c r="E7" t="str" s="0">
        <f>IF(ISERROR(MEDIAN(VALUE(B7),VALUE(C7),VALUE(D7))), "-", TEXT(MEDIAN(VALUE(B7),VALUE(C7),VALUE(D7)), "0"))</f>
        <v>214569208509</v>
      </c>
      <c r="F7" t="s" s="0">
        <v>22915</v>
      </c>
      <c r="G7" t="s" s="0">
        <v>22983</v>
      </c>
      <c r="H7" t="s" s="0">
        <v>23051</v>
      </c>
      <c r="I7" t="str" s="0">
        <f>IF(ISERROR(MEDIAN(VALUE(F7),VALUE(G7),VALUE(H7))), "-", TEXT(MEDIAN(VALUE(F7),VALUE(G7),VALUE(H7)), "0"))</f>
        <v>627364592816</v>
      </c>
    </row>
    <row r="8">
      <c r="A8" t="s" s="2">
        <v>12</v>
      </c>
      <c r="B8" t="s" s="0">
        <v>22953</v>
      </c>
      <c r="C8" t="s" s="0">
        <v>23022</v>
      </c>
      <c r="D8" t="s" s="0">
        <v>23085</v>
      </c>
      <c r="E8" t="str" s="0">
        <f>IF(ISERROR(MEDIAN(VALUE(B8),VALUE(C8),VALUE(D8))), "-", TEXT(MEDIAN(VALUE(B8),VALUE(C8),VALUE(D8)), "0"))</f>
        <v>22364164848</v>
      </c>
      <c r="F8" t="s" s="0">
        <v>22916</v>
      </c>
      <c r="G8" t="s" s="0">
        <v>22984</v>
      </c>
      <c r="H8" t="s" s="0">
        <v>23052</v>
      </c>
      <c r="I8" t="str" s="0">
        <f>IF(ISERROR(MEDIAN(VALUE(F8),VALUE(G8),VALUE(H8))), "-", TEXT(MEDIAN(VALUE(F8),VALUE(G8),VALUE(H8)), "0"))</f>
        <v>19407649152</v>
      </c>
    </row>
    <row r="9">
      <c r="A9" t="s" s="2">
        <v>13</v>
      </c>
      <c r="B9" t="s" s="0">
        <v>22923</v>
      </c>
      <c r="C9" t="s" s="0">
        <v>10895</v>
      </c>
      <c r="D9" t="s" s="0">
        <v>23086</v>
      </c>
      <c r="E9" t="str" s="0">
        <f>IF(ISERROR(MEDIAN(VALUE(B9),VALUE(C9),VALUE(D9))), "-", TEXT(MEDIAN(VALUE(B9),VALUE(C9),VALUE(D9)), "0"))</f>
        <v>15028224</v>
      </c>
      <c r="F9" t="s" s="0">
        <v>22917</v>
      </c>
      <c r="G9" t="s" s="0">
        <v>22985</v>
      </c>
      <c r="H9" t="s" s="0">
        <v>23053</v>
      </c>
      <c r="I9" t="str" s="0">
        <f>IF(ISERROR(MEDIAN(VALUE(F9),VALUE(G9),VALUE(H9))), "-", TEXT(MEDIAN(VALUE(F9),VALUE(G9),VALUE(H9)), "0"))</f>
        <v>15041240</v>
      </c>
    </row>
    <row r="10">
      <c r="A10" t="s" s="2">
        <v>14</v>
      </c>
      <c r="B10" t="s" s="0">
        <v>704</v>
      </c>
      <c r="C10" t="s" s="0">
        <v>23023</v>
      </c>
      <c r="D10" t="s" s="0">
        <v>23087</v>
      </c>
      <c r="E10" t="str" s="0">
        <f>IF(ISERROR(MEDIAN(VALUE(B10),VALUE(C10),VALUE(D10))), "-", TEXT(MEDIAN(VALUE(B10),VALUE(C10),VALUE(D10)), "0"))</f>
        <v>565</v>
      </c>
      <c r="F10" t="s" s="0">
        <v>106</v>
      </c>
      <c r="G10" t="s" s="0">
        <v>304</v>
      </c>
      <c r="H10" t="s" s="0">
        <v>485</v>
      </c>
      <c r="I10" t="str" s="0">
        <f>IF(ISERROR(MEDIAN(VALUE(F10),VALUE(G10),VALUE(H10))), "-", TEXT(MEDIAN(VALUE(F10),VALUE(G10),VALUE(H10)), "0"))</f>
        <v>605</v>
      </c>
    </row>
    <row r="11">
      <c r="A11" t="s" s="2">
        <v>15</v>
      </c>
      <c r="B11" t="s" s="0">
        <v>4221</v>
      </c>
      <c r="C11" t="s" s="0">
        <v>5032</v>
      </c>
      <c r="D11" t="s" s="0">
        <v>10842</v>
      </c>
      <c r="E11" t="str" s="0">
        <f>IF(ISERROR(MEDIAN(VALUE(B11),VALUE(C11),VALUE(D11))), "-", TEXT(MEDIAN(VALUE(B11),VALUE(C11),VALUE(D11)), "0"))</f>
        <v>225</v>
      </c>
      <c r="F11" t="s" s="0">
        <v>22918</v>
      </c>
      <c r="G11" t="s" s="0">
        <v>22986</v>
      </c>
      <c r="H11" t="s" s="0">
        <v>22714</v>
      </c>
      <c r="I11" t="str" s="0">
        <f>IF(ISERROR(MEDIAN(VALUE(F11),VALUE(G11),VALUE(H11))), "-", TEXT(MEDIAN(VALUE(F11),VALUE(G11),VALUE(H11)), "0"))</f>
        <v>499</v>
      </c>
    </row>
    <row r="12">
      <c r="A12" t="s" s="2">
        <v>16</v>
      </c>
      <c r="B12" t="s" s="0">
        <v>20132</v>
      </c>
      <c r="C12" t="s" s="0">
        <v>22892</v>
      </c>
      <c r="D12" t="s" s="0">
        <v>23088</v>
      </c>
      <c r="E12" t="str" s="0">
        <f>IF(ISERROR(MEDIAN(VALUE(B12),VALUE(C12),VALUE(D12))), "-", TEXT(MEDIAN(VALUE(B12),VALUE(C12),VALUE(D12)), "0"))</f>
        <v>1699</v>
      </c>
      <c r="F12" t="s" s="0">
        <v>22919</v>
      </c>
      <c r="G12" t="s" s="0">
        <v>22987</v>
      </c>
      <c r="H12" t="s" s="0">
        <v>23054</v>
      </c>
      <c r="I12" t="str" s="0">
        <f>IF(ISERROR(MEDIAN(VALUE(F12),VALUE(G12),VALUE(H12))), "-", TEXT(MEDIAN(VALUE(F12),VALUE(G12),VALUE(H12)), "0"))</f>
        <v>5011</v>
      </c>
    </row>
    <row r="13">
      <c r="A13" t="s" s="2">
        <v>17</v>
      </c>
      <c r="B13" t="s" s="0">
        <v>12979</v>
      </c>
      <c r="C13" t="s" s="0">
        <v>13774</v>
      </c>
      <c r="D13" t="s" s="0">
        <v>8953</v>
      </c>
      <c r="E13" t="str" s="0">
        <f>IF(ISERROR(MEDIAN(VALUE(B13),VALUE(C13),VALUE(D13))), "-", TEXT(MEDIAN(VALUE(B13),VALUE(C13),VALUE(D13)), "0"))</f>
        <v>280</v>
      </c>
      <c r="F13" t="s" s="0">
        <v>22920</v>
      </c>
      <c r="G13" t="s" s="0">
        <v>22988</v>
      </c>
      <c r="H13" t="s" s="0">
        <v>23055</v>
      </c>
      <c r="I13" t="str" s="0">
        <f>IF(ISERROR(MEDIAN(VALUE(F13),VALUE(G13),VALUE(H13))), "-", TEXT(MEDIAN(VALUE(F13),VALUE(G13),VALUE(H13)), "0"))</f>
        <v>3034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6578</v>
      </c>
      <c r="C15" t="s" s="0">
        <v>23024</v>
      </c>
      <c r="D15" t="s" s="0">
        <v>21211</v>
      </c>
      <c r="E15" t="str" s="0">
        <f>IF(ISERROR(MEDIAN(VALUE(B15),VALUE(C15),VALUE(D15))), "-", TEXT(MEDIAN(VALUE(B15),VALUE(C15),VALUE(D15)), "0"))</f>
        <v>45883392</v>
      </c>
      <c r="F15" t="s" s="0">
        <v>22921</v>
      </c>
      <c r="G15" t="s" s="0">
        <v>22989</v>
      </c>
      <c r="H15" t="s" s="0">
        <v>23056</v>
      </c>
      <c r="I15" t="str" s="0">
        <f>IF(ISERROR(MEDIAN(VALUE(F15),VALUE(G15),VALUE(H15))), "-", TEXT(MEDIAN(VALUE(F15),VALUE(G15),VALUE(H15)), "0"))</f>
        <v>338612224</v>
      </c>
    </row>
    <row r="16">
      <c r="A16" t="s" s="2">
        <v>20</v>
      </c>
      <c r="B16" t="s" s="0">
        <v>22954</v>
      </c>
      <c r="C16" t="s" s="0">
        <v>23025</v>
      </c>
      <c r="D16" t="s" s="0">
        <v>23089</v>
      </c>
      <c r="E16" t="str" s="0">
        <f>IF(ISERROR(MEDIAN(VALUE(B16),VALUE(C16),VALUE(D16))), "-", TEXT(MEDIAN(VALUE(B16),VALUE(C16),VALUE(D16)), "0"))</f>
        <v>24259088384</v>
      </c>
      <c r="F16" t="s" s="0">
        <v>22922</v>
      </c>
      <c r="G16" t="s" s="0">
        <v>22990</v>
      </c>
      <c r="H16" t="s" s="0">
        <v>23057</v>
      </c>
      <c r="I16" t="str" s="0">
        <f>IF(ISERROR(MEDIAN(VALUE(F16),VALUE(G16),VALUE(H16))), "-", TEXT(MEDIAN(VALUE(F16),VALUE(G16),VALUE(H16)), "0"))</f>
        <v>23137116160</v>
      </c>
    </row>
    <row r="17">
      <c r="A17" t="s" s="2">
        <v>21</v>
      </c>
      <c r="B17" t="s" s="0">
        <v>22923</v>
      </c>
      <c r="C17" t="s" s="0">
        <v>10895</v>
      </c>
      <c r="D17" t="s" s="0">
        <v>23058</v>
      </c>
      <c r="E17" t="str" s="0">
        <f>IF(ISERROR(MEDIAN(VALUE(B17),VALUE(C17),VALUE(D17))), "-", TEXT(MEDIAN(VALUE(B17),VALUE(C17),VALUE(D17)), "0"))</f>
        <v>15069184</v>
      </c>
      <c r="F17" t="s" s="0">
        <v>22923</v>
      </c>
      <c r="G17" t="s" s="0">
        <v>10895</v>
      </c>
      <c r="H17" t="s" s="0">
        <v>23058</v>
      </c>
      <c r="I17" t="str" s="0">
        <f>IF(ISERROR(MEDIAN(VALUE(F17),VALUE(G17),VALUE(H17))), "-", TEXT(MEDIAN(VALUE(F17),VALUE(G17),VALUE(H17)), "0"))</f>
        <v>15069184</v>
      </c>
    </row>
    <row r="18">
      <c r="A18" t="s" s="2">
        <v>22</v>
      </c>
      <c r="B18" t="s" s="0">
        <v>22955</v>
      </c>
      <c r="C18" t="s" s="0">
        <v>23026</v>
      </c>
      <c r="D18" t="s" s="0">
        <v>23090</v>
      </c>
      <c r="E18" t="str" s="0">
        <f>IF(ISERROR(MEDIAN(VALUE(B18),VALUE(C18),VALUE(D18))), "-", TEXT(MEDIAN(VALUE(B18),VALUE(C18),VALUE(D18)), "0"))</f>
        <v>15088488448</v>
      </c>
      <c r="F18" t="s" s="0">
        <v>22924</v>
      </c>
      <c r="G18" t="s" s="0">
        <v>22991</v>
      </c>
      <c r="H18" t="s" s="0">
        <v>23059</v>
      </c>
      <c r="I18" t="str" s="0">
        <f>IF(ISERROR(MEDIAN(VALUE(F18),VALUE(G18),VALUE(H18))), "-", TEXT(MEDIAN(VALUE(F18),VALUE(G18),VALUE(H18)), "0"))</f>
        <v>13198020608</v>
      </c>
    </row>
    <row r="19">
      <c r="A19" t="s" s="2">
        <v>23</v>
      </c>
      <c r="B19" t="s" s="0">
        <v>22923</v>
      </c>
      <c r="C19" t="s" s="0">
        <v>10895</v>
      </c>
      <c r="D19" t="s" s="0">
        <v>23091</v>
      </c>
      <c r="E19" t="str" s="0">
        <f>IF(ISERROR(MEDIAN(VALUE(B19),VALUE(C19),VALUE(D19))), "-", TEXT(MEDIAN(VALUE(B19),VALUE(C19),VALUE(D19)), "0"))</f>
        <v>15028224</v>
      </c>
      <c r="F19" t="s" s="0">
        <v>22887</v>
      </c>
      <c r="G19" t="s" s="0">
        <v>22923</v>
      </c>
      <c r="H19" t="s" s="0">
        <v>10733</v>
      </c>
      <c r="I19" t="str" s="0">
        <f>IF(ISERROR(MEDIAN(VALUE(F19),VALUE(G19),VALUE(H19))), "-", TEXT(MEDIAN(VALUE(F19),VALUE(G19),VALUE(H19)), "0"))</f>
        <v>15028224</v>
      </c>
    </row>
    <row r="20">
      <c r="A20" t="s" s="2">
        <v>24</v>
      </c>
      <c r="B20" t="s" s="0">
        <v>22956</v>
      </c>
      <c r="C20" t="s" s="0">
        <v>23027</v>
      </c>
      <c r="D20" t="s" s="0">
        <v>23092</v>
      </c>
      <c r="E20" t="str" s="0">
        <f>IF(ISERROR(MEDIAN(VALUE(B20),VALUE(C20),VALUE(D20))), "-", TEXT(MEDIAN(VALUE(B20),VALUE(C20),VALUE(D20)), "0"))</f>
        <v>13260084239</v>
      </c>
      <c r="F20" t="s" s="0">
        <v>22925</v>
      </c>
      <c r="G20" t="s" s="0">
        <v>22992</v>
      </c>
      <c r="H20" t="s" s="0">
        <v>23060</v>
      </c>
      <c r="I20" t="str" s="0">
        <f>IF(ISERROR(MEDIAN(VALUE(F20),VALUE(G20),VALUE(H20))), "-", TEXT(MEDIAN(VALUE(F20),VALUE(G20),VALUE(H20)), "0"))</f>
        <v>25055536163</v>
      </c>
    </row>
    <row r="21">
      <c r="A21" t="s" s="2">
        <v>25</v>
      </c>
      <c r="B21" t="s" s="0">
        <v>22957</v>
      </c>
      <c r="C21" t="s" s="0">
        <v>23028</v>
      </c>
      <c r="D21" t="s" s="0">
        <v>23093</v>
      </c>
      <c r="E21" t="str" s="0">
        <f>IF(ISERROR(MEDIAN(VALUE(B21),VALUE(C21),VALUE(D21))), "-", TEXT(MEDIAN(VALUE(B21),VALUE(C21),VALUE(D21)), "0"))</f>
        <v>11773543254</v>
      </c>
      <c r="F21" t="s" s="0">
        <v>22926</v>
      </c>
      <c r="G21" t="s" s="0">
        <v>22993</v>
      </c>
      <c r="H21" t="s" s="0">
        <v>23061</v>
      </c>
      <c r="I21" t="str" s="0">
        <f>IF(ISERROR(MEDIAN(VALUE(F21),VALUE(G21),VALUE(H21))), "-", TEXT(MEDIAN(VALUE(F21),VALUE(G21),VALUE(H21)), "0"))</f>
        <v>23424914325</v>
      </c>
    </row>
    <row r="22">
      <c r="A22" t="s" s="2">
        <v>26</v>
      </c>
      <c r="B22" t="s" s="0">
        <v>22958</v>
      </c>
      <c r="C22" t="s" s="0">
        <v>23029</v>
      </c>
      <c r="D22" t="s" s="0">
        <v>23094</v>
      </c>
      <c r="E22" t="str" s="0">
        <f>IF(ISERROR(MEDIAN(VALUE(B22),VALUE(C22),VALUE(D22))), "-", TEXT(MEDIAN(VALUE(B22),VALUE(C22),VALUE(D22)), "0"))</f>
        <v>21663298748</v>
      </c>
      <c r="F22" t="s" s="0">
        <v>22927</v>
      </c>
      <c r="G22" t="s" s="0">
        <v>22994</v>
      </c>
      <c r="H22" t="s" s="0">
        <v>23062</v>
      </c>
      <c r="I22" t="str" s="0">
        <f>IF(ISERROR(MEDIAN(VALUE(F22),VALUE(G22),VALUE(H22))), "-", TEXT(MEDIAN(VALUE(F22),VALUE(G22),VALUE(H22)), "0"))</f>
        <v>15238772492</v>
      </c>
    </row>
    <row r="23">
      <c r="A23" t="s" s="2">
        <v>27</v>
      </c>
      <c r="B23" t="s" s="0">
        <v>16131</v>
      </c>
      <c r="C23" t="s" s="0">
        <v>23001</v>
      </c>
      <c r="D23" t="s" s="0">
        <v>23095</v>
      </c>
      <c r="E23" t="str" s="0">
        <f>IF(ISERROR(MEDIAN(VALUE(B23),VALUE(C23),VALUE(D23))), "-", TEXT(MEDIAN(VALUE(B23),VALUE(C23),VALUE(D23)), "0"))</f>
        <v>24735744</v>
      </c>
      <c r="F23" t="s" s="0">
        <v>16010</v>
      </c>
      <c r="G23" t="s" s="0">
        <v>22995</v>
      </c>
      <c r="H23" t="s" s="0">
        <v>23001</v>
      </c>
      <c r="I23" t="str" s="0">
        <f>IF(ISERROR(MEDIAN(VALUE(F23),VALUE(G23),VALUE(H23))), "-", TEXT(MEDIAN(VALUE(F23),VALUE(G23),VALUE(H23)), "0"))</f>
        <v>24733478</v>
      </c>
    </row>
    <row r="24">
      <c r="A24" t="s" s="2">
        <v>28</v>
      </c>
      <c r="B24" t="s" s="0">
        <v>169</v>
      </c>
      <c r="C24" t="s" s="0">
        <v>4071</v>
      </c>
      <c r="D24" t="s" s="0">
        <v>2647</v>
      </c>
      <c r="E24" t="str" s="0">
        <f>IF(ISERROR(MEDIAN(VALUE(B24),VALUE(C24),VALUE(D24))), "-", TEXT(MEDIAN(VALUE(B24),VALUE(C24),VALUE(D24)), "0"))</f>
        <v>47</v>
      </c>
      <c r="F24" t="s" s="0">
        <v>335</v>
      </c>
      <c r="G24" t="s" s="0">
        <v>4032</v>
      </c>
      <c r="H24" t="s" s="0">
        <v>78</v>
      </c>
      <c r="I24" t="str" s="0">
        <f>IF(ISERROR(MEDIAN(VALUE(F24),VALUE(G24),VALUE(H24))), "-", TEXT(MEDIAN(VALUE(F24),VALUE(G24),VALUE(H24)), "0"))</f>
        <v>43</v>
      </c>
    </row>
    <row r="25">
      <c r="A25" t="s" s="2">
        <v>29</v>
      </c>
      <c r="B25" t="s" s="0">
        <v>3489</v>
      </c>
      <c r="C25" t="s" s="0">
        <v>10055</v>
      </c>
      <c r="D25" t="s" s="0">
        <v>7170</v>
      </c>
      <c r="E25" t="str" s="0">
        <f>IF(ISERROR(MEDIAN(VALUE(B25),VALUE(C25),VALUE(D25))), "-", TEXT(MEDIAN(VALUE(B25),VALUE(C25),VALUE(D25)), "0"))</f>
        <v>201</v>
      </c>
      <c r="F25" t="s" s="0">
        <v>927</v>
      </c>
      <c r="G25" t="s" s="0">
        <v>22996</v>
      </c>
      <c r="H25" t="s" s="0">
        <v>22853</v>
      </c>
      <c r="I25" t="str" s="0">
        <f>IF(ISERROR(MEDIAN(VALUE(F25),VALUE(G25),VALUE(H25))), "-", TEXT(MEDIAN(VALUE(F25),VALUE(G25),VALUE(H25)), "0"))</f>
        <v>519</v>
      </c>
    </row>
    <row r="26">
      <c r="A26" t="s" s="2">
        <v>30</v>
      </c>
      <c r="B26" t="s" s="0">
        <v>22959</v>
      </c>
      <c r="C26" t="s" s="0">
        <v>23030</v>
      </c>
      <c r="D26" t="s" s="0">
        <v>23096</v>
      </c>
      <c r="E26" t="str" s="0">
        <f>IF(ISERROR(MEDIAN(VALUE(B26),VALUE(C26),VALUE(D26))), "-", TEXT(MEDIAN(VALUE(B26),VALUE(C26),VALUE(D26)), "0"))</f>
        <v>1706</v>
      </c>
      <c r="F26" t="s" s="0">
        <v>22928</v>
      </c>
      <c r="G26" t="s" s="0">
        <v>22997</v>
      </c>
      <c r="H26" t="s" s="0">
        <v>23063</v>
      </c>
      <c r="I26" t="str" s="0">
        <f>IF(ISERROR(MEDIAN(VALUE(F26),VALUE(G26),VALUE(H26))), "-", TEXT(MEDIAN(VALUE(F26),VALUE(G26),VALUE(H26)), "0"))</f>
        <v>4992</v>
      </c>
    </row>
    <row r="27">
      <c r="A27" t="s" s="2">
        <v>31</v>
      </c>
      <c r="B27" t="s" s="0">
        <v>12559</v>
      </c>
      <c r="C27" t="s" s="0">
        <v>17627</v>
      </c>
      <c r="D27" t="s" s="0">
        <v>10073</v>
      </c>
      <c r="E27" t="str" s="0">
        <f>IF(ISERROR(MEDIAN(VALUE(B27),VALUE(C27),VALUE(D27))), "-", TEXT(MEDIAN(VALUE(B27),VALUE(C27),VALUE(D27)), "0"))</f>
        <v>297</v>
      </c>
      <c r="F27" t="s" s="0">
        <v>22929</v>
      </c>
      <c r="G27" t="s" s="0">
        <v>22998</v>
      </c>
      <c r="H27" t="s" s="0">
        <v>23064</v>
      </c>
      <c r="I27" t="str" s="0">
        <f>IF(ISERROR(MEDIAN(VALUE(F27),VALUE(G27),VALUE(H27))), "-", TEXT(MEDIAN(VALUE(F27),VALUE(G27),VALUE(H27)), "0"))</f>
        <v>3177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22960</v>
      </c>
      <c r="C29" t="s" s="0">
        <v>23031</v>
      </c>
      <c r="D29" t="s" s="0">
        <v>23097</v>
      </c>
      <c r="E29" t="str" s="0">
        <f>IF(ISERROR(MEDIAN(VALUE(B29),VALUE(C29),VALUE(D29))), "-", TEXT(MEDIAN(VALUE(B29),VALUE(C29),VALUE(D29)), "0"))</f>
        <v>256020480</v>
      </c>
      <c r="F29" t="s" s="0">
        <v>22930</v>
      </c>
      <c r="G29" t="s" s="0">
        <v>22999</v>
      </c>
      <c r="H29" t="s" s="0">
        <v>23065</v>
      </c>
      <c r="I29" t="str" s="0">
        <f>IF(ISERROR(MEDIAN(VALUE(F29),VALUE(G29),VALUE(H29))), "-", TEXT(MEDIAN(VALUE(F29),VALUE(G29),VALUE(H29)), "0"))</f>
        <v>340353024</v>
      </c>
    </row>
    <row r="30">
      <c r="A30" t="s" s="2">
        <v>34</v>
      </c>
      <c r="B30" t="s" s="0">
        <v>22961</v>
      </c>
      <c r="C30" t="s" s="0">
        <v>23032</v>
      </c>
      <c r="D30" t="s" s="0">
        <v>23098</v>
      </c>
      <c r="E30" t="str" s="0">
        <f>IF(ISERROR(MEDIAN(VALUE(B30),VALUE(C30),VALUE(D30))), "-", TEXT(MEDIAN(VALUE(B30),VALUE(C30),VALUE(D30)), "0"))</f>
        <v>25167851520</v>
      </c>
      <c r="F30" t="s" s="0">
        <v>22931</v>
      </c>
      <c r="G30" t="s" s="0">
        <v>23000</v>
      </c>
      <c r="H30" t="s" s="0">
        <v>23066</v>
      </c>
      <c r="I30" t="str" s="0">
        <f>IF(ISERROR(MEDIAN(VALUE(F30),VALUE(G30),VALUE(H30))), "-", TEXT(MEDIAN(VALUE(F30),VALUE(G30),VALUE(H30)), "0"))</f>
        <v>19441303552</v>
      </c>
    </row>
    <row r="31">
      <c r="A31" t="s" s="2">
        <v>35</v>
      </c>
      <c r="B31" t="s" s="0">
        <v>16131</v>
      </c>
      <c r="C31" t="s" s="0">
        <v>23001</v>
      </c>
      <c r="D31" t="s" s="0">
        <v>23099</v>
      </c>
      <c r="E31" t="str" s="0">
        <f>IF(ISERROR(MEDIAN(VALUE(B31),VALUE(C31),VALUE(D31))), "-", TEXT(MEDIAN(VALUE(B31),VALUE(C31),VALUE(D31)), "0"))</f>
        <v>24735744</v>
      </c>
      <c r="F31" t="s" s="0">
        <v>16010</v>
      </c>
      <c r="G31" t="s" s="0">
        <v>23001</v>
      </c>
      <c r="H31" t="s" s="0">
        <v>23001</v>
      </c>
      <c r="I31" t="str" s="0">
        <f>IF(ISERROR(MEDIAN(VALUE(F31),VALUE(G31),VALUE(H31))), "-", TEXT(MEDIAN(VALUE(F31),VALUE(G31),VALUE(H31)), "0"))</f>
        <v>24735744</v>
      </c>
    </row>
    <row r="32">
      <c r="A32" t="s" s="2">
        <v>36</v>
      </c>
      <c r="B32" t="s" s="0">
        <v>22962</v>
      </c>
      <c r="C32" t="s" s="0">
        <v>23033</v>
      </c>
      <c r="D32" t="s" s="0">
        <v>23100</v>
      </c>
      <c r="E32" t="str" s="0">
        <f>IF(ISERROR(MEDIAN(VALUE(B32),VALUE(C32),VALUE(D32))), "-", TEXT(MEDIAN(VALUE(B32),VALUE(C32),VALUE(D32)), "0"))</f>
        <v>10093432832</v>
      </c>
      <c r="F32" t="s" s="0">
        <v>22932</v>
      </c>
      <c r="G32" t="s" s="0">
        <v>23002</v>
      </c>
      <c r="H32" t="s" s="0">
        <v>23067</v>
      </c>
      <c r="I32" t="str" s="0">
        <f>IF(ISERROR(MEDIAN(VALUE(F32),VALUE(G32),VALUE(H32))), "-", TEXT(MEDIAN(VALUE(F32),VALUE(G32),VALUE(H32)), "0"))</f>
        <v>8395300864</v>
      </c>
    </row>
    <row r="33">
      <c r="A33" t="s" s="2">
        <v>37</v>
      </c>
      <c r="B33" t="s" s="0">
        <v>16131</v>
      </c>
      <c r="C33" t="s" s="0">
        <v>23001</v>
      </c>
      <c r="D33" t="s" s="0">
        <v>23001</v>
      </c>
      <c r="E33" t="str" s="0">
        <f>IF(ISERROR(MEDIAN(VALUE(B33),VALUE(C33),VALUE(D33))), "-", TEXT(MEDIAN(VALUE(B33),VALUE(C33),VALUE(D33)), "0"))</f>
        <v>24735744</v>
      </c>
      <c r="F33" t="s" s="0">
        <v>16010</v>
      </c>
      <c r="G33" t="s" s="0">
        <v>16129</v>
      </c>
      <c r="H33" t="s" s="0">
        <v>23001</v>
      </c>
      <c r="I33" t="str" s="0">
        <f>IF(ISERROR(MEDIAN(VALUE(F33),VALUE(G33),VALUE(H33))), "-", TEXT(MEDIAN(VALUE(F33),VALUE(G33),VALUE(H33)), "0"))</f>
        <v>24731648</v>
      </c>
    </row>
    <row r="34">
      <c r="A34" t="s" s="2">
        <v>38</v>
      </c>
      <c r="B34" t="s" s="0">
        <v>22963</v>
      </c>
      <c r="C34" t="s" s="0">
        <v>23034</v>
      </c>
      <c r="D34" t="s" s="0">
        <v>23101</v>
      </c>
      <c r="E34" t="str" s="0">
        <f>IF(ISERROR(MEDIAN(VALUE(B34),VALUE(C34),VALUE(D34))), "-", TEXT(MEDIAN(VALUE(B34),VALUE(C34),VALUE(D34)), "0"))</f>
        <v>10757096030</v>
      </c>
      <c r="F34" t="s" s="0">
        <v>22933</v>
      </c>
      <c r="G34" t="s" s="0">
        <v>23003</v>
      </c>
      <c r="H34" t="s" s="0">
        <v>23068</v>
      </c>
      <c r="I34" t="str" s="0">
        <f>IF(ISERROR(MEDIAN(VALUE(F34),VALUE(G34),VALUE(H34))), "-", TEXT(MEDIAN(VALUE(F34),VALUE(G34),VALUE(H34)), "0"))</f>
        <v>24373436430</v>
      </c>
    </row>
    <row r="35">
      <c r="A35" t="s" s="2">
        <v>39</v>
      </c>
      <c r="B35" t="s" s="0">
        <v>22964</v>
      </c>
      <c r="C35" t="s" s="0">
        <v>23035</v>
      </c>
      <c r="D35" t="s" s="0">
        <v>23102</v>
      </c>
      <c r="E35" t="str" s="0">
        <f>IF(ISERROR(MEDIAN(VALUE(B35),VALUE(C35),VALUE(D35))), "-", TEXT(MEDIAN(VALUE(B35),VALUE(C35),VALUE(D35)), "0"))</f>
        <v>12310088719</v>
      </c>
      <c r="F35" t="s" s="0">
        <v>22934</v>
      </c>
      <c r="G35" t="s" s="0">
        <v>23004</v>
      </c>
      <c r="H35" t="s" s="0">
        <v>23069</v>
      </c>
      <c r="I35" t="str" s="0">
        <f>IF(ISERROR(MEDIAN(VALUE(F35),VALUE(G35),VALUE(H35))), "-", TEXT(MEDIAN(VALUE(F35),VALUE(G35),VALUE(H35)), "0"))</f>
        <v>25427324378</v>
      </c>
    </row>
    <row r="36">
      <c r="A36" t="s" s="2">
        <v>40</v>
      </c>
      <c r="B36" t="s" s="0">
        <v>22965</v>
      </c>
      <c r="C36" t="s" s="0">
        <v>23036</v>
      </c>
      <c r="D36" t="s" s="0">
        <v>23103</v>
      </c>
      <c r="E36" t="str" s="0">
        <f>IF(ISERROR(MEDIAN(VALUE(B36),VALUE(C36),VALUE(D36))), "-", TEXT(MEDIAN(VALUE(B36),VALUE(C36),VALUE(D36)), "0"))</f>
        <v>20075082166</v>
      </c>
      <c r="F36" t="s" s="0">
        <v>22935</v>
      </c>
      <c r="G36" t="s" s="0">
        <v>23005</v>
      </c>
      <c r="H36" t="s" s="0">
        <v>23070</v>
      </c>
      <c r="I36" t="str" s="0">
        <f>IF(ISERROR(MEDIAN(VALUE(F36),VALUE(G36),VALUE(H36))), "-", TEXT(MEDIAN(VALUE(F36),VALUE(G36),VALUE(H36)), "0"))</f>
        <v>13584065921</v>
      </c>
    </row>
    <row r="37">
      <c r="A37" t="s" s="2">
        <v>41</v>
      </c>
      <c r="B37" t="s" s="0">
        <v>22966</v>
      </c>
      <c r="C37" t="s" s="0">
        <v>23006</v>
      </c>
      <c r="D37" t="s" s="0">
        <v>23104</v>
      </c>
      <c r="E37" t="str" s="0">
        <f>IF(ISERROR(MEDIAN(VALUE(B37),VALUE(C37),VALUE(D37))), "-", TEXT(MEDIAN(VALUE(B37),VALUE(C37),VALUE(D37)), "0"))</f>
        <v>28217344</v>
      </c>
      <c r="F37" t="s" s="0">
        <v>22936</v>
      </c>
      <c r="G37" t="s" s="0">
        <v>23006</v>
      </c>
      <c r="H37" t="s" s="0">
        <v>23006</v>
      </c>
      <c r="I37" t="str" s="0">
        <f>IF(ISERROR(MEDIAN(VALUE(F37),VALUE(G37),VALUE(H37))), "-", TEXT(MEDIAN(VALUE(F37),VALUE(G37),VALUE(H37)), "0"))</f>
        <v>28217344</v>
      </c>
    </row>
    <row r="38">
      <c r="A38" t="s" s="2">
        <v>42</v>
      </c>
      <c r="B38" t="s" s="0">
        <v>1579</v>
      </c>
      <c r="C38" t="s" s="0">
        <v>8061</v>
      </c>
      <c r="D38" t="s" s="0">
        <v>3025</v>
      </c>
      <c r="E38" t="str" s="0">
        <f>IF(ISERROR(MEDIAN(VALUE(B38),VALUE(C38),VALUE(D38))), "-", TEXT(MEDIAN(VALUE(B38),VALUE(C38),VALUE(D38)), "0"))</f>
        <v>81</v>
      </c>
      <c r="F38" t="s" s="0">
        <v>87</v>
      </c>
      <c r="G38" t="s" s="0">
        <v>566</v>
      </c>
      <c r="H38" t="s" s="0">
        <v>1012</v>
      </c>
      <c r="I38" t="str" s="0">
        <f>IF(ISERROR(MEDIAN(VALUE(F38),VALUE(G38),VALUE(H38))), "-", TEXT(MEDIAN(VALUE(F38),VALUE(G38),VALUE(H38)), "0"))</f>
        <v>33</v>
      </c>
    </row>
    <row r="39">
      <c r="A39" t="s" s="2">
        <v>43</v>
      </c>
      <c r="B39" t="s" s="0">
        <v>4221</v>
      </c>
      <c r="C39" t="s" s="0">
        <v>4870</v>
      </c>
      <c r="D39" t="s" s="0">
        <v>5140</v>
      </c>
      <c r="E39" t="str" s="0">
        <f>IF(ISERROR(MEDIAN(VALUE(B39),VALUE(C39),VALUE(D39))), "-", TEXT(MEDIAN(VALUE(B39),VALUE(C39),VALUE(D39)), "0"))</f>
        <v>206</v>
      </c>
      <c r="F39" t="s" s="0">
        <v>927</v>
      </c>
      <c r="G39" t="s" s="0">
        <v>21263</v>
      </c>
      <c r="H39" t="s" s="0">
        <v>22551</v>
      </c>
      <c r="I39" t="str" s="0">
        <f>IF(ISERROR(MEDIAN(VALUE(F39),VALUE(G39),VALUE(H39))), "-", TEXT(MEDIAN(VALUE(F39),VALUE(G39),VALUE(H39)), "0"))</f>
        <v>508</v>
      </c>
    </row>
    <row r="40">
      <c r="A40" t="s" s="2">
        <v>44</v>
      </c>
      <c r="B40" t="s" s="0">
        <v>22967</v>
      </c>
      <c r="C40" t="s" s="0">
        <v>23037</v>
      </c>
      <c r="D40" t="s" s="0">
        <v>23105</v>
      </c>
      <c r="E40" t="str" s="0">
        <f>IF(ISERROR(MEDIAN(VALUE(B40),VALUE(C40),VALUE(D40))), "-", TEXT(MEDIAN(VALUE(B40),VALUE(C40),VALUE(D40)), "0"))</f>
        <v>1700</v>
      </c>
      <c r="F40" t="s" s="0">
        <v>22937</v>
      </c>
      <c r="G40" t="s" s="0">
        <v>23007</v>
      </c>
      <c r="H40" t="s" s="0">
        <v>23071</v>
      </c>
      <c r="I40" t="str" s="0">
        <f>IF(ISERROR(MEDIAN(VALUE(F40),VALUE(G40),VALUE(H40))), "-", TEXT(MEDIAN(VALUE(F40),VALUE(G40),VALUE(H40)), "0"))</f>
        <v>4995</v>
      </c>
    </row>
    <row r="41">
      <c r="A41" t="s" s="2">
        <v>45</v>
      </c>
      <c r="B41" t="s" s="0">
        <v>9088</v>
      </c>
      <c r="C41" t="s" s="0">
        <v>13266</v>
      </c>
      <c r="D41" t="s" s="0">
        <v>3351</v>
      </c>
      <c r="E41" t="str" s="0">
        <f>IF(ISERROR(MEDIAN(VALUE(B41),VALUE(C41),VALUE(D41))), "-", TEXT(MEDIAN(VALUE(B41),VALUE(C41),VALUE(D41)), "0"))</f>
        <v>288</v>
      </c>
      <c r="F41" t="s" s="0">
        <v>22938</v>
      </c>
      <c r="G41" t="s" s="0">
        <v>21664</v>
      </c>
      <c r="H41" t="s" s="0">
        <v>23072</v>
      </c>
      <c r="I41" t="str" s="0">
        <f>IF(ISERROR(MEDIAN(VALUE(F41),VALUE(G41),VALUE(H41))), "-", TEXT(MEDIAN(VALUE(F41),VALUE(G41),VALUE(H41)), "0"))</f>
        <v>3219</v>
      </c>
    </row>
    <row r="42">
      <c r="A42" t="s" s="2">
        <v>46</v>
      </c>
      <c r="B42" t="s" s="0">
        <v>79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90</v>
      </c>
      <c r="G42" t="s" s="0">
        <v>90</v>
      </c>
      <c r="H42" t="s" s="0">
        <v>74</v>
      </c>
      <c r="I42" t="str" s="0">
        <f>IF(ISERROR(MEDIAN(VALUE(F42),VALUE(G42),VALUE(H42))), "-", TEXT(MEDIAN(VALUE(F42),VALUE(G42),VALUE(H42)), "0"))</f>
        <v>8192</v>
      </c>
    </row>
    <row r="43">
      <c r="A43" t="s" s="2">
        <v>47</v>
      </c>
      <c r="B43" t="s" s="0">
        <v>22968</v>
      </c>
      <c r="C43" t="s" s="0">
        <v>23038</v>
      </c>
      <c r="D43" t="s" s="0">
        <v>23106</v>
      </c>
      <c r="E43" t="str" s="0">
        <f>IF(ISERROR(MEDIAN(VALUE(B43),VALUE(C43),VALUE(D43))), "-", TEXT(MEDIAN(VALUE(B43),VALUE(C43),VALUE(D43)), "0"))</f>
        <v>383942656</v>
      </c>
      <c r="F43" t="s" s="0">
        <v>22939</v>
      </c>
      <c r="G43" t="s" s="0">
        <v>23008</v>
      </c>
      <c r="H43" t="s" s="0">
        <v>19521</v>
      </c>
      <c r="I43" t="str" s="0">
        <f>IF(ISERROR(MEDIAN(VALUE(F43),VALUE(G43),VALUE(H43))), "-", TEXT(MEDIAN(VALUE(F43),VALUE(G43),VALUE(H43)), "0"))</f>
        <v>350720000</v>
      </c>
    </row>
    <row r="44">
      <c r="A44" t="s" s="2">
        <v>48</v>
      </c>
      <c r="B44" t="s" s="0">
        <v>22969</v>
      </c>
      <c r="C44" t="s" s="0">
        <v>23039</v>
      </c>
      <c r="D44" t="s" s="0">
        <v>23107</v>
      </c>
      <c r="E44" t="str" s="0">
        <f>IF(ISERROR(MEDIAN(VALUE(B44),VALUE(C44),VALUE(D44))), "-", TEXT(MEDIAN(VALUE(B44),VALUE(C44),VALUE(D44)), "0"))</f>
        <v>23079698432</v>
      </c>
      <c r="F44" t="s" s="0">
        <v>22940</v>
      </c>
      <c r="G44" t="s" s="0">
        <v>23009</v>
      </c>
      <c r="H44" t="s" s="0">
        <v>23073</v>
      </c>
      <c r="I44" t="str" s="0">
        <f>IF(ISERROR(MEDIAN(VALUE(F44),VALUE(G44),VALUE(H44))), "-", TEXT(MEDIAN(VALUE(F44),VALUE(G44),VALUE(H44)), "0"))</f>
        <v>17668980736</v>
      </c>
    </row>
    <row r="45">
      <c r="A45" t="s" s="2">
        <v>49</v>
      </c>
      <c r="B45" t="s" s="0">
        <v>22970</v>
      </c>
      <c r="C45" t="s" s="0">
        <v>23006</v>
      </c>
      <c r="D45" t="s" s="0">
        <v>23104</v>
      </c>
      <c r="E45" t="str" s="0">
        <f>IF(ISERROR(MEDIAN(VALUE(B45),VALUE(C45),VALUE(D45))), "-", TEXT(MEDIAN(VALUE(B45),VALUE(C45),VALUE(D45)), "0"))</f>
        <v>28217344</v>
      </c>
      <c r="F45" t="s" s="0">
        <v>22936</v>
      </c>
      <c r="G45" t="s" s="0">
        <v>23006</v>
      </c>
      <c r="H45" t="s" s="0">
        <v>23006</v>
      </c>
      <c r="I45" t="str" s="0">
        <f>IF(ISERROR(MEDIAN(VALUE(F45),VALUE(G45),VALUE(H45))), "-", TEXT(MEDIAN(VALUE(F45),VALUE(G45),VALUE(H45)), "0"))</f>
        <v>28217344</v>
      </c>
    </row>
    <row r="46">
      <c r="A46" t="s" s="2">
        <v>50</v>
      </c>
      <c r="B46" t="s" s="0">
        <v>22971</v>
      </c>
      <c r="C46" t="s" s="0">
        <v>23040</v>
      </c>
      <c r="D46" t="s" s="0">
        <v>23108</v>
      </c>
      <c r="E46" t="str" s="0">
        <f>IF(ISERROR(MEDIAN(VALUE(B46),VALUE(C46),VALUE(D46))), "-", TEXT(MEDIAN(VALUE(B46),VALUE(C46),VALUE(D46)), "0"))</f>
        <v>9416994816</v>
      </c>
      <c r="F46" t="s" s="0">
        <v>22941</v>
      </c>
      <c r="G46" t="s" s="0">
        <v>23010</v>
      </c>
      <c r="H46" t="s" s="0">
        <v>23074</v>
      </c>
      <c r="I46" t="str" s="0">
        <f>IF(ISERROR(MEDIAN(VALUE(F46),VALUE(G46),VALUE(H46))), "-", TEXT(MEDIAN(VALUE(F46),VALUE(G46),VALUE(H46)), "0"))</f>
        <v>7037554688</v>
      </c>
    </row>
    <row r="47">
      <c r="A47" t="s" s="2">
        <v>51</v>
      </c>
      <c r="B47" t="s" s="0">
        <v>22972</v>
      </c>
      <c r="C47" t="s" s="0">
        <v>23006</v>
      </c>
      <c r="D47" t="s" s="0">
        <v>23104</v>
      </c>
      <c r="E47" t="str" s="0">
        <f>IF(ISERROR(MEDIAN(VALUE(B47),VALUE(C47),VALUE(D47))), "-", TEXT(MEDIAN(VALUE(B47),VALUE(C47),VALUE(D47)), "0"))</f>
        <v>28217344</v>
      </c>
      <c r="F47" t="s" s="0">
        <v>22936</v>
      </c>
      <c r="G47" t="s" s="0">
        <v>23006</v>
      </c>
      <c r="H47" t="s" s="0">
        <v>23006</v>
      </c>
      <c r="I47" t="str" s="0">
        <f>IF(ISERROR(MEDIAN(VALUE(F47),VALUE(G47),VALUE(H47))), "-", TEXT(MEDIAN(VALUE(F47),VALUE(G47),VALUE(H47)), "0"))</f>
        <v>28217344</v>
      </c>
    </row>
    <row r="48">
      <c r="A48" t="s" s="2">
        <v>52</v>
      </c>
      <c r="B48" t="s" s="0">
        <v>22973</v>
      </c>
      <c r="C48" t="s" s="0">
        <v>23041</v>
      </c>
      <c r="D48" t="s" s="0">
        <v>23109</v>
      </c>
      <c r="E48" t="str" s="0">
        <f>IF(ISERROR(MEDIAN(VALUE(B48),VALUE(C48),VALUE(D48))), "-", TEXT(MEDIAN(VALUE(B48),VALUE(C48),VALUE(D48)), "0"))</f>
        <v>11307800842</v>
      </c>
      <c r="F48" t="s" s="0">
        <v>22942</v>
      </c>
      <c r="G48" t="s" s="0">
        <v>23011</v>
      </c>
      <c r="H48" t="s" s="0">
        <v>23075</v>
      </c>
      <c r="I48" t="str" s="0">
        <f>IF(ISERROR(MEDIAN(VALUE(F48),VALUE(G48),VALUE(H48))), "-", TEXT(MEDIAN(VALUE(F48),VALUE(G48),VALUE(H48)), "0"))</f>
        <v>24530907765</v>
      </c>
    </row>
    <row r="49">
      <c r="A49" t="s" s="2">
        <v>53</v>
      </c>
      <c r="B49" t="s" s="0">
        <v>22974</v>
      </c>
      <c r="C49" t="s" s="0">
        <v>23042</v>
      </c>
      <c r="D49" t="s" s="0">
        <v>23110</v>
      </c>
      <c r="E49" t="str" s="0">
        <f>IF(ISERROR(MEDIAN(VALUE(B49),VALUE(C49),VALUE(D49))), "-", TEXT(MEDIAN(VALUE(B49),VALUE(C49),VALUE(D49)), "0"))</f>
        <v>10998452056</v>
      </c>
      <c r="F49" t="s" s="0">
        <v>22943</v>
      </c>
      <c r="G49" t="s" s="0">
        <v>23012</v>
      </c>
      <c r="H49" t="s" s="0">
        <v>23076</v>
      </c>
      <c r="I49" t="str" s="0">
        <f>IF(ISERROR(MEDIAN(VALUE(F49),VALUE(G49),VALUE(H49))), "-", TEXT(MEDIAN(VALUE(F49),VALUE(G49),VALUE(H49)), "0"))</f>
        <v>24397209851</v>
      </c>
    </row>
    <row r="50">
      <c r="A50" t="s" s="2">
        <v>54</v>
      </c>
      <c r="B50" t="s" s="0">
        <v>22975</v>
      </c>
      <c r="C50" t="s" s="0">
        <v>23043</v>
      </c>
      <c r="D50" t="s" s="0">
        <v>23111</v>
      </c>
      <c r="E50" t="str" s="0">
        <f>IF(ISERROR(MEDIAN(VALUE(B50),VALUE(C50),VALUE(D50))), "-", TEXT(MEDIAN(VALUE(B50),VALUE(C50),VALUE(D50)), "0"))</f>
        <v>5630422538</v>
      </c>
      <c r="F50" t="s" s="0">
        <v>22944</v>
      </c>
      <c r="G50" t="s" s="0">
        <v>23013</v>
      </c>
      <c r="H50" t="s" s="0">
        <v>23077</v>
      </c>
      <c r="I50" t="str" s="0">
        <f>IF(ISERROR(MEDIAN(VALUE(F50),VALUE(G50),VALUE(H50))), "-", TEXT(MEDIAN(VALUE(F50),VALUE(G50),VALUE(H50)), "0"))</f>
        <v>6518343738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127</v>
      </c>
      <c r="D52" t="s" s="0">
        <v>160</v>
      </c>
      <c r="E52" t="str" s="0">
        <f>IF(ISERROR(MEDIAN(VALUE(B52),VALUE(C52),VALUE(D52))), "-", TEXT(MEDIAN(VALUE(B52),VALUE(C52),VALUE(D52)), "0"))</f>
        <v>2</v>
      </c>
      <c r="F52" t="s" s="0">
        <v>136</v>
      </c>
      <c r="G52" t="s" s="0">
        <v>136</v>
      </c>
      <c r="H52" t="s" s="0">
        <v>136</v>
      </c>
      <c r="I52" t="str" s="0">
        <f>IF(ISERROR(MEDIAN(VALUE(F52),VALUE(G52),VALUE(H52))), "-", TEXT(MEDIAN(VALUE(F52),VALUE(G52),VALUE(H52)), "0"))</f>
        <v>9</v>
      </c>
    </row>
    <row r="53">
      <c r="A53" t="s" s="2">
        <v>57</v>
      </c>
      <c r="B53" t="s" s="0">
        <v>136</v>
      </c>
      <c r="C53" t="s" s="0">
        <v>326</v>
      </c>
      <c r="D53" t="s" s="0">
        <v>76</v>
      </c>
      <c r="E53" t="str" s="0">
        <f>IF(ISERROR(MEDIAN(VALUE(B53),VALUE(C53),VALUE(D53))), "-", TEXT(MEDIAN(VALUE(B53),VALUE(C53),VALUE(D53)), "0"))</f>
        <v>9</v>
      </c>
      <c r="F53" t="s" s="0">
        <v>161</v>
      </c>
      <c r="G53" t="s" s="0">
        <v>107</v>
      </c>
      <c r="H53" t="s" s="0">
        <v>161</v>
      </c>
      <c r="I53" t="str" s="0">
        <f>IF(ISERROR(MEDIAN(VALUE(F53),VALUE(G53),VALUE(H53))), "-", TEXT(MEDIAN(VALUE(F53),VALUE(G53),VALUE(H53)), "0"))</f>
        <v>29</v>
      </c>
    </row>
    <row r="54">
      <c r="A54" t="s" s="2">
        <v>58</v>
      </c>
      <c r="B54" t="s" s="0">
        <v>22976</v>
      </c>
      <c r="C54" t="s" s="0">
        <v>23044</v>
      </c>
      <c r="D54" t="s" s="0">
        <v>20539</v>
      </c>
      <c r="E54" t="str" s="0">
        <f>IF(ISERROR(MEDIAN(VALUE(B54),VALUE(C54),VALUE(D54))), "-", TEXT(MEDIAN(VALUE(B54),VALUE(C54),VALUE(D54)), "0"))</f>
        <v>1711</v>
      </c>
      <c r="F54" t="s" s="0">
        <v>22945</v>
      </c>
      <c r="G54" t="s" s="0">
        <v>23014</v>
      </c>
      <c r="H54" t="s" s="0">
        <v>23071</v>
      </c>
      <c r="I54" t="str" s="0">
        <f>IF(ISERROR(MEDIAN(VALUE(F54),VALUE(G54),VALUE(H54))), "-", TEXT(MEDIAN(VALUE(F54),VALUE(G54),VALUE(H54)), "0"))</f>
        <v>4995</v>
      </c>
    </row>
    <row r="55">
      <c r="A55" t="s" s="2">
        <v>59</v>
      </c>
      <c r="B55" t="s" s="0">
        <v>87</v>
      </c>
      <c r="C55" t="s" s="0">
        <v>365</v>
      </c>
      <c r="D55" t="s" s="0">
        <v>1681</v>
      </c>
      <c r="E55" t="str" s="0">
        <f>IF(ISERROR(MEDIAN(VALUE(B55),VALUE(C55),VALUE(D55))), "-", TEXT(MEDIAN(VALUE(B55),VALUE(C55),VALUE(D55)), "0"))</f>
        <v>20</v>
      </c>
      <c r="F55" t="s" s="0">
        <v>588</v>
      </c>
      <c r="G55" t="s" s="0">
        <v>7306</v>
      </c>
      <c r="H55" t="s" s="0">
        <v>588</v>
      </c>
      <c r="I55" t="str" s="0">
        <f>IF(ISERROR(MEDIAN(VALUE(F55),VALUE(G55),VALUE(H55))), "-", TEXT(MEDIAN(VALUE(F55),VALUE(G55),VALUE(H55)), "0"))</f>
        <v>72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22977</v>
      </c>
      <c r="C58" t="s" s="0">
        <v>23045</v>
      </c>
      <c r="D58" t="s" s="0">
        <v>23112</v>
      </c>
      <c r="E58" t="str" s="0">
        <f>IF(ISERROR(MEDIAN(VALUE(B58),VALUE(C58),VALUE(D58))), "-", TEXT(MEDIAN(VALUE(B58),VALUE(C58),VALUE(D58)), "0"))</f>
        <v>5643173888</v>
      </c>
      <c r="F58" t="s" s="0">
        <v>22946</v>
      </c>
      <c r="G58" t="s" s="0">
        <v>23015</v>
      </c>
      <c r="H58" t="s" s="0">
        <v>23078</v>
      </c>
      <c r="I58" t="str" s="0">
        <f>IF(ISERROR(MEDIAN(VALUE(F58),VALUE(G58),VALUE(H58))), "-", TEXT(MEDIAN(VALUE(F58),VALUE(G58),VALUE(H58)), "0"))</f>
        <v>6541836288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22978</v>
      </c>
      <c r="C60" t="s" s="0">
        <v>23046</v>
      </c>
      <c r="D60" t="s" s="0">
        <v>23113</v>
      </c>
      <c r="E60" t="str" s="0">
        <f>IF(ISERROR(MEDIAN(VALUE(B60),VALUE(C60),VALUE(D60))), "-", TEXT(MEDIAN(VALUE(B60),VALUE(C60),VALUE(D60)), "0"))</f>
        <v>5625651200</v>
      </c>
      <c r="F60" t="s" s="0">
        <v>22947</v>
      </c>
      <c r="G60" t="s" s="0">
        <v>23016</v>
      </c>
      <c r="H60" t="s" s="0">
        <v>23079</v>
      </c>
      <c r="I60" t="str" s="0">
        <f>IF(ISERROR(MEDIAN(VALUE(F60),VALUE(G60),VALUE(H60))), "-", TEXT(MEDIAN(VALUE(F60),VALUE(G60),VALUE(H60)), "0"))</f>
        <v>6484213760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22979</v>
      </c>
      <c r="C62" t="s" s="0">
        <v>23047</v>
      </c>
      <c r="D62" t="s" s="0">
        <v>23114</v>
      </c>
      <c r="E62" t="str" s="0">
        <f>IF(ISERROR(MEDIAN(VALUE(B62),VALUE(C62),VALUE(D62))), "-", TEXT(MEDIAN(VALUE(B62),VALUE(C62),VALUE(D62)), "0"))</f>
        <v>13574362</v>
      </c>
      <c r="F62" t="s" s="0">
        <v>22948</v>
      </c>
      <c r="G62" t="s" s="0">
        <v>23017</v>
      </c>
      <c r="H62" t="s" s="0">
        <v>23080</v>
      </c>
      <c r="I62" t="str" s="0">
        <f>IF(ISERROR(MEDIAN(VALUE(F62),VALUE(G62),VALUE(H62))), "-", TEXT(MEDIAN(VALUE(F62),VALUE(G62),VALUE(H62)), "0"))</f>
        <v>43646406</v>
      </c>
    </row>
    <row r="63">
      <c r="A63" t="s" s="2">
        <v>67</v>
      </c>
      <c r="B63" t="s" s="0">
        <v>22980</v>
      </c>
      <c r="C63" t="s" s="0">
        <v>23048</v>
      </c>
      <c r="D63" t="s" s="0">
        <v>23115</v>
      </c>
      <c r="E63" t="str" s="0">
        <f>IF(ISERROR(MEDIAN(VALUE(B63),VALUE(C63),VALUE(D63))), "-", TEXT(MEDIAN(VALUE(B63),VALUE(C63),VALUE(D63)), "0"))</f>
        <v>3900368</v>
      </c>
      <c r="F63" t="s" s="0">
        <v>22949</v>
      </c>
      <c r="G63" t="s" s="0">
        <v>23018</v>
      </c>
      <c r="H63" t="s" s="0">
        <v>23081</v>
      </c>
      <c r="I63" t="str" s="0">
        <f>IF(ISERROR(MEDIAN(VALUE(F63),VALUE(G63),VALUE(H63))), "-", TEXT(MEDIAN(VALUE(F63),VALUE(G63),VALUE(H63)), "0"))</f>
        <v>314213109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19512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19513</v>
      </c>
      <c r="F5" t="s" s="0">
        <v>278</v>
      </c>
    </row>
  </sheetData>
  <pageMargins bottom="0.75" footer="0.3" header="0.3" left="0.7" right="0.7" top="0.75"/>
</worksheet>
</file>

<file path=xl/worksheets/sheet2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351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23160</v>
      </c>
      <c r="C5" t="s" s="0">
        <v>23238</v>
      </c>
      <c r="D5" t="s" s="0">
        <v>23322</v>
      </c>
      <c r="E5" t="str" s="0">
        <f>IF(ISERROR(MEDIAN(VALUE(B5),VALUE(C5),VALUE(D5))), "-", TEXT(MEDIAN(VALUE(B5),VALUE(C5),VALUE(D5)), "0"))</f>
        <v>-</v>
      </c>
      <c r="F5" t="s" s="0">
        <v>23116</v>
      </c>
      <c r="G5" t="s" s="0">
        <v>23197</v>
      </c>
      <c r="H5" t="s" s="0">
        <v>23279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23161</v>
      </c>
      <c r="C6" t="s" s="0">
        <v>23239</v>
      </c>
      <c r="D6" t="s" s="0">
        <v>23323</v>
      </c>
      <c r="E6" t="str" s="0">
        <f>IF(ISERROR(MEDIAN(VALUE(B6),VALUE(C6),VALUE(D6))), "-", TEXT(MEDIAN(VALUE(B6),VALUE(C6),VALUE(D6)), "0"))</f>
        <v>-</v>
      </c>
      <c r="F6" t="s" s="0">
        <v>23117</v>
      </c>
      <c r="G6" t="s" s="0">
        <v>23198</v>
      </c>
      <c r="H6" t="s" s="0">
        <v>23280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23162</v>
      </c>
      <c r="C7" t="s" s="0">
        <v>23240</v>
      </c>
      <c r="D7" t="s" s="0">
        <v>23324</v>
      </c>
      <c r="E7" t="str" s="0">
        <f>IF(ISERROR(MEDIAN(VALUE(B7),VALUE(C7),VALUE(D7))), "-", TEXT(MEDIAN(VALUE(B7),VALUE(C7),VALUE(D7)), "0"))</f>
        <v>169716723596</v>
      </c>
      <c r="F7" t="s" s="0">
        <v>23118</v>
      </c>
      <c r="G7" t="s" s="0">
        <v>23199</v>
      </c>
      <c r="H7" t="s" s="0">
        <v>23281</v>
      </c>
      <c r="I7" t="str" s="0">
        <f>IF(ISERROR(MEDIAN(VALUE(F7),VALUE(G7),VALUE(H7))), "-", TEXT(MEDIAN(VALUE(F7),VALUE(G7),VALUE(H7)), "0"))</f>
        <v>737600777372</v>
      </c>
    </row>
    <row r="8">
      <c r="A8" t="s" s="2">
        <v>12</v>
      </c>
      <c r="B8" t="s" s="0">
        <v>23163</v>
      </c>
      <c r="C8" t="s" s="0">
        <v>23241</v>
      </c>
      <c r="D8" t="s" s="0">
        <v>23325</v>
      </c>
      <c r="E8" t="str" s="0">
        <f>IF(ISERROR(MEDIAN(VALUE(B8),VALUE(C8),VALUE(D8))), "-", TEXT(MEDIAN(VALUE(B8),VALUE(C8),VALUE(D8)), "0"))</f>
        <v>20432563241</v>
      </c>
      <c r="F8" t="s" s="0">
        <v>23119</v>
      </c>
      <c r="G8" t="s" s="0">
        <v>23200</v>
      </c>
      <c r="H8" t="s" s="0">
        <v>23282</v>
      </c>
      <c r="I8" t="str" s="0">
        <f>IF(ISERROR(MEDIAN(VALUE(F8),VALUE(G8),VALUE(H8))), "-", TEXT(MEDIAN(VALUE(F8),VALUE(G8),VALUE(H8)), "0"))</f>
        <v>17897723356</v>
      </c>
    </row>
    <row r="9">
      <c r="A9" t="s" s="2">
        <v>13</v>
      </c>
      <c r="B9" t="s" s="0">
        <v>23164</v>
      </c>
      <c r="C9" t="s" s="0">
        <v>23242</v>
      </c>
      <c r="D9" t="s" s="0">
        <v>23326</v>
      </c>
      <c r="E9" t="str" s="0">
        <f>IF(ISERROR(MEDIAN(VALUE(B9),VALUE(C9),VALUE(D9))), "-", TEXT(MEDIAN(VALUE(B9),VALUE(C9),VALUE(D9)), "0"))</f>
        <v>14929685</v>
      </c>
      <c r="F9" t="s" s="0">
        <v>23120</v>
      </c>
      <c r="G9" t="s" s="0">
        <v>23201</v>
      </c>
      <c r="H9" t="s" s="0">
        <v>23283</v>
      </c>
      <c r="I9" t="str" s="0">
        <f>IF(ISERROR(MEDIAN(VALUE(F9),VALUE(G9),VALUE(H9))), "-", TEXT(MEDIAN(VALUE(F9),VALUE(G9),VALUE(H9)), "0"))</f>
        <v>14915847</v>
      </c>
    </row>
    <row r="10">
      <c r="A10" t="s" s="2">
        <v>14</v>
      </c>
      <c r="B10" t="s" s="0">
        <v>9939</v>
      </c>
      <c r="C10" t="s" s="0">
        <v>23243</v>
      </c>
      <c r="D10" t="s" s="0">
        <v>23327</v>
      </c>
      <c r="E10" t="str" s="0">
        <f>IF(ISERROR(MEDIAN(VALUE(B10),VALUE(C10),VALUE(D10))), "-", TEXT(MEDIAN(VALUE(B10),VALUE(C10),VALUE(D10)), "0"))</f>
        <v>366</v>
      </c>
      <c r="F10" t="s" s="0">
        <v>23121</v>
      </c>
      <c r="G10" t="s" s="0">
        <v>23202</v>
      </c>
      <c r="H10" t="s" s="0">
        <v>23284</v>
      </c>
      <c r="I10" t="str" s="0">
        <f>IF(ISERROR(MEDIAN(VALUE(F10),VALUE(G10),VALUE(H10))), "-", TEXT(MEDIAN(VALUE(F10),VALUE(G10),VALUE(H10)), "0"))</f>
        <v>941</v>
      </c>
    </row>
    <row r="11">
      <c r="A11" t="s" s="2">
        <v>15</v>
      </c>
      <c r="B11" t="s" s="0">
        <v>5691</v>
      </c>
      <c r="C11" t="s" s="0">
        <v>334</v>
      </c>
      <c r="D11" t="s" s="0">
        <v>119</v>
      </c>
      <c r="E11" t="str" s="0">
        <f>IF(ISERROR(MEDIAN(VALUE(B11),VALUE(C11),VALUE(D11))), "-", TEXT(MEDIAN(VALUE(B11),VALUE(C11),VALUE(D11)), "0"))</f>
        <v>151</v>
      </c>
      <c r="F11" t="s" s="0">
        <v>23122</v>
      </c>
      <c r="G11" t="s" s="0">
        <v>22704</v>
      </c>
      <c r="H11" t="s" s="0">
        <v>23285</v>
      </c>
      <c r="I11" t="str" s="0">
        <f>IF(ISERROR(MEDIAN(VALUE(F11),VALUE(G11),VALUE(H11))), "-", TEXT(MEDIAN(VALUE(F11),VALUE(G11),VALUE(H11)), "0"))</f>
        <v>486</v>
      </c>
    </row>
    <row r="12">
      <c r="A12" t="s" s="2">
        <v>16</v>
      </c>
      <c r="B12" t="s" s="0">
        <v>23165</v>
      </c>
      <c r="C12" t="s" s="0">
        <v>23244</v>
      </c>
      <c r="D12" t="s" s="0">
        <v>23328</v>
      </c>
      <c r="E12" t="str" s="0">
        <f>IF(ISERROR(MEDIAN(VALUE(B12),VALUE(C12),VALUE(D12))), "-", TEXT(MEDIAN(VALUE(B12),VALUE(C12),VALUE(D12)), "0"))</f>
        <v>1346</v>
      </c>
      <c r="F12" t="s" s="0">
        <v>23123</v>
      </c>
      <c r="G12" t="s" s="0">
        <v>23203</v>
      </c>
      <c r="H12" t="s" s="0">
        <v>23286</v>
      </c>
      <c r="I12" t="str" s="0">
        <f>IF(ISERROR(MEDIAN(VALUE(F12),VALUE(G12),VALUE(H12))), "-", TEXT(MEDIAN(VALUE(F12),VALUE(G12),VALUE(H12)), "0"))</f>
        <v>5871</v>
      </c>
    </row>
    <row r="13">
      <c r="A13" t="s" s="2">
        <v>17</v>
      </c>
      <c r="B13" t="s" s="0">
        <v>7553</v>
      </c>
      <c r="C13" t="s" s="0">
        <v>8505</v>
      </c>
      <c r="D13" t="s" s="0">
        <v>11365</v>
      </c>
      <c r="E13" t="str" s="0">
        <f>IF(ISERROR(MEDIAN(VALUE(B13),VALUE(C13),VALUE(D13))), "-", TEXT(MEDIAN(VALUE(B13),VALUE(C13),VALUE(D13)), "0"))</f>
        <v>252</v>
      </c>
      <c r="F13" t="s" s="0">
        <v>23124</v>
      </c>
      <c r="G13" t="s" s="0">
        <v>23204</v>
      </c>
      <c r="H13" t="s" s="0">
        <v>20539</v>
      </c>
      <c r="I13" t="str" s="0">
        <f>IF(ISERROR(MEDIAN(VALUE(F13),VALUE(G13),VALUE(H13))), "-", TEXT(MEDIAN(VALUE(F13),VALUE(G13),VALUE(H13)), "0"))</f>
        <v>2190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1758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23166</v>
      </c>
      <c r="C15" t="s" s="0">
        <v>23245</v>
      </c>
      <c r="D15" t="s" s="0">
        <v>5047</v>
      </c>
      <c r="E15" t="str" s="0">
        <f>IF(ISERROR(MEDIAN(VALUE(B15),VALUE(C15),VALUE(D15))), "-", TEXT(MEDIAN(VALUE(B15),VALUE(C15),VALUE(D15)), "0"))</f>
        <v>1343488</v>
      </c>
      <c r="F15" t="s" s="0">
        <v>23125</v>
      </c>
      <c r="G15" t="s" s="0">
        <v>23205</v>
      </c>
      <c r="H15" t="s" s="0">
        <v>23287</v>
      </c>
      <c r="I15" t="str" s="0">
        <f>IF(ISERROR(MEDIAN(VALUE(F15),VALUE(G15),VALUE(H15))), "-", TEXT(MEDIAN(VALUE(F15),VALUE(G15),VALUE(H15)), "0"))</f>
        <v>340254720</v>
      </c>
    </row>
    <row r="16">
      <c r="A16" t="s" s="2">
        <v>20</v>
      </c>
      <c r="B16" t="s" s="0">
        <v>23167</v>
      </c>
      <c r="C16" t="s" s="0">
        <v>23246</v>
      </c>
      <c r="D16" t="s" s="0">
        <v>23329</v>
      </c>
      <c r="E16" t="str" s="0">
        <f>IF(ISERROR(MEDIAN(VALUE(B16),VALUE(C16),VALUE(D16))), "-", TEXT(MEDIAN(VALUE(B16),VALUE(C16),VALUE(D16)), "0"))</f>
        <v>26822086656</v>
      </c>
      <c r="F16" t="s" s="0">
        <v>23126</v>
      </c>
      <c r="G16" t="s" s="0">
        <v>23206</v>
      </c>
      <c r="H16" t="s" s="0">
        <v>23288</v>
      </c>
      <c r="I16" t="str" s="0">
        <f>IF(ISERROR(MEDIAN(VALUE(F16),VALUE(G16),VALUE(H16))), "-", TEXT(MEDIAN(VALUE(F16),VALUE(G16),VALUE(H16)), "0"))</f>
        <v>21974990848</v>
      </c>
    </row>
    <row r="17">
      <c r="A17" t="s" s="2">
        <v>21</v>
      </c>
      <c r="B17" t="s" s="0">
        <v>23168</v>
      </c>
      <c r="C17" t="s" s="0">
        <v>22923</v>
      </c>
      <c r="D17" t="s" s="0">
        <v>23330</v>
      </c>
      <c r="E17" t="str" s="0">
        <f>IF(ISERROR(MEDIAN(VALUE(B17),VALUE(C17),VALUE(D17))), "-", TEXT(MEDIAN(VALUE(B17),VALUE(C17),VALUE(D17)), "0"))</f>
        <v>15028224</v>
      </c>
      <c r="F17" t="s" s="0">
        <v>23127</v>
      </c>
      <c r="G17" t="s" s="0">
        <v>23207</v>
      </c>
      <c r="H17" t="s" s="0">
        <v>23289</v>
      </c>
      <c r="I17" t="str" s="0">
        <f>IF(ISERROR(MEDIAN(VALUE(F17),VALUE(G17),VALUE(H17))), "-", TEXT(MEDIAN(VALUE(F17),VALUE(G17),VALUE(H17)), "0"))</f>
        <v>14966784</v>
      </c>
    </row>
    <row r="18">
      <c r="A18" t="s" s="2">
        <v>22</v>
      </c>
      <c r="B18" t="s" s="0">
        <v>23169</v>
      </c>
      <c r="C18" t="s" s="0">
        <v>23247</v>
      </c>
      <c r="D18" t="s" s="0">
        <v>23331</v>
      </c>
      <c r="E18" t="str" s="0">
        <f>IF(ISERROR(MEDIAN(VALUE(B18),VALUE(C18),VALUE(D18))), "-", TEXT(MEDIAN(VALUE(B18),VALUE(C18),VALUE(D18)), "0"))</f>
        <v>14568591360</v>
      </c>
      <c r="F18" t="s" s="0">
        <v>23128</v>
      </c>
      <c r="G18" t="s" s="0">
        <v>23208</v>
      </c>
      <c r="H18" t="s" s="0">
        <v>23290</v>
      </c>
      <c r="I18" t="str" s="0">
        <f>IF(ISERROR(MEDIAN(VALUE(F18),VALUE(G18),VALUE(H18))), "-", TEXT(MEDIAN(VALUE(F18),VALUE(G18),VALUE(H18)), "0"))</f>
        <v>12496756736</v>
      </c>
    </row>
    <row r="19">
      <c r="A19" t="s" s="2">
        <v>23</v>
      </c>
      <c r="B19" t="s" s="0">
        <v>23170</v>
      </c>
      <c r="C19" t="s" s="0">
        <v>23248</v>
      </c>
      <c r="D19" t="s" s="0">
        <v>23289</v>
      </c>
      <c r="E19" t="str" s="0">
        <f>IF(ISERROR(MEDIAN(VALUE(B19),VALUE(C19),VALUE(D19))), "-", TEXT(MEDIAN(VALUE(B19),VALUE(C19),VALUE(D19)), "0"))</f>
        <v>14880768</v>
      </c>
      <c r="F19" t="s" s="0">
        <v>23129</v>
      </c>
      <c r="G19" t="s" s="0">
        <v>23209</v>
      </c>
      <c r="H19" t="s" s="0">
        <v>23291</v>
      </c>
      <c r="I19" t="str" s="0">
        <f>IF(ISERROR(MEDIAN(VALUE(F19),VALUE(G19),VALUE(H19))), "-", TEXT(MEDIAN(VALUE(F19),VALUE(G19),VALUE(H19)), "0"))</f>
        <v>14897152</v>
      </c>
    </row>
    <row r="20">
      <c r="A20" t="s" s="2">
        <v>24</v>
      </c>
      <c r="B20" t="s" s="0">
        <v>23171</v>
      </c>
      <c r="C20" t="s" s="0">
        <v>23249</v>
      </c>
      <c r="D20" t="s" s="0">
        <v>23332</v>
      </c>
      <c r="E20" t="str" s="0">
        <f>IF(ISERROR(MEDIAN(VALUE(B20),VALUE(C20),VALUE(D20))), "-", TEXT(MEDIAN(VALUE(B20),VALUE(C20),VALUE(D20)), "0"))</f>
        <v>8498895310</v>
      </c>
      <c r="F20" t="s" s="0">
        <v>23130</v>
      </c>
      <c r="G20" t="s" s="0">
        <v>23210</v>
      </c>
      <c r="H20" t="s" s="0">
        <v>23292</v>
      </c>
      <c r="I20" t="str" s="0">
        <f>IF(ISERROR(MEDIAN(VALUE(F20),VALUE(G20),VALUE(H20))), "-", TEXT(MEDIAN(VALUE(F20),VALUE(G20),VALUE(H20)), "0"))</f>
        <v>28551683982</v>
      </c>
    </row>
    <row r="21">
      <c r="A21" t="s" s="2">
        <v>25</v>
      </c>
      <c r="B21" t="s" s="0">
        <v>23172</v>
      </c>
      <c r="C21" t="s" s="0">
        <v>23250</v>
      </c>
      <c r="D21" t="s" s="0">
        <v>23333</v>
      </c>
      <c r="E21" t="str" s="0">
        <f>IF(ISERROR(MEDIAN(VALUE(B21),VALUE(C21),VALUE(D21))), "-", TEXT(MEDIAN(VALUE(B21),VALUE(C21),VALUE(D21)), "0"))</f>
        <v>8253206854</v>
      </c>
      <c r="F21" t="s" s="0">
        <v>23131</v>
      </c>
      <c r="G21" t="s" s="0">
        <v>23211</v>
      </c>
      <c r="H21" t="s" s="0">
        <v>23293</v>
      </c>
      <c r="I21" t="str" s="0">
        <f>IF(ISERROR(MEDIAN(VALUE(F21),VALUE(G21),VALUE(H21))), "-", TEXT(MEDIAN(VALUE(F21),VALUE(G21),VALUE(H21)), "0"))</f>
        <v>22689866989</v>
      </c>
    </row>
    <row r="22">
      <c r="A22" t="s" s="2">
        <v>26</v>
      </c>
      <c r="B22" t="s" s="0">
        <v>23173</v>
      </c>
      <c r="C22" t="s" s="0">
        <v>23251</v>
      </c>
      <c r="D22" t="s" s="0">
        <v>23334</v>
      </c>
      <c r="E22" t="str" s="0">
        <f>IF(ISERROR(MEDIAN(VALUE(B22),VALUE(C22),VALUE(D22))), "-", TEXT(MEDIAN(VALUE(B22),VALUE(C22),VALUE(D22)), "0"))</f>
        <v>18167772466</v>
      </c>
      <c r="F22" t="s" s="0">
        <v>23132</v>
      </c>
      <c r="G22" t="s" s="0">
        <v>23212</v>
      </c>
      <c r="H22" t="s" s="0">
        <v>23294</v>
      </c>
      <c r="I22" t="str" s="0">
        <f>IF(ISERROR(MEDIAN(VALUE(F22),VALUE(G22),VALUE(H22))), "-", TEXT(MEDIAN(VALUE(F22),VALUE(G22),VALUE(H22)), "0"))</f>
        <v>15230361289</v>
      </c>
    </row>
    <row r="23">
      <c r="A23" t="s" s="2">
        <v>27</v>
      </c>
      <c r="B23" t="s" s="0">
        <v>23174</v>
      </c>
      <c r="C23" t="s" s="0">
        <v>23252</v>
      </c>
      <c r="D23" t="s" s="0">
        <v>23303</v>
      </c>
      <c r="E23" t="str" s="0">
        <f>IF(ISERROR(MEDIAN(VALUE(B23),VALUE(C23),VALUE(D23))), "-", TEXT(MEDIAN(VALUE(B23),VALUE(C23),VALUE(D23)), "0"))</f>
        <v>27400648</v>
      </c>
      <c r="F23" t="s" s="0">
        <v>23133</v>
      </c>
      <c r="G23" t="s" s="0">
        <v>23213</v>
      </c>
      <c r="H23" t="s" s="0">
        <v>23295</v>
      </c>
      <c r="I23" t="str" s="0">
        <f>IF(ISERROR(MEDIAN(VALUE(F23),VALUE(G23),VALUE(H23))), "-", TEXT(MEDIAN(VALUE(F23),VALUE(G23),VALUE(H23)), "0"))</f>
        <v>27316046</v>
      </c>
    </row>
    <row r="24">
      <c r="A24" t="s" s="2">
        <v>28</v>
      </c>
      <c r="B24" t="s" s="0">
        <v>1785</v>
      </c>
      <c r="C24" t="s" s="0">
        <v>4956</v>
      </c>
      <c r="D24" t="s" s="0">
        <v>4635</v>
      </c>
      <c r="E24" t="str" s="0">
        <f>IF(ISERROR(MEDIAN(VALUE(B24),VALUE(C24),VALUE(D24))), "-", TEXT(MEDIAN(VALUE(B24),VALUE(C24),VALUE(D24)), "0"))</f>
        <v>64</v>
      </c>
      <c r="F24" t="s" s="0">
        <v>78</v>
      </c>
      <c r="G24" t="s" s="0">
        <v>335</v>
      </c>
      <c r="H24" t="s" s="0">
        <v>4767</v>
      </c>
      <c r="I24" t="str" s="0">
        <f>IF(ISERROR(MEDIAN(VALUE(F24),VALUE(G24),VALUE(H24))), "-", TEXT(MEDIAN(VALUE(F24),VALUE(G24),VALUE(H24)), "0"))</f>
        <v>43</v>
      </c>
    </row>
    <row r="25">
      <c r="A25" t="s" s="2">
        <v>29</v>
      </c>
      <c r="B25" t="s" s="0">
        <v>4366</v>
      </c>
      <c r="C25" t="s" s="0">
        <v>3457</v>
      </c>
      <c r="D25" t="s" s="0">
        <v>23335</v>
      </c>
      <c r="E25" t="str" s="0">
        <f>IF(ISERROR(MEDIAN(VALUE(B25),VALUE(C25),VALUE(D25))), "-", TEXT(MEDIAN(VALUE(B25),VALUE(C25),VALUE(D25)), "0"))</f>
        <v>163</v>
      </c>
      <c r="F25" t="s" s="0">
        <v>23134</v>
      </c>
      <c r="G25" t="s" s="0">
        <v>21493</v>
      </c>
      <c r="H25" t="s" s="0">
        <v>23296</v>
      </c>
      <c r="I25" t="str" s="0">
        <f>IF(ISERROR(MEDIAN(VALUE(F25),VALUE(G25),VALUE(H25))), "-", TEXT(MEDIAN(VALUE(F25),VALUE(G25),VALUE(H25)), "0"))</f>
        <v>564</v>
      </c>
    </row>
    <row r="26">
      <c r="A26" t="s" s="2">
        <v>30</v>
      </c>
      <c r="B26" t="s" s="0">
        <v>22664</v>
      </c>
      <c r="C26" t="s" s="0">
        <v>23253</v>
      </c>
      <c r="D26" t="s" s="0">
        <v>23336</v>
      </c>
      <c r="E26" t="str" s="0">
        <f>IF(ISERROR(MEDIAN(VALUE(B26),VALUE(C26),VALUE(D26))), "-", TEXT(MEDIAN(VALUE(B26),VALUE(C26),VALUE(D26)), "0"))</f>
        <v>1347</v>
      </c>
      <c r="F26" t="s" s="0">
        <v>23135</v>
      </c>
      <c r="G26" t="s" s="0">
        <v>23214</v>
      </c>
      <c r="H26" t="s" s="0">
        <v>23297</v>
      </c>
      <c r="I26" t="str" s="0">
        <f>IF(ISERROR(MEDIAN(VALUE(F26),VALUE(G26),VALUE(H26))), "-", TEXT(MEDIAN(VALUE(F26),VALUE(G26),VALUE(H26)), "0"))</f>
        <v>5874</v>
      </c>
    </row>
    <row r="27">
      <c r="A27" t="s" s="2">
        <v>31</v>
      </c>
      <c r="B27" t="s" s="0">
        <v>13266</v>
      </c>
      <c r="C27" t="s" s="0">
        <v>2129</v>
      </c>
      <c r="D27" t="s" s="0">
        <v>5170</v>
      </c>
      <c r="E27" t="str" s="0">
        <f>IF(ISERROR(MEDIAN(VALUE(B27),VALUE(C27),VALUE(D27))), "-", TEXT(MEDIAN(VALUE(B27),VALUE(C27),VALUE(D27)), "0"))</f>
        <v>246</v>
      </c>
      <c r="F27" t="s" s="0">
        <v>23136</v>
      </c>
      <c r="G27" t="s" s="0">
        <v>23215</v>
      </c>
      <c r="H27" t="s" s="0">
        <v>23298</v>
      </c>
      <c r="I27" t="str" s="0">
        <f>IF(ISERROR(MEDIAN(VALUE(F27),VALUE(G27),VALUE(H27))), "-", TEXT(MEDIAN(VALUE(F27),VALUE(G27),VALUE(H27)), "0"))</f>
        <v>3635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23175</v>
      </c>
      <c r="C29" t="s" s="0">
        <v>23254</v>
      </c>
      <c r="D29" t="s" s="0">
        <v>5825</v>
      </c>
      <c r="E29" t="str" s="0">
        <f>IF(ISERROR(MEDIAN(VALUE(B29),VALUE(C29),VALUE(D29))), "-", TEXT(MEDIAN(VALUE(B29),VALUE(C29),VALUE(D29)), "0"))</f>
        <v>383934464</v>
      </c>
      <c r="F29" t="s" s="0">
        <v>23137</v>
      </c>
      <c r="G29" t="s" s="0">
        <v>23216</v>
      </c>
      <c r="H29" t="s" s="0">
        <v>23299</v>
      </c>
      <c r="I29" t="str" s="0">
        <f>IF(ISERROR(MEDIAN(VALUE(F29),VALUE(G29),VALUE(H29))), "-", TEXT(MEDIAN(VALUE(F29),VALUE(G29),VALUE(H29)), "0"))</f>
        <v>367456256</v>
      </c>
    </row>
    <row r="30">
      <c r="A30" t="s" s="2">
        <v>34</v>
      </c>
      <c r="B30" t="s" s="0">
        <v>23176</v>
      </c>
      <c r="C30" t="s" s="0">
        <v>23255</v>
      </c>
      <c r="D30" t="s" s="0">
        <v>23337</v>
      </c>
      <c r="E30" t="str" s="0">
        <f>IF(ISERROR(MEDIAN(VALUE(B30),VALUE(C30),VALUE(D30))), "-", TEXT(MEDIAN(VALUE(B30),VALUE(C30),VALUE(D30)), "0"))</f>
        <v>21636558848</v>
      </c>
      <c r="F30" t="s" s="0">
        <v>23138</v>
      </c>
      <c r="G30" t="s" s="0">
        <v>23217</v>
      </c>
      <c r="H30" t="s" s="0">
        <v>23300</v>
      </c>
      <c r="I30" t="str" s="0">
        <f>IF(ISERROR(MEDIAN(VALUE(F30),VALUE(G30),VALUE(H30))), "-", TEXT(MEDIAN(VALUE(F30),VALUE(G30),VALUE(H30)), "0"))</f>
        <v>19305562112</v>
      </c>
    </row>
    <row r="31">
      <c r="A31" t="s" s="2">
        <v>35</v>
      </c>
      <c r="B31" t="s" s="0">
        <v>23177</v>
      </c>
      <c r="C31" t="s" s="0">
        <v>23256</v>
      </c>
      <c r="D31" t="s" s="0">
        <v>23303</v>
      </c>
      <c r="E31" t="str" s="0">
        <f>IF(ISERROR(MEDIAN(VALUE(B31),VALUE(C31),VALUE(D31))), "-", TEXT(MEDIAN(VALUE(B31),VALUE(C31),VALUE(D31)), "0"))</f>
        <v>27406336</v>
      </c>
      <c r="F31" t="s" s="0">
        <v>23139</v>
      </c>
      <c r="G31" t="s" s="0">
        <v>23218</v>
      </c>
      <c r="H31" t="s" s="0">
        <v>23301</v>
      </c>
      <c r="I31" t="str" s="0">
        <f>IF(ISERROR(MEDIAN(VALUE(F31),VALUE(G31),VALUE(H31))), "-", TEXT(MEDIAN(VALUE(F31),VALUE(G31),VALUE(H31)), "0"))</f>
        <v>27348992</v>
      </c>
    </row>
    <row r="32">
      <c r="A32" t="s" s="2">
        <v>36</v>
      </c>
      <c r="B32" t="s" s="0">
        <v>23178</v>
      </c>
      <c r="C32" t="s" s="0">
        <v>23257</v>
      </c>
      <c r="D32" t="s" s="0">
        <v>23338</v>
      </c>
      <c r="E32" t="str" s="0">
        <f>IF(ISERROR(MEDIAN(VALUE(B32),VALUE(C32),VALUE(D32))), "-", TEXT(MEDIAN(VALUE(B32),VALUE(C32),VALUE(D32)), "0"))</f>
        <v>11098558464</v>
      </c>
      <c r="F32" t="s" s="0">
        <v>23140</v>
      </c>
      <c r="G32" t="s" s="0">
        <v>23219</v>
      </c>
      <c r="H32" t="s" s="0">
        <v>23302</v>
      </c>
      <c r="I32" t="str" s="0">
        <f>IF(ISERROR(MEDIAN(VALUE(F32),VALUE(G32),VALUE(H32))), "-", TEXT(MEDIAN(VALUE(F32),VALUE(G32),VALUE(H32)), "0"))</f>
        <v>8263856128</v>
      </c>
    </row>
    <row r="33">
      <c r="A33" t="s" s="2">
        <v>37</v>
      </c>
      <c r="B33" t="s" s="0">
        <v>23179</v>
      </c>
      <c r="C33" t="s" s="0">
        <v>23258</v>
      </c>
      <c r="D33" t="s" s="0">
        <v>23303</v>
      </c>
      <c r="E33" t="str" s="0">
        <f>IF(ISERROR(MEDIAN(VALUE(B33),VALUE(C33),VALUE(D33))), "-", TEXT(MEDIAN(VALUE(B33),VALUE(C33),VALUE(D33)), "0"))</f>
        <v>27365376</v>
      </c>
      <c r="F33" t="s" s="0">
        <v>14833</v>
      </c>
      <c r="G33" t="s" s="0">
        <v>23177</v>
      </c>
      <c r="H33" t="s" s="0">
        <v>23303</v>
      </c>
      <c r="I33" t="str" s="0">
        <f>IF(ISERROR(MEDIAN(VALUE(F33),VALUE(G33),VALUE(H33))), "-", TEXT(MEDIAN(VALUE(F33),VALUE(G33),VALUE(H33)), "0"))</f>
        <v>27303936</v>
      </c>
    </row>
    <row r="34">
      <c r="A34" t="s" s="2">
        <v>38</v>
      </c>
      <c r="B34" t="s" s="0">
        <v>23180</v>
      </c>
      <c r="C34" t="s" s="0">
        <v>23259</v>
      </c>
      <c r="D34" t="s" s="0">
        <v>23339</v>
      </c>
      <c r="E34" t="str" s="0">
        <f>IF(ISERROR(MEDIAN(VALUE(B34),VALUE(C34),VALUE(D34))), "-", TEXT(MEDIAN(VALUE(B34),VALUE(C34),VALUE(D34)), "0"))</f>
        <v>12646118283</v>
      </c>
      <c r="F34" t="s" s="0">
        <v>23141</v>
      </c>
      <c r="G34" t="s" s="0">
        <v>23220</v>
      </c>
      <c r="H34" t="s" s="0">
        <v>23304</v>
      </c>
      <c r="I34" t="str" s="0">
        <f>IF(ISERROR(MEDIAN(VALUE(F34),VALUE(G34),VALUE(H34))), "-", TEXT(MEDIAN(VALUE(F34),VALUE(G34),VALUE(H34)), "0"))</f>
        <v>23053968027</v>
      </c>
    </row>
    <row r="35">
      <c r="A35" t="s" s="2">
        <v>39</v>
      </c>
      <c r="B35" t="s" s="0">
        <v>23181</v>
      </c>
      <c r="C35" t="s" s="0">
        <v>23260</v>
      </c>
      <c r="D35" t="s" s="0">
        <v>23340</v>
      </c>
      <c r="E35" t="str" s="0">
        <f>IF(ISERROR(MEDIAN(VALUE(B35),VALUE(C35),VALUE(D35))), "-", TEXT(MEDIAN(VALUE(B35),VALUE(C35),VALUE(D35)), "0"))</f>
        <v>9955489634</v>
      </c>
      <c r="F35" t="s" s="0">
        <v>23142</v>
      </c>
      <c r="G35" t="s" s="0">
        <v>23221</v>
      </c>
      <c r="H35" t="s" s="0">
        <v>23305</v>
      </c>
      <c r="I35" t="str" s="0">
        <f>IF(ISERROR(MEDIAN(VALUE(F35),VALUE(G35),VALUE(H35))), "-", TEXT(MEDIAN(VALUE(F35),VALUE(G35),VALUE(H35)), "0"))</f>
        <v>25040493974</v>
      </c>
    </row>
    <row r="36">
      <c r="A36" t="s" s="2">
        <v>40</v>
      </c>
      <c r="B36" t="s" s="0">
        <v>23182</v>
      </c>
      <c r="C36" t="s" s="0">
        <v>23261</v>
      </c>
      <c r="D36" t="s" s="0">
        <v>23341</v>
      </c>
      <c r="E36" t="str" s="0">
        <f>IF(ISERROR(MEDIAN(VALUE(B36),VALUE(C36),VALUE(D36))), "-", TEXT(MEDIAN(VALUE(B36),VALUE(C36),VALUE(D36)), "0"))</f>
        <v>22209341296</v>
      </c>
      <c r="F36" t="s" s="0">
        <v>23143</v>
      </c>
      <c r="G36" t="s" s="0">
        <v>23222</v>
      </c>
      <c r="H36" t="s" s="0">
        <v>23306</v>
      </c>
      <c r="I36" t="str" s="0">
        <f>IF(ISERROR(MEDIAN(VALUE(F36),VALUE(G36),VALUE(H36))), "-", TEXT(MEDIAN(VALUE(F36),VALUE(G36),VALUE(H36)), "0"))</f>
        <v>14801998614</v>
      </c>
    </row>
    <row r="37">
      <c r="A37" t="s" s="2">
        <v>41</v>
      </c>
      <c r="B37" t="s" s="0">
        <v>23183</v>
      </c>
      <c r="C37" t="s" s="0">
        <v>23262</v>
      </c>
      <c r="D37" t="s" s="0">
        <v>23342</v>
      </c>
      <c r="E37" t="str" s="0">
        <f>IF(ISERROR(MEDIAN(VALUE(B37),VALUE(C37),VALUE(D37))), "-", TEXT(MEDIAN(VALUE(B37),VALUE(C37),VALUE(D37)), "0"))</f>
        <v>29171111</v>
      </c>
      <c r="F37" t="s" s="0">
        <v>23144</v>
      </c>
      <c r="G37" t="s" s="0">
        <v>23223</v>
      </c>
      <c r="H37" t="s" s="0">
        <v>23307</v>
      </c>
      <c r="I37" t="str" s="0">
        <f>IF(ISERROR(MEDIAN(VALUE(F37),VALUE(G37),VALUE(H37))), "-", TEXT(MEDIAN(VALUE(F37),VALUE(G37),VALUE(H37)), "0"))</f>
        <v>28833765</v>
      </c>
    </row>
    <row r="38">
      <c r="A38" t="s" s="2">
        <v>42</v>
      </c>
      <c r="B38" t="s" s="0">
        <v>23184</v>
      </c>
      <c r="C38" t="s" s="0">
        <v>23263</v>
      </c>
      <c r="D38" t="s" s="0">
        <v>784</v>
      </c>
      <c r="E38" t="str" s="0">
        <f>IF(ISERROR(MEDIAN(VALUE(B38),VALUE(C38),VALUE(D38))), "-", TEXT(MEDIAN(VALUE(B38),VALUE(C38),VALUE(D38)), "0"))</f>
        <v>343</v>
      </c>
      <c r="F38" t="s" s="0">
        <v>194</v>
      </c>
      <c r="G38" t="s" s="0">
        <v>129</v>
      </c>
      <c r="H38" t="s" s="0">
        <v>705</v>
      </c>
      <c r="I38" t="str" s="0">
        <f>IF(ISERROR(MEDIAN(VALUE(F38),VALUE(G38),VALUE(H38))), "-", TEXT(MEDIAN(VALUE(F38),VALUE(G38),VALUE(H38)), "0"))</f>
        <v>32</v>
      </c>
    </row>
    <row r="39">
      <c r="A39" t="s" s="2">
        <v>43</v>
      </c>
      <c r="B39" t="s" s="0">
        <v>4753</v>
      </c>
      <c r="C39" t="s" s="0">
        <v>5332</v>
      </c>
      <c r="D39" t="s" s="0">
        <v>4332</v>
      </c>
      <c r="E39" t="str" s="0">
        <f>IF(ISERROR(MEDIAN(VALUE(B39),VALUE(C39),VALUE(D39))), "-", TEXT(MEDIAN(VALUE(B39),VALUE(C39),VALUE(D39)), "0"))</f>
        <v>212</v>
      </c>
      <c r="F39" t="s" s="0">
        <v>23145</v>
      </c>
      <c r="G39" t="s" s="0">
        <v>704</v>
      </c>
      <c r="H39" t="s" s="0">
        <v>23308</v>
      </c>
      <c r="I39" t="str" s="0">
        <f>IF(ISERROR(MEDIAN(VALUE(F39),VALUE(G39),VALUE(H39))), "-", TEXT(MEDIAN(VALUE(F39),VALUE(G39),VALUE(H39)), "0"))</f>
        <v>562</v>
      </c>
    </row>
    <row r="40">
      <c r="A40" t="s" s="2">
        <v>44</v>
      </c>
      <c r="B40" t="s" s="0">
        <v>23165</v>
      </c>
      <c r="C40" t="s" s="0">
        <v>23264</v>
      </c>
      <c r="D40" t="s" s="0">
        <v>23343</v>
      </c>
      <c r="E40" t="str" s="0">
        <f>IF(ISERROR(MEDIAN(VALUE(B40),VALUE(C40),VALUE(D40))), "-", TEXT(MEDIAN(VALUE(B40),VALUE(C40),VALUE(D40)), "0"))</f>
        <v>1346</v>
      </c>
      <c r="F40" t="s" s="0">
        <v>23146</v>
      </c>
      <c r="G40" t="s" s="0">
        <v>23224</v>
      </c>
      <c r="H40" t="s" s="0">
        <v>23286</v>
      </c>
      <c r="I40" t="str" s="0">
        <f>IF(ISERROR(MEDIAN(VALUE(F40),VALUE(G40),VALUE(H40))), "-", TEXT(MEDIAN(VALUE(F40),VALUE(G40),VALUE(H40)), "0"))</f>
        <v>5879</v>
      </c>
    </row>
    <row r="41">
      <c r="A41" t="s" s="2">
        <v>45</v>
      </c>
      <c r="B41" t="s" s="0">
        <v>9921</v>
      </c>
      <c r="C41" t="s" s="0">
        <v>23265</v>
      </c>
      <c r="D41" t="s" s="0">
        <v>22579</v>
      </c>
      <c r="E41" t="str" s="0">
        <f>IF(ISERROR(MEDIAN(VALUE(B41),VALUE(C41),VALUE(D41))), "-", TEXT(MEDIAN(VALUE(B41),VALUE(C41),VALUE(D41)), "0"))</f>
        <v>355</v>
      </c>
      <c r="F41" t="s" s="0">
        <v>23147</v>
      </c>
      <c r="G41" t="s" s="0">
        <v>23225</v>
      </c>
      <c r="H41" t="s" s="0">
        <v>23309</v>
      </c>
      <c r="I41" t="str" s="0">
        <f>IF(ISERROR(MEDIAN(VALUE(F41),VALUE(G41),VALUE(H41))), "-", TEXT(MEDIAN(VALUE(F41),VALUE(G41),VALUE(H41)), "0"))</f>
        <v>3913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90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23185</v>
      </c>
      <c r="C43" t="s" s="0">
        <v>23266</v>
      </c>
      <c r="D43" t="s" s="0">
        <v>2088</v>
      </c>
      <c r="E43" t="str" s="0">
        <f>IF(ISERROR(MEDIAN(VALUE(B43),VALUE(C43),VALUE(D43))), "-", TEXT(MEDIAN(VALUE(B43),VALUE(C43),VALUE(D43)), "0"))</f>
        <v>383885312</v>
      </c>
      <c r="F43" t="s" s="0">
        <v>23148</v>
      </c>
      <c r="G43" t="s" s="0">
        <v>23226</v>
      </c>
      <c r="H43" t="s" s="0">
        <v>23310</v>
      </c>
      <c r="I43" t="str" s="0">
        <f>IF(ISERROR(MEDIAN(VALUE(F43),VALUE(G43),VALUE(H43))), "-", TEXT(MEDIAN(VALUE(F43),VALUE(G43),VALUE(H43)), "0"))</f>
        <v>339394560</v>
      </c>
    </row>
    <row r="44">
      <c r="A44" t="s" s="2">
        <v>48</v>
      </c>
      <c r="B44" t="s" s="0">
        <v>23186</v>
      </c>
      <c r="C44" t="s" s="0">
        <v>23267</v>
      </c>
      <c r="D44" t="s" s="0">
        <v>23344</v>
      </c>
      <c r="E44" t="str" s="0">
        <f>IF(ISERROR(MEDIAN(VALUE(B44),VALUE(C44),VALUE(D44))), "-", TEXT(MEDIAN(VALUE(B44),VALUE(C44),VALUE(D44)), "0"))</f>
        <v>26570280960</v>
      </c>
      <c r="F44" t="s" s="0">
        <v>23149</v>
      </c>
      <c r="G44" t="s" s="0">
        <v>23227</v>
      </c>
      <c r="H44" t="s" s="0">
        <v>23311</v>
      </c>
      <c r="I44" t="str" s="0">
        <f>IF(ISERROR(MEDIAN(VALUE(F44),VALUE(G44),VALUE(H44))), "-", TEXT(MEDIAN(VALUE(F44),VALUE(G44),VALUE(H44)), "0"))</f>
        <v>19526057984</v>
      </c>
    </row>
    <row r="45">
      <c r="A45" t="s" s="2">
        <v>49</v>
      </c>
      <c r="B45" t="s" s="0">
        <v>23187</v>
      </c>
      <c r="C45" t="s" s="0">
        <v>23268</v>
      </c>
      <c r="D45" t="s" s="0">
        <v>23342</v>
      </c>
      <c r="E45" t="str" s="0">
        <f>IF(ISERROR(MEDIAN(VALUE(B45),VALUE(C45),VALUE(D45))), "-", TEXT(MEDIAN(VALUE(B45),VALUE(C45),VALUE(D45)), "0"))</f>
        <v>29556736</v>
      </c>
      <c r="F45" t="s" s="0">
        <v>23150</v>
      </c>
      <c r="G45" t="s" s="0">
        <v>23228</v>
      </c>
      <c r="H45" t="s" s="0">
        <v>23312</v>
      </c>
      <c r="I45" t="str" s="0">
        <f>IF(ISERROR(MEDIAN(VALUE(F45),VALUE(G45),VALUE(H45))), "-", TEXT(MEDIAN(VALUE(F45),VALUE(G45),VALUE(H45)), "0"))</f>
        <v>29151232</v>
      </c>
    </row>
    <row r="46">
      <c r="A46" t="s" s="2">
        <v>50</v>
      </c>
      <c r="B46" t="s" s="0">
        <v>23188</v>
      </c>
      <c r="C46" t="s" s="0">
        <v>23269</v>
      </c>
      <c r="D46" t="s" s="0">
        <v>23345</v>
      </c>
      <c r="E46" t="str" s="0">
        <f>IF(ISERROR(MEDIAN(VALUE(B46),VALUE(C46),VALUE(D46))), "-", TEXT(MEDIAN(VALUE(B46),VALUE(C46),VALUE(D46)), "0"))</f>
        <v>9679605760</v>
      </c>
      <c r="F46" t="s" s="0">
        <v>23151</v>
      </c>
      <c r="G46" t="s" s="0">
        <v>23229</v>
      </c>
      <c r="H46" t="s" s="0">
        <v>23313</v>
      </c>
      <c r="I46" t="str" s="0">
        <f>IF(ISERROR(MEDIAN(VALUE(F46),VALUE(G46),VALUE(H46))), "-", TEXT(MEDIAN(VALUE(F46),VALUE(G46),VALUE(H46)), "0"))</f>
        <v>7906488320</v>
      </c>
    </row>
    <row r="47">
      <c r="A47" t="s" s="2">
        <v>51</v>
      </c>
      <c r="B47" t="s" s="0">
        <v>23189</v>
      </c>
      <c r="C47" t="s" s="0">
        <v>23270</v>
      </c>
      <c r="D47" t="s" s="0">
        <v>23342</v>
      </c>
      <c r="E47" t="str" s="0">
        <f>IF(ISERROR(MEDIAN(VALUE(B47),VALUE(C47),VALUE(D47))), "-", TEXT(MEDIAN(VALUE(B47),VALUE(C47),VALUE(D47)), "0"))</f>
        <v>29110272</v>
      </c>
      <c r="F47" t="s" s="0">
        <v>23152</v>
      </c>
      <c r="G47" t="s" s="0">
        <v>23189</v>
      </c>
      <c r="H47" t="s" s="0">
        <v>23270</v>
      </c>
      <c r="I47" t="str" s="0">
        <f>IF(ISERROR(MEDIAN(VALUE(F47),VALUE(G47),VALUE(H47))), "-", TEXT(MEDIAN(VALUE(F47),VALUE(G47),VALUE(H47)), "0"))</f>
        <v>28594176</v>
      </c>
    </row>
    <row r="48">
      <c r="A48" t="s" s="2">
        <v>52</v>
      </c>
      <c r="B48" t="s" s="0">
        <v>23190</v>
      </c>
      <c r="C48" t="s" s="0">
        <v>23271</v>
      </c>
      <c r="D48" t="s" s="0">
        <v>23346</v>
      </c>
      <c r="E48" t="str" s="0">
        <f>IF(ISERROR(MEDIAN(VALUE(B48),VALUE(C48),VALUE(D48))), "-", TEXT(MEDIAN(VALUE(B48),VALUE(C48),VALUE(D48)), "0"))</f>
        <v>9104094913</v>
      </c>
      <c r="F48" t="s" s="0">
        <v>23153</v>
      </c>
      <c r="G48" t="s" s="0">
        <v>23230</v>
      </c>
      <c r="H48" t="s" s="0">
        <v>23314</v>
      </c>
      <c r="I48" t="str" s="0">
        <f>IF(ISERROR(MEDIAN(VALUE(F48),VALUE(G48),VALUE(H48))), "-", TEXT(MEDIAN(VALUE(F48),VALUE(G48),VALUE(H48)), "0"))</f>
        <v>22679111785</v>
      </c>
    </row>
    <row r="49">
      <c r="A49" t="s" s="2">
        <v>53</v>
      </c>
      <c r="B49" t="s" s="0">
        <v>23191</v>
      </c>
      <c r="C49" t="s" s="0">
        <v>23272</v>
      </c>
      <c r="D49" t="s" s="0">
        <v>23347</v>
      </c>
      <c r="E49" t="str" s="0">
        <f>IF(ISERROR(MEDIAN(VALUE(B49),VALUE(C49),VALUE(D49))), "-", TEXT(MEDIAN(VALUE(B49),VALUE(C49),VALUE(D49)), "0"))</f>
        <v>12563496499</v>
      </c>
      <c r="F49" t="s" s="0">
        <v>23154</v>
      </c>
      <c r="G49" t="s" s="0">
        <v>23231</v>
      </c>
      <c r="H49" t="s" s="0">
        <v>23315</v>
      </c>
      <c r="I49" t="str" s="0">
        <f>IF(ISERROR(MEDIAN(VALUE(F49),VALUE(G49),VALUE(H49))), "-", TEXT(MEDIAN(VALUE(F49),VALUE(G49),VALUE(H49)), "0"))</f>
        <v>25658624684</v>
      </c>
    </row>
    <row r="50">
      <c r="A50" t="s" s="2">
        <v>54</v>
      </c>
      <c r="B50" t="s" s="0">
        <v>23192</v>
      </c>
      <c r="C50" t="s" s="0">
        <v>23273</v>
      </c>
      <c r="D50" t="s" s="0">
        <v>23348</v>
      </c>
      <c r="E50" t="str" s="0">
        <f>IF(ISERROR(MEDIAN(VALUE(B50),VALUE(C50),VALUE(D50))), "-", TEXT(MEDIAN(VALUE(B50),VALUE(C50),VALUE(D50)), "0"))</f>
        <v>5627028749</v>
      </c>
      <c r="F50" t="s" s="0">
        <v>23155</v>
      </c>
      <c r="G50" t="s" s="0">
        <v>23232</v>
      </c>
      <c r="H50" t="s" s="0">
        <v>23316</v>
      </c>
      <c r="I50" t="str" s="0">
        <f>IF(ISERROR(MEDIAN(VALUE(F50),VALUE(G50),VALUE(H50))), "-", TEXT(MEDIAN(VALUE(F50),VALUE(G50),VALUE(H50)), "0"))</f>
        <v>6585284289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127</v>
      </c>
      <c r="D52" t="s" s="0">
        <v>127</v>
      </c>
      <c r="E52" t="str" s="0">
        <f>IF(ISERROR(MEDIAN(VALUE(B52),VALUE(C52),VALUE(D52))), "-", TEXT(MEDIAN(VALUE(B52),VALUE(C52),VALUE(D52)), "0"))</f>
        <v>2</v>
      </c>
      <c r="F52" t="s" s="0">
        <v>117</v>
      </c>
      <c r="G52" t="s" s="0">
        <v>168</v>
      </c>
      <c r="H52" t="s" s="0">
        <v>98</v>
      </c>
      <c r="I52" t="str" s="0">
        <f>IF(ISERROR(MEDIAN(VALUE(F52),VALUE(G52),VALUE(H52))), "-", TEXT(MEDIAN(VALUE(F52),VALUE(G52),VALUE(H52)), "0"))</f>
        <v>12</v>
      </c>
    </row>
    <row r="53">
      <c r="A53" t="s" s="2">
        <v>57</v>
      </c>
      <c r="B53" t="s" s="0">
        <v>118</v>
      </c>
      <c r="C53" t="s" s="0">
        <v>118</v>
      </c>
      <c r="D53" t="s" s="0">
        <v>136</v>
      </c>
      <c r="E53" t="str" s="0">
        <f>IF(ISERROR(MEDIAN(VALUE(B53),VALUE(C53),VALUE(D53))), "-", TEXT(MEDIAN(VALUE(B53),VALUE(C53),VALUE(D53)), "0"))</f>
        <v>7</v>
      </c>
      <c r="F53" t="s" s="0">
        <v>566</v>
      </c>
      <c r="G53" t="s" s="0">
        <v>566</v>
      </c>
      <c r="H53" t="s" s="0">
        <v>129</v>
      </c>
      <c r="I53" t="str" s="0">
        <f>IF(ISERROR(MEDIAN(VALUE(F53),VALUE(G53),VALUE(H53))), "-", TEXT(MEDIAN(VALUE(F53),VALUE(G53),VALUE(H53)), "0"))</f>
        <v>33</v>
      </c>
    </row>
    <row r="54">
      <c r="A54" t="s" s="2">
        <v>58</v>
      </c>
      <c r="B54" t="s" s="0">
        <v>22682</v>
      </c>
      <c r="C54" t="s" s="0">
        <v>23274</v>
      </c>
      <c r="D54" t="s" s="0">
        <v>23349</v>
      </c>
      <c r="E54" t="str" s="0">
        <f>IF(ISERROR(MEDIAN(VALUE(B54),VALUE(C54),VALUE(D54))), "-", TEXT(MEDIAN(VALUE(B54),VALUE(C54),VALUE(D54)), "0"))</f>
        <v>1352</v>
      </c>
      <c r="F54" t="s" s="0">
        <v>23146</v>
      </c>
      <c r="G54" t="s" s="0">
        <v>23233</v>
      </c>
      <c r="H54" t="s" s="0">
        <v>23317</v>
      </c>
      <c r="I54" t="str" s="0">
        <f>IF(ISERROR(MEDIAN(VALUE(F54),VALUE(G54),VALUE(H54))), "-", TEXT(MEDIAN(VALUE(F54),VALUE(G54),VALUE(H54)), "0"))</f>
        <v>5872</v>
      </c>
    </row>
    <row r="55">
      <c r="A55" t="s" s="2">
        <v>59</v>
      </c>
      <c r="B55" t="s" s="0">
        <v>98</v>
      </c>
      <c r="C55" t="s" s="0">
        <v>98</v>
      </c>
      <c r="D55" t="s" s="0">
        <v>228</v>
      </c>
      <c r="E55" t="str" s="0">
        <f>IF(ISERROR(MEDIAN(VALUE(B55),VALUE(C55),VALUE(D55))), "-", TEXT(MEDIAN(VALUE(B55),VALUE(C55),VALUE(D55)), "0"))</f>
        <v>15</v>
      </c>
      <c r="F55" t="s" s="0">
        <v>8061</v>
      </c>
      <c r="G55" t="s" s="0">
        <v>1688</v>
      </c>
      <c r="H55" t="s" s="0">
        <v>6622</v>
      </c>
      <c r="I55" t="str" s="0">
        <f>IF(ISERROR(MEDIAN(VALUE(F55),VALUE(G55),VALUE(H55))), "-", TEXT(MEDIAN(VALUE(F55),VALUE(G55),VALUE(H55)), "0"))</f>
        <v>83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23193</v>
      </c>
      <c r="C58" t="s" s="0">
        <v>23275</v>
      </c>
      <c r="D58" t="s" s="0">
        <v>23350</v>
      </c>
      <c r="E58" t="str" s="0">
        <f>IF(ISERROR(MEDIAN(VALUE(B58),VALUE(C58),VALUE(D58))), "-", TEXT(MEDIAN(VALUE(B58),VALUE(C58),VALUE(D58)), "0"))</f>
        <v>5631328256</v>
      </c>
      <c r="F58" t="s" s="0">
        <v>23156</v>
      </c>
      <c r="G58" t="s" s="0">
        <v>23234</v>
      </c>
      <c r="H58" t="s" s="0">
        <v>23318</v>
      </c>
      <c r="I58" t="str" s="0">
        <f>IF(ISERROR(MEDIAN(VALUE(F58),VALUE(G58),VALUE(H58))), "-", TEXT(MEDIAN(VALUE(F58),VALUE(G58),VALUE(H58)), "0"))</f>
        <v>6593290240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23194</v>
      </c>
      <c r="C60" t="s" s="0">
        <v>23276</v>
      </c>
      <c r="D60" t="s" s="0">
        <v>23351</v>
      </c>
      <c r="E60" t="str" s="0">
        <f>IF(ISERROR(MEDIAN(VALUE(B60),VALUE(C60),VALUE(D60))), "-", TEXT(MEDIAN(VALUE(B60),VALUE(C60),VALUE(D60)), "0"))</f>
        <v>5623181312</v>
      </c>
      <c r="F60" t="s" s="0">
        <v>23157</v>
      </c>
      <c r="G60" t="s" s="0">
        <v>23235</v>
      </c>
      <c r="H60" t="s" s="0">
        <v>23319</v>
      </c>
      <c r="I60" t="str" s="0">
        <f>IF(ISERROR(MEDIAN(VALUE(F60),VALUE(G60),VALUE(H60))), "-", TEXT(MEDIAN(VALUE(F60),VALUE(G60),VALUE(H60)), "0"))</f>
        <v>6542000128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23195</v>
      </c>
      <c r="C62" t="s" s="0">
        <v>23277</v>
      </c>
      <c r="D62" t="s" s="0">
        <v>23352</v>
      </c>
      <c r="E62" t="str" s="0">
        <f>IF(ISERROR(MEDIAN(VALUE(B62),VALUE(C62),VALUE(D62))), "-", TEXT(MEDIAN(VALUE(B62),VALUE(C62),VALUE(D62)), "0"))</f>
        <v>11067221</v>
      </c>
      <c r="F62" t="s" s="0">
        <v>23158</v>
      </c>
      <c r="G62" t="s" s="0">
        <v>23236</v>
      </c>
      <c r="H62" t="s" s="0">
        <v>23320</v>
      </c>
      <c r="I62" t="str" s="0">
        <f>IF(ISERROR(MEDIAN(VALUE(F62),VALUE(G62),VALUE(H62))), "-", TEXT(MEDIAN(VALUE(F62),VALUE(G62),VALUE(H62)), "0"))</f>
        <v>49854542</v>
      </c>
    </row>
    <row r="63">
      <c r="A63" t="s" s="2">
        <v>67</v>
      </c>
      <c r="B63" t="s" s="0">
        <v>23196</v>
      </c>
      <c r="C63" t="s" s="0">
        <v>23278</v>
      </c>
      <c r="D63" t="s" s="0">
        <v>23353</v>
      </c>
      <c r="E63" t="str" s="0">
        <f>IF(ISERROR(MEDIAN(VALUE(B63),VALUE(C63),VALUE(D63))), "-", TEXT(MEDIAN(VALUE(B63),VALUE(C63),VALUE(D63)), "0"))</f>
        <v>2544038</v>
      </c>
      <c r="F63" t="s" s="0">
        <v>23159</v>
      </c>
      <c r="G63" t="s" s="0">
        <v>23237</v>
      </c>
      <c r="H63" t="s" s="0">
        <v>23321</v>
      </c>
      <c r="I63" t="str" s="0">
        <f>IF(ISERROR(MEDIAN(VALUE(F63),VALUE(G63),VALUE(H63))), "-", TEXT(MEDIAN(VALUE(F63),VALUE(G63),VALUE(H63)), "0"))</f>
        <v>314759303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19691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19692</v>
      </c>
      <c r="F5" t="s" s="0">
        <v>278</v>
      </c>
    </row>
  </sheetData>
  <pageMargins bottom="0.75" footer="0.3" header="0.3" left="0.7" right="0.7" top="0.75"/>
</worksheet>
</file>

<file path=xl/worksheets/sheet2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23394</v>
      </c>
      <c r="C5" t="s" s="0">
        <v>23472</v>
      </c>
      <c r="D5" t="s" s="0">
        <v>23551</v>
      </c>
      <c r="E5" t="str" s="0">
        <f>IF(ISERROR(MEDIAN(VALUE(B5),VALUE(C5),VALUE(D5))), "-", TEXT(MEDIAN(VALUE(B5),VALUE(C5),VALUE(D5)), "0"))</f>
        <v>-</v>
      </c>
      <c r="F5" t="s" s="0">
        <v>23354</v>
      </c>
      <c r="G5" t="s" s="0">
        <v>23430</v>
      </c>
      <c r="H5" t="s" s="0">
        <v>23511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23395</v>
      </c>
      <c r="C6" t="s" s="0">
        <v>23473</v>
      </c>
      <c r="D6" t="s" s="0">
        <v>23552</v>
      </c>
      <c r="E6" t="str" s="0">
        <f>IF(ISERROR(MEDIAN(VALUE(B6),VALUE(C6),VALUE(D6))), "-", TEXT(MEDIAN(VALUE(B6),VALUE(C6),VALUE(D6)), "0"))</f>
        <v>-</v>
      </c>
      <c r="F6" t="s" s="0">
        <v>23355</v>
      </c>
      <c r="G6" t="s" s="0">
        <v>23431</v>
      </c>
      <c r="H6" t="s" s="0">
        <v>23512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23396</v>
      </c>
      <c r="C7" t="s" s="0">
        <v>23474</v>
      </c>
      <c r="D7" t="s" s="0">
        <v>23553</v>
      </c>
      <c r="E7" t="str" s="0">
        <f>IF(ISERROR(MEDIAN(VALUE(B7),VALUE(C7),VALUE(D7))), "-", TEXT(MEDIAN(VALUE(B7),VALUE(C7),VALUE(D7)), "0"))</f>
        <v>210663082898</v>
      </c>
      <c r="F7" t="s" s="0">
        <v>23356</v>
      </c>
      <c r="G7" t="s" s="0">
        <v>23432</v>
      </c>
      <c r="H7" t="s" s="0">
        <v>23513</v>
      </c>
      <c r="I7" t="str" s="0">
        <f>IF(ISERROR(MEDIAN(VALUE(F7),VALUE(G7),VALUE(H7))), "-", TEXT(MEDIAN(VALUE(F7),VALUE(G7),VALUE(H7)), "0"))</f>
        <v>822329316214</v>
      </c>
    </row>
    <row r="8">
      <c r="A8" t="s" s="2">
        <v>12</v>
      </c>
      <c r="B8" t="s" s="0">
        <v>23397</v>
      </c>
      <c r="C8" t="s" s="0">
        <v>23475</v>
      </c>
      <c r="D8" t="s" s="0">
        <v>23554</v>
      </c>
      <c r="E8" t="str" s="0">
        <f>IF(ISERROR(MEDIAN(VALUE(B8),VALUE(C8),VALUE(D8))), "-", TEXT(MEDIAN(VALUE(B8),VALUE(C8),VALUE(D8)), "0"))</f>
        <v>20899504613</v>
      </c>
      <c r="F8" t="s" s="0">
        <v>23357</v>
      </c>
      <c r="G8" t="s" s="0">
        <v>23433</v>
      </c>
      <c r="H8" t="s" s="0">
        <v>23514</v>
      </c>
      <c r="I8" t="str" s="0">
        <f>IF(ISERROR(MEDIAN(VALUE(F8),VALUE(G8),VALUE(H8))), "-", TEXT(MEDIAN(VALUE(F8),VALUE(G8),VALUE(H8)), "0"))</f>
        <v>16760315317</v>
      </c>
    </row>
    <row r="9">
      <c r="A9" t="s" s="2">
        <v>13</v>
      </c>
      <c r="B9" t="s" s="0">
        <v>23398</v>
      </c>
      <c r="C9" t="s" s="0">
        <v>23476</v>
      </c>
      <c r="D9" t="s" s="0">
        <v>23521</v>
      </c>
      <c r="E9" t="str" s="0">
        <f>IF(ISERROR(MEDIAN(VALUE(B9),VALUE(C9),VALUE(D9))), "-", TEXT(MEDIAN(VALUE(B9),VALUE(C9),VALUE(D9)), "0"))</f>
        <v>14287100</v>
      </c>
      <c r="F9" t="s" s="0">
        <v>23358</v>
      </c>
      <c r="G9" t="s" s="0">
        <v>23434</v>
      </c>
      <c r="H9" t="s" s="0">
        <v>23515</v>
      </c>
      <c r="I9" t="str" s="0">
        <f>IF(ISERROR(MEDIAN(VALUE(F9),VALUE(G9),VALUE(H9))), "-", TEXT(MEDIAN(VALUE(F9),VALUE(G9),VALUE(H9)), "0"))</f>
        <v>13996315</v>
      </c>
    </row>
    <row r="10">
      <c r="A10" t="s" s="2">
        <v>14</v>
      </c>
      <c r="B10" t="s" s="0">
        <v>23399</v>
      </c>
      <c r="C10" t="s" s="0">
        <v>23477</v>
      </c>
      <c r="D10" t="s" s="0">
        <v>23555</v>
      </c>
      <c r="E10" t="str" s="0">
        <f>IF(ISERROR(MEDIAN(VALUE(B10),VALUE(C10),VALUE(D10))), "-", TEXT(MEDIAN(VALUE(B10),VALUE(C10),VALUE(D10)), "0"))</f>
        <v>543</v>
      </c>
      <c r="F10" t="s" s="0">
        <v>23359</v>
      </c>
      <c r="G10" t="s" s="0">
        <v>23435</v>
      </c>
      <c r="H10" t="s" s="0">
        <v>23516</v>
      </c>
      <c r="I10" t="str" s="0">
        <f>IF(ISERROR(MEDIAN(VALUE(F10),VALUE(G10),VALUE(H10))), "-", TEXT(MEDIAN(VALUE(F10),VALUE(G10),VALUE(H10)), "0"))</f>
        <v>1415</v>
      </c>
    </row>
    <row r="11">
      <c r="A11" t="s" s="2">
        <v>15</v>
      </c>
      <c r="B11" t="s" s="0">
        <v>4055</v>
      </c>
      <c r="C11" t="s" s="0">
        <v>757</v>
      </c>
      <c r="D11" t="s" s="0">
        <v>9137</v>
      </c>
      <c r="E11" t="str" s="0">
        <f>IF(ISERROR(MEDIAN(VALUE(B11),VALUE(C11),VALUE(D11))), "-", TEXT(MEDIAN(VALUE(B11),VALUE(C11),VALUE(D11)), "0"))</f>
        <v>186</v>
      </c>
      <c r="F11" t="s" s="0">
        <v>23360</v>
      </c>
      <c r="G11" t="s" s="0">
        <v>23436</v>
      </c>
      <c r="H11" t="s" s="0">
        <v>22805</v>
      </c>
      <c r="I11" t="str" s="0">
        <f>IF(ISERROR(MEDIAN(VALUE(F11),VALUE(G11),VALUE(H11))), "-", TEXT(MEDIAN(VALUE(F11),VALUE(G11),VALUE(H11)), "0"))</f>
        <v>432</v>
      </c>
    </row>
    <row r="12">
      <c r="A12" t="s" s="2">
        <v>16</v>
      </c>
      <c r="B12" t="s" s="0">
        <v>23400</v>
      </c>
      <c r="C12" t="s" s="0">
        <v>23478</v>
      </c>
      <c r="D12" t="s" s="0">
        <v>23556</v>
      </c>
      <c r="E12" t="str" s="0">
        <f>IF(ISERROR(MEDIAN(VALUE(B12),VALUE(C12),VALUE(D12))), "-", TEXT(MEDIAN(VALUE(B12),VALUE(C12),VALUE(D12)), "0"))</f>
        <v>1684</v>
      </c>
      <c r="F12" t="s" s="0">
        <v>23361</v>
      </c>
      <c r="G12" t="s" s="0">
        <v>23437</v>
      </c>
      <c r="H12" t="s" s="0">
        <v>23517</v>
      </c>
      <c r="I12" t="str" s="0">
        <f>IF(ISERROR(MEDIAN(VALUE(F12),VALUE(G12),VALUE(H12))), "-", TEXT(MEDIAN(VALUE(F12),VALUE(G12),VALUE(H12)), "0"))</f>
        <v>6537</v>
      </c>
    </row>
    <row r="13">
      <c r="A13" t="s" s="2">
        <v>17</v>
      </c>
      <c r="B13" t="s" s="0">
        <v>17627</v>
      </c>
      <c r="C13" t="s" s="0">
        <v>10073</v>
      </c>
      <c r="D13" t="s" s="0">
        <v>8615</v>
      </c>
      <c r="E13" t="str" s="0">
        <f>IF(ISERROR(MEDIAN(VALUE(B13),VALUE(C13),VALUE(D13))), "-", TEXT(MEDIAN(VALUE(B13),VALUE(C13),VALUE(D13)), "0"))</f>
        <v>293</v>
      </c>
      <c r="F13" t="s" s="0">
        <v>23362</v>
      </c>
      <c r="G13" t="s" s="0">
        <v>23438</v>
      </c>
      <c r="H13" t="s" s="0">
        <v>23518</v>
      </c>
      <c r="I13" t="str" s="0">
        <f>IF(ISERROR(MEDIAN(VALUE(F13),VALUE(G13),VALUE(H13))), "-", TEXT(MEDIAN(VALUE(F13),VALUE(G13),VALUE(H13)), "0"))</f>
        <v>1200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23254</v>
      </c>
      <c r="C15" t="s" s="0">
        <v>23479</v>
      </c>
      <c r="D15" t="s" s="0">
        <v>23557</v>
      </c>
      <c r="E15" t="str" s="0">
        <f>IF(ISERROR(MEDIAN(VALUE(B15),VALUE(C15),VALUE(D15))), "-", TEXT(MEDIAN(VALUE(B15),VALUE(C15),VALUE(D15)), "0"))</f>
        <v>384335872</v>
      </c>
      <c r="F15" t="s" s="0">
        <v>23363</v>
      </c>
      <c r="G15" t="s" s="0">
        <v>23439</v>
      </c>
      <c r="H15" t="s" s="0">
        <v>23519</v>
      </c>
      <c r="I15" t="str" s="0">
        <f>IF(ISERROR(MEDIAN(VALUE(F15),VALUE(G15),VALUE(H15))), "-", TEXT(MEDIAN(VALUE(F15),VALUE(G15),VALUE(H15)), "0"))</f>
        <v>170315776</v>
      </c>
    </row>
    <row r="16">
      <c r="A16" t="s" s="2">
        <v>20</v>
      </c>
      <c r="B16" t="s" s="0">
        <v>23401</v>
      </c>
      <c r="C16" t="s" s="0">
        <v>23480</v>
      </c>
      <c r="D16" t="s" s="0">
        <v>23558</v>
      </c>
      <c r="E16" t="str" s="0">
        <f>IF(ISERROR(MEDIAN(VALUE(B16),VALUE(C16),VALUE(D16))), "-", TEXT(MEDIAN(VALUE(B16),VALUE(C16),VALUE(D16)), "0"))</f>
        <v>26468769792</v>
      </c>
      <c r="F16" t="s" s="0">
        <v>23364</v>
      </c>
      <c r="G16" t="s" s="0">
        <v>23440</v>
      </c>
      <c r="H16" t="s" s="0">
        <v>23520</v>
      </c>
      <c r="I16" t="str" s="0">
        <f>IF(ISERROR(MEDIAN(VALUE(F16),VALUE(G16),VALUE(H16))), "-", TEXT(MEDIAN(VALUE(F16),VALUE(G16),VALUE(H16)), "0"))</f>
        <v>20684677120</v>
      </c>
    </row>
    <row r="17">
      <c r="A17" t="s" s="2">
        <v>21</v>
      </c>
      <c r="B17" t="s" s="0">
        <v>23402</v>
      </c>
      <c r="C17" t="s" s="0">
        <v>23481</v>
      </c>
      <c r="D17" t="s" s="0">
        <v>23521</v>
      </c>
      <c r="E17" t="str" s="0">
        <f>IF(ISERROR(MEDIAN(VALUE(B17),VALUE(C17),VALUE(D17))), "-", TEXT(MEDIAN(VALUE(B17),VALUE(C17),VALUE(D17)), "0"))</f>
        <v>14491648</v>
      </c>
      <c r="F17" t="s" s="0">
        <v>23365</v>
      </c>
      <c r="G17" t="s" s="0">
        <v>23441</v>
      </c>
      <c r="H17" t="s" s="0">
        <v>23521</v>
      </c>
      <c r="I17" t="str" s="0">
        <f>IF(ISERROR(MEDIAN(VALUE(F17),VALUE(G17),VALUE(H17))), "-", TEXT(MEDIAN(VALUE(F17),VALUE(G17),VALUE(H17)), "0"))</f>
        <v>14000128</v>
      </c>
    </row>
    <row r="18">
      <c r="A18" t="s" s="2">
        <v>22</v>
      </c>
      <c r="B18" t="s" s="0">
        <v>23403</v>
      </c>
      <c r="C18" t="s" s="0">
        <v>23482</v>
      </c>
      <c r="D18" t="s" s="0">
        <v>23559</v>
      </c>
      <c r="E18" t="str" s="0">
        <f>IF(ISERROR(MEDIAN(VALUE(B18),VALUE(C18),VALUE(D18))), "-", TEXT(MEDIAN(VALUE(B18),VALUE(C18),VALUE(D18)), "0"))</f>
        <v>13145108480</v>
      </c>
      <c r="F18" t="s" s="0">
        <v>23366</v>
      </c>
      <c r="G18" t="s" s="0">
        <v>23442</v>
      </c>
      <c r="H18" t="s" s="0">
        <v>23522</v>
      </c>
      <c r="I18" t="str" s="0">
        <f>IF(ISERROR(MEDIAN(VALUE(F18),VALUE(G18),VALUE(H18))), "-", TEXT(MEDIAN(VALUE(F18),VALUE(G18),VALUE(H18)), "0"))</f>
        <v>12432916480</v>
      </c>
    </row>
    <row r="19">
      <c r="A19" t="s" s="2">
        <v>23</v>
      </c>
      <c r="B19" t="s" s="0">
        <v>23404</v>
      </c>
      <c r="C19" t="s" s="0">
        <v>23483</v>
      </c>
      <c r="D19" t="s" s="0">
        <v>23521</v>
      </c>
      <c r="E19" t="str" s="0">
        <f>IF(ISERROR(MEDIAN(VALUE(B19),VALUE(C19),VALUE(D19))), "-", TEXT(MEDIAN(VALUE(B19),VALUE(C19),VALUE(D19)), "0"))</f>
        <v>14000128</v>
      </c>
      <c r="F19" t="s" s="0">
        <v>9822</v>
      </c>
      <c r="G19" t="s" s="0">
        <v>9956</v>
      </c>
      <c r="H19" t="s" s="0">
        <v>23523</v>
      </c>
      <c r="I19" t="str" s="0">
        <f>IF(ISERROR(MEDIAN(VALUE(F19),VALUE(G19),VALUE(H19))), "-", TEXT(MEDIAN(VALUE(F19),VALUE(G19),VALUE(H19)), "0"))</f>
        <v>13996032</v>
      </c>
    </row>
    <row r="20">
      <c r="A20" t="s" s="2">
        <v>24</v>
      </c>
      <c r="B20" t="s" s="0">
        <v>23405</v>
      </c>
      <c r="C20" t="s" s="0">
        <v>23484</v>
      </c>
      <c r="D20" t="s" s="0">
        <v>23560</v>
      </c>
      <c r="E20" t="str" s="0">
        <f>IF(ISERROR(MEDIAN(VALUE(B20),VALUE(C20),VALUE(D20))), "-", TEXT(MEDIAN(VALUE(B20),VALUE(C20),VALUE(D20)), "0"))</f>
        <v>10697405428</v>
      </c>
      <c r="F20" t="s" s="0">
        <v>23367</v>
      </c>
      <c r="G20" t="s" s="0">
        <v>23443</v>
      </c>
      <c r="H20" t="s" s="0">
        <v>23524</v>
      </c>
      <c r="I20" t="str" s="0">
        <f>IF(ISERROR(MEDIAN(VALUE(F20),VALUE(G20),VALUE(H20))), "-", TEXT(MEDIAN(VALUE(F20),VALUE(G20),VALUE(H20)), "0"))</f>
        <v>32109434108</v>
      </c>
    </row>
    <row r="21">
      <c r="A21" t="s" s="2">
        <v>25</v>
      </c>
      <c r="B21" t="s" s="0">
        <v>23406</v>
      </c>
      <c r="C21" t="s" s="0">
        <v>23485</v>
      </c>
      <c r="D21" t="s" s="0">
        <v>23561</v>
      </c>
      <c r="E21" t="str" s="0">
        <f>IF(ISERROR(MEDIAN(VALUE(B21),VALUE(C21),VALUE(D21))), "-", TEXT(MEDIAN(VALUE(B21),VALUE(C21),VALUE(D21)), "0"))</f>
        <v>8613653993</v>
      </c>
      <c r="F21" t="s" s="0">
        <v>23368</v>
      </c>
      <c r="G21" t="s" s="0">
        <v>23444</v>
      </c>
      <c r="H21" t="s" s="0">
        <v>23525</v>
      </c>
      <c r="I21" t="str" s="0">
        <f>IF(ISERROR(MEDIAN(VALUE(F21),VALUE(G21),VALUE(H21))), "-", TEXT(MEDIAN(VALUE(F21),VALUE(G21),VALUE(H21)), "0"))</f>
        <v>20816746520</v>
      </c>
    </row>
    <row r="22">
      <c r="A22" t="s" s="2">
        <v>26</v>
      </c>
      <c r="B22" t="s" s="0">
        <v>23407</v>
      </c>
      <c r="C22" t="s" s="0">
        <v>23486</v>
      </c>
      <c r="D22" t="s" s="0">
        <v>23562</v>
      </c>
      <c r="E22" t="str" s="0">
        <f>IF(ISERROR(MEDIAN(VALUE(B22),VALUE(C22),VALUE(D22))), "-", TEXT(MEDIAN(VALUE(B22),VALUE(C22),VALUE(D22)), "0"))</f>
        <v>21978373993</v>
      </c>
      <c r="F22" t="s" s="0">
        <v>23369</v>
      </c>
      <c r="G22" t="s" s="0">
        <v>23445</v>
      </c>
      <c r="H22" t="s" s="0">
        <v>23526</v>
      </c>
      <c r="I22" t="str" s="0">
        <f>IF(ISERROR(MEDIAN(VALUE(F22),VALUE(G22),VALUE(H22))), "-", TEXT(MEDIAN(VALUE(F22),VALUE(G22),VALUE(H22)), "0"))</f>
        <v>15318527875</v>
      </c>
    </row>
    <row r="23">
      <c r="A23" t="s" s="2">
        <v>27</v>
      </c>
      <c r="B23" t="s" s="0">
        <v>23408</v>
      </c>
      <c r="C23" t="s" s="0">
        <v>23487</v>
      </c>
      <c r="D23" t="s" s="0">
        <v>23563</v>
      </c>
      <c r="E23" t="str" s="0">
        <f>IF(ISERROR(MEDIAN(VALUE(B23),VALUE(C23),VALUE(D23))), "-", TEXT(MEDIAN(VALUE(B23),VALUE(C23),VALUE(D23)), "0"))</f>
        <v>27475909</v>
      </c>
      <c r="F23" t="s" s="0">
        <v>23370</v>
      </c>
      <c r="G23" t="s" s="0">
        <v>23446</v>
      </c>
      <c r="H23" t="s" s="0">
        <v>23527</v>
      </c>
      <c r="I23" t="str" s="0">
        <f>IF(ISERROR(MEDIAN(VALUE(F23),VALUE(G23),VALUE(H23))), "-", TEXT(MEDIAN(VALUE(F23),VALUE(G23),VALUE(H23)), "0"))</f>
        <v>27371656</v>
      </c>
    </row>
    <row r="24">
      <c r="A24" t="s" s="2">
        <v>28</v>
      </c>
      <c r="B24" t="s" s="0">
        <v>295</v>
      </c>
      <c r="C24" t="s" s="0">
        <v>2926</v>
      </c>
      <c r="D24" t="s" s="0">
        <v>449</v>
      </c>
      <c r="E24" t="str" s="0">
        <f>IF(ISERROR(MEDIAN(VALUE(B24),VALUE(C24),VALUE(D24))), "-", TEXT(MEDIAN(VALUE(B24),VALUE(C24),VALUE(D24)), "0"))</f>
        <v>36</v>
      </c>
      <c r="F24" t="s" s="0">
        <v>736</v>
      </c>
      <c r="G24" t="s" s="0">
        <v>729</v>
      </c>
      <c r="H24" t="s" s="0">
        <v>874</v>
      </c>
      <c r="I24" t="str" s="0">
        <f>IF(ISERROR(MEDIAN(VALUE(F24),VALUE(G24),VALUE(H24))), "-", TEXT(MEDIAN(VALUE(F24),VALUE(G24),VALUE(H24)), "0"))</f>
        <v>41</v>
      </c>
    </row>
    <row r="25">
      <c r="A25" t="s" s="2">
        <v>29</v>
      </c>
      <c r="B25" t="s" s="0">
        <v>7743</v>
      </c>
      <c r="C25" t="s" s="0">
        <v>4562</v>
      </c>
      <c r="D25" t="s" s="0">
        <v>4562</v>
      </c>
      <c r="E25" t="str" s="0">
        <f>IF(ISERROR(MEDIAN(VALUE(B25),VALUE(C25),VALUE(D25))), "-", TEXT(MEDIAN(VALUE(B25),VALUE(C25),VALUE(D25)), "0"))</f>
        <v>193</v>
      </c>
      <c r="F25" t="s" s="0">
        <v>23371</v>
      </c>
      <c r="G25" t="s" s="0">
        <v>23447</v>
      </c>
      <c r="H25" t="s" s="0">
        <v>23528</v>
      </c>
      <c r="I25" t="str" s="0">
        <f>IF(ISERROR(MEDIAN(VALUE(F25),VALUE(G25),VALUE(H25))), "-", TEXT(MEDIAN(VALUE(F25),VALUE(G25),VALUE(H25)), "0"))</f>
        <v>610</v>
      </c>
    </row>
    <row r="26">
      <c r="A26" t="s" s="2">
        <v>30</v>
      </c>
      <c r="B26" t="s" s="0">
        <v>23409</v>
      </c>
      <c r="C26" t="s" s="0">
        <v>23488</v>
      </c>
      <c r="D26" t="s" s="0">
        <v>19830</v>
      </c>
      <c r="E26" t="str" s="0">
        <f>IF(ISERROR(MEDIAN(VALUE(B26),VALUE(C26),VALUE(D26))), "-", TEXT(MEDIAN(VALUE(B26),VALUE(C26),VALUE(D26)), "0"))</f>
        <v>1664</v>
      </c>
      <c r="F26" t="s" s="0">
        <v>23372</v>
      </c>
      <c r="G26" t="s" s="0">
        <v>23448</v>
      </c>
      <c r="H26" t="s" s="0">
        <v>23529</v>
      </c>
      <c r="I26" t="str" s="0">
        <f>IF(ISERROR(MEDIAN(VALUE(F26),VALUE(G26),VALUE(H26))), "-", TEXT(MEDIAN(VALUE(F26),VALUE(G26),VALUE(H26)), "0"))</f>
        <v>6552</v>
      </c>
    </row>
    <row r="27">
      <c r="A27" t="s" s="2">
        <v>31</v>
      </c>
      <c r="B27" t="s" s="0">
        <v>22733</v>
      </c>
      <c r="C27" t="s" s="0">
        <v>23489</v>
      </c>
      <c r="D27" t="s" s="0">
        <v>23564</v>
      </c>
      <c r="E27" t="str" s="0">
        <f>IF(ISERROR(MEDIAN(VALUE(B27),VALUE(C27),VALUE(D27))), "-", TEXT(MEDIAN(VALUE(B27),VALUE(C27),VALUE(D27)), "0"))</f>
        <v>403</v>
      </c>
      <c r="F27" t="s" s="0">
        <v>22498</v>
      </c>
      <c r="G27" t="s" s="0">
        <v>23449</v>
      </c>
      <c r="H27" t="s" s="0">
        <v>23530</v>
      </c>
      <c r="I27" t="str" s="0">
        <f>IF(ISERROR(MEDIAN(VALUE(F27),VALUE(G27),VALUE(H27))), "-", TEXT(MEDIAN(VALUE(F27),VALUE(G27),VALUE(H27)), "0"))</f>
        <v>4257</v>
      </c>
    </row>
    <row r="28">
      <c r="A28" t="s" s="2">
        <v>32</v>
      </c>
      <c r="B28" t="s" s="0">
        <v>74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3799</v>
      </c>
      <c r="C29" t="s" s="0">
        <v>23490</v>
      </c>
      <c r="D29" t="s" s="0">
        <v>4076</v>
      </c>
      <c r="E29" t="str" s="0">
        <f>IF(ISERROR(MEDIAN(VALUE(B29),VALUE(C29),VALUE(D29))), "-", TEXT(MEDIAN(VALUE(B29),VALUE(C29),VALUE(D29)), "0"))</f>
        <v>782336</v>
      </c>
      <c r="F29" t="s" s="0">
        <v>23373</v>
      </c>
      <c r="G29" t="s" s="0">
        <v>23450</v>
      </c>
      <c r="H29" t="s" s="0">
        <v>23531</v>
      </c>
      <c r="I29" t="str" s="0">
        <f>IF(ISERROR(MEDIAN(VALUE(F29),VALUE(G29),VALUE(H29))), "-", TEXT(MEDIAN(VALUE(F29),VALUE(G29),VALUE(H29)), "0"))</f>
        <v>356352000</v>
      </c>
    </row>
    <row r="30">
      <c r="A30" t="s" s="2">
        <v>34</v>
      </c>
      <c r="B30" t="s" s="0">
        <v>23410</v>
      </c>
      <c r="C30" t="s" s="0">
        <v>23491</v>
      </c>
      <c r="D30" t="s" s="0">
        <v>23565</v>
      </c>
      <c r="E30" t="str" s="0">
        <f>IF(ISERROR(MEDIAN(VALUE(B30),VALUE(C30),VALUE(D30))), "-", TEXT(MEDIAN(VALUE(B30),VALUE(C30),VALUE(D30)), "0"))</f>
        <v>25676390400</v>
      </c>
      <c r="F30" t="s" s="0">
        <v>23374</v>
      </c>
      <c r="G30" t="s" s="0">
        <v>23451</v>
      </c>
      <c r="H30" t="s" s="0">
        <v>23532</v>
      </c>
      <c r="I30" t="str" s="0">
        <f>IF(ISERROR(MEDIAN(VALUE(F30),VALUE(G30),VALUE(H30))), "-", TEXT(MEDIAN(VALUE(F30),VALUE(G30),VALUE(H30)), "0"))</f>
        <v>18892689408</v>
      </c>
    </row>
    <row r="31">
      <c r="A31" t="s" s="2">
        <v>35</v>
      </c>
      <c r="B31" t="s" s="0">
        <v>23411</v>
      </c>
      <c r="C31" t="s" s="0">
        <v>23492</v>
      </c>
      <c r="D31" t="s" s="0">
        <v>23566</v>
      </c>
      <c r="E31" t="str" s="0">
        <f>IF(ISERROR(MEDIAN(VALUE(B31),VALUE(C31),VALUE(D31))), "-", TEXT(MEDIAN(VALUE(B31),VALUE(C31),VALUE(D31)), "0"))</f>
        <v>27516928</v>
      </c>
      <c r="F31" t="s" s="0">
        <v>23375</v>
      </c>
      <c r="G31" t="s" s="0">
        <v>23452</v>
      </c>
      <c r="H31" t="s" s="0">
        <v>23533</v>
      </c>
      <c r="I31" t="str" s="0">
        <f>IF(ISERROR(MEDIAN(VALUE(F31),VALUE(G31),VALUE(H31))), "-", TEXT(MEDIAN(VALUE(F31),VALUE(G31),VALUE(H31)), "0"))</f>
        <v>27389952</v>
      </c>
    </row>
    <row r="32">
      <c r="A32" t="s" s="2">
        <v>36</v>
      </c>
      <c r="B32" t="s" s="0">
        <v>23412</v>
      </c>
      <c r="C32" t="s" s="0">
        <v>23493</v>
      </c>
      <c r="D32" t="s" s="0">
        <v>23567</v>
      </c>
      <c r="E32" t="str" s="0">
        <f>IF(ISERROR(MEDIAN(VALUE(B32),VALUE(C32),VALUE(D32))), "-", TEXT(MEDIAN(VALUE(B32),VALUE(C32),VALUE(D32)), "0"))</f>
        <v>10691928064</v>
      </c>
      <c r="F32" t="s" s="0">
        <v>23376</v>
      </c>
      <c r="G32" t="s" s="0">
        <v>23453</v>
      </c>
      <c r="H32" t="s" s="0">
        <v>23534</v>
      </c>
      <c r="I32" t="str" s="0">
        <f>IF(ISERROR(MEDIAN(VALUE(F32),VALUE(G32),VALUE(H32))), "-", TEXT(MEDIAN(VALUE(F32),VALUE(G32),VALUE(H32)), "0"))</f>
        <v>8162230272</v>
      </c>
    </row>
    <row r="33">
      <c r="A33" t="s" s="2">
        <v>37</v>
      </c>
      <c r="B33" t="s" s="0">
        <v>23413</v>
      </c>
      <c r="C33" t="s" s="0">
        <v>23494</v>
      </c>
      <c r="D33" t="s" s="0">
        <v>23568</v>
      </c>
      <c r="E33" t="str" s="0">
        <f>IF(ISERROR(MEDIAN(VALUE(B33),VALUE(C33),VALUE(D33))), "-", TEXT(MEDIAN(VALUE(B33),VALUE(C33),VALUE(D33)), "0"))</f>
        <v>27426816</v>
      </c>
      <c r="F33" t="s" s="0">
        <v>23179</v>
      </c>
      <c r="G33" t="s" s="0">
        <v>23218</v>
      </c>
      <c r="H33" t="s" s="0">
        <v>23535</v>
      </c>
      <c r="I33" t="str" s="0">
        <f>IF(ISERROR(MEDIAN(VALUE(F33),VALUE(G33),VALUE(H33))), "-", TEXT(MEDIAN(VALUE(F33),VALUE(G33),VALUE(H33)), "0"))</f>
        <v>27348992</v>
      </c>
    </row>
    <row r="34">
      <c r="A34" t="s" s="2">
        <v>38</v>
      </c>
      <c r="B34" t="s" s="0">
        <v>23414</v>
      </c>
      <c r="C34" t="s" s="0">
        <v>23495</v>
      </c>
      <c r="D34" t="s" s="0">
        <v>23569</v>
      </c>
      <c r="E34" t="str" s="0">
        <f>IF(ISERROR(MEDIAN(VALUE(B34),VALUE(C34),VALUE(D34))), "-", TEXT(MEDIAN(VALUE(B34),VALUE(C34),VALUE(D34)), "0"))</f>
        <v>8718905455</v>
      </c>
      <c r="F34" t="s" s="0">
        <v>23377</v>
      </c>
      <c r="G34" t="s" s="0">
        <v>23454</v>
      </c>
      <c r="H34" t="s" s="0">
        <v>23536</v>
      </c>
      <c r="I34" t="str" s="0">
        <f>IF(ISERROR(MEDIAN(VALUE(F34),VALUE(G34),VALUE(H34))), "-", TEXT(MEDIAN(VALUE(F34),VALUE(G34),VALUE(H34)), "0"))</f>
        <v>20885464972</v>
      </c>
    </row>
    <row r="35">
      <c r="A35" t="s" s="2">
        <v>39</v>
      </c>
      <c r="B35" t="s" s="0">
        <v>23415</v>
      </c>
      <c r="C35" t="s" s="0">
        <v>23496</v>
      </c>
      <c r="D35" t="s" s="0">
        <v>23570</v>
      </c>
      <c r="E35" t="str" s="0">
        <f>IF(ISERROR(MEDIAN(VALUE(B35),VALUE(C35),VALUE(D35))), "-", TEXT(MEDIAN(VALUE(B35),VALUE(C35),VALUE(D35)), "0"))</f>
        <v>13267544037</v>
      </c>
      <c r="F35" t="s" s="0">
        <v>23378</v>
      </c>
      <c r="G35" t="s" s="0">
        <v>23455</v>
      </c>
      <c r="H35" t="s" s="0">
        <v>23537</v>
      </c>
      <c r="I35" t="str" s="0">
        <f>IF(ISERROR(MEDIAN(VALUE(F35),VALUE(G35),VALUE(H35))), "-", TEXT(MEDIAN(VALUE(F35),VALUE(G35),VALUE(H35)), "0"))</f>
        <v>26480287917</v>
      </c>
    </row>
    <row r="36">
      <c r="A36" t="s" s="2">
        <v>40</v>
      </c>
      <c r="B36" t="s" s="0">
        <v>23416</v>
      </c>
      <c r="C36" t="s" s="0">
        <v>23497</v>
      </c>
      <c r="D36" t="s" s="0">
        <v>23571</v>
      </c>
      <c r="E36" t="str" s="0">
        <f>IF(ISERROR(MEDIAN(VALUE(B36),VALUE(C36),VALUE(D36))), "-", TEXT(MEDIAN(VALUE(B36),VALUE(C36),VALUE(D36)), "0"))</f>
        <v>19023046665</v>
      </c>
      <c r="F36" t="s" s="0">
        <v>23379</v>
      </c>
      <c r="G36" t="s" s="0">
        <v>23456</v>
      </c>
      <c r="H36" t="s" s="0">
        <v>23538</v>
      </c>
      <c r="I36" t="str" s="0">
        <f>IF(ISERROR(MEDIAN(VALUE(F36),VALUE(G36),VALUE(H36))), "-", TEXT(MEDIAN(VALUE(F36),VALUE(G36),VALUE(H36)), "0"))</f>
        <v>16353377303</v>
      </c>
    </row>
    <row r="37">
      <c r="A37" t="s" s="2">
        <v>41</v>
      </c>
      <c r="B37" t="s" s="0">
        <v>23417</v>
      </c>
      <c r="C37" t="s" s="0">
        <v>23498</v>
      </c>
      <c r="D37" t="s" s="0">
        <v>23572</v>
      </c>
      <c r="E37" t="str" s="0">
        <f>IF(ISERROR(MEDIAN(VALUE(B37),VALUE(C37),VALUE(D37))), "-", TEXT(MEDIAN(VALUE(B37),VALUE(C37),VALUE(D37)), "0"))</f>
        <v>29171712</v>
      </c>
      <c r="F37" t="s" s="0">
        <v>23380</v>
      </c>
      <c r="G37" t="s" s="0">
        <v>23457</v>
      </c>
      <c r="H37" t="s" s="0">
        <v>23498</v>
      </c>
      <c r="I37" t="str" s="0">
        <f>IF(ISERROR(MEDIAN(VALUE(F37),VALUE(G37),VALUE(H37))), "-", TEXT(MEDIAN(VALUE(F37),VALUE(G37),VALUE(H37)), "0"))</f>
        <v>29169721</v>
      </c>
    </row>
    <row r="38">
      <c r="A38" t="s" s="2">
        <v>42</v>
      </c>
      <c r="B38" t="s" s="0">
        <v>136</v>
      </c>
      <c r="C38" t="s" s="0">
        <v>23499</v>
      </c>
      <c r="D38" t="s" s="0">
        <v>76</v>
      </c>
      <c r="E38" t="str" s="0">
        <f>IF(ISERROR(MEDIAN(VALUE(B38),VALUE(C38),VALUE(D38))), "-", TEXT(MEDIAN(VALUE(B38),VALUE(C38),VALUE(D38)), "0"))</f>
        <v>11</v>
      </c>
      <c r="F38" t="s" s="0">
        <v>169</v>
      </c>
      <c r="G38" t="s" s="0">
        <v>253</v>
      </c>
      <c r="H38" t="s" s="0">
        <v>228</v>
      </c>
      <c r="I38" t="str" s="0">
        <f>IF(ISERROR(MEDIAN(VALUE(F38),VALUE(G38),VALUE(H38))), "-", TEXT(MEDIAN(VALUE(F38),VALUE(G38),VALUE(H38)), "0"))</f>
        <v>21</v>
      </c>
    </row>
    <row r="39">
      <c r="A39" t="s" s="2">
        <v>43</v>
      </c>
      <c r="B39" t="s" s="0">
        <v>6140</v>
      </c>
      <c r="C39" t="s" s="0">
        <v>3877</v>
      </c>
      <c r="D39" t="s" s="0">
        <v>7867</v>
      </c>
      <c r="E39" t="str" s="0">
        <f>IF(ISERROR(MEDIAN(VALUE(B39),VALUE(C39),VALUE(D39))), "-", TEXT(MEDIAN(VALUE(B39),VALUE(C39),VALUE(D39)), "0"))</f>
        <v>172</v>
      </c>
      <c r="F39" t="s" s="0">
        <v>978</v>
      </c>
      <c r="G39" t="s" s="0">
        <v>21702</v>
      </c>
      <c r="H39" t="s" s="0">
        <v>316</v>
      </c>
      <c r="I39" t="str" s="0">
        <f>IF(ISERROR(MEDIAN(VALUE(F39),VALUE(G39),VALUE(H39))), "-", TEXT(MEDIAN(VALUE(F39),VALUE(G39),VALUE(H39)), "0"))</f>
        <v>594</v>
      </c>
    </row>
    <row r="40">
      <c r="A40" t="s" s="2">
        <v>44</v>
      </c>
      <c r="B40" t="s" s="0">
        <v>23418</v>
      </c>
      <c r="C40" t="s" s="0">
        <v>19062</v>
      </c>
      <c r="D40" t="s" s="0">
        <v>23573</v>
      </c>
      <c r="E40" t="str" s="0">
        <f>IF(ISERROR(MEDIAN(VALUE(B40),VALUE(C40),VALUE(D40))), "-", TEXT(MEDIAN(VALUE(B40),VALUE(C40),VALUE(D40)), "0"))</f>
        <v>1677</v>
      </c>
      <c r="F40" t="s" s="0">
        <v>23381</v>
      </c>
      <c r="G40" t="s" s="0">
        <v>23458</v>
      </c>
      <c r="H40" t="s" s="0">
        <v>23539</v>
      </c>
      <c r="I40" t="str" s="0">
        <f>IF(ISERROR(MEDIAN(VALUE(F40),VALUE(G40),VALUE(H40))), "-", TEXT(MEDIAN(VALUE(F40),VALUE(G40),VALUE(H40)), "0"))</f>
        <v>6544</v>
      </c>
    </row>
    <row r="41">
      <c r="A41" t="s" s="2">
        <v>45</v>
      </c>
      <c r="B41" t="s" s="0">
        <v>2437</v>
      </c>
      <c r="C41" t="s" s="0">
        <v>7553</v>
      </c>
      <c r="D41" t="s" s="0">
        <v>8763</v>
      </c>
      <c r="E41" t="str" s="0">
        <f>IF(ISERROR(MEDIAN(VALUE(B41),VALUE(C41),VALUE(D41))), "-", TEXT(MEDIAN(VALUE(B41),VALUE(C41),VALUE(D41)), "0"))</f>
        <v>252</v>
      </c>
      <c r="F41" t="s" s="0">
        <v>23382</v>
      </c>
      <c r="G41" t="s" s="0">
        <v>23459</v>
      </c>
      <c r="H41" t="s" s="0">
        <v>23540</v>
      </c>
      <c r="I41" t="str" s="0">
        <f>IF(ISERROR(MEDIAN(VALUE(F41),VALUE(G41),VALUE(H41))), "-", TEXT(MEDIAN(VALUE(F41),VALUE(G41),VALUE(H41)), "0"))</f>
        <v>4350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23419</v>
      </c>
      <c r="C43" t="s" s="0">
        <v>23500</v>
      </c>
      <c r="D43" t="s" s="0">
        <v>5355</v>
      </c>
      <c r="E43" t="str" s="0">
        <f>IF(ISERROR(MEDIAN(VALUE(B43),VALUE(C43),VALUE(D43))), "-", TEXT(MEDIAN(VALUE(B43),VALUE(C43),VALUE(D43)), "0"))</f>
        <v>1286144</v>
      </c>
      <c r="F43" t="s" s="0">
        <v>23383</v>
      </c>
      <c r="G43" t="s" s="0">
        <v>23460</v>
      </c>
      <c r="H43" t="s" s="0">
        <v>22999</v>
      </c>
      <c r="I43" t="str" s="0">
        <f>IF(ISERROR(MEDIAN(VALUE(F43),VALUE(G43),VALUE(H43))), "-", TEXT(MEDIAN(VALUE(F43),VALUE(G43),VALUE(H43)), "0"))</f>
        <v>363208704</v>
      </c>
    </row>
    <row r="44">
      <c r="A44" t="s" s="2">
        <v>48</v>
      </c>
      <c r="B44" t="s" s="0">
        <v>23420</v>
      </c>
      <c r="C44" t="s" s="0">
        <v>23501</v>
      </c>
      <c r="D44" t="s" s="0">
        <v>23574</v>
      </c>
      <c r="E44" t="str" s="0">
        <f>IF(ISERROR(MEDIAN(VALUE(B44),VALUE(C44),VALUE(D44))), "-", TEXT(MEDIAN(VALUE(B44),VALUE(C44),VALUE(D44)), "0"))</f>
        <v>23528222720</v>
      </c>
      <c r="F44" t="s" s="0">
        <v>23384</v>
      </c>
      <c r="G44" t="s" s="0">
        <v>23461</v>
      </c>
      <c r="H44" t="s" s="0">
        <v>23541</v>
      </c>
      <c r="I44" t="str" s="0">
        <f>IF(ISERROR(MEDIAN(VALUE(F44),VALUE(G44),VALUE(H44))), "-", TEXT(MEDIAN(VALUE(F44),VALUE(G44),VALUE(H44)), "0"))</f>
        <v>20284555264</v>
      </c>
    </row>
    <row r="45">
      <c r="A45" t="s" s="2">
        <v>49</v>
      </c>
      <c r="B45" t="s" s="0">
        <v>23421</v>
      </c>
      <c r="C45" t="s" s="0">
        <v>23498</v>
      </c>
      <c r="D45" t="s" s="0">
        <v>23572</v>
      </c>
      <c r="E45" t="str" s="0">
        <f>IF(ISERROR(MEDIAN(VALUE(B45),VALUE(C45),VALUE(D45))), "-", TEXT(MEDIAN(VALUE(B45),VALUE(C45),VALUE(D45)), "0"))</f>
        <v>29171712</v>
      </c>
      <c r="F45" t="s" s="0">
        <v>23228</v>
      </c>
      <c r="G45" t="s" s="0">
        <v>23462</v>
      </c>
      <c r="H45" t="s" s="0">
        <v>23498</v>
      </c>
      <c r="I45" t="str" s="0">
        <f>IF(ISERROR(MEDIAN(VALUE(F45),VALUE(G45),VALUE(H45))), "-", TEXT(MEDIAN(VALUE(F45),VALUE(G45),VALUE(H45)), "0"))</f>
        <v>29171712</v>
      </c>
    </row>
    <row r="46">
      <c r="A46" t="s" s="2">
        <v>50</v>
      </c>
      <c r="B46" t="s" s="0">
        <v>23422</v>
      </c>
      <c r="C46" t="s" s="0">
        <v>23502</v>
      </c>
      <c r="D46" t="s" s="0">
        <v>23575</v>
      </c>
      <c r="E46" t="str" s="0">
        <f>IF(ISERROR(MEDIAN(VALUE(B46),VALUE(C46),VALUE(D46))), "-", TEXT(MEDIAN(VALUE(B46),VALUE(C46),VALUE(D46)), "0"))</f>
        <v>12369526784</v>
      </c>
      <c r="F46" t="s" s="0">
        <v>23385</v>
      </c>
      <c r="G46" t="s" s="0">
        <v>23463</v>
      </c>
      <c r="H46" t="s" s="0">
        <v>23542</v>
      </c>
      <c r="I46" t="str" s="0">
        <f>IF(ISERROR(MEDIAN(VALUE(F46),VALUE(G46),VALUE(H46))), "-", TEXT(MEDIAN(VALUE(F46),VALUE(G46),VALUE(H46)), "0"))</f>
        <v>9324347392</v>
      </c>
    </row>
    <row r="47">
      <c r="A47" t="s" s="2">
        <v>51</v>
      </c>
      <c r="B47" t="s" s="0">
        <v>23228</v>
      </c>
      <c r="C47" t="s" s="0">
        <v>23498</v>
      </c>
      <c r="D47" t="s" s="0">
        <v>23572</v>
      </c>
      <c r="E47" t="str" s="0">
        <f>IF(ISERROR(MEDIAN(VALUE(B47),VALUE(C47),VALUE(D47))), "-", TEXT(MEDIAN(VALUE(B47),VALUE(C47),VALUE(D47)), "0"))</f>
        <v>29171712</v>
      </c>
      <c r="F47" t="s" s="0">
        <v>23342</v>
      </c>
      <c r="G47" t="s" s="0">
        <v>23342</v>
      </c>
      <c r="H47" t="s" s="0">
        <v>23498</v>
      </c>
      <c r="I47" t="str" s="0">
        <f>IF(ISERROR(MEDIAN(VALUE(F47),VALUE(G47),VALUE(H47))), "-", TEXT(MEDIAN(VALUE(F47),VALUE(G47),VALUE(H47)), "0"))</f>
        <v>29147136</v>
      </c>
    </row>
    <row r="48">
      <c r="A48" t="s" s="2">
        <v>52</v>
      </c>
      <c r="B48" t="s" s="0">
        <v>23423</v>
      </c>
      <c r="C48" t="s" s="0">
        <v>23503</v>
      </c>
      <c r="D48" t="s" s="0">
        <v>23576</v>
      </c>
      <c r="E48" t="str" s="0">
        <f>IF(ISERROR(MEDIAN(VALUE(B48),VALUE(C48),VALUE(D48))), "-", TEXT(MEDIAN(VALUE(B48),VALUE(C48),VALUE(D48)), "0"))</f>
        <v>13609038006</v>
      </c>
      <c r="F48" t="s" s="0">
        <v>23386</v>
      </c>
      <c r="G48" t="s" s="0">
        <v>23464</v>
      </c>
      <c r="H48" t="s" s="0">
        <v>23543</v>
      </c>
      <c r="I48" t="str" s="0">
        <f>IF(ISERROR(MEDIAN(VALUE(F48),VALUE(G48),VALUE(H48))), "-", TEXT(MEDIAN(VALUE(F48),VALUE(G48),VALUE(H48)), "0"))</f>
        <v>21208174431</v>
      </c>
    </row>
    <row r="49">
      <c r="A49" t="s" s="2">
        <v>53</v>
      </c>
      <c r="B49" t="s" s="0">
        <v>23424</v>
      </c>
      <c r="C49" t="s" s="0">
        <v>23504</v>
      </c>
      <c r="D49" t="s" s="0">
        <v>23577</v>
      </c>
      <c r="E49" t="str" s="0">
        <f>IF(ISERROR(MEDIAN(VALUE(B49),VALUE(C49),VALUE(D49))), "-", TEXT(MEDIAN(VALUE(B49),VALUE(C49),VALUE(D49)), "0"))</f>
        <v>10350739973</v>
      </c>
      <c r="F49" t="s" s="0">
        <v>23387</v>
      </c>
      <c r="G49" t="s" s="0">
        <v>23465</v>
      </c>
      <c r="H49" t="s" s="0">
        <v>23544</v>
      </c>
      <c r="I49" t="str" s="0">
        <f>IF(ISERROR(MEDIAN(VALUE(F49),VALUE(G49),VALUE(H49))), "-", TEXT(MEDIAN(VALUE(F49),VALUE(G49),VALUE(H49)), "0"))</f>
        <v>26392400889</v>
      </c>
    </row>
    <row r="50">
      <c r="A50" t="s" s="2">
        <v>54</v>
      </c>
      <c r="B50" t="s" s="0">
        <v>23425</v>
      </c>
      <c r="C50" t="s" s="0">
        <v>23505</v>
      </c>
      <c r="D50" t="s" s="0">
        <v>23578</v>
      </c>
      <c r="E50" t="str" s="0">
        <f>IF(ISERROR(MEDIAN(VALUE(B50),VALUE(C50),VALUE(D50))), "-", TEXT(MEDIAN(VALUE(B50),VALUE(C50),VALUE(D50)), "0"))</f>
        <v>5650734421</v>
      </c>
      <c r="F50" t="s" s="0">
        <v>23388</v>
      </c>
      <c r="G50" t="s" s="0">
        <v>23466</v>
      </c>
      <c r="H50" t="s" s="0">
        <v>23545</v>
      </c>
      <c r="I50" t="str" s="0">
        <f>IF(ISERROR(MEDIAN(VALUE(F50),VALUE(G50),VALUE(H50))), "-", TEXT(MEDIAN(VALUE(F50),VALUE(G50),VALUE(H50)), "0"))</f>
        <v>6506568155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160</v>
      </c>
      <c r="D52" t="s" s="0">
        <v>127</v>
      </c>
      <c r="E52" t="str" s="0">
        <f>IF(ISERROR(MEDIAN(VALUE(B52),VALUE(C52),VALUE(D52))), "-", TEXT(MEDIAN(VALUE(B52),VALUE(C52),VALUE(D52)), "0"))</f>
        <v>2</v>
      </c>
      <c r="F52" t="s" s="0">
        <v>168</v>
      </c>
      <c r="G52" t="s" s="0">
        <v>784</v>
      </c>
      <c r="H52" t="s" s="0">
        <v>784</v>
      </c>
      <c r="I52" t="str" s="0">
        <f>IF(ISERROR(MEDIAN(VALUE(F52),VALUE(G52),VALUE(H52))), "-", TEXT(MEDIAN(VALUE(F52),VALUE(G52),VALUE(H52)), "0"))</f>
        <v>13</v>
      </c>
    </row>
    <row r="53">
      <c r="A53" t="s" s="2">
        <v>57</v>
      </c>
      <c r="B53" t="s" s="0">
        <v>75</v>
      </c>
      <c r="C53" t="s" s="0">
        <v>136</v>
      </c>
      <c r="D53" t="s" s="0">
        <v>136</v>
      </c>
      <c r="E53" t="str" s="0">
        <f>IF(ISERROR(MEDIAN(VALUE(B53),VALUE(C53),VALUE(D53))), "-", TEXT(MEDIAN(VALUE(B53),VALUE(C53),VALUE(D53)), "0"))</f>
        <v>9</v>
      </c>
      <c r="F53" t="s" s="0">
        <v>729</v>
      </c>
      <c r="G53" t="s" s="0">
        <v>729</v>
      </c>
      <c r="H53" t="s" s="0">
        <v>335</v>
      </c>
      <c r="I53" t="str" s="0">
        <f>IF(ISERROR(MEDIAN(VALUE(F53),VALUE(G53),VALUE(H53))), "-", TEXT(MEDIAN(VALUE(F53),VALUE(G53),VALUE(H53)), "0"))</f>
        <v>37</v>
      </c>
    </row>
    <row r="54">
      <c r="A54" t="s" s="2">
        <v>58</v>
      </c>
      <c r="B54" t="s" s="0">
        <v>23253</v>
      </c>
      <c r="C54" t="s" s="0">
        <v>23506</v>
      </c>
      <c r="D54" t="s" s="0">
        <v>23579</v>
      </c>
      <c r="E54" t="str" s="0">
        <f>IF(ISERROR(MEDIAN(VALUE(B54),VALUE(C54),VALUE(D54))), "-", TEXT(MEDIAN(VALUE(B54),VALUE(C54),VALUE(D54)), "0"))</f>
        <v>1679</v>
      </c>
      <c r="F54" t="s" s="0">
        <v>23389</v>
      </c>
      <c r="G54" t="s" s="0">
        <v>23467</v>
      </c>
      <c r="H54" t="s" s="0">
        <v>23546</v>
      </c>
      <c r="I54" t="str" s="0">
        <f>IF(ISERROR(MEDIAN(VALUE(F54),VALUE(G54),VALUE(H54))), "-", TEXT(MEDIAN(VALUE(F54),VALUE(G54),VALUE(H54)), "0"))</f>
        <v>6541</v>
      </c>
    </row>
    <row r="55">
      <c r="A55" t="s" s="2">
        <v>59</v>
      </c>
      <c r="B55" t="s" s="0">
        <v>86</v>
      </c>
      <c r="C55" t="s" s="0">
        <v>342</v>
      </c>
      <c r="D55" t="s" s="0">
        <v>87</v>
      </c>
      <c r="E55" t="str" s="0">
        <f>IF(ISERROR(MEDIAN(VALUE(B55),VALUE(C55),VALUE(D55))), "-", TEXT(MEDIAN(VALUE(B55),VALUE(C55),VALUE(D55)), "0"))</f>
        <v>19</v>
      </c>
      <c r="F55" t="s" s="0">
        <v>18621</v>
      </c>
      <c r="G55" t="s" s="0">
        <v>6622</v>
      </c>
      <c r="H55" t="s" s="0">
        <v>928</v>
      </c>
      <c r="I55" t="str" s="0">
        <f>IF(ISERROR(MEDIAN(VALUE(F55),VALUE(G55),VALUE(H55))), "-", TEXT(MEDIAN(VALUE(F55),VALUE(G55),VALUE(H55)), "0"))</f>
        <v>87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23426</v>
      </c>
      <c r="C58" t="s" s="0">
        <v>23507</v>
      </c>
      <c r="D58" t="s" s="0">
        <v>23580</v>
      </c>
      <c r="E58" t="str" s="0">
        <f>IF(ISERROR(MEDIAN(VALUE(B58),VALUE(C58),VALUE(D58))), "-", TEXT(MEDIAN(VALUE(B58),VALUE(C58),VALUE(D58)), "0"))</f>
        <v>5653716992</v>
      </c>
      <c r="F58" t="s" s="0">
        <v>23390</v>
      </c>
      <c r="G58" t="s" s="0">
        <v>23468</v>
      </c>
      <c r="H58" t="s" s="0">
        <v>23547</v>
      </c>
      <c r="I58" t="str" s="0">
        <f>IF(ISERROR(MEDIAN(VALUE(F58),VALUE(G58),VALUE(H58))), "-", TEXT(MEDIAN(VALUE(F58),VALUE(G58),VALUE(H58)), "0"))</f>
        <v>6528991232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23427</v>
      </c>
      <c r="C60" t="s" s="0">
        <v>23508</v>
      </c>
      <c r="D60" t="s" s="0">
        <v>23581</v>
      </c>
      <c r="E60" t="str" s="0">
        <f>IF(ISERROR(MEDIAN(VALUE(B60),VALUE(C60),VALUE(D60))), "-", TEXT(MEDIAN(VALUE(B60),VALUE(C60),VALUE(D60)), "0"))</f>
        <v>5644697600</v>
      </c>
      <c r="F60" t="s" s="0">
        <v>23391</v>
      </c>
      <c r="G60" t="s" s="0">
        <v>23469</v>
      </c>
      <c r="H60" t="s" s="0">
        <v>23548</v>
      </c>
      <c r="I60" t="str" s="0">
        <f>IF(ISERROR(MEDIAN(VALUE(F60),VALUE(G60),VALUE(H60))), "-", TEXT(MEDIAN(VALUE(F60),VALUE(G60),VALUE(H60)), "0"))</f>
        <v>6485168128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23428</v>
      </c>
      <c r="C62" t="s" s="0">
        <v>23509</v>
      </c>
      <c r="D62" t="s" s="0">
        <v>23582</v>
      </c>
      <c r="E62" t="str" s="0">
        <f>IF(ISERROR(MEDIAN(VALUE(B62),VALUE(C62),VALUE(D62))), "-", TEXT(MEDIAN(VALUE(B62),VALUE(C62),VALUE(D62)), "0"))</f>
        <v>13321697</v>
      </c>
      <c r="F62" t="s" s="0">
        <v>23392</v>
      </c>
      <c r="G62" t="s" s="0">
        <v>23470</v>
      </c>
      <c r="H62" t="s" s="0">
        <v>23549</v>
      </c>
      <c r="I62" t="str" s="0">
        <f>IF(ISERROR(MEDIAN(VALUE(F62),VALUE(G62),VALUE(H62))), "-", TEXT(MEDIAN(VALUE(F62),VALUE(G62),VALUE(H62)), "0"))</f>
        <v>55434692</v>
      </c>
    </row>
    <row r="63">
      <c r="A63" t="s" s="2">
        <v>67</v>
      </c>
      <c r="B63" t="s" s="0">
        <v>23429</v>
      </c>
      <c r="C63" t="s" s="0">
        <v>23510</v>
      </c>
      <c r="D63" t="s" s="0">
        <v>23583</v>
      </c>
      <c r="E63" t="str" s="0">
        <f>IF(ISERROR(MEDIAN(VALUE(B63),VALUE(C63),VALUE(D63))), "-", TEXT(MEDIAN(VALUE(B63),VALUE(C63),VALUE(D63)), "0"))</f>
        <v>2696739</v>
      </c>
      <c r="F63" t="s" s="0">
        <v>23393</v>
      </c>
      <c r="G63" t="s" s="0">
        <v>23471</v>
      </c>
      <c r="H63" t="s" s="0">
        <v>23550</v>
      </c>
      <c r="I63" t="str" s="0">
        <f>IF(ISERROR(MEDIAN(VALUE(F63),VALUE(G63),VALUE(H63))), "-", TEXT(MEDIAN(VALUE(F63),VALUE(G63),VALUE(H63)), "0"))</f>
        <v>314706175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19869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19870</v>
      </c>
      <c r="F5" t="s" s="0">
        <v>278</v>
      </c>
    </row>
  </sheetData>
  <pageMargins bottom="0.75" footer="0.3" header="0.3" left="0.7" right="0.7" top="0.75"/>
</worksheet>
</file>

<file path=xl/worksheets/sheet2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70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23628</v>
      </c>
      <c r="C5" t="s" s="0">
        <v>23702</v>
      </c>
      <c r="D5" t="s" s="0">
        <v>23776</v>
      </c>
      <c r="E5" t="str" s="0">
        <f>IF(ISERROR(MEDIAN(VALUE(B5),VALUE(C5),VALUE(D5))), "-", TEXT(MEDIAN(VALUE(B5),VALUE(C5),VALUE(D5)), "0"))</f>
        <v>-</v>
      </c>
      <c r="F5" t="s" s="0">
        <v>23584</v>
      </c>
      <c r="G5" t="s" s="0">
        <v>23661</v>
      </c>
      <c r="H5" t="s" s="0">
        <v>23738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23629</v>
      </c>
      <c r="C6" t="s" s="0">
        <v>23703</v>
      </c>
      <c r="D6" t="s" s="0">
        <v>23777</v>
      </c>
      <c r="E6" t="str" s="0">
        <f>IF(ISERROR(MEDIAN(VALUE(B6),VALUE(C6),VALUE(D6))), "-", TEXT(MEDIAN(VALUE(B6),VALUE(C6),VALUE(D6)), "0"))</f>
        <v>-</v>
      </c>
      <c r="F6" t="s" s="0">
        <v>23585</v>
      </c>
      <c r="G6" t="s" s="0">
        <v>23662</v>
      </c>
      <c r="H6" t="s" s="0">
        <v>23739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23630</v>
      </c>
      <c r="C7" t="s" s="0">
        <v>23704</v>
      </c>
      <c r="D7" t="s" s="0">
        <v>23778</v>
      </c>
      <c r="E7" t="str" s="0">
        <f>IF(ISERROR(MEDIAN(VALUE(B7),VALUE(C7),VALUE(D7))), "-", TEXT(MEDIAN(VALUE(B7),VALUE(C7),VALUE(D7)), "0"))</f>
        <v>198852958719</v>
      </c>
      <c r="F7" t="s" s="0">
        <v>23586</v>
      </c>
      <c r="G7" t="s" s="0">
        <v>23663</v>
      </c>
      <c r="H7" t="s" s="0">
        <v>23740</v>
      </c>
      <c r="I7" t="str" s="0">
        <f>IF(ISERROR(MEDIAN(VALUE(F7),VALUE(G7),VALUE(H7))), "-", TEXT(MEDIAN(VALUE(F7),VALUE(G7),VALUE(H7)), "0"))</f>
        <v>940162639541</v>
      </c>
    </row>
    <row r="8">
      <c r="A8" t="s" s="2">
        <v>12</v>
      </c>
      <c r="B8" t="s" s="0">
        <v>23631</v>
      </c>
      <c r="C8" t="s" s="0">
        <v>23705</v>
      </c>
      <c r="D8" t="s" s="0">
        <v>23779</v>
      </c>
      <c r="E8" t="str" s="0">
        <f>IF(ISERROR(MEDIAN(VALUE(B8),VALUE(C8),VALUE(D8))), "-", TEXT(MEDIAN(VALUE(B8),VALUE(C8),VALUE(D8)), "0"))</f>
        <v>14825139733</v>
      </c>
      <c r="F8" t="s" s="0">
        <v>23587</v>
      </c>
      <c r="G8" t="s" s="0">
        <v>23664</v>
      </c>
      <c r="H8" t="s" s="0">
        <v>23741</v>
      </c>
      <c r="I8" t="str" s="0">
        <f>IF(ISERROR(MEDIAN(VALUE(F8),VALUE(G8),VALUE(H8))), "-", TEXT(MEDIAN(VALUE(F8),VALUE(G8),VALUE(H8)), "0"))</f>
        <v>17001057685</v>
      </c>
    </row>
    <row r="9">
      <c r="A9" t="s" s="2">
        <v>13</v>
      </c>
      <c r="B9" t="s" s="0">
        <v>23632</v>
      </c>
      <c r="C9" t="s" s="0">
        <v>23706</v>
      </c>
      <c r="D9" t="s" s="0">
        <v>23780</v>
      </c>
      <c r="E9" t="str" s="0">
        <f>IF(ISERROR(MEDIAN(VALUE(B9),VALUE(C9),VALUE(D9))), "-", TEXT(MEDIAN(VALUE(B9),VALUE(C9),VALUE(D9)), "0"))</f>
        <v>13983784</v>
      </c>
      <c r="F9" t="s" s="0">
        <v>23588</v>
      </c>
      <c r="G9" t="s" s="0">
        <v>23665</v>
      </c>
      <c r="H9" t="s" s="0">
        <v>23523</v>
      </c>
      <c r="I9" t="str" s="0">
        <f>IF(ISERROR(MEDIAN(VALUE(F9),VALUE(G9),VALUE(H9))), "-", TEXT(MEDIAN(VALUE(F9),VALUE(G9),VALUE(H9)), "0"))</f>
        <v>13946004</v>
      </c>
    </row>
    <row r="10">
      <c r="A10" t="s" s="2">
        <v>14</v>
      </c>
      <c r="B10" t="s" s="0">
        <v>23633</v>
      </c>
      <c r="C10" t="s" s="0">
        <v>819</v>
      </c>
      <c r="D10" t="s" s="0">
        <v>3876</v>
      </c>
      <c r="E10" t="str" s="0">
        <f>IF(ISERROR(MEDIAN(VALUE(B10),VALUE(C10),VALUE(D10))), "-", TEXT(MEDIAN(VALUE(B10),VALUE(C10),VALUE(D10)), "0"))</f>
        <v>622</v>
      </c>
      <c r="F10" t="s" s="0">
        <v>23589</v>
      </c>
      <c r="G10" t="s" s="0">
        <v>23666</v>
      </c>
      <c r="H10" t="s" s="0">
        <v>23742</v>
      </c>
      <c r="I10" t="str" s="0">
        <f>IF(ISERROR(MEDIAN(VALUE(F10),VALUE(G10),VALUE(H10))), "-", TEXT(MEDIAN(VALUE(F10),VALUE(G10),VALUE(H10)), "0"))</f>
        <v>1838</v>
      </c>
    </row>
    <row r="11">
      <c r="A11" t="s" s="2">
        <v>15</v>
      </c>
      <c r="B11" t="s" s="0">
        <v>514</v>
      </c>
      <c r="C11" t="s" s="0">
        <v>170</v>
      </c>
      <c r="D11" t="s" s="0">
        <v>6140</v>
      </c>
      <c r="E11" t="str" s="0">
        <f>IF(ISERROR(MEDIAN(VALUE(B11),VALUE(C11),VALUE(D11))), "-", TEXT(MEDIAN(VALUE(B11),VALUE(C11),VALUE(D11)), "0"))</f>
        <v>143</v>
      </c>
      <c r="F11" t="s" s="0">
        <v>23590</v>
      </c>
      <c r="G11" t="s" s="0">
        <v>23667</v>
      </c>
      <c r="H11" t="s" s="0">
        <v>23743</v>
      </c>
      <c r="I11" t="str" s="0">
        <f>IF(ISERROR(MEDIAN(VALUE(F11),VALUE(G11),VALUE(H11))), "-", TEXT(MEDIAN(VALUE(F11),VALUE(G11),VALUE(H11)), "0"))</f>
        <v>405</v>
      </c>
    </row>
    <row r="12">
      <c r="A12" t="s" s="2">
        <v>16</v>
      </c>
      <c r="B12" t="s" s="0">
        <v>23634</v>
      </c>
      <c r="C12" t="s" s="0">
        <v>23707</v>
      </c>
      <c r="D12" t="s" s="0">
        <v>23781</v>
      </c>
      <c r="E12" t="str" s="0">
        <f>IF(ISERROR(MEDIAN(VALUE(B12),VALUE(C12),VALUE(D12))), "-", TEXT(MEDIAN(VALUE(B12),VALUE(C12),VALUE(D12)), "0"))</f>
        <v>1578</v>
      </c>
      <c r="F12" t="s" s="0">
        <v>23591</v>
      </c>
      <c r="G12" t="s" s="0">
        <v>23668</v>
      </c>
      <c r="H12" t="s" s="0">
        <v>23744</v>
      </c>
      <c r="I12" t="str" s="0">
        <f>IF(ISERROR(MEDIAN(VALUE(F12),VALUE(G12),VALUE(H12))), "-", TEXT(MEDIAN(VALUE(F12),VALUE(G12),VALUE(H12)), "0"))</f>
        <v>7459</v>
      </c>
    </row>
    <row r="13">
      <c r="A13" t="s" s="2">
        <v>17</v>
      </c>
      <c r="B13" t="s" s="0">
        <v>4089</v>
      </c>
      <c r="C13" t="s" s="0">
        <v>3615</v>
      </c>
      <c r="D13" t="s" s="0">
        <v>5340</v>
      </c>
      <c r="E13" t="str" s="0">
        <f>IF(ISERROR(MEDIAN(VALUE(B13),VALUE(C13),VALUE(D13))), "-", TEXT(MEDIAN(VALUE(B13),VALUE(C13),VALUE(D13)), "0"))</f>
        <v>58</v>
      </c>
      <c r="F13" t="s" s="0">
        <v>23592</v>
      </c>
      <c r="G13" t="s" s="0">
        <v>21478</v>
      </c>
      <c r="H13" t="s" s="0">
        <v>21053</v>
      </c>
      <c r="I13" t="str" s="0">
        <f>IF(ISERROR(MEDIAN(VALUE(F13),VALUE(G13),VALUE(H13))), "-", TEXT(MEDIAN(VALUE(F13),VALUE(G13),VALUE(H13)), "0"))</f>
        <v>554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23593</v>
      </c>
      <c r="G15" t="s" s="0">
        <v>23669</v>
      </c>
      <c r="H15" t="s" s="0">
        <v>23745</v>
      </c>
      <c r="I15" t="str" s="0">
        <f>IF(ISERROR(MEDIAN(VALUE(F15),VALUE(G15),VALUE(H15))), "-", TEXT(MEDIAN(VALUE(F15),VALUE(G15),VALUE(H15)), "0"))</f>
        <v>161148928</v>
      </c>
    </row>
    <row r="16">
      <c r="A16" t="s" s="2">
        <v>20</v>
      </c>
      <c r="B16" t="s" s="0">
        <v>23635</v>
      </c>
      <c r="C16" t="s" s="0">
        <v>23708</v>
      </c>
      <c r="D16" t="s" s="0">
        <v>23782</v>
      </c>
      <c r="E16" t="str" s="0">
        <f>IF(ISERROR(MEDIAN(VALUE(B16),VALUE(C16),VALUE(D16))), "-", TEXT(MEDIAN(VALUE(B16),VALUE(C16),VALUE(D16)), "0"))</f>
        <v>16146456576</v>
      </c>
      <c r="F16" t="s" s="0">
        <v>23594</v>
      </c>
      <c r="G16" t="s" s="0">
        <v>23670</v>
      </c>
      <c r="H16" t="s" s="0">
        <v>23746</v>
      </c>
      <c r="I16" t="str" s="0">
        <f>IF(ISERROR(MEDIAN(VALUE(F16),VALUE(G16),VALUE(H16))), "-", TEXT(MEDIAN(VALUE(F16),VALUE(G16),VALUE(H16)), "0"))</f>
        <v>20971008000</v>
      </c>
    </row>
    <row r="17">
      <c r="A17" t="s" s="2">
        <v>21</v>
      </c>
      <c r="B17" t="s" s="0">
        <v>23595</v>
      </c>
      <c r="C17" t="s" s="0">
        <v>23709</v>
      </c>
      <c r="D17" t="s" s="0">
        <v>23780</v>
      </c>
      <c r="E17" t="str" s="0">
        <f>IF(ISERROR(MEDIAN(VALUE(B17),VALUE(C17),VALUE(D17))), "-", TEXT(MEDIAN(VALUE(B17),VALUE(C17),VALUE(D17)), "0"))</f>
        <v>13987840</v>
      </c>
      <c r="F17" t="s" s="0">
        <v>23595</v>
      </c>
      <c r="G17" t="s" s="0">
        <v>21577</v>
      </c>
      <c r="H17" t="s" s="0">
        <v>23523</v>
      </c>
      <c r="I17" t="str" s="0">
        <f>IF(ISERROR(MEDIAN(VALUE(F17),VALUE(G17),VALUE(H17))), "-", TEXT(MEDIAN(VALUE(F17),VALUE(G17),VALUE(H17)), "0"))</f>
        <v>13979648</v>
      </c>
    </row>
    <row r="18">
      <c r="A18" t="s" s="2">
        <v>22</v>
      </c>
      <c r="B18" t="s" s="0">
        <v>23636</v>
      </c>
      <c r="C18" t="s" s="0">
        <v>23710</v>
      </c>
      <c r="D18" t="s" s="0">
        <v>23783</v>
      </c>
      <c r="E18" t="str" s="0">
        <f>IF(ISERROR(MEDIAN(VALUE(B18),VALUE(C18),VALUE(D18))), "-", TEXT(MEDIAN(VALUE(B18),VALUE(C18),VALUE(D18)), "0"))</f>
        <v>13578964992</v>
      </c>
      <c r="F18" t="s" s="0">
        <v>23596</v>
      </c>
      <c r="G18" t="s" s="0">
        <v>23671</v>
      </c>
      <c r="H18" t="s" s="0">
        <v>23747</v>
      </c>
      <c r="I18" t="str" s="0">
        <f>IF(ISERROR(MEDIAN(VALUE(F18),VALUE(G18),VALUE(H18))), "-", TEXT(MEDIAN(VALUE(F18),VALUE(G18),VALUE(H18)), "0"))</f>
        <v>13152718848</v>
      </c>
    </row>
    <row r="19">
      <c r="A19" t="s" s="2">
        <v>23</v>
      </c>
      <c r="B19" t="s" s="0">
        <v>23637</v>
      </c>
      <c r="C19" t="s" s="0">
        <v>21502</v>
      </c>
      <c r="D19" t="s" s="0">
        <v>23780</v>
      </c>
      <c r="E19" t="str" s="0">
        <f>IF(ISERROR(MEDIAN(VALUE(B19),VALUE(C19),VALUE(D19))), "-", TEXT(MEDIAN(VALUE(B19),VALUE(C19),VALUE(D19)), "0"))</f>
        <v>13983744</v>
      </c>
      <c r="F19" t="s" s="0">
        <v>22658</v>
      </c>
      <c r="G19" t="s" s="0">
        <v>23637</v>
      </c>
      <c r="H19" t="s" s="0">
        <v>23523</v>
      </c>
      <c r="I19" t="str" s="0">
        <f>IF(ISERROR(MEDIAN(VALUE(F19),VALUE(G19),VALUE(H19))), "-", TEXT(MEDIAN(VALUE(F19),VALUE(G19),VALUE(H19)), "0"))</f>
        <v>13926400</v>
      </c>
    </row>
    <row r="20">
      <c r="A20" t="s" s="2">
        <v>24</v>
      </c>
      <c r="B20" t="s" s="0">
        <v>23638</v>
      </c>
      <c r="C20" t="s" s="0">
        <v>23711</v>
      </c>
      <c r="D20" t="s" s="0">
        <v>23784</v>
      </c>
      <c r="E20" t="str" s="0">
        <f>IF(ISERROR(MEDIAN(VALUE(B20),VALUE(C20),VALUE(D20))), "-", TEXT(MEDIAN(VALUE(B20),VALUE(C20),VALUE(D20)), "0"))</f>
        <v>10968965116</v>
      </c>
      <c r="F20" t="s" s="0">
        <v>23597</v>
      </c>
      <c r="G20" t="s" s="0">
        <v>23672</v>
      </c>
      <c r="H20" t="s" s="0">
        <v>23748</v>
      </c>
      <c r="I20" t="str" s="0">
        <f>IF(ISERROR(MEDIAN(VALUE(F20),VALUE(G20),VALUE(H20))), "-", TEXT(MEDIAN(VALUE(F20),VALUE(G20),VALUE(H20)), "0"))</f>
        <v>34143389236</v>
      </c>
    </row>
    <row r="21">
      <c r="A21" t="s" s="2">
        <v>25</v>
      </c>
      <c r="B21" t="s" s="0">
        <v>23639</v>
      </c>
      <c r="C21" t="s" s="0">
        <v>23712</v>
      </c>
      <c r="D21" t="s" s="0">
        <v>23785</v>
      </c>
      <c r="E21" t="str" s="0">
        <f>IF(ISERROR(MEDIAN(VALUE(B21),VALUE(C21),VALUE(D21))), "-", TEXT(MEDIAN(VALUE(B21),VALUE(C21),VALUE(D21)), "0"))</f>
        <v>5055052150</v>
      </c>
      <c r="F21" t="s" s="0">
        <v>23598</v>
      </c>
      <c r="G21" t="s" s="0">
        <v>23673</v>
      </c>
      <c r="H21" t="s" s="0">
        <v>23749</v>
      </c>
      <c r="I21" t="str" s="0">
        <f>IF(ISERROR(MEDIAN(VALUE(F21),VALUE(G21),VALUE(H21))), "-", TEXT(MEDIAN(VALUE(F21),VALUE(G21),VALUE(H21)), "0"))</f>
        <v>18270378054</v>
      </c>
    </row>
    <row r="22">
      <c r="A22" t="s" s="2">
        <v>26</v>
      </c>
      <c r="B22" t="s" s="0">
        <v>23640</v>
      </c>
      <c r="C22" t="s" s="0">
        <v>23713</v>
      </c>
      <c r="D22" t="s" s="0">
        <v>23786</v>
      </c>
      <c r="E22" t="str" s="0">
        <f>IF(ISERROR(MEDIAN(VALUE(B22),VALUE(C22),VALUE(D22))), "-", TEXT(MEDIAN(VALUE(B22),VALUE(C22),VALUE(D22)), "0"))</f>
        <v>23917969770</v>
      </c>
      <c r="F22" t="s" s="0">
        <v>23599</v>
      </c>
      <c r="G22" t="s" s="0">
        <v>23674</v>
      </c>
      <c r="H22" t="s" s="0">
        <v>23750</v>
      </c>
      <c r="I22" t="str" s="0">
        <f>IF(ISERROR(MEDIAN(VALUE(F22),VALUE(G22),VALUE(H22))), "-", TEXT(MEDIAN(VALUE(F22),VALUE(G22),VALUE(H22)), "0"))</f>
        <v>16598666453</v>
      </c>
    </row>
    <row r="23">
      <c r="A23" t="s" s="2">
        <v>27</v>
      </c>
      <c r="B23" t="s" s="0">
        <v>23641</v>
      </c>
      <c r="C23" t="s" s="0">
        <v>23714</v>
      </c>
      <c r="D23" t="s" s="0">
        <v>23787</v>
      </c>
      <c r="E23" t="str" s="0">
        <f>IF(ISERROR(MEDIAN(VALUE(B23),VALUE(C23),VALUE(D23))), "-", TEXT(MEDIAN(VALUE(B23),VALUE(C23),VALUE(D23)), "0"))</f>
        <v>28406067</v>
      </c>
      <c r="F23" t="s" s="0">
        <v>23600</v>
      </c>
      <c r="G23" t="s" s="0">
        <v>23675</v>
      </c>
      <c r="H23" t="s" s="0">
        <v>23751</v>
      </c>
      <c r="I23" t="str" s="0">
        <f>IF(ISERROR(MEDIAN(VALUE(F23),VALUE(G23),VALUE(H23))), "-", TEXT(MEDIAN(VALUE(F23),VALUE(G23),VALUE(H23)), "0"))</f>
        <v>28362801</v>
      </c>
    </row>
    <row r="24">
      <c r="A24" t="s" s="2">
        <v>28</v>
      </c>
      <c r="B24" t="s" s="0">
        <v>1012</v>
      </c>
      <c r="C24" t="s" s="0">
        <v>295</v>
      </c>
      <c r="D24" t="s" s="0">
        <v>8326</v>
      </c>
      <c r="E24" t="str" s="0">
        <f>IF(ISERROR(MEDIAN(VALUE(B24),VALUE(C24),VALUE(D24))), "-", TEXT(MEDIAN(VALUE(B24),VALUE(C24),VALUE(D24)), "0"))</f>
        <v>39</v>
      </c>
      <c r="F24" t="s" s="0">
        <v>3025</v>
      </c>
      <c r="G24" t="s" s="0">
        <v>4635</v>
      </c>
      <c r="H24" t="s" s="0">
        <v>4767</v>
      </c>
      <c r="I24" t="str" s="0">
        <f>IF(ISERROR(MEDIAN(VALUE(F24),VALUE(G24),VALUE(H24))), "-", TEXT(MEDIAN(VALUE(F24),VALUE(G24),VALUE(H24)), "0"))</f>
        <v>56</v>
      </c>
    </row>
    <row r="25">
      <c r="A25" t="s" s="2">
        <v>29</v>
      </c>
      <c r="B25" t="s" s="0">
        <v>4221</v>
      </c>
      <c r="C25" t="s" s="0">
        <v>7608</v>
      </c>
      <c r="D25" t="s" s="0">
        <v>5032</v>
      </c>
      <c r="E25" t="str" s="0">
        <f>IF(ISERROR(MEDIAN(VALUE(B25),VALUE(C25),VALUE(D25))), "-", TEXT(MEDIAN(VALUE(B25),VALUE(C25),VALUE(D25)), "0"))</f>
        <v>206</v>
      </c>
      <c r="F25" t="s" s="0">
        <v>1784</v>
      </c>
      <c r="G25" t="s" s="0">
        <v>23676</v>
      </c>
      <c r="H25" t="s" s="0">
        <v>1695</v>
      </c>
      <c r="I25" t="str" s="0">
        <f>IF(ISERROR(MEDIAN(VALUE(F25),VALUE(G25),VALUE(H25))), "-", TEXT(MEDIAN(VALUE(F25),VALUE(G25),VALUE(H25)), "0"))</f>
        <v>664</v>
      </c>
    </row>
    <row r="26">
      <c r="A26" t="s" s="2">
        <v>30</v>
      </c>
      <c r="B26" t="s" s="0">
        <v>23642</v>
      </c>
      <c r="C26" t="s" s="0">
        <v>23516</v>
      </c>
      <c r="D26" t="s" s="0">
        <v>23105</v>
      </c>
      <c r="E26" t="str" s="0">
        <f>IF(ISERROR(MEDIAN(VALUE(B26),VALUE(C26),VALUE(D26))), "-", TEXT(MEDIAN(VALUE(B26),VALUE(C26),VALUE(D26)), "0"))</f>
        <v>1583</v>
      </c>
      <c r="F26" t="s" s="0">
        <v>23601</v>
      </c>
      <c r="G26" t="s" s="0">
        <v>23677</v>
      </c>
      <c r="H26" t="s" s="0">
        <v>23752</v>
      </c>
      <c r="I26" t="str" s="0">
        <f>IF(ISERROR(MEDIAN(VALUE(F26),VALUE(G26),VALUE(H26))), "-", TEXT(MEDIAN(VALUE(F26),VALUE(G26),VALUE(H26)), "0"))</f>
        <v>7483</v>
      </c>
    </row>
    <row r="27">
      <c r="A27" t="s" s="2">
        <v>31</v>
      </c>
      <c r="B27" t="s" s="0">
        <v>23643</v>
      </c>
      <c r="C27" t="s" s="0">
        <v>23265</v>
      </c>
      <c r="D27" t="s" s="0">
        <v>21620</v>
      </c>
      <c r="E27" t="str" s="0">
        <f>IF(ISERROR(MEDIAN(VALUE(B27),VALUE(C27),VALUE(D27))), "-", TEXT(MEDIAN(VALUE(B27),VALUE(C27),VALUE(D27)), "0"))</f>
        <v>546</v>
      </c>
      <c r="F27" t="s" s="0">
        <v>23602</v>
      </c>
      <c r="G27" t="s" s="0">
        <v>23678</v>
      </c>
      <c r="H27" t="s" s="0">
        <v>22842</v>
      </c>
      <c r="I27" t="str" s="0">
        <f>IF(ISERROR(MEDIAN(VALUE(F27),VALUE(G27),VALUE(H27))), "-", TEXT(MEDIAN(VALUE(F27),VALUE(G27),VALUE(H27)), "0"))</f>
        <v>4644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1993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4431</v>
      </c>
      <c r="C29" t="s" s="0">
        <v>23715</v>
      </c>
      <c r="D29" t="s" s="0">
        <v>23788</v>
      </c>
      <c r="E29" t="str" s="0">
        <f>IF(ISERROR(MEDIAN(VALUE(B29),VALUE(C29),VALUE(D29))), "-", TEXT(MEDIAN(VALUE(B29),VALUE(C29),VALUE(D29)), "0"))</f>
        <v>1167360</v>
      </c>
      <c r="F29" t="s" s="0">
        <v>23603</v>
      </c>
      <c r="G29" t="s" s="0">
        <v>23679</v>
      </c>
      <c r="H29" t="s" s="0">
        <v>23753</v>
      </c>
      <c r="I29" t="str" s="0">
        <f>IF(ISERROR(MEDIAN(VALUE(F29),VALUE(G29),VALUE(H29))), "-", TEXT(MEDIAN(VALUE(F29),VALUE(G29),VALUE(H29)), "0"))</f>
        <v>366706688</v>
      </c>
    </row>
    <row r="30">
      <c r="A30" t="s" s="2">
        <v>34</v>
      </c>
      <c r="B30" t="s" s="0">
        <v>23644</v>
      </c>
      <c r="C30" t="s" s="0">
        <v>23716</v>
      </c>
      <c r="D30" t="s" s="0">
        <v>23789</v>
      </c>
      <c r="E30" t="str" s="0">
        <f>IF(ISERROR(MEDIAN(VALUE(B30),VALUE(C30),VALUE(D30))), "-", TEXT(MEDIAN(VALUE(B30),VALUE(C30),VALUE(D30)), "0"))</f>
        <v>27170074624</v>
      </c>
      <c r="F30" t="s" s="0">
        <v>23604</v>
      </c>
      <c r="G30" t="s" s="0">
        <v>23680</v>
      </c>
      <c r="H30" t="s" s="0">
        <v>23754</v>
      </c>
      <c r="I30" t="str" s="0">
        <f>IF(ISERROR(MEDIAN(VALUE(F30),VALUE(G30),VALUE(H30))), "-", TEXT(MEDIAN(VALUE(F30),VALUE(G30),VALUE(H30)), "0"))</f>
        <v>20311142400</v>
      </c>
    </row>
    <row r="31">
      <c r="A31" t="s" s="2">
        <v>35</v>
      </c>
      <c r="B31" t="s" s="0">
        <v>23645</v>
      </c>
      <c r="C31" t="s" s="0">
        <v>23717</v>
      </c>
      <c r="D31" t="s" s="0">
        <v>23790</v>
      </c>
      <c r="E31" t="str" s="0">
        <f>IF(ISERROR(MEDIAN(VALUE(B31),VALUE(C31),VALUE(D31))), "-", TEXT(MEDIAN(VALUE(B31),VALUE(C31),VALUE(D31)), "0"))</f>
        <v>28712960</v>
      </c>
      <c r="F31" t="s" s="0">
        <v>23605</v>
      </c>
      <c r="G31" t="s" s="0">
        <v>23681</v>
      </c>
      <c r="H31" t="s" s="0">
        <v>23755</v>
      </c>
      <c r="I31" t="str" s="0">
        <f>IF(ISERROR(MEDIAN(VALUE(F31),VALUE(G31),VALUE(H31))), "-", TEXT(MEDIAN(VALUE(F31),VALUE(G31),VALUE(H31)), "0"))</f>
        <v>28385280</v>
      </c>
    </row>
    <row r="32">
      <c r="A32" t="s" s="2">
        <v>36</v>
      </c>
      <c r="B32" t="s" s="0">
        <v>23646</v>
      </c>
      <c r="C32" t="s" s="0">
        <v>23718</v>
      </c>
      <c r="D32" t="s" s="0">
        <v>23791</v>
      </c>
      <c r="E32" t="str" s="0">
        <f>IF(ISERROR(MEDIAN(VALUE(B32),VALUE(C32),VALUE(D32))), "-", TEXT(MEDIAN(VALUE(B32),VALUE(C32),VALUE(D32)), "0"))</f>
        <v>11403403264</v>
      </c>
      <c r="F32" t="s" s="0">
        <v>23606</v>
      </c>
      <c r="G32" t="s" s="0">
        <v>23682</v>
      </c>
      <c r="H32" t="s" s="0">
        <v>23756</v>
      </c>
      <c r="I32" t="str" s="0">
        <f>IF(ISERROR(MEDIAN(VALUE(F32),VALUE(G32),VALUE(H32))), "-", TEXT(MEDIAN(VALUE(F32),VALUE(G32),VALUE(H32)), "0"))</f>
        <v>9657999360</v>
      </c>
    </row>
    <row r="33">
      <c r="A33" t="s" s="2">
        <v>37</v>
      </c>
      <c r="B33" t="s" s="0">
        <v>23647</v>
      </c>
      <c r="C33" t="s" s="0">
        <v>23719</v>
      </c>
      <c r="D33" t="s" s="0">
        <v>23792</v>
      </c>
      <c r="E33" t="str" s="0">
        <f>IF(ISERROR(MEDIAN(VALUE(B33),VALUE(C33),VALUE(D33))), "-", TEXT(MEDIAN(VALUE(B33),VALUE(C33),VALUE(D33)), "0"))</f>
        <v>28000256</v>
      </c>
      <c r="F33" t="s" s="0">
        <v>23607</v>
      </c>
      <c r="G33" t="s" s="0">
        <v>23683</v>
      </c>
      <c r="H33" t="s" s="0">
        <v>23757</v>
      </c>
      <c r="I33" t="str" s="0">
        <f>IF(ISERROR(MEDIAN(VALUE(F33),VALUE(G33),VALUE(H33))), "-", TEXT(MEDIAN(VALUE(F33),VALUE(G33),VALUE(H33)), "0"))</f>
        <v>28327936</v>
      </c>
    </row>
    <row r="34">
      <c r="A34" t="s" s="2">
        <v>38</v>
      </c>
      <c r="B34" t="s" s="0">
        <v>23648</v>
      </c>
      <c r="C34" t="s" s="0">
        <v>23720</v>
      </c>
      <c r="D34" t="s" s="0">
        <v>23793</v>
      </c>
      <c r="E34" t="str" s="0">
        <f>IF(ISERROR(MEDIAN(VALUE(B34),VALUE(C34),VALUE(D34))), "-", TEXT(MEDIAN(VALUE(B34),VALUE(C34),VALUE(D34)), "0"))</f>
        <v>6462419393</v>
      </c>
      <c r="F34" t="s" s="0">
        <v>23608</v>
      </c>
      <c r="G34" t="s" s="0">
        <v>23684</v>
      </c>
      <c r="H34" t="s" s="0">
        <v>23758</v>
      </c>
      <c r="I34" t="str" s="0">
        <f>IF(ISERROR(MEDIAN(VALUE(F34),VALUE(G34),VALUE(H34))), "-", TEXT(MEDIAN(VALUE(F34),VALUE(G34),VALUE(H34)), "0"))</f>
        <v>20324348285</v>
      </c>
    </row>
    <row r="35">
      <c r="A35" t="s" s="2">
        <v>39</v>
      </c>
      <c r="B35" t="s" s="0">
        <v>23649</v>
      </c>
      <c r="C35" t="s" s="0">
        <v>23721</v>
      </c>
      <c r="D35" t="s" s="0">
        <v>23794</v>
      </c>
      <c r="E35" t="str" s="0">
        <f>IF(ISERROR(MEDIAN(VALUE(B35),VALUE(C35),VALUE(D35))), "-", TEXT(MEDIAN(VALUE(B35),VALUE(C35),VALUE(D35)), "0"))</f>
        <v>14814094687</v>
      </c>
      <c r="F35" t="s" s="0">
        <v>23609</v>
      </c>
      <c r="G35" t="s" s="0">
        <v>23685</v>
      </c>
      <c r="H35" t="s" s="0">
        <v>23759</v>
      </c>
      <c r="I35" t="str" s="0">
        <f>IF(ISERROR(MEDIAN(VALUE(F35),VALUE(G35),VALUE(H35))), "-", TEXT(MEDIAN(VALUE(F35),VALUE(G35),VALUE(H35)), "0"))</f>
        <v>27393647508</v>
      </c>
    </row>
    <row r="36">
      <c r="A36" t="s" s="2">
        <v>40</v>
      </c>
      <c r="B36" t="s" s="0">
        <v>23650</v>
      </c>
      <c r="C36" t="s" s="0">
        <v>23722</v>
      </c>
      <c r="D36" t="s" s="0">
        <v>23795</v>
      </c>
      <c r="E36" t="str" s="0">
        <f>IF(ISERROR(MEDIAN(VALUE(B36),VALUE(C36),VALUE(D36))), "-", TEXT(MEDIAN(VALUE(B36),VALUE(C36),VALUE(D36)), "0"))</f>
        <v>17484808504</v>
      </c>
      <c r="F36" t="s" s="0">
        <v>23610</v>
      </c>
      <c r="G36" t="s" s="0">
        <v>23686</v>
      </c>
      <c r="H36" t="s" s="0">
        <v>23760</v>
      </c>
      <c r="I36" t="str" s="0">
        <f>IF(ISERROR(MEDIAN(VALUE(F36),VALUE(G36),VALUE(H36))), "-", TEXT(MEDIAN(VALUE(F36),VALUE(G36),VALUE(H36)), "0"))</f>
        <v>13575599245</v>
      </c>
    </row>
    <row r="37">
      <c r="A37" t="s" s="2">
        <v>41</v>
      </c>
      <c r="B37" t="s" s="0">
        <v>23617</v>
      </c>
      <c r="C37" t="s" s="0">
        <v>23723</v>
      </c>
      <c r="D37" t="s" s="0">
        <v>23796</v>
      </c>
      <c r="E37" t="str" s="0">
        <f>IF(ISERROR(MEDIAN(VALUE(B37),VALUE(C37),VALUE(D37))), "-", TEXT(MEDIAN(VALUE(B37),VALUE(C37),VALUE(D37)), "0"))</f>
        <v>28658442</v>
      </c>
      <c r="F37" t="s" s="0">
        <v>23611</v>
      </c>
      <c r="G37" t="s" s="0">
        <v>23687</v>
      </c>
      <c r="H37" t="s" s="0">
        <v>23761</v>
      </c>
      <c r="I37" t="str" s="0">
        <f>IF(ISERROR(MEDIAN(VALUE(F37),VALUE(G37),VALUE(H37))), "-", TEXT(MEDIAN(VALUE(F37),VALUE(G37),VALUE(H37)), "0"))</f>
        <v>28601891</v>
      </c>
    </row>
    <row r="38">
      <c r="A38" t="s" s="2">
        <v>42</v>
      </c>
      <c r="B38" t="s" s="0">
        <v>294</v>
      </c>
      <c r="C38" t="s" s="0">
        <v>107</v>
      </c>
      <c r="D38" t="s" s="0">
        <v>8326</v>
      </c>
      <c r="E38" t="str" s="0">
        <f>IF(ISERROR(MEDIAN(VALUE(B38),VALUE(C38),VALUE(D38))), "-", TEXT(MEDIAN(VALUE(B38),VALUE(C38),VALUE(D38)), "0"))</f>
        <v>28</v>
      </c>
      <c r="F38" t="s" s="0">
        <v>588</v>
      </c>
      <c r="G38" t="s" s="0">
        <v>129</v>
      </c>
      <c r="H38" t="s" s="0">
        <v>588</v>
      </c>
      <c r="I38" t="str" s="0">
        <f>IF(ISERROR(MEDIAN(VALUE(F38),VALUE(G38),VALUE(H38))), "-", TEXT(MEDIAN(VALUE(F38),VALUE(G38),VALUE(H38)), "0"))</f>
        <v>72</v>
      </c>
    </row>
    <row r="39">
      <c r="A39" t="s" s="2">
        <v>43</v>
      </c>
      <c r="B39" t="s" s="0">
        <v>13780</v>
      </c>
      <c r="C39" t="s" s="0">
        <v>1524</v>
      </c>
      <c r="D39" t="s" s="0">
        <v>7743</v>
      </c>
      <c r="E39" t="str" s="0">
        <f>IF(ISERROR(MEDIAN(VALUE(B39),VALUE(C39),VALUE(D39))), "-", TEXT(MEDIAN(VALUE(B39),VALUE(C39),VALUE(D39)), "0"))</f>
        <v>171</v>
      </c>
      <c r="F39" t="s" s="0">
        <v>23612</v>
      </c>
      <c r="G39" t="s" s="0">
        <v>23592</v>
      </c>
      <c r="H39" t="s" s="0">
        <v>23676</v>
      </c>
      <c r="I39" t="str" s="0">
        <f>IF(ISERROR(MEDIAN(VALUE(F39),VALUE(G39),VALUE(H39))), "-", TEXT(MEDIAN(VALUE(F39),VALUE(G39),VALUE(H39)), "0"))</f>
        <v>654</v>
      </c>
    </row>
    <row r="40">
      <c r="A40" t="s" s="2">
        <v>44</v>
      </c>
      <c r="B40" t="s" s="0">
        <v>23651</v>
      </c>
      <c r="C40" t="s" s="0">
        <v>23724</v>
      </c>
      <c r="D40" t="s" s="0">
        <v>20928</v>
      </c>
      <c r="E40" t="str" s="0">
        <f>IF(ISERROR(MEDIAN(VALUE(B40),VALUE(C40),VALUE(D40))), "-", TEXT(MEDIAN(VALUE(B40),VALUE(C40),VALUE(D40)), "0"))</f>
        <v>1576</v>
      </c>
      <c r="F40" t="s" s="0">
        <v>23613</v>
      </c>
      <c r="G40" t="s" s="0">
        <v>23688</v>
      </c>
      <c r="H40" t="s" s="0">
        <v>23762</v>
      </c>
      <c r="I40" t="str" s="0">
        <f>IF(ISERROR(MEDIAN(VALUE(F40),VALUE(G40),VALUE(H40))), "-", TEXT(MEDIAN(VALUE(F40),VALUE(G40),VALUE(H40)), "0"))</f>
        <v>7482</v>
      </c>
    </row>
    <row r="41">
      <c r="A41" t="s" s="2">
        <v>45</v>
      </c>
      <c r="B41" t="s" s="0">
        <v>21798</v>
      </c>
      <c r="C41" t="s" s="0">
        <v>23725</v>
      </c>
      <c r="D41" t="s" s="0">
        <v>23797</v>
      </c>
      <c r="E41" t="str" s="0">
        <f>IF(ISERROR(MEDIAN(VALUE(B41),VALUE(C41),VALUE(D41))), "-", TEXT(MEDIAN(VALUE(B41),VALUE(C41),VALUE(D41)), "0"))</f>
        <v>337</v>
      </c>
      <c r="F41" t="s" s="0">
        <v>23614</v>
      </c>
      <c r="G41" t="s" s="0">
        <v>23689</v>
      </c>
      <c r="H41" t="s" s="0">
        <v>23763</v>
      </c>
      <c r="I41" t="str" s="0">
        <f>IF(ISERROR(MEDIAN(VALUE(F41),VALUE(G41),VALUE(H41))), "-", TEXT(MEDIAN(VALUE(F41),VALUE(G41),VALUE(H41)), "0"))</f>
        <v>4945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6789</v>
      </c>
      <c r="C43" t="s" s="0">
        <v>4557</v>
      </c>
      <c r="D43" t="s" s="0">
        <v>23798</v>
      </c>
      <c r="E43" t="str" s="0">
        <f>IF(ISERROR(MEDIAN(VALUE(B43),VALUE(C43),VALUE(D43))), "-", TEXT(MEDIAN(VALUE(B43),VALUE(C43),VALUE(D43)), "0"))</f>
        <v>1519616</v>
      </c>
      <c r="F43" t="s" s="0">
        <v>23615</v>
      </c>
      <c r="G43" t="s" s="0">
        <v>23690</v>
      </c>
      <c r="H43" t="s" s="0">
        <v>23764</v>
      </c>
      <c r="I43" t="str" s="0">
        <f>IF(ISERROR(MEDIAN(VALUE(F43),VALUE(G43),VALUE(H43))), "-", TEXT(MEDIAN(VALUE(F43),VALUE(G43),VALUE(H43)), "0"))</f>
        <v>371298304</v>
      </c>
    </row>
    <row r="44">
      <c r="A44" t="s" s="2">
        <v>48</v>
      </c>
      <c r="B44" t="s" s="0">
        <v>23652</v>
      </c>
      <c r="C44" t="s" s="0">
        <v>23726</v>
      </c>
      <c r="D44" t="s" s="0">
        <v>23799</v>
      </c>
      <c r="E44" t="str" s="0">
        <f>IF(ISERROR(MEDIAN(VALUE(B44),VALUE(C44),VALUE(D44))), "-", TEXT(MEDIAN(VALUE(B44),VALUE(C44),VALUE(D44)), "0"))</f>
        <v>21553647616</v>
      </c>
      <c r="F44" t="s" s="0">
        <v>23616</v>
      </c>
      <c r="G44" t="s" s="0">
        <v>23691</v>
      </c>
      <c r="H44" t="s" s="0">
        <v>23765</v>
      </c>
      <c r="I44" t="str" s="0">
        <f>IF(ISERROR(MEDIAN(VALUE(F44),VALUE(G44),VALUE(H44))), "-", TEXT(MEDIAN(VALUE(F44),VALUE(G44),VALUE(H44)), "0"))</f>
        <v>18053128192</v>
      </c>
    </row>
    <row r="45">
      <c r="A45" t="s" s="2">
        <v>49</v>
      </c>
      <c r="B45" t="s" s="0">
        <v>23617</v>
      </c>
      <c r="C45" t="s" s="0">
        <v>23727</v>
      </c>
      <c r="D45" t="s" s="0">
        <v>23796</v>
      </c>
      <c r="E45" t="str" s="0">
        <f>IF(ISERROR(MEDIAN(VALUE(B45),VALUE(C45),VALUE(D45))), "-", TEXT(MEDIAN(VALUE(B45),VALUE(C45),VALUE(D45)), "0"))</f>
        <v>28684288</v>
      </c>
      <c r="F45" t="s" s="0">
        <v>23617</v>
      </c>
      <c r="G45" t="s" s="0">
        <v>23692</v>
      </c>
      <c r="H45" t="s" s="0">
        <v>22494</v>
      </c>
      <c r="I45" t="str" s="0">
        <f>IF(ISERROR(MEDIAN(VALUE(F45),VALUE(G45),VALUE(H45))), "-", TEXT(MEDIAN(VALUE(F45),VALUE(G45),VALUE(H45)), "0"))</f>
        <v>28655616</v>
      </c>
    </row>
    <row r="46">
      <c r="A46" t="s" s="2">
        <v>50</v>
      </c>
      <c r="B46" t="s" s="0">
        <v>23653</v>
      </c>
      <c r="C46" t="s" s="0">
        <v>23728</v>
      </c>
      <c r="D46" t="s" s="0">
        <v>23800</v>
      </c>
      <c r="E46" t="str" s="0">
        <f>IF(ISERROR(MEDIAN(VALUE(B46),VALUE(C46),VALUE(D46))), "-", TEXT(MEDIAN(VALUE(B46),VALUE(C46),VALUE(D46)), "0"))</f>
        <v>9861050368</v>
      </c>
      <c r="F46" t="s" s="0">
        <v>23618</v>
      </c>
      <c r="G46" t="s" s="0">
        <v>23693</v>
      </c>
      <c r="H46" t="s" s="0">
        <v>23766</v>
      </c>
      <c r="I46" t="str" s="0">
        <f>IF(ISERROR(MEDIAN(VALUE(F46),VALUE(G46),VALUE(H46))), "-", TEXT(MEDIAN(VALUE(F46),VALUE(G46),VALUE(H46)), "0"))</f>
        <v>6496735232</v>
      </c>
    </row>
    <row r="47">
      <c r="A47" t="s" s="2">
        <v>51</v>
      </c>
      <c r="B47" t="s" s="0">
        <v>23617</v>
      </c>
      <c r="C47" t="s" s="0">
        <v>23729</v>
      </c>
      <c r="D47" t="s" s="0">
        <v>23796</v>
      </c>
      <c r="E47" t="str" s="0">
        <f>IF(ISERROR(MEDIAN(VALUE(B47),VALUE(C47),VALUE(D47))), "-", TEXT(MEDIAN(VALUE(B47),VALUE(C47),VALUE(D47)), "0"))</f>
        <v>28626944</v>
      </c>
      <c r="F47" t="s" s="0">
        <v>23619</v>
      </c>
      <c r="G47" t="s" s="0">
        <v>23617</v>
      </c>
      <c r="H47" t="s" s="0">
        <v>23767</v>
      </c>
      <c r="I47" t="str" s="0">
        <f>IF(ISERROR(MEDIAN(VALUE(F47),VALUE(G47),VALUE(H47))), "-", TEXT(MEDIAN(VALUE(F47),VALUE(G47),VALUE(H47)), "0"))</f>
        <v>28590080</v>
      </c>
    </row>
    <row r="48">
      <c r="A48" t="s" s="2">
        <v>52</v>
      </c>
      <c r="B48" t="s" s="0">
        <v>23654</v>
      </c>
      <c r="C48" t="s" s="0">
        <v>23730</v>
      </c>
      <c r="D48" t="s" s="0">
        <v>23801</v>
      </c>
      <c r="E48" t="str" s="0">
        <f>IF(ISERROR(MEDIAN(VALUE(B48),VALUE(C48),VALUE(D48))), "-", TEXT(MEDIAN(VALUE(B48),VALUE(C48),VALUE(D48)), "0"))</f>
        <v>12295156437</v>
      </c>
      <c r="F48" t="s" s="0">
        <v>23620</v>
      </c>
      <c r="G48" t="s" s="0">
        <v>23694</v>
      </c>
      <c r="H48" t="s" s="0">
        <v>23768</v>
      </c>
      <c r="I48" t="str" s="0">
        <f>IF(ISERROR(MEDIAN(VALUE(F48),VALUE(G48),VALUE(H48))), "-", TEXT(MEDIAN(VALUE(F48),VALUE(G48),VALUE(H48)), "0"))</f>
        <v>19872584503</v>
      </c>
    </row>
    <row r="49">
      <c r="A49" t="s" s="2">
        <v>53</v>
      </c>
      <c r="B49" t="s" s="0">
        <v>23655</v>
      </c>
      <c r="C49" t="s" s="0">
        <v>23731</v>
      </c>
      <c r="D49" t="s" s="0">
        <v>23802</v>
      </c>
      <c r="E49" t="str" s="0">
        <f>IF(ISERROR(MEDIAN(VALUE(B49),VALUE(C49),VALUE(D49))), "-", TEXT(MEDIAN(VALUE(B49),VALUE(C49),VALUE(D49)), "0"))</f>
        <v>10504753723</v>
      </c>
      <c r="F49" t="s" s="0">
        <v>23621</v>
      </c>
      <c r="G49" t="s" s="0">
        <v>23695</v>
      </c>
      <c r="H49" t="s" s="0">
        <v>23769</v>
      </c>
      <c r="I49" t="str" s="0">
        <f>IF(ISERROR(MEDIAN(VALUE(F49),VALUE(G49),VALUE(H49))), "-", TEXT(MEDIAN(VALUE(F49),VALUE(G49),VALUE(H49)), "0"))</f>
        <v>28194349501</v>
      </c>
    </row>
    <row r="50">
      <c r="A50" t="s" s="2">
        <v>54</v>
      </c>
      <c r="B50" t="s" s="0">
        <v>23656</v>
      </c>
      <c r="C50" t="s" s="0">
        <v>23732</v>
      </c>
      <c r="D50" t="s" s="0">
        <v>23803</v>
      </c>
      <c r="E50" t="str" s="0">
        <f>IF(ISERROR(MEDIAN(VALUE(B50),VALUE(C50),VALUE(D50))), "-", TEXT(MEDIAN(VALUE(B50),VALUE(C50),VALUE(D50)), "0"))</f>
        <v>5569062952</v>
      </c>
      <c r="F50" t="s" s="0">
        <v>23622</v>
      </c>
      <c r="G50" t="s" s="0">
        <v>23696</v>
      </c>
      <c r="H50" t="s" s="0">
        <v>23770</v>
      </c>
      <c r="I50" t="str" s="0">
        <f>IF(ISERROR(MEDIAN(VALUE(F50),VALUE(G50),VALUE(H50))), "-", TEXT(MEDIAN(VALUE(F50),VALUE(G50),VALUE(H50)), "0"))</f>
        <v>6577628015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160</v>
      </c>
      <c r="D52" t="s" s="0">
        <v>160</v>
      </c>
      <c r="E52" t="str" s="0">
        <f>IF(ISERROR(MEDIAN(VALUE(B52),VALUE(C52),VALUE(D52))), "-", TEXT(MEDIAN(VALUE(B52),VALUE(C52),VALUE(D52)), "0"))</f>
        <v>3</v>
      </c>
      <c r="F52" t="s" s="0">
        <v>86</v>
      </c>
      <c r="G52" t="s" s="0">
        <v>98</v>
      </c>
      <c r="H52" t="s" s="0">
        <v>86</v>
      </c>
      <c r="I52" t="str" s="0">
        <f>IF(ISERROR(MEDIAN(VALUE(F52),VALUE(G52),VALUE(H52))), "-", TEXT(MEDIAN(VALUE(F52),VALUE(G52),VALUE(H52)), "0"))</f>
        <v>14</v>
      </c>
    </row>
    <row r="53">
      <c r="A53" t="s" s="2">
        <v>57</v>
      </c>
      <c r="B53" t="s" s="0">
        <v>136</v>
      </c>
      <c r="C53" t="s" s="0">
        <v>136</v>
      </c>
      <c r="D53" t="s" s="0">
        <v>76</v>
      </c>
      <c r="E53" t="str" s="0">
        <f>IF(ISERROR(MEDIAN(VALUE(B53),VALUE(C53),VALUE(D53))), "-", TEXT(MEDIAN(VALUE(B53),VALUE(C53),VALUE(D53)), "0"))</f>
        <v>9</v>
      </c>
      <c r="F53" t="s" s="0">
        <v>335</v>
      </c>
      <c r="G53" t="s" s="0">
        <v>3080</v>
      </c>
      <c r="H53" t="s" s="0">
        <v>950</v>
      </c>
      <c r="I53" t="str" s="0">
        <f>IF(ISERROR(MEDIAN(VALUE(F53),VALUE(G53),VALUE(H53))), "-", TEXT(MEDIAN(VALUE(F53),VALUE(G53),VALUE(H53)), "0"))</f>
        <v>42</v>
      </c>
    </row>
    <row r="54">
      <c r="A54" t="s" s="2">
        <v>58</v>
      </c>
      <c r="B54" t="s" s="0">
        <v>23642</v>
      </c>
      <c r="C54" t="s" s="0">
        <v>23733</v>
      </c>
      <c r="D54" t="s" s="0">
        <v>23804</v>
      </c>
      <c r="E54" t="str" s="0">
        <f>IF(ISERROR(MEDIAN(VALUE(B54),VALUE(C54),VALUE(D54))), "-", TEXT(MEDIAN(VALUE(B54),VALUE(C54),VALUE(D54)), "0"))</f>
        <v>1584</v>
      </c>
      <c r="F54" t="s" s="0">
        <v>23623</v>
      </c>
      <c r="G54" t="s" s="0">
        <v>23697</v>
      </c>
      <c r="H54" t="s" s="0">
        <v>23771</v>
      </c>
      <c r="I54" t="str" s="0">
        <f>IF(ISERROR(MEDIAN(VALUE(F54),VALUE(G54),VALUE(H54))), "-", TEXT(MEDIAN(VALUE(F54),VALUE(G54),VALUE(H54)), "0"))</f>
        <v>7487</v>
      </c>
    </row>
    <row r="55">
      <c r="A55" t="s" s="2">
        <v>59</v>
      </c>
      <c r="B55" t="s" s="0">
        <v>342</v>
      </c>
      <c r="C55" t="s" s="0">
        <v>365</v>
      </c>
      <c r="D55" t="s" s="0">
        <v>295</v>
      </c>
      <c r="E55" t="str" s="0">
        <f>IF(ISERROR(MEDIAN(VALUE(B55),VALUE(C55),VALUE(D55))), "-", TEXT(MEDIAN(VALUE(B55),VALUE(C55),VALUE(D55)), "0"))</f>
        <v>19</v>
      </c>
      <c r="F55" t="s" s="0">
        <v>358</v>
      </c>
      <c r="G55" t="s" s="0">
        <v>1842</v>
      </c>
      <c r="H55" t="s" s="0">
        <v>1145</v>
      </c>
      <c r="I55" t="str" s="0">
        <f>IF(ISERROR(MEDIAN(VALUE(F55),VALUE(G55),VALUE(H55))), "-", TEXT(MEDIAN(VALUE(F55),VALUE(G55),VALUE(H55)), "0"))</f>
        <v>101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23657</v>
      </c>
      <c r="C58" t="s" s="0">
        <v>23734</v>
      </c>
      <c r="D58" t="s" s="0">
        <v>23805</v>
      </c>
      <c r="E58" t="str" s="0">
        <f>IF(ISERROR(MEDIAN(VALUE(B58),VALUE(C58),VALUE(D58))), "-", TEXT(MEDIAN(VALUE(B58),VALUE(C58),VALUE(D58)), "0"))</f>
        <v>5572243456</v>
      </c>
      <c r="F58" t="s" s="0">
        <v>23624</v>
      </c>
      <c r="G58" t="s" s="0">
        <v>23698</v>
      </c>
      <c r="H58" t="s" s="0">
        <v>23772</v>
      </c>
      <c r="I58" t="str" s="0">
        <f>IF(ISERROR(MEDIAN(VALUE(F58),VALUE(G58),VALUE(H58))), "-", TEXT(MEDIAN(VALUE(F58),VALUE(G58),VALUE(H58)), "0"))</f>
        <v>6608359424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23658</v>
      </c>
      <c r="C60" t="s" s="0">
        <v>23735</v>
      </c>
      <c r="D60" t="s" s="0">
        <v>23806</v>
      </c>
      <c r="E60" t="str" s="0">
        <f>IF(ISERROR(MEDIAN(VALUE(B60),VALUE(C60),VALUE(D60))), "-", TEXT(MEDIAN(VALUE(B60),VALUE(C60),VALUE(D60)), "0"))</f>
        <v>5564878848</v>
      </c>
      <c r="F60" t="s" s="0">
        <v>23625</v>
      </c>
      <c r="G60" t="s" s="0">
        <v>23699</v>
      </c>
      <c r="H60" t="s" s="0">
        <v>23773</v>
      </c>
      <c r="I60" t="str" s="0">
        <f>IF(ISERROR(MEDIAN(VALUE(F60),VALUE(G60),VALUE(H60))), "-", TEXT(MEDIAN(VALUE(F60),VALUE(G60),VALUE(H60)), "0"))</f>
        <v>6548406272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23659</v>
      </c>
      <c r="C62" t="s" s="0">
        <v>23736</v>
      </c>
      <c r="D62" t="s" s="0">
        <v>23807</v>
      </c>
      <c r="E62" t="str" s="0">
        <f>IF(ISERROR(MEDIAN(VALUE(B62),VALUE(C62),VALUE(D62))), "-", TEXT(MEDIAN(VALUE(B62),VALUE(C62),VALUE(D62)), "0"))</f>
        <v>12713985</v>
      </c>
      <c r="F62" t="s" s="0">
        <v>23626</v>
      </c>
      <c r="G62" t="s" s="0">
        <v>23700</v>
      </c>
      <c r="H62" t="s" s="0">
        <v>23774</v>
      </c>
      <c r="I62" t="str" s="0">
        <f>IF(ISERROR(MEDIAN(VALUE(F62),VALUE(G62),VALUE(H62))), "-", TEXT(MEDIAN(VALUE(F62),VALUE(G62),VALUE(H62)), "0"))</f>
        <v>61952079</v>
      </c>
    </row>
    <row r="63">
      <c r="A63" t="s" s="2">
        <v>67</v>
      </c>
      <c r="B63" t="s" s="0">
        <v>23660</v>
      </c>
      <c r="C63" t="s" s="0">
        <v>23737</v>
      </c>
      <c r="D63" t="s" s="0">
        <v>23808</v>
      </c>
      <c r="E63" t="str" s="0">
        <f>IF(ISERROR(MEDIAN(VALUE(B63),VALUE(C63),VALUE(D63))), "-", TEXT(MEDIAN(VALUE(B63),VALUE(C63),VALUE(D63)), "0"))</f>
        <v>4553574</v>
      </c>
      <c r="F63" t="s" s="0">
        <v>23627</v>
      </c>
      <c r="G63" t="s" s="0">
        <v>23701</v>
      </c>
      <c r="H63" t="s" s="0">
        <v>23775</v>
      </c>
      <c r="I63" t="str" s="0">
        <f>IF(ISERROR(MEDIAN(VALUE(F63),VALUE(G63),VALUE(H63))), "-", TEXT(MEDIAN(VALUE(F63),VALUE(G63),VALUE(H63)), "0"))</f>
        <v>315205025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20053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20054</v>
      </c>
      <c r="F5" t="s" s="0">
        <v>278</v>
      </c>
    </row>
  </sheetData>
  <pageMargins bottom="0.75" footer="0.3" header="0.3" left="0.7" right="0.7" top="0.75"/>
</worksheet>
</file>

<file path=xl/worksheets/sheet2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22462</v>
      </c>
      <c r="G3" t="s" s="0">
        <v>22462</v>
      </c>
      <c r="H3" t="s" s="0">
        <v>22462</v>
      </c>
      <c r="I3" t="str" s="0">
        <f>IF(ISERROR(MEDIAN(VALUE(F3),VALUE(G3),VALUE(H3))), "-", TEXT(MEDIAN(VALUE(F3),VALUE(G3),VALUE(H3)), "0"))</f>
        <v>18559067460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22463</v>
      </c>
      <c r="G4" t="s" s="0">
        <v>22463</v>
      </c>
      <c r="H4" t="s" s="0">
        <v>22463</v>
      </c>
      <c r="I4" t="str" s="0">
        <f>IF(ISERROR(MEDIAN(VALUE(F4),VALUE(G4),VALUE(H4))), "-", TEXT(MEDIAN(VALUE(F4),VALUE(G4),VALUE(H4)), "0"))</f>
        <v>55677202380</v>
      </c>
    </row>
    <row r="5">
      <c r="A5" t="s" s="2">
        <v>9</v>
      </c>
      <c r="B5" t="s" s="0">
        <v>23851</v>
      </c>
      <c r="C5" t="s" s="0">
        <v>23928</v>
      </c>
      <c r="D5" t="s" s="0">
        <v>24003</v>
      </c>
      <c r="E5" t="str" s="0">
        <f>IF(ISERROR(MEDIAN(VALUE(B5),VALUE(C5),VALUE(D5))), "-", TEXT(MEDIAN(VALUE(B5),VALUE(C5),VALUE(D5)), "0"))</f>
        <v>-</v>
      </c>
      <c r="F5" t="s" s="0">
        <v>23809</v>
      </c>
      <c r="G5" t="s" s="0">
        <v>23888</v>
      </c>
      <c r="H5" t="s" s="0">
        <v>23960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23852</v>
      </c>
      <c r="C6" t="s" s="0">
        <v>23929</v>
      </c>
      <c r="D6" t="s" s="0">
        <v>24004</v>
      </c>
      <c r="E6" t="str" s="0">
        <f>IF(ISERROR(MEDIAN(VALUE(B6),VALUE(C6),VALUE(D6))), "-", TEXT(MEDIAN(VALUE(B6),VALUE(C6),VALUE(D6)), "0"))</f>
        <v>-</v>
      </c>
      <c r="F6" t="s" s="0">
        <v>23810</v>
      </c>
      <c r="G6" t="s" s="0">
        <v>23889</v>
      </c>
      <c r="H6" t="s" s="0">
        <v>23961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23853</v>
      </c>
      <c r="C7" t="s" s="0">
        <v>23930</v>
      </c>
      <c r="D7" t="s" s="0">
        <v>24005</v>
      </c>
      <c r="E7" t="str" s="0">
        <f>IF(ISERROR(MEDIAN(VALUE(B7),VALUE(C7),VALUE(D7))), "-", TEXT(MEDIAN(VALUE(B7),VALUE(C7),VALUE(D7)), "0"))</f>
        <v>267413923384</v>
      </c>
      <c r="F7" t="s" s="0">
        <v>23811</v>
      </c>
      <c r="G7" t="s" s="0">
        <v>23890</v>
      </c>
      <c r="H7" t="s" s="0">
        <v>23962</v>
      </c>
      <c r="I7" t="str" s="0">
        <f>IF(ISERROR(MEDIAN(VALUE(F7),VALUE(G7),VALUE(H7))), "-", TEXT(MEDIAN(VALUE(F7),VALUE(G7),VALUE(H7)), "0"))</f>
        <v>890647818832</v>
      </c>
    </row>
    <row r="8">
      <c r="A8" t="s" s="2">
        <v>12</v>
      </c>
      <c r="B8" t="s" s="0">
        <v>23854</v>
      </c>
      <c r="C8" t="s" s="0">
        <v>23931</v>
      </c>
      <c r="D8" t="s" s="0">
        <v>24006</v>
      </c>
      <c r="E8" t="str" s="0">
        <f>IF(ISERROR(MEDIAN(VALUE(B8),VALUE(C8),VALUE(D8))), "-", TEXT(MEDIAN(VALUE(B8),VALUE(C8),VALUE(D8)), "0"))</f>
        <v>14889791029</v>
      </c>
      <c r="F8" t="s" s="0">
        <v>23812</v>
      </c>
      <c r="G8" t="s" s="0">
        <v>23891</v>
      </c>
      <c r="H8" t="s" s="0">
        <v>23963</v>
      </c>
      <c r="I8" t="str" s="0">
        <f>IF(ISERROR(MEDIAN(VALUE(F8),VALUE(G8),VALUE(H8))), "-", TEXT(MEDIAN(VALUE(F8),VALUE(G8),VALUE(H8)), "0"))</f>
        <v>16095098741</v>
      </c>
    </row>
    <row r="9">
      <c r="A9" t="s" s="2">
        <v>13</v>
      </c>
      <c r="B9" t="s" s="0">
        <v>23855</v>
      </c>
      <c r="C9" t="s" s="0">
        <v>23932</v>
      </c>
      <c r="D9" t="s" s="0">
        <v>23968</v>
      </c>
      <c r="E9" t="str" s="0">
        <f>IF(ISERROR(MEDIAN(VALUE(B9),VALUE(C9),VALUE(D9))), "-", TEXT(MEDIAN(VALUE(B9),VALUE(C9),VALUE(D9)), "0"))</f>
        <v>14344192</v>
      </c>
      <c r="F9" t="s" s="0">
        <v>23813</v>
      </c>
      <c r="G9" t="s" s="0">
        <v>23892</v>
      </c>
      <c r="H9" t="s" s="0">
        <v>23964</v>
      </c>
      <c r="I9" t="str" s="0">
        <f>IF(ISERROR(MEDIAN(VALUE(F9),VALUE(G9),VALUE(H9))), "-", TEXT(MEDIAN(VALUE(F9),VALUE(G9),VALUE(H9)), "0"))</f>
        <v>14283952</v>
      </c>
    </row>
    <row r="10">
      <c r="A10" t="s" s="2">
        <v>14</v>
      </c>
      <c r="B10" t="s" s="0">
        <v>3541</v>
      </c>
      <c r="C10" t="s" s="0">
        <v>23933</v>
      </c>
      <c r="D10" t="s" s="0">
        <v>24007</v>
      </c>
      <c r="E10" t="str" s="0">
        <f>IF(ISERROR(MEDIAN(VALUE(B10),VALUE(C10),VALUE(D10))), "-", TEXT(MEDIAN(VALUE(B10),VALUE(C10),VALUE(D10)), "0"))</f>
        <v>755</v>
      </c>
      <c r="F10" t="s" s="0">
        <v>23814</v>
      </c>
      <c r="G10" t="s" s="0">
        <v>23893</v>
      </c>
      <c r="H10" t="s" s="0">
        <v>23965</v>
      </c>
      <c r="I10" t="str" s="0">
        <f>IF(ISERROR(MEDIAN(VALUE(F10),VALUE(G10),VALUE(H10))), "-", TEXT(MEDIAN(VALUE(F10),VALUE(G10),VALUE(H10)), "0"))</f>
        <v>1495</v>
      </c>
    </row>
    <row r="11">
      <c r="A11" t="s" s="2">
        <v>15</v>
      </c>
      <c r="B11" t="s" s="0">
        <v>7874</v>
      </c>
      <c r="C11" t="s" s="0">
        <v>7187</v>
      </c>
      <c r="D11" t="s" s="0">
        <v>3156</v>
      </c>
      <c r="E11" t="str" s="0">
        <f>IF(ISERROR(MEDIAN(VALUE(B11),VALUE(C11),VALUE(D11))), "-", TEXT(MEDIAN(VALUE(B11),VALUE(C11),VALUE(D11)), "0"))</f>
        <v>175</v>
      </c>
      <c r="F11" t="s" s="0">
        <v>23815</v>
      </c>
      <c r="G11" t="s" s="0">
        <v>22579</v>
      </c>
      <c r="H11" t="s" s="0">
        <v>10532</v>
      </c>
      <c r="I11" t="str" s="0">
        <f>IF(ISERROR(MEDIAN(VALUE(F11),VALUE(G11),VALUE(H11))), "-", TEXT(MEDIAN(VALUE(F11),VALUE(G11),VALUE(H11)), "0"))</f>
        <v>386</v>
      </c>
    </row>
    <row r="12">
      <c r="A12" t="s" s="2">
        <v>16</v>
      </c>
      <c r="B12" t="s" s="0">
        <v>23856</v>
      </c>
      <c r="C12" t="s" s="0">
        <v>23934</v>
      </c>
      <c r="D12" t="s" s="0">
        <v>24008</v>
      </c>
      <c r="E12" t="str" s="0">
        <f>IF(ISERROR(MEDIAN(VALUE(B12),VALUE(C12),VALUE(D12))), "-", TEXT(MEDIAN(VALUE(B12),VALUE(C12),VALUE(D12)), "0"))</f>
        <v>2117</v>
      </c>
      <c r="F12" t="s" s="0">
        <v>23816</v>
      </c>
      <c r="G12" t="s" s="0">
        <v>23894</v>
      </c>
      <c r="H12" t="s" s="0">
        <v>23966</v>
      </c>
      <c r="I12" t="str" s="0">
        <f>IF(ISERROR(MEDIAN(VALUE(F12),VALUE(G12),VALUE(H12))), "-", TEXT(MEDIAN(VALUE(F12),VALUE(G12),VALUE(H12)), "0"))</f>
        <v>7057</v>
      </c>
    </row>
    <row r="13">
      <c r="A13" t="s" s="2">
        <v>17</v>
      </c>
      <c r="B13" t="s" s="0">
        <v>588</v>
      </c>
      <c r="C13" t="s" s="0">
        <v>5340</v>
      </c>
      <c r="D13" t="s" s="0">
        <v>588</v>
      </c>
      <c r="E13" t="str" s="0">
        <f>IF(ISERROR(MEDIAN(VALUE(B13),VALUE(C13),VALUE(D13))), "-", TEXT(MEDIAN(VALUE(B13),VALUE(C13),VALUE(D13)), "0"))</f>
        <v>72</v>
      </c>
      <c r="F13" t="s" s="0">
        <v>4735</v>
      </c>
      <c r="G13" t="s" s="0">
        <v>334</v>
      </c>
      <c r="H13" t="s" s="0">
        <v>327</v>
      </c>
      <c r="I13" t="str" s="0">
        <f>IF(ISERROR(MEDIAN(VALUE(F13),VALUE(G13),VALUE(H13))), "-", TEXT(MEDIAN(VALUE(F13),VALUE(G13),VALUE(H13)), "0"))</f>
        <v>151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74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23857</v>
      </c>
      <c r="C16" t="s" s="0">
        <v>23935</v>
      </c>
      <c r="D16" t="s" s="0">
        <v>24009</v>
      </c>
      <c r="E16" t="str" s="0">
        <f>IF(ISERROR(MEDIAN(VALUE(B16),VALUE(C16),VALUE(D16))), "-", TEXT(MEDIAN(VALUE(B16),VALUE(C16),VALUE(D16)), "0"))</f>
        <v>15975931904</v>
      </c>
      <c r="F16" t="s" s="0">
        <v>23817</v>
      </c>
      <c r="G16" t="s" s="0">
        <v>23895</v>
      </c>
      <c r="H16" t="s" s="0">
        <v>23967</v>
      </c>
      <c r="I16" t="str" s="0">
        <f>IF(ISERROR(MEDIAN(VALUE(F16),VALUE(G16),VALUE(H16))), "-", TEXT(MEDIAN(VALUE(F16),VALUE(G16),VALUE(H16)), "0"))</f>
        <v>18419769344</v>
      </c>
    </row>
    <row r="17">
      <c r="A17" t="s" s="2">
        <v>21</v>
      </c>
      <c r="B17" t="s" s="0">
        <v>9888</v>
      </c>
      <c r="C17" t="s" s="0">
        <v>23932</v>
      </c>
      <c r="D17" t="s" s="0">
        <v>23968</v>
      </c>
      <c r="E17" t="str" s="0">
        <f>IF(ISERROR(MEDIAN(VALUE(B17),VALUE(C17),VALUE(D17))), "-", TEXT(MEDIAN(VALUE(B17),VALUE(C17),VALUE(D17)), "0"))</f>
        <v>14344192</v>
      </c>
      <c r="F17" t="s" s="0">
        <v>23818</v>
      </c>
      <c r="G17" t="s" s="0">
        <v>23896</v>
      </c>
      <c r="H17" t="s" s="0">
        <v>23968</v>
      </c>
      <c r="I17" t="str" s="0">
        <f>IF(ISERROR(MEDIAN(VALUE(F17),VALUE(G17),VALUE(H17))), "-", TEXT(MEDIAN(VALUE(F17),VALUE(G17),VALUE(H17)), "0"))</f>
        <v>14340096</v>
      </c>
    </row>
    <row r="18">
      <c r="A18" t="s" s="2">
        <v>22</v>
      </c>
      <c r="B18" t="s" s="0">
        <v>23858</v>
      </c>
      <c r="C18" t="s" s="0">
        <v>23936</v>
      </c>
      <c r="D18" t="s" s="0">
        <v>24010</v>
      </c>
      <c r="E18" t="str" s="0">
        <f>IF(ISERROR(MEDIAN(VALUE(B18),VALUE(C18),VALUE(D18))), "-", TEXT(MEDIAN(VALUE(B18),VALUE(C18),VALUE(D18)), "0"))</f>
        <v>13415936000</v>
      </c>
      <c r="F18" t="s" s="0">
        <v>23819</v>
      </c>
      <c r="G18" t="s" s="0">
        <v>23897</v>
      </c>
      <c r="H18" t="s" s="0">
        <v>23969</v>
      </c>
      <c r="I18" t="str" s="0">
        <f>IF(ISERROR(MEDIAN(VALUE(F18),VALUE(G18),VALUE(H18))), "-", TEXT(MEDIAN(VALUE(F18),VALUE(G18),VALUE(H18)), "0"))</f>
        <v>12681441280</v>
      </c>
    </row>
    <row r="19">
      <c r="A19" t="s" s="2">
        <v>23</v>
      </c>
      <c r="B19" t="s" s="0">
        <v>23859</v>
      </c>
      <c r="C19" t="s" s="0">
        <v>23932</v>
      </c>
      <c r="D19" t="s" s="0">
        <v>23968</v>
      </c>
      <c r="E19" t="str" s="0">
        <f>IF(ISERROR(MEDIAN(VALUE(B19),VALUE(C19),VALUE(D19))), "-", TEXT(MEDIAN(VALUE(B19),VALUE(C19),VALUE(D19)), "0"))</f>
        <v>14344192</v>
      </c>
      <c r="F19" t="s" s="0">
        <v>23780</v>
      </c>
      <c r="G19" t="s" s="0">
        <v>21613</v>
      </c>
      <c r="H19" t="s" s="0">
        <v>23970</v>
      </c>
      <c r="I19" t="str" s="0">
        <f>IF(ISERROR(MEDIAN(VALUE(F19),VALUE(G19),VALUE(H19))), "-", TEXT(MEDIAN(VALUE(F19),VALUE(G19),VALUE(H19)), "0"))</f>
        <v>14245888</v>
      </c>
    </row>
    <row r="20">
      <c r="A20" t="s" s="2">
        <v>24</v>
      </c>
      <c r="B20" t="s" s="0">
        <v>23860</v>
      </c>
      <c r="C20" t="s" s="0">
        <v>23937</v>
      </c>
      <c r="D20" t="s" s="0">
        <v>24011</v>
      </c>
      <c r="E20" t="str" s="0">
        <f>IF(ISERROR(MEDIAN(VALUE(B20),VALUE(C20),VALUE(D20))), "-", TEXT(MEDIAN(VALUE(B20),VALUE(C20),VALUE(D20)), "0"))</f>
        <v>14204511058</v>
      </c>
      <c r="F20" t="s" s="0">
        <v>23820</v>
      </c>
      <c r="G20" t="s" s="0">
        <v>23898</v>
      </c>
      <c r="H20" t="s" s="0">
        <v>23971</v>
      </c>
      <c r="I20" t="str" s="0">
        <f>IF(ISERROR(MEDIAN(VALUE(F20),VALUE(G20),VALUE(H20))), "-", TEXT(MEDIAN(VALUE(F20),VALUE(G20),VALUE(H20)), "0"))</f>
        <v>37591764579</v>
      </c>
    </row>
    <row r="21">
      <c r="A21" t="s" s="2">
        <v>25</v>
      </c>
      <c r="B21" t="s" s="0">
        <v>23861</v>
      </c>
      <c r="C21" t="s" s="0">
        <v>23938</v>
      </c>
      <c r="D21" t="s" s="0">
        <v>24012</v>
      </c>
      <c r="E21" t="str" s="0">
        <f>IF(ISERROR(MEDIAN(VALUE(B21),VALUE(C21),VALUE(D21))), "-", TEXT(MEDIAN(VALUE(B21),VALUE(C21),VALUE(D21)), "0"))</f>
        <v>6941105440</v>
      </c>
      <c r="F21" t="s" s="0">
        <v>23821</v>
      </c>
      <c r="G21" t="s" s="0">
        <v>23899</v>
      </c>
      <c r="H21" t="s" s="0">
        <v>23972</v>
      </c>
      <c r="I21" t="str" s="0">
        <f>IF(ISERROR(MEDIAN(VALUE(F21),VALUE(G21),VALUE(H21))), "-", TEXT(MEDIAN(VALUE(F21),VALUE(G21),VALUE(H21)), "0"))</f>
        <v>18951162001</v>
      </c>
    </row>
    <row r="22">
      <c r="A22" t="s" s="2">
        <v>26</v>
      </c>
      <c r="B22" t="s" s="0">
        <v>23862</v>
      </c>
      <c r="C22" t="s" s="0">
        <v>23939</v>
      </c>
      <c r="D22" t="s" s="0">
        <v>24013</v>
      </c>
      <c r="E22" t="str" s="0">
        <f>IF(ISERROR(MEDIAN(VALUE(B22),VALUE(C22),VALUE(D22))), "-", TEXT(MEDIAN(VALUE(B22),VALUE(C22),VALUE(D22)), "0"))</f>
        <v>23662911594</v>
      </c>
      <c r="F22" t="s" s="0">
        <v>23822</v>
      </c>
      <c r="G22" t="s" s="0">
        <v>23900</v>
      </c>
      <c r="H22" t="s" s="0">
        <v>23973</v>
      </c>
      <c r="I22" t="str" s="0">
        <f>IF(ISERROR(MEDIAN(VALUE(F22),VALUE(G22),VALUE(H22))), "-", TEXT(MEDIAN(VALUE(F22),VALUE(G22),VALUE(H22)), "0"))</f>
        <v>15528610572</v>
      </c>
    </row>
    <row r="23">
      <c r="A23" t="s" s="2">
        <v>27</v>
      </c>
      <c r="B23" t="s" s="0">
        <v>23863</v>
      </c>
      <c r="C23" t="s" s="0">
        <v>23940</v>
      </c>
      <c r="D23" t="s" s="0">
        <v>24014</v>
      </c>
      <c r="E23" t="str" s="0">
        <f>IF(ISERROR(MEDIAN(VALUE(B23),VALUE(C23),VALUE(D23))), "-", TEXT(MEDIAN(VALUE(B23),VALUE(C23),VALUE(D23)), "0"))</f>
        <v>29442048</v>
      </c>
      <c r="F23" t="s" s="0">
        <v>23823</v>
      </c>
      <c r="G23" t="s" s="0">
        <v>23901</v>
      </c>
      <c r="H23" t="s" s="0">
        <v>23974</v>
      </c>
      <c r="I23" t="str" s="0">
        <f>IF(ISERROR(MEDIAN(VALUE(F23),VALUE(G23),VALUE(H23))), "-", TEXT(MEDIAN(VALUE(F23),VALUE(G23),VALUE(H23)), "0"))</f>
        <v>29311198</v>
      </c>
    </row>
    <row r="24">
      <c r="A24" t="s" s="2">
        <v>28</v>
      </c>
      <c r="B24" t="s" s="0">
        <v>729</v>
      </c>
      <c r="C24" t="s" s="0">
        <v>253</v>
      </c>
      <c r="D24" t="s" s="0">
        <v>98</v>
      </c>
      <c r="E24" t="str" s="0">
        <f>IF(ISERROR(MEDIAN(VALUE(B24),VALUE(C24),VALUE(D24))), "-", TEXT(MEDIAN(VALUE(B24),VALUE(C24),VALUE(D24)), "0"))</f>
        <v>31</v>
      </c>
      <c r="F24" t="s" s="0">
        <v>129</v>
      </c>
      <c r="G24" t="s" s="0">
        <v>1012</v>
      </c>
      <c r="H24" t="s" s="0">
        <v>335</v>
      </c>
      <c r="I24" t="str" s="0">
        <f>IF(ISERROR(MEDIAN(VALUE(F24),VALUE(G24),VALUE(H24))), "-", TEXT(MEDIAN(VALUE(F24),VALUE(G24),VALUE(H24)), "0"))</f>
        <v>38</v>
      </c>
    </row>
    <row r="25">
      <c r="A25" t="s" s="2">
        <v>29</v>
      </c>
      <c r="B25" t="s" s="0">
        <v>11992</v>
      </c>
      <c r="C25" t="s" s="0">
        <v>757</v>
      </c>
      <c r="D25" t="s" s="0">
        <v>1524</v>
      </c>
      <c r="E25" t="str" s="0">
        <f>IF(ISERROR(MEDIAN(VALUE(B25),VALUE(C25),VALUE(D25))), "-", TEXT(MEDIAN(VALUE(B25),VALUE(C25),VALUE(D25)), "0"))</f>
        <v>190</v>
      </c>
      <c r="F25" t="s" s="0">
        <v>1144</v>
      </c>
      <c r="G25" t="s" s="0">
        <v>23592</v>
      </c>
      <c r="H25" t="s" s="0">
        <v>23975</v>
      </c>
      <c r="I25" t="str" s="0">
        <f>IF(ISERROR(MEDIAN(VALUE(F25),VALUE(G25),VALUE(H25))), "-", TEXT(MEDIAN(VALUE(F25),VALUE(G25),VALUE(H25)), "0"))</f>
        <v>657</v>
      </c>
    </row>
    <row r="26">
      <c r="A26" t="s" s="2">
        <v>30</v>
      </c>
      <c r="B26" t="s" s="0">
        <v>23864</v>
      </c>
      <c r="C26" t="s" s="0">
        <v>23941</v>
      </c>
      <c r="D26" t="s" s="0">
        <v>24015</v>
      </c>
      <c r="E26" t="str" s="0">
        <f>IF(ISERROR(MEDIAN(VALUE(B26),VALUE(C26),VALUE(D26))), "-", TEXT(MEDIAN(VALUE(B26),VALUE(C26),VALUE(D26)), "0"))</f>
        <v>2122</v>
      </c>
      <c r="F26" t="s" s="0">
        <v>23824</v>
      </c>
      <c r="G26" t="s" s="0">
        <v>23902</v>
      </c>
      <c r="H26" t="s" s="0">
        <v>23976</v>
      </c>
      <c r="I26" t="str" s="0">
        <f>IF(ISERROR(MEDIAN(VALUE(F26),VALUE(G26),VALUE(H26))), "-", TEXT(MEDIAN(VALUE(F26),VALUE(G26),VALUE(H26)), "0"))</f>
        <v>7085</v>
      </c>
    </row>
    <row r="27">
      <c r="A27" t="s" s="2">
        <v>31</v>
      </c>
      <c r="B27" t="s" s="0">
        <v>23865</v>
      </c>
      <c r="C27" t="s" s="0">
        <v>485</v>
      </c>
      <c r="D27" t="s" s="0">
        <v>24016</v>
      </c>
      <c r="E27" t="str" s="0">
        <f>IF(ISERROR(MEDIAN(VALUE(B27),VALUE(C27),VALUE(D27))), "-", TEXT(MEDIAN(VALUE(B27),VALUE(C27),VALUE(D27)), "0"))</f>
        <v>698</v>
      </c>
      <c r="F27" t="s" s="0">
        <v>23825</v>
      </c>
      <c r="G27" t="s" s="0">
        <v>23903</v>
      </c>
      <c r="H27" t="s" s="0">
        <v>23977</v>
      </c>
      <c r="I27" t="str" s="0">
        <f>IF(ISERROR(MEDIAN(VALUE(F27),VALUE(G27),VALUE(H27))), "-", TEXT(MEDIAN(VALUE(F27),VALUE(G27),VALUE(H27)), "0"))</f>
        <v>4922</v>
      </c>
    </row>
    <row r="28">
      <c r="A28" t="s" s="2">
        <v>32</v>
      </c>
      <c r="B28" t="s" s="0">
        <v>74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79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5684</v>
      </c>
      <c r="C29" t="s" s="0">
        <v>23942</v>
      </c>
      <c r="D29" t="s" s="0">
        <v>24017</v>
      </c>
      <c r="E29" t="str" s="0">
        <f>IF(ISERROR(MEDIAN(VALUE(B29),VALUE(C29),VALUE(D29))), "-", TEXT(MEDIAN(VALUE(B29),VALUE(C29),VALUE(D29)), "0"))</f>
        <v>1220608</v>
      </c>
      <c r="F29" t="s" s="0">
        <v>23826</v>
      </c>
      <c r="G29" t="s" s="0">
        <v>23904</v>
      </c>
      <c r="H29" t="s" s="0">
        <v>23978</v>
      </c>
      <c r="I29" t="str" s="0">
        <f>IF(ISERROR(MEDIAN(VALUE(F29),VALUE(G29),VALUE(H29))), "-", TEXT(MEDIAN(VALUE(F29),VALUE(G29),VALUE(H29)), "0"))</f>
        <v>366370816</v>
      </c>
    </row>
    <row r="30">
      <c r="A30" t="s" s="2">
        <v>34</v>
      </c>
      <c r="B30" t="s" s="0">
        <v>23866</v>
      </c>
      <c r="C30" t="s" s="0">
        <v>23943</v>
      </c>
      <c r="D30" t="s" s="0">
        <v>24018</v>
      </c>
      <c r="E30" t="str" s="0">
        <f>IF(ISERROR(MEDIAN(VALUE(B30),VALUE(C30),VALUE(D30))), "-", TEXT(MEDIAN(VALUE(B30),VALUE(C30),VALUE(D30)), "0"))</f>
        <v>27670065152</v>
      </c>
      <c r="F30" t="s" s="0">
        <v>23827</v>
      </c>
      <c r="G30" t="s" s="0">
        <v>23905</v>
      </c>
      <c r="H30" t="s" s="0">
        <v>23979</v>
      </c>
      <c r="I30" t="str" s="0">
        <f>IF(ISERROR(MEDIAN(VALUE(F30),VALUE(G30),VALUE(H30))), "-", TEXT(MEDIAN(VALUE(F30),VALUE(G30),VALUE(H30)), "0"))</f>
        <v>19532288000</v>
      </c>
    </row>
    <row r="31">
      <c r="A31" t="s" s="2">
        <v>35</v>
      </c>
      <c r="B31" t="s" s="0">
        <v>22217</v>
      </c>
      <c r="C31" t="s" s="0">
        <v>23940</v>
      </c>
      <c r="D31" t="s" s="0">
        <v>24019</v>
      </c>
      <c r="E31" t="str" s="0">
        <f>IF(ISERROR(MEDIAN(VALUE(B31),VALUE(C31),VALUE(D31))), "-", TEXT(MEDIAN(VALUE(B31),VALUE(C31),VALUE(D31)), "0"))</f>
        <v>29442048</v>
      </c>
      <c r="F31" t="s" s="0">
        <v>23828</v>
      </c>
      <c r="G31" t="s" s="0">
        <v>23906</v>
      </c>
      <c r="H31" t="s" s="0">
        <v>23980</v>
      </c>
      <c r="I31" t="str" s="0">
        <f>IF(ISERROR(MEDIAN(VALUE(F31),VALUE(G31),VALUE(H31))), "-", TEXT(MEDIAN(VALUE(F31),VALUE(G31),VALUE(H31)), "0"))</f>
        <v>29437952</v>
      </c>
    </row>
    <row r="32">
      <c r="A32" t="s" s="2">
        <v>36</v>
      </c>
      <c r="B32" t="s" s="0">
        <v>23867</v>
      </c>
      <c r="C32" t="s" s="0">
        <v>23944</v>
      </c>
      <c r="D32" t="s" s="0">
        <v>24020</v>
      </c>
      <c r="E32" t="str" s="0">
        <f>IF(ISERROR(MEDIAN(VALUE(B32),VALUE(C32),VALUE(D32))), "-", TEXT(MEDIAN(VALUE(B32),VALUE(C32),VALUE(D32)), "0"))</f>
        <v>10513317888</v>
      </c>
      <c r="F32" t="s" s="0">
        <v>23829</v>
      </c>
      <c r="G32" t="s" s="0">
        <v>23907</v>
      </c>
      <c r="H32" t="s" s="0">
        <v>23981</v>
      </c>
      <c r="I32" t="str" s="0">
        <f>IF(ISERROR(MEDIAN(VALUE(F32),VALUE(G32),VALUE(H32))), "-", TEXT(MEDIAN(VALUE(F32),VALUE(G32),VALUE(H32)), "0"))</f>
        <v>8406863872</v>
      </c>
    </row>
    <row r="33">
      <c r="A33" t="s" s="2">
        <v>37</v>
      </c>
      <c r="B33" t="s" s="0">
        <v>23868</v>
      </c>
      <c r="C33" t="s" s="0">
        <v>23940</v>
      </c>
      <c r="D33" t="s" s="0">
        <v>23980</v>
      </c>
      <c r="E33" t="str" s="0">
        <f>IF(ISERROR(MEDIAN(VALUE(B33),VALUE(C33),VALUE(D33))), "-", TEXT(MEDIAN(VALUE(B33),VALUE(C33),VALUE(D33)), "0"))</f>
        <v>29442048</v>
      </c>
      <c r="F33" t="s" s="0">
        <v>23830</v>
      </c>
      <c r="G33" t="s" s="0">
        <v>22314</v>
      </c>
      <c r="H33" t="s" s="0">
        <v>23982</v>
      </c>
      <c r="I33" t="str" s="0">
        <f>IF(ISERROR(MEDIAN(VALUE(F33),VALUE(G33),VALUE(H33))), "-", TEXT(MEDIAN(VALUE(F33),VALUE(G33),VALUE(H33)), "0"))</f>
        <v>29216768</v>
      </c>
    </row>
    <row r="34">
      <c r="A34" t="s" s="2">
        <v>38</v>
      </c>
      <c r="B34" t="s" s="0">
        <v>23869</v>
      </c>
      <c r="C34" t="s" s="0">
        <v>23945</v>
      </c>
      <c r="D34" t="s" s="0">
        <v>24021</v>
      </c>
      <c r="E34" t="str" s="0">
        <f>IF(ISERROR(MEDIAN(VALUE(B34),VALUE(C34),VALUE(D34))), "-", TEXT(MEDIAN(VALUE(B34),VALUE(C34),VALUE(D34)), "0"))</f>
        <v>6397842191</v>
      </c>
      <c r="F34" t="s" s="0">
        <v>23831</v>
      </c>
      <c r="G34" t="s" s="0">
        <v>23908</v>
      </c>
      <c r="H34" t="s" s="0">
        <v>23983</v>
      </c>
      <c r="I34" t="str" s="0">
        <f>IF(ISERROR(MEDIAN(VALUE(F34),VALUE(G34),VALUE(H34))), "-", TEXT(MEDIAN(VALUE(F34),VALUE(G34),VALUE(H34)), "0"))</f>
        <v>19150819034</v>
      </c>
    </row>
    <row r="35">
      <c r="A35" t="s" s="2">
        <v>39</v>
      </c>
      <c r="B35" t="s" s="0">
        <v>23870</v>
      </c>
      <c r="C35" t="s" s="0">
        <v>23946</v>
      </c>
      <c r="D35" t="s" s="0">
        <v>24022</v>
      </c>
      <c r="E35" t="str" s="0">
        <f>IF(ISERROR(MEDIAN(VALUE(B35),VALUE(C35),VALUE(D35))), "-", TEXT(MEDIAN(VALUE(B35),VALUE(C35),VALUE(D35)), "0"))</f>
        <v>15158361637</v>
      </c>
      <c r="F35" t="s" s="0">
        <v>23832</v>
      </c>
      <c r="G35" t="s" s="0">
        <v>23909</v>
      </c>
      <c r="H35" t="s" s="0">
        <v>23984</v>
      </c>
      <c r="I35" t="str" s="0">
        <f>IF(ISERROR(MEDIAN(VALUE(F35),VALUE(G35),VALUE(H35))), "-", TEXT(MEDIAN(VALUE(F35),VALUE(G35),VALUE(H35)), "0"))</f>
        <v>28526058481</v>
      </c>
    </row>
    <row r="36">
      <c r="A36" t="s" s="2">
        <v>40</v>
      </c>
      <c r="B36" t="s" s="0">
        <v>23871</v>
      </c>
      <c r="C36" t="s" s="0">
        <v>23947</v>
      </c>
      <c r="D36" t="s" s="0">
        <v>24023</v>
      </c>
      <c r="E36" t="str" s="0">
        <f>IF(ISERROR(MEDIAN(VALUE(B36),VALUE(C36),VALUE(D36))), "-", TEXT(MEDIAN(VALUE(B36),VALUE(C36),VALUE(D36)), "0"))</f>
        <v>17315663765</v>
      </c>
      <c r="F36" t="s" s="0">
        <v>23833</v>
      </c>
      <c r="G36" t="s" s="0">
        <v>23910</v>
      </c>
      <c r="H36" t="s" s="0">
        <v>23985</v>
      </c>
      <c r="I36" t="str" s="0">
        <f>IF(ISERROR(MEDIAN(VALUE(F36),VALUE(G36),VALUE(H36))), "-", TEXT(MEDIAN(VALUE(F36),VALUE(G36),VALUE(H36)), "0"))</f>
        <v>14905271053</v>
      </c>
    </row>
    <row r="37">
      <c r="A37" t="s" s="2">
        <v>41</v>
      </c>
      <c r="B37" t="s" s="0">
        <v>23872</v>
      </c>
      <c r="C37" t="s" s="0">
        <v>23948</v>
      </c>
      <c r="D37" t="s" s="0">
        <v>23992</v>
      </c>
      <c r="E37" t="str" s="0">
        <f>IF(ISERROR(MEDIAN(VALUE(B37),VALUE(C37),VALUE(D37))), "-", TEXT(MEDIAN(VALUE(B37),VALUE(C37),VALUE(D37)), "0"))</f>
        <v>28999680</v>
      </c>
      <c r="F37" t="s" s="0">
        <v>23834</v>
      </c>
      <c r="G37" t="s" s="0">
        <v>23911</v>
      </c>
      <c r="H37" t="s" s="0">
        <v>23986</v>
      </c>
      <c r="I37" t="str" s="0">
        <f>IF(ISERROR(MEDIAN(VALUE(F37),VALUE(G37),VALUE(H37))), "-", TEXT(MEDIAN(VALUE(F37),VALUE(G37),VALUE(H37)), "0"))</f>
        <v>28901876</v>
      </c>
    </row>
    <row r="38">
      <c r="A38" t="s" s="2">
        <v>42</v>
      </c>
      <c r="B38" t="s" s="0">
        <v>87</v>
      </c>
      <c r="C38" t="s" s="0">
        <v>1012</v>
      </c>
      <c r="D38" t="s" s="0">
        <v>86</v>
      </c>
      <c r="E38" t="str" s="0">
        <f>IF(ISERROR(MEDIAN(VALUE(B38),VALUE(C38),VALUE(D38))), "-", TEXT(MEDIAN(VALUE(B38),VALUE(C38),VALUE(D38)), "0"))</f>
        <v>20</v>
      </c>
      <c r="F38" t="s" s="0">
        <v>784</v>
      </c>
      <c r="G38" t="s" s="0">
        <v>169</v>
      </c>
      <c r="H38" t="s" s="0">
        <v>295</v>
      </c>
      <c r="I38" t="str" s="0">
        <f>IF(ISERROR(MEDIAN(VALUE(F38),VALUE(G38),VALUE(H38))), "-", TEXT(MEDIAN(VALUE(F38),VALUE(G38),VALUE(H38)), "0"))</f>
        <v>21</v>
      </c>
    </row>
    <row r="39">
      <c r="A39" t="s" s="2">
        <v>43</v>
      </c>
      <c r="B39" t="s" s="0">
        <v>486</v>
      </c>
      <c r="C39" t="s" s="0">
        <v>3156</v>
      </c>
      <c r="D39" t="s" s="0">
        <v>7608</v>
      </c>
      <c r="E39" t="str" s="0">
        <f>IF(ISERROR(MEDIAN(VALUE(B39),VALUE(C39),VALUE(D39))), "-", TEXT(MEDIAN(VALUE(B39),VALUE(C39),VALUE(D39)), "0"))</f>
        <v>174</v>
      </c>
      <c r="F39" t="s" s="0">
        <v>23835</v>
      </c>
      <c r="G39" t="s" s="0">
        <v>23912</v>
      </c>
      <c r="H39" t="s" s="0">
        <v>23987</v>
      </c>
      <c r="I39" t="str" s="0">
        <f>IF(ISERROR(MEDIAN(VALUE(F39),VALUE(G39),VALUE(H39))), "-", TEXT(MEDIAN(VALUE(F39),VALUE(G39),VALUE(H39)), "0"))</f>
        <v>646</v>
      </c>
    </row>
    <row r="40">
      <c r="A40" t="s" s="2">
        <v>44</v>
      </c>
      <c r="B40" t="s" s="0">
        <v>23873</v>
      </c>
      <c r="C40" t="s" s="0">
        <v>23934</v>
      </c>
      <c r="D40" t="s" s="0">
        <v>24024</v>
      </c>
      <c r="E40" t="str" s="0">
        <f>IF(ISERROR(MEDIAN(VALUE(B40),VALUE(C40),VALUE(D40))), "-", TEXT(MEDIAN(VALUE(B40),VALUE(C40),VALUE(D40)), "0"))</f>
        <v>2119</v>
      </c>
      <c r="F40" t="s" s="0">
        <v>23836</v>
      </c>
      <c r="G40" t="s" s="0">
        <v>23913</v>
      </c>
      <c r="H40" t="s" s="0">
        <v>23988</v>
      </c>
      <c r="I40" t="str" s="0">
        <f>IF(ISERROR(MEDIAN(VALUE(F40),VALUE(G40),VALUE(H40))), "-", TEXT(MEDIAN(VALUE(F40),VALUE(G40),VALUE(H40)), "0"))</f>
        <v>7094</v>
      </c>
    </row>
    <row r="41">
      <c r="A41" t="s" s="2">
        <v>45</v>
      </c>
      <c r="B41" t="s" s="0">
        <v>23874</v>
      </c>
      <c r="C41" t="s" s="0">
        <v>23949</v>
      </c>
      <c r="D41" t="s" s="0">
        <v>24025</v>
      </c>
      <c r="E41" t="str" s="0">
        <f>IF(ISERROR(MEDIAN(VALUE(B41),VALUE(C41),VALUE(D41))), "-", TEXT(MEDIAN(VALUE(B41),VALUE(C41),VALUE(D41)), "0"))</f>
        <v>383</v>
      </c>
      <c r="F41" t="s" s="0">
        <v>23837</v>
      </c>
      <c r="G41" t="s" s="0">
        <v>23914</v>
      </c>
      <c r="H41" t="s" s="0">
        <v>23989</v>
      </c>
      <c r="I41" t="str" s="0">
        <f>IF(ISERROR(MEDIAN(VALUE(F41),VALUE(G41),VALUE(H41))), "-", TEXT(MEDIAN(VALUE(F41),VALUE(G41),VALUE(H41)), "0"))</f>
        <v>5072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23875</v>
      </c>
      <c r="C43" t="s" s="0">
        <v>23950</v>
      </c>
      <c r="D43" t="s" s="0">
        <v>13398</v>
      </c>
      <c r="E43" t="str" s="0">
        <f>IF(ISERROR(MEDIAN(VALUE(B43),VALUE(C43),VALUE(D43))), "-", TEXT(MEDIAN(VALUE(B43),VALUE(C43),VALUE(D43)), "0"))</f>
        <v>99106816</v>
      </c>
      <c r="F43" t="s" s="0">
        <v>23838</v>
      </c>
      <c r="G43" t="s" s="0">
        <v>23915</v>
      </c>
      <c r="H43" t="s" s="0">
        <v>23990</v>
      </c>
      <c r="I43" t="str" s="0">
        <f>IF(ISERROR(MEDIAN(VALUE(F43),VALUE(G43),VALUE(H43))), "-", TEXT(MEDIAN(VALUE(F43),VALUE(G43),VALUE(H43)), "0"))</f>
        <v>359014400</v>
      </c>
    </row>
    <row r="44">
      <c r="A44" t="s" s="2">
        <v>48</v>
      </c>
      <c r="B44" t="s" s="0">
        <v>23876</v>
      </c>
      <c r="C44" t="s" s="0">
        <v>23951</v>
      </c>
      <c r="D44" t="s" s="0">
        <v>24026</v>
      </c>
      <c r="E44" t="str" s="0">
        <f>IF(ISERROR(MEDIAN(VALUE(B44),VALUE(C44),VALUE(D44))), "-", TEXT(MEDIAN(VALUE(B44),VALUE(C44),VALUE(D44)), "0"))</f>
        <v>20735176704</v>
      </c>
      <c r="F44" t="s" s="0">
        <v>23839</v>
      </c>
      <c r="G44" t="s" s="0">
        <v>23916</v>
      </c>
      <c r="H44" t="s" s="0">
        <v>23991</v>
      </c>
      <c r="I44" t="str" s="0">
        <f>IF(ISERROR(MEDIAN(VALUE(F44),VALUE(G44),VALUE(H44))), "-", TEXT(MEDIAN(VALUE(F44),VALUE(G44),VALUE(H44)), "0"))</f>
        <v>20064571392</v>
      </c>
    </row>
    <row r="45">
      <c r="A45" t="s" s="2">
        <v>49</v>
      </c>
      <c r="B45" t="s" s="0">
        <v>23877</v>
      </c>
      <c r="C45" t="s" s="0">
        <v>23948</v>
      </c>
      <c r="D45" t="s" s="0">
        <v>23992</v>
      </c>
      <c r="E45" t="str" s="0">
        <f>IF(ISERROR(MEDIAN(VALUE(B45),VALUE(C45),VALUE(D45))), "-", TEXT(MEDIAN(VALUE(B45),VALUE(C45),VALUE(D45)), "0"))</f>
        <v>28999680</v>
      </c>
      <c r="F45" t="s" s="0">
        <v>23840</v>
      </c>
      <c r="G45" t="s" s="0">
        <v>23917</v>
      </c>
      <c r="H45" t="s" s="0">
        <v>23992</v>
      </c>
      <c r="I45" t="str" s="0">
        <f>IF(ISERROR(MEDIAN(VALUE(F45),VALUE(G45),VALUE(H45))), "-", TEXT(MEDIAN(VALUE(F45),VALUE(G45),VALUE(H45)), "0"))</f>
        <v>28962816</v>
      </c>
    </row>
    <row r="46">
      <c r="A46" t="s" s="2">
        <v>50</v>
      </c>
      <c r="B46" t="s" s="0">
        <v>23878</v>
      </c>
      <c r="C46" t="s" s="0">
        <v>23952</v>
      </c>
      <c r="D46" t="s" s="0">
        <v>24027</v>
      </c>
      <c r="E46" t="str" s="0">
        <f>IF(ISERROR(MEDIAN(VALUE(B46),VALUE(C46),VALUE(D46))), "-", TEXT(MEDIAN(VALUE(B46),VALUE(C46),VALUE(D46)), "0"))</f>
        <v>10266636288</v>
      </c>
      <c r="F46" t="s" s="0">
        <v>23841</v>
      </c>
      <c r="G46" t="s" s="0">
        <v>23918</v>
      </c>
      <c r="H46" t="s" s="0">
        <v>23993</v>
      </c>
      <c r="I46" t="str" s="0">
        <f>IF(ISERROR(MEDIAN(VALUE(F46),VALUE(G46),VALUE(H46))), "-", TEXT(MEDIAN(VALUE(F46),VALUE(G46),VALUE(H46)), "0"))</f>
        <v>7853031424</v>
      </c>
    </row>
    <row r="47">
      <c r="A47" t="s" s="2">
        <v>51</v>
      </c>
      <c r="B47" t="s" s="0">
        <v>23879</v>
      </c>
      <c r="C47" t="s" s="0">
        <v>23948</v>
      </c>
      <c r="D47" t="s" s="0">
        <v>23992</v>
      </c>
      <c r="E47" t="str" s="0">
        <f>IF(ISERROR(MEDIAN(VALUE(B47),VALUE(C47),VALUE(D47))), "-", TEXT(MEDIAN(VALUE(B47),VALUE(C47),VALUE(D47)), "0"))</f>
        <v>28999680</v>
      </c>
      <c r="F47" t="s" s="0">
        <v>23842</v>
      </c>
      <c r="G47" t="s" s="0">
        <v>23919</v>
      </c>
      <c r="H47" t="s" s="0">
        <v>23994</v>
      </c>
      <c r="I47" t="str" s="0">
        <f>IF(ISERROR(MEDIAN(VALUE(F47),VALUE(G47),VALUE(H47))), "-", TEXT(MEDIAN(VALUE(F47),VALUE(G47),VALUE(H47)), "0"))</f>
        <v>28663808</v>
      </c>
    </row>
    <row r="48">
      <c r="A48" t="s" s="2">
        <v>52</v>
      </c>
      <c r="B48" t="s" s="0">
        <v>23880</v>
      </c>
      <c r="C48" t="s" s="0">
        <v>23953</v>
      </c>
      <c r="D48" t="s" s="0">
        <v>24028</v>
      </c>
      <c r="E48" t="str" s="0">
        <f>IF(ISERROR(MEDIAN(VALUE(B48),VALUE(C48),VALUE(D48))), "-", TEXT(MEDIAN(VALUE(B48),VALUE(C48),VALUE(D48)), "0"))</f>
        <v>12568952252</v>
      </c>
      <c r="F48" t="s" s="0">
        <v>23843</v>
      </c>
      <c r="G48" t="s" s="0">
        <v>23920</v>
      </c>
      <c r="H48" t="s" s="0">
        <v>23995</v>
      </c>
      <c r="I48" t="str" s="0">
        <f>IF(ISERROR(MEDIAN(VALUE(F48),VALUE(G48),VALUE(H48))), "-", TEXT(MEDIAN(VALUE(F48),VALUE(G48),VALUE(H48)), "0"))</f>
        <v>19384029596</v>
      </c>
    </row>
    <row r="49">
      <c r="A49" t="s" s="2">
        <v>53</v>
      </c>
      <c r="B49" t="s" s="0">
        <v>23881</v>
      </c>
      <c r="C49" t="s" s="0">
        <v>23954</v>
      </c>
      <c r="D49" t="s" s="0">
        <v>24029</v>
      </c>
      <c r="E49" t="str" s="0">
        <f>IF(ISERROR(MEDIAN(VALUE(B49),VALUE(C49),VALUE(D49))), "-", TEXT(MEDIAN(VALUE(B49),VALUE(C49),VALUE(D49)), "0"))</f>
        <v>10622675698</v>
      </c>
      <c r="F49" t="s" s="0">
        <v>23844</v>
      </c>
      <c r="G49" t="s" s="0">
        <v>23921</v>
      </c>
      <c r="H49" t="s" s="0">
        <v>23996</v>
      </c>
      <c r="I49" t="str" s="0">
        <f>IF(ISERROR(MEDIAN(VALUE(F49),VALUE(G49),VALUE(H49))), "-", TEXT(MEDIAN(VALUE(F49),VALUE(G49),VALUE(H49)), "0"))</f>
        <v>28798830802</v>
      </c>
    </row>
    <row r="50">
      <c r="A50" t="s" s="2">
        <v>54</v>
      </c>
      <c r="B50" t="s" s="0">
        <v>23882</v>
      </c>
      <c r="C50" t="s" s="0">
        <v>23955</v>
      </c>
      <c r="D50" t="s" s="0">
        <v>24030</v>
      </c>
      <c r="E50" t="str" s="0">
        <f>IF(ISERROR(MEDIAN(VALUE(B50),VALUE(C50),VALUE(D50))), "-", TEXT(MEDIAN(VALUE(B50),VALUE(C50),VALUE(D50)), "0"))</f>
        <v>5642005274</v>
      </c>
      <c r="F50" t="s" s="0">
        <v>23845</v>
      </c>
      <c r="G50" t="s" s="0">
        <v>23922</v>
      </c>
      <c r="H50" t="s" s="0">
        <v>23997</v>
      </c>
      <c r="I50" t="str" s="0">
        <f>IF(ISERROR(MEDIAN(VALUE(F50),VALUE(G50),VALUE(H50))), "-", TEXT(MEDIAN(VALUE(F50),VALUE(G50),VALUE(H50)), "0"))</f>
        <v>6535549728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160</v>
      </c>
      <c r="C52" t="s" s="0">
        <v>160</v>
      </c>
      <c r="D52" t="s" s="0">
        <v>97</v>
      </c>
      <c r="E52" t="str" s="0">
        <f>IF(ISERROR(MEDIAN(VALUE(B52),VALUE(C52),VALUE(D52))), "-", TEXT(MEDIAN(VALUE(B52),VALUE(C52),VALUE(D52)), "0"))</f>
        <v>3</v>
      </c>
      <c r="F52" t="s" s="0">
        <v>86</v>
      </c>
      <c r="G52" t="s" s="0">
        <v>86</v>
      </c>
      <c r="H52" t="s" s="0">
        <v>784</v>
      </c>
      <c r="I52" t="str" s="0">
        <f>IF(ISERROR(MEDIAN(VALUE(F52),VALUE(G52),VALUE(H52))), "-", TEXT(MEDIAN(VALUE(F52),VALUE(G52),VALUE(H52)), "0"))</f>
        <v>14</v>
      </c>
    </row>
    <row r="53">
      <c r="A53" t="s" s="2">
        <v>57</v>
      </c>
      <c r="B53" t="s" s="0">
        <v>76</v>
      </c>
      <c r="C53" t="s" s="0">
        <v>117</v>
      </c>
      <c r="D53" t="s" s="0">
        <v>168</v>
      </c>
      <c r="E53" t="str" s="0">
        <f>IF(ISERROR(MEDIAN(VALUE(B53),VALUE(C53),VALUE(D53))), "-", TEXT(MEDIAN(VALUE(B53),VALUE(C53),VALUE(D53)), "0"))</f>
        <v>11</v>
      </c>
      <c r="F53" t="s" s="0">
        <v>335</v>
      </c>
      <c r="G53" t="s" s="0">
        <v>736</v>
      </c>
      <c r="H53" t="s" s="0">
        <v>1012</v>
      </c>
      <c r="I53" t="str" s="0">
        <f>IF(ISERROR(MEDIAN(VALUE(F53),VALUE(G53),VALUE(H53))), "-", TEXT(MEDIAN(VALUE(F53),VALUE(G53),VALUE(H53)), "0"))</f>
        <v>39</v>
      </c>
    </row>
    <row r="54">
      <c r="A54" t="s" s="2">
        <v>58</v>
      </c>
      <c r="B54" t="s" s="0">
        <v>23883</v>
      </c>
      <c r="C54" t="s" s="0">
        <v>23742</v>
      </c>
      <c r="D54" t="s" s="0">
        <v>24031</v>
      </c>
      <c r="E54" t="str" s="0">
        <f>IF(ISERROR(MEDIAN(VALUE(B54),VALUE(C54),VALUE(D54))), "-", TEXT(MEDIAN(VALUE(B54),VALUE(C54),VALUE(D54)), "0"))</f>
        <v>2133</v>
      </c>
      <c r="F54" t="s" s="0">
        <v>23846</v>
      </c>
      <c r="G54" t="s" s="0">
        <v>23923</v>
      </c>
      <c r="H54" t="s" s="0">
        <v>23998</v>
      </c>
      <c r="I54" t="str" s="0">
        <f>IF(ISERROR(MEDIAN(VALUE(F54),VALUE(G54),VALUE(H54))), "-", TEXT(MEDIAN(VALUE(F54),VALUE(G54),VALUE(H54)), "0"))</f>
        <v>7091</v>
      </c>
    </row>
    <row r="55">
      <c r="A55" t="s" s="2">
        <v>59</v>
      </c>
      <c r="B55" t="s" s="0">
        <v>295</v>
      </c>
      <c r="C55" t="s" s="0">
        <v>87</v>
      </c>
      <c r="D55" t="s" s="0">
        <v>295</v>
      </c>
      <c r="E55" t="str" s="0">
        <f>IF(ISERROR(MEDIAN(VALUE(B55),VALUE(C55),VALUE(D55))), "-", TEXT(MEDIAN(VALUE(B55),VALUE(C55),VALUE(D55)), "0"))</f>
        <v>24</v>
      </c>
      <c r="F55" t="s" s="0">
        <v>20035</v>
      </c>
      <c r="G55" t="s" s="0">
        <v>367</v>
      </c>
      <c r="H55" t="s" s="0">
        <v>18889</v>
      </c>
      <c r="I55" t="str" s="0">
        <f>IF(ISERROR(MEDIAN(VALUE(F55),VALUE(G55),VALUE(H55))), "-", TEXT(MEDIAN(VALUE(F55),VALUE(G55),VALUE(H55)), "0"))</f>
        <v>96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23884</v>
      </c>
      <c r="C58" t="s" s="0">
        <v>23956</v>
      </c>
      <c r="D58" t="s" s="0">
        <v>24032</v>
      </c>
      <c r="E58" t="str" s="0">
        <f>IF(ISERROR(MEDIAN(VALUE(B58),VALUE(C58),VALUE(D58))), "-", TEXT(MEDIAN(VALUE(B58),VALUE(C58),VALUE(D58)), "0"))</f>
        <v>5648592896</v>
      </c>
      <c r="F58" t="s" s="0">
        <v>23847</v>
      </c>
      <c r="G58" t="s" s="0">
        <v>23924</v>
      </c>
      <c r="H58" t="s" s="0">
        <v>23999</v>
      </c>
      <c r="I58" t="str" s="0">
        <f>IF(ISERROR(MEDIAN(VALUE(F58),VALUE(G58),VALUE(H58))), "-", TEXT(MEDIAN(VALUE(F58),VALUE(G58),VALUE(H58)), "0"))</f>
        <v>6565908480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23885</v>
      </c>
      <c r="C60" t="s" s="0">
        <v>23957</v>
      </c>
      <c r="D60" t="s" s="0">
        <v>24033</v>
      </c>
      <c r="E60" t="str" s="0">
        <f>IF(ISERROR(MEDIAN(VALUE(B60),VALUE(C60),VALUE(D60))), "-", TEXT(MEDIAN(VALUE(B60),VALUE(C60),VALUE(D60)), "0"))</f>
        <v>5630939136</v>
      </c>
      <c r="F60" t="s" s="0">
        <v>23848</v>
      </c>
      <c r="G60" t="s" s="0">
        <v>23925</v>
      </c>
      <c r="H60" t="s" s="0">
        <v>24000</v>
      </c>
      <c r="I60" t="str" s="0">
        <f>IF(ISERROR(MEDIAN(VALUE(F60),VALUE(G60),VALUE(H60))), "-", TEXT(MEDIAN(VALUE(F60),VALUE(G60),VALUE(H60)), "0"))</f>
        <v>6490673152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23886</v>
      </c>
      <c r="C62" t="s" s="0">
        <v>23958</v>
      </c>
      <c r="D62" t="s" s="0">
        <v>24034</v>
      </c>
      <c r="E62" t="str" s="0">
        <f>IF(ISERROR(MEDIAN(VALUE(B62),VALUE(C62),VALUE(D62))), "-", TEXT(MEDIAN(VALUE(B62),VALUE(C62),VALUE(D62)), "0"))</f>
        <v>16325074</v>
      </c>
      <c r="F62" t="s" s="0">
        <v>23849</v>
      </c>
      <c r="G62" t="s" s="0">
        <v>23926</v>
      </c>
      <c r="H62" t="s" s="0">
        <v>24001</v>
      </c>
      <c r="I62" t="str" s="0">
        <f>IF(ISERROR(MEDIAN(VALUE(F62),VALUE(G62),VALUE(H62))), "-", TEXT(MEDIAN(VALUE(F62),VALUE(G62),VALUE(H62)), "0"))</f>
        <v>56686634</v>
      </c>
    </row>
    <row r="63">
      <c r="A63" t="s" s="2">
        <v>67</v>
      </c>
      <c r="B63" t="s" s="0">
        <v>23887</v>
      </c>
      <c r="C63" t="s" s="0">
        <v>23959</v>
      </c>
      <c r="D63" t="s" s="0">
        <v>24035</v>
      </c>
      <c r="E63" t="str" s="0">
        <f>IF(ISERROR(MEDIAN(VALUE(B63),VALUE(C63),VALUE(D63))), "-", TEXT(MEDIAN(VALUE(B63),VALUE(C63),VALUE(D63)), "0"))</f>
        <v>2768967</v>
      </c>
      <c r="F63" t="s" s="0">
        <v>23850</v>
      </c>
      <c r="G63" t="s" s="0">
        <v>23927</v>
      </c>
      <c r="H63" t="s" s="0">
        <v>24002</v>
      </c>
      <c r="I63" t="str" s="0">
        <f>IF(ISERROR(MEDIAN(VALUE(F63),VALUE(G63),VALUE(H63))), "-", TEXT(MEDIAN(VALUE(F63),VALUE(G63),VALUE(H63)), "0"))</f>
        <v>315082992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22687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22688</v>
      </c>
      <c r="D4" t="s" s="0">
        <v>22687</v>
      </c>
      <c r="E4" t="s" s="0">
        <v>19131</v>
      </c>
      <c r="F4" t="s" s="0">
        <v>20231</v>
      </c>
    </row>
    <row r="5">
      <c r="A5" t="s" s="0">
        <v>97</v>
      </c>
      <c r="B5" t="s" s="0">
        <v>288</v>
      </c>
      <c r="C5" t="s" s="0">
        <v>22688</v>
      </c>
      <c r="D5" t="s" s="0">
        <v>74</v>
      </c>
      <c r="E5" t="s" s="0">
        <v>20232</v>
      </c>
      <c r="F5" t="s" s="0">
        <v>278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2270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2271</v>
      </c>
      <c r="D4" t="s" s="0">
        <v>2270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2271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2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24076</v>
      </c>
      <c r="C5" t="s" s="0">
        <v>24149</v>
      </c>
      <c r="D5" t="s" s="0">
        <v>24220</v>
      </c>
      <c r="E5" t="str" s="0">
        <f>IF(ISERROR(MEDIAN(VALUE(B5),VALUE(C5),VALUE(D5))), "-", TEXT(MEDIAN(VALUE(B5),VALUE(C5),VALUE(D5)), "0"))</f>
        <v>-</v>
      </c>
      <c r="F5" t="s" s="0">
        <v>24038</v>
      </c>
      <c r="G5" t="s" s="0">
        <v>24111</v>
      </c>
      <c r="H5" t="s" s="0">
        <v>24183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24077</v>
      </c>
      <c r="C6" t="s" s="0">
        <v>24150</v>
      </c>
      <c r="D6" t="s" s="0">
        <v>24221</v>
      </c>
      <c r="E6" t="str" s="0">
        <f>IF(ISERROR(MEDIAN(VALUE(B6),VALUE(C6),VALUE(D6))), "-", TEXT(MEDIAN(VALUE(B6),VALUE(C6),VALUE(D6)), "0"))</f>
        <v>-</v>
      </c>
      <c r="F6" t="s" s="0">
        <v>24039</v>
      </c>
      <c r="G6" t="s" s="0">
        <v>24112</v>
      </c>
      <c r="H6" t="s" s="0">
        <v>24184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24078</v>
      </c>
      <c r="C7" t="s" s="0">
        <v>24151</v>
      </c>
      <c r="D7" t="s" s="0">
        <v>24222</v>
      </c>
      <c r="E7" t="str" s="0">
        <f>IF(ISERROR(MEDIAN(VALUE(B7),VALUE(C7),VALUE(D7))), "-", TEXT(MEDIAN(VALUE(B7),VALUE(C7),VALUE(D7)), "0"))</f>
        <v>148777516545</v>
      </c>
      <c r="F7" t="s" s="0">
        <v>24040</v>
      </c>
      <c r="G7" t="s" s="0">
        <v>24113</v>
      </c>
      <c r="H7" t="s" s="0">
        <v>24185</v>
      </c>
      <c r="I7" t="str" s="0">
        <f>IF(ISERROR(MEDIAN(VALUE(F7),VALUE(G7),VALUE(H7))), "-", TEXT(MEDIAN(VALUE(F7),VALUE(G7),VALUE(H7)), "0"))</f>
        <v>828573809508</v>
      </c>
    </row>
    <row r="8">
      <c r="A8" t="s" s="2">
        <v>12</v>
      </c>
      <c r="B8" t="s" s="0">
        <v>24079</v>
      </c>
      <c r="C8" t="s" s="0">
        <v>24152</v>
      </c>
      <c r="D8" t="s" s="0">
        <v>24223</v>
      </c>
      <c r="E8" t="str" s="0">
        <f>IF(ISERROR(MEDIAN(VALUE(B8),VALUE(C8),VALUE(D8))), "-", TEXT(MEDIAN(VALUE(B8),VALUE(C8),VALUE(D8)), "0"))</f>
        <v>14738480205</v>
      </c>
      <c r="F8" t="s" s="0">
        <v>24041</v>
      </c>
      <c r="G8" t="s" s="0">
        <v>24114</v>
      </c>
      <c r="H8" t="s" s="0">
        <v>24186</v>
      </c>
      <c r="I8" t="str" s="0">
        <f>IF(ISERROR(MEDIAN(VALUE(F8),VALUE(G8),VALUE(H8))), "-", TEXT(MEDIAN(VALUE(F8),VALUE(G8),VALUE(H8)), "0"))</f>
        <v>16257492974</v>
      </c>
    </row>
    <row r="9">
      <c r="A9" t="s" s="2">
        <v>13</v>
      </c>
      <c r="B9" t="s" s="0">
        <v>24080</v>
      </c>
      <c r="C9" t="s" s="0">
        <v>24153</v>
      </c>
      <c r="D9" t="s" s="0">
        <v>13826</v>
      </c>
      <c r="E9" t="str" s="0">
        <f>IF(ISERROR(MEDIAN(VALUE(B9),VALUE(C9),VALUE(D9))), "-", TEXT(MEDIAN(VALUE(B9),VALUE(C9),VALUE(D9)), "0"))</f>
        <v>23486241</v>
      </c>
      <c r="F9" t="s" s="0">
        <v>24042</v>
      </c>
      <c r="G9" t="s" s="0">
        <v>24115</v>
      </c>
      <c r="H9" t="s" s="0">
        <v>13826</v>
      </c>
      <c r="I9" t="str" s="0">
        <f>IF(ISERROR(MEDIAN(VALUE(F9),VALUE(G9),VALUE(H9))), "-", TEXT(MEDIAN(VALUE(F9),VALUE(G9),VALUE(H9)), "0"))</f>
        <v>23437095</v>
      </c>
    </row>
    <row r="10">
      <c r="A10" t="s" s="2">
        <v>14</v>
      </c>
      <c r="B10" t="s" s="0">
        <v>229</v>
      </c>
      <c r="C10" t="s" s="0">
        <v>16113</v>
      </c>
      <c r="D10" t="s" s="0">
        <v>9088</v>
      </c>
      <c r="E10" t="str" s="0">
        <f>IF(ISERROR(MEDIAN(VALUE(B10),VALUE(C10),VALUE(D10))), "-", TEXT(MEDIAN(VALUE(B10),VALUE(C10),VALUE(D10)), "0"))</f>
        <v>301</v>
      </c>
      <c r="F10" t="s" s="0">
        <v>24043</v>
      </c>
      <c r="G10" t="s" s="0">
        <v>24116</v>
      </c>
      <c r="H10" t="s" s="0">
        <v>24187</v>
      </c>
      <c r="I10" t="str" s="0">
        <f>IF(ISERROR(MEDIAN(VALUE(F10),VALUE(G10),VALUE(H10))), "-", TEXT(MEDIAN(VALUE(F10),VALUE(G10),VALUE(H10)), "0"))</f>
        <v>1491</v>
      </c>
    </row>
    <row r="11">
      <c r="A11" t="s" s="2">
        <v>15</v>
      </c>
      <c r="B11" t="s" s="0">
        <v>5712</v>
      </c>
      <c r="C11" t="s" s="0">
        <v>367</v>
      </c>
      <c r="D11" t="s" s="0">
        <v>1842</v>
      </c>
      <c r="E11" t="str" s="0">
        <f>IF(ISERROR(MEDIAN(VALUE(B11),VALUE(C11),VALUE(D11))), "-", TEXT(MEDIAN(VALUE(B11),VALUE(C11),VALUE(D11)), "0"))</f>
        <v>110</v>
      </c>
      <c r="F11" t="s" s="0">
        <v>10861</v>
      </c>
      <c r="G11" t="s" s="0">
        <v>23243</v>
      </c>
      <c r="H11" t="s" s="0">
        <v>24188</v>
      </c>
      <c r="I11" t="str" s="0">
        <f>IF(ISERROR(MEDIAN(VALUE(F11),VALUE(G11),VALUE(H11))), "-", TEXT(MEDIAN(VALUE(F11),VALUE(G11),VALUE(H11)), "0"))</f>
        <v>366</v>
      </c>
    </row>
    <row r="12">
      <c r="A12" t="s" s="2">
        <v>16</v>
      </c>
      <c r="B12" t="s" s="0">
        <v>24081</v>
      </c>
      <c r="C12" t="s" s="0">
        <v>24154</v>
      </c>
      <c r="D12" t="s" s="0">
        <v>24224</v>
      </c>
      <c r="E12" t="str" s="0">
        <f>IF(ISERROR(MEDIAN(VALUE(B12),VALUE(C12),VALUE(D12))), "-", TEXT(MEDIAN(VALUE(B12),VALUE(C12),VALUE(D12)), "0"))</f>
        <v>1182</v>
      </c>
      <c r="F12" t="s" s="0">
        <v>24044</v>
      </c>
      <c r="G12" t="s" s="0">
        <v>24117</v>
      </c>
      <c r="H12" t="s" s="0">
        <v>24189</v>
      </c>
      <c r="I12" t="str" s="0">
        <f>IF(ISERROR(MEDIAN(VALUE(F12),VALUE(G12),VALUE(H12))), "-", TEXT(MEDIAN(VALUE(F12),VALUE(G12),VALUE(H12)), "0"))</f>
        <v>6564</v>
      </c>
    </row>
    <row r="13">
      <c r="A13" t="s" s="2">
        <v>17</v>
      </c>
      <c r="B13" t="s" s="0">
        <v>4089</v>
      </c>
      <c r="C13" t="s" s="0">
        <v>186</v>
      </c>
      <c r="D13" t="s" s="0">
        <v>1327</v>
      </c>
      <c r="E13" t="str" s="0">
        <f>IF(ISERROR(MEDIAN(VALUE(B13),VALUE(C13),VALUE(D13))), "-", TEXT(MEDIAN(VALUE(B13),VALUE(C13),VALUE(D13)), "0"))</f>
        <v>45</v>
      </c>
      <c r="F13" t="s" s="0">
        <v>6140</v>
      </c>
      <c r="G13" t="s" s="0">
        <v>21610</v>
      </c>
      <c r="H13" t="s" s="0">
        <v>514</v>
      </c>
      <c r="I13" t="str" s="0">
        <f>IF(ISERROR(MEDIAN(VALUE(F13),VALUE(G13),VALUE(H13))), "-", TEXT(MEDIAN(VALUE(F13),VALUE(G13),VALUE(H13)), "0"))</f>
        <v>156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79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24118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24082</v>
      </c>
      <c r="C16" t="s" s="0">
        <v>24155</v>
      </c>
      <c r="D16" t="s" s="0">
        <v>24225</v>
      </c>
      <c r="E16" t="str" s="0">
        <f>IF(ISERROR(MEDIAN(VALUE(B16),VALUE(C16),VALUE(D16))), "-", TEXT(MEDIAN(VALUE(B16),VALUE(C16),VALUE(D16)), "0"))</f>
        <v>16621084672</v>
      </c>
      <c r="F16" t="s" s="0">
        <v>24045</v>
      </c>
      <c r="G16" t="s" s="0">
        <v>24119</v>
      </c>
      <c r="H16" t="s" s="0">
        <v>24190</v>
      </c>
      <c r="I16" t="str" s="0">
        <f>IF(ISERROR(MEDIAN(VALUE(F16),VALUE(G16),VALUE(H16))), "-", TEXT(MEDIAN(VALUE(F16),VALUE(G16),VALUE(H16)), "0"))</f>
        <v>18339995648</v>
      </c>
    </row>
    <row r="17">
      <c r="A17" t="s" s="2">
        <v>21</v>
      </c>
      <c r="B17" t="s" s="0">
        <v>24083</v>
      </c>
      <c r="C17" t="s" s="0">
        <v>13826</v>
      </c>
      <c r="D17" t="s" s="0">
        <v>13826</v>
      </c>
      <c r="E17" t="str" s="0">
        <f>IF(ISERROR(MEDIAN(VALUE(B17),VALUE(C17),VALUE(D17))), "-", TEXT(MEDIAN(VALUE(B17),VALUE(C17),VALUE(D17)), "0"))</f>
        <v>23511040</v>
      </c>
      <c r="F17" t="s" s="0">
        <v>24046</v>
      </c>
      <c r="G17" t="s" s="0">
        <v>24120</v>
      </c>
      <c r="H17" t="s" s="0">
        <v>13826</v>
      </c>
      <c r="I17" t="str" s="0">
        <f>IF(ISERROR(MEDIAN(VALUE(F17),VALUE(G17),VALUE(H17))), "-", TEXT(MEDIAN(VALUE(F17),VALUE(G17),VALUE(H17)), "0"))</f>
        <v>23449600</v>
      </c>
    </row>
    <row r="18">
      <c r="A18" t="s" s="2">
        <v>22</v>
      </c>
      <c r="B18" t="s" s="0">
        <v>24084</v>
      </c>
      <c r="C18" t="s" s="0">
        <v>24156</v>
      </c>
      <c r="D18" t="s" s="0">
        <v>24226</v>
      </c>
      <c r="E18" t="str" s="0">
        <f>IF(ISERROR(MEDIAN(VALUE(B18),VALUE(C18),VALUE(D18))), "-", TEXT(MEDIAN(VALUE(B18),VALUE(C18),VALUE(D18)), "0"))</f>
        <v>13702107136</v>
      </c>
      <c r="F18" t="s" s="0">
        <v>24047</v>
      </c>
      <c r="G18" t="s" s="0">
        <v>24121</v>
      </c>
      <c r="H18" t="s" s="0">
        <v>24191</v>
      </c>
      <c r="I18" t="str" s="0">
        <f>IF(ISERROR(MEDIAN(VALUE(F18),VALUE(G18),VALUE(H18))), "-", TEXT(MEDIAN(VALUE(F18),VALUE(G18),VALUE(H18)), "0"))</f>
        <v>12939087872</v>
      </c>
    </row>
    <row r="19">
      <c r="A19" t="s" s="2">
        <v>23</v>
      </c>
      <c r="B19" t="s" s="0">
        <v>24085</v>
      </c>
      <c r="C19" t="s" s="0">
        <v>24157</v>
      </c>
      <c r="D19" t="s" s="0">
        <v>13826</v>
      </c>
      <c r="E19" t="str" s="0">
        <f>IF(ISERROR(MEDIAN(VALUE(B19),VALUE(C19),VALUE(D19))), "-", TEXT(MEDIAN(VALUE(B19),VALUE(C19),VALUE(D19)), "0"))</f>
        <v>23482368</v>
      </c>
      <c r="F19" t="s" s="0">
        <v>24048</v>
      </c>
      <c r="G19" t="s" s="0">
        <v>13767</v>
      </c>
      <c r="H19" t="s" s="0">
        <v>13826</v>
      </c>
      <c r="I19" t="str" s="0">
        <f>IF(ISERROR(MEDIAN(VALUE(F19),VALUE(G19),VALUE(H19))), "-", TEXT(MEDIAN(VALUE(F19),VALUE(G19),VALUE(H19)), "0"))</f>
        <v>23388160</v>
      </c>
    </row>
    <row r="20">
      <c r="A20" t="s" s="2">
        <v>24</v>
      </c>
      <c r="B20" t="s" s="0">
        <v>24086</v>
      </c>
      <c r="C20" t="s" s="0">
        <v>24158</v>
      </c>
      <c r="D20" t="s" s="0">
        <v>24227</v>
      </c>
      <c r="E20" t="str" s="0">
        <f>IF(ISERROR(MEDIAN(VALUE(B20),VALUE(C20),VALUE(D20))), "-", TEXT(MEDIAN(VALUE(B20),VALUE(C20),VALUE(D20)), "0"))</f>
        <v>8391082812</v>
      </c>
      <c r="F20" t="s" s="0">
        <v>24049</v>
      </c>
      <c r="G20" t="s" s="0">
        <v>24122</v>
      </c>
      <c r="H20" t="s" s="0">
        <v>24192</v>
      </c>
      <c r="I20" t="str" s="0">
        <f>IF(ISERROR(MEDIAN(VALUE(F20),VALUE(G20),VALUE(H20))), "-", TEXT(MEDIAN(VALUE(F20),VALUE(G20),VALUE(H20)), "0"))</f>
        <v>35820824731</v>
      </c>
    </row>
    <row r="21">
      <c r="A21" t="s" s="2">
        <v>25</v>
      </c>
      <c r="B21" t="s" s="0">
        <v>24087</v>
      </c>
      <c r="C21" t="s" s="0">
        <v>24159</v>
      </c>
      <c r="D21" t="s" s="0">
        <v>24228</v>
      </c>
      <c r="E21" t="str" s="0">
        <f>IF(ISERROR(MEDIAN(VALUE(B21),VALUE(C21),VALUE(D21))), "-", TEXT(MEDIAN(VALUE(B21),VALUE(C21),VALUE(D21)), "0"))</f>
        <v>4251405997</v>
      </c>
      <c r="F21" t="s" s="0">
        <v>24050</v>
      </c>
      <c r="G21" t="s" s="0">
        <v>24123</v>
      </c>
      <c r="H21" t="s" s="0">
        <v>24193</v>
      </c>
      <c r="I21" t="str" s="0">
        <f>IF(ISERROR(MEDIAN(VALUE(F21),VALUE(G21),VALUE(H21))), "-", TEXT(MEDIAN(VALUE(F21),VALUE(G21),VALUE(H21)), "0"))</f>
        <v>17376152039</v>
      </c>
    </row>
    <row r="22">
      <c r="A22" t="s" s="2">
        <v>26</v>
      </c>
      <c r="B22" t="s" s="0">
        <v>24088</v>
      </c>
      <c r="C22" t="s" s="0">
        <v>24160</v>
      </c>
      <c r="D22" t="s" s="0">
        <v>24229</v>
      </c>
      <c r="E22" t="str" s="0">
        <f>IF(ISERROR(MEDIAN(VALUE(B22),VALUE(C22),VALUE(D22))), "-", TEXT(MEDIAN(VALUE(B22),VALUE(C22),VALUE(D22)), "0"))</f>
        <v>19789312041</v>
      </c>
      <c r="F22" t="s" s="0">
        <v>24051</v>
      </c>
      <c r="G22" t="s" s="0">
        <v>24124</v>
      </c>
      <c r="H22" t="s" s="0">
        <v>24194</v>
      </c>
      <c r="I22" t="str" s="0">
        <f>IF(ISERROR(MEDIAN(VALUE(F22),VALUE(G22),VALUE(H22))), "-", TEXT(MEDIAN(VALUE(F22),VALUE(G22),VALUE(H22)), "0"))</f>
        <v>15082268651</v>
      </c>
    </row>
    <row r="23">
      <c r="A23" t="s" s="2">
        <v>27</v>
      </c>
      <c r="B23" t="s" s="0">
        <v>24089</v>
      </c>
      <c r="C23" t="s" s="0">
        <v>24161</v>
      </c>
      <c r="D23" t="s" s="0">
        <v>24230</v>
      </c>
      <c r="E23" t="str" s="0">
        <f>IF(ISERROR(MEDIAN(VALUE(B23),VALUE(C23),VALUE(D23))), "-", TEXT(MEDIAN(VALUE(B23),VALUE(C23),VALUE(D23)), "0"))</f>
        <v>28643328</v>
      </c>
      <c r="F23" t="s" s="0">
        <v>24052</v>
      </c>
      <c r="G23" t="s" s="0">
        <v>24125</v>
      </c>
      <c r="H23" t="s" s="0">
        <v>24161</v>
      </c>
      <c r="I23" t="str" s="0">
        <f>IF(ISERROR(MEDIAN(VALUE(F23),VALUE(G23),VALUE(H23))), "-", TEXT(MEDIAN(VALUE(F23),VALUE(G23),VALUE(H23)), "0"))</f>
        <v>28535604</v>
      </c>
    </row>
    <row r="24">
      <c r="A24" t="s" s="2">
        <v>28</v>
      </c>
      <c r="B24" t="s" s="0">
        <v>8179</v>
      </c>
      <c r="C24" t="s" s="0">
        <v>6996</v>
      </c>
      <c r="D24" t="s" s="0">
        <v>1230</v>
      </c>
      <c r="E24" t="str" s="0">
        <f>IF(ISERROR(MEDIAN(VALUE(B24),VALUE(C24),VALUE(D24))), "-", TEXT(MEDIAN(VALUE(B24),VALUE(C24),VALUE(D24)), "0"))</f>
        <v>78</v>
      </c>
      <c r="F24" t="s" s="0">
        <v>736</v>
      </c>
      <c r="G24" t="s" s="0">
        <v>428</v>
      </c>
      <c r="H24" t="s" s="0">
        <v>253</v>
      </c>
      <c r="I24" t="str" s="0">
        <f>IF(ISERROR(MEDIAN(VALUE(F24),VALUE(G24),VALUE(H24))), "-", TEXT(MEDIAN(VALUE(F24),VALUE(G24),VALUE(H24)), "0"))</f>
        <v>31</v>
      </c>
    </row>
    <row r="25">
      <c r="A25" t="s" s="2">
        <v>29</v>
      </c>
      <c r="B25" t="s" s="0">
        <v>1251</v>
      </c>
      <c r="C25" t="s" s="0">
        <v>6397</v>
      </c>
      <c r="D25" t="s" s="0">
        <v>4332</v>
      </c>
      <c r="E25" t="str" s="0">
        <f>IF(ISERROR(MEDIAN(VALUE(B25),VALUE(C25),VALUE(D25))), "-", TEXT(MEDIAN(VALUE(B25),VALUE(C25),VALUE(D25)), "0"))</f>
        <v>184</v>
      </c>
      <c r="F25" t="s" s="0">
        <v>24053</v>
      </c>
      <c r="G25" t="s" s="0">
        <v>551</v>
      </c>
      <c r="H25" t="s" s="0">
        <v>22319</v>
      </c>
      <c r="I25" t="str" s="0">
        <f>IF(ISERROR(MEDIAN(VALUE(F25),VALUE(G25),VALUE(H25))), "-", TEXT(MEDIAN(VALUE(F25),VALUE(G25),VALUE(H25)), "0"))</f>
        <v>656</v>
      </c>
    </row>
    <row r="26">
      <c r="A26" t="s" s="2">
        <v>30</v>
      </c>
      <c r="B26" t="s" s="0">
        <v>24090</v>
      </c>
      <c r="C26" t="s" s="0">
        <v>24162</v>
      </c>
      <c r="D26" t="s" s="0">
        <v>24231</v>
      </c>
      <c r="E26" t="str" s="0">
        <f>IF(ISERROR(MEDIAN(VALUE(B26),VALUE(C26),VALUE(D26))), "-", TEXT(MEDIAN(VALUE(B26),VALUE(C26),VALUE(D26)), "0"))</f>
        <v>1180</v>
      </c>
      <c r="F26" t="s" s="0">
        <v>24054</v>
      </c>
      <c r="G26" t="s" s="0">
        <v>24126</v>
      </c>
      <c r="H26" t="s" s="0">
        <v>24195</v>
      </c>
      <c r="I26" t="str" s="0">
        <f>IF(ISERROR(MEDIAN(VALUE(F26),VALUE(G26),VALUE(H26))), "-", TEXT(MEDIAN(VALUE(F26),VALUE(G26),VALUE(H26)), "0"))</f>
        <v>6603</v>
      </c>
    </row>
    <row r="27">
      <c r="A27" t="s" s="2">
        <v>31</v>
      </c>
      <c r="B27" t="s" s="0">
        <v>8809</v>
      </c>
      <c r="C27" t="s" s="0">
        <v>1964</v>
      </c>
      <c r="D27" t="s" s="0">
        <v>12310</v>
      </c>
      <c r="E27" t="str" s="0">
        <f>IF(ISERROR(MEDIAN(VALUE(B27),VALUE(C27),VALUE(D27))), "-", TEXT(MEDIAN(VALUE(B27),VALUE(C27),VALUE(D27)), "0"))</f>
        <v>291</v>
      </c>
      <c r="F27" t="s" s="0">
        <v>24055</v>
      </c>
      <c r="G27" t="s" s="0">
        <v>24127</v>
      </c>
      <c r="H27" t="s" s="0">
        <v>24196</v>
      </c>
      <c r="I27" t="str" s="0">
        <f>IF(ISERROR(MEDIAN(VALUE(F27),VALUE(G27),VALUE(H27))), "-", TEXT(MEDIAN(VALUE(F27),VALUE(G27),VALUE(H27)), "0"))</f>
        <v>4481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1462</v>
      </c>
      <c r="G28" t="s" s="0">
        <v>74</v>
      </c>
      <c r="H28" t="s" s="0">
        <v>1758</v>
      </c>
      <c r="I28" t="str" s="0">
        <f>IF(ISERROR(MEDIAN(VALUE(F28),VALUE(G28),VALUE(H28))), "-", TEXT(MEDIAN(VALUE(F28),VALUE(G28),VALUE(H28)), "0"))</f>
        <v>12288</v>
      </c>
    </row>
    <row r="29">
      <c r="A29" t="s" s="2">
        <v>33</v>
      </c>
      <c r="B29" t="s" s="0">
        <v>5512</v>
      </c>
      <c r="C29" t="s" s="0">
        <v>24017</v>
      </c>
      <c r="D29" t="s" s="0">
        <v>4127</v>
      </c>
      <c r="E29" t="str" s="0">
        <f>IF(ISERROR(MEDIAN(VALUE(B29),VALUE(C29),VALUE(D29))), "-", TEXT(MEDIAN(VALUE(B29),VALUE(C29),VALUE(D29)), "0"))</f>
        <v>1175552</v>
      </c>
      <c r="F29" t="s" s="0">
        <v>24056</v>
      </c>
      <c r="G29" t="s" s="0">
        <v>24128</v>
      </c>
      <c r="H29" t="s" s="0">
        <v>24197</v>
      </c>
      <c r="I29" t="str" s="0">
        <f>IF(ISERROR(MEDIAN(VALUE(F29),VALUE(G29),VALUE(H29))), "-", TEXT(MEDIAN(VALUE(F29),VALUE(G29),VALUE(H29)), "0"))</f>
        <v>356728832</v>
      </c>
    </row>
    <row r="30">
      <c r="A30" t="s" s="2">
        <v>34</v>
      </c>
      <c r="B30" t="s" s="0">
        <v>24091</v>
      </c>
      <c r="C30" t="s" s="0">
        <v>24163</v>
      </c>
      <c r="D30" t="s" s="0">
        <v>24232</v>
      </c>
      <c r="E30" t="str" s="0">
        <f>IF(ISERROR(MEDIAN(VALUE(B30),VALUE(C30),VALUE(D30))), "-", TEXT(MEDIAN(VALUE(B30),VALUE(C30),VALUE(D30)), "0"))</f>
        <v>24680534016</v>
      </c>
      <c r="F30" t="s" s="0">
        <v>24057</v>
      </c>
      <c r="G30" t="s" s="0">
        <v>24129</v>
      </c>
      <c r="H30" t="s" s="0">
        <v>24198</v>
      </c>
      <c r="I30" t="str" s="0">
        <f>IF(ISERROR(MEDIAN(VALUE(F30),VALUE(G30),VALUE(H30))), "-", TEXT(MEDIAN(VALUE(F30),VALUE(G30),VALUE(H30)), "0"))</f>
        <v>19434811392</v>
      </c>
    </row>
    <row r="31">
      <c r="A31" t="s" s="2">
        <v>35</v>
      </c>
      <c r="B31" t="s" s="0">
        <v>24092</v>
      </c>
      <c r="C31" t="s" s="0">
        <v>24161</v>
      </c>
      <c r="D31" t="s" s="0">
        <v>22598</v>
      </c>
      <c r="E31" t="str" s="0">
        <f>IF(ISERROR(MEDIAN(VALUE(B31),VALUE(C31),VALUE(D31))), "-", TEXT(MEDIAN(VALUE(B31),VALUE(C31),VALUE(D31)), "0"))</f>
        <v>28643328</v>
      </c>
      <c r="F31" t="s" s="0">
        <v>24052</v>
      </c>
      <c r="G31" t="s" s="0">
        <v>23757</v>
      </c>
      <c r="H31" t="s" s="0">
        <v>24161</v>
      </c>
      <c r="I31" t="str" s="0">
        <f>IF(ISERROR(MEDIAN(VALUE(F31),VALUE(G31),VALUE(H31))), "-", TEXT(MEDIAN(VALUE(F31),VALUE(G31),VALUE(H31)), "0"))</f>
        <v>28545024</v>
      </c>
    </row>
    <row r="32">
      <c r="A32" t="s" s="2">
        <v>36</v>
      </c>
      <c r="B32" t="s" s="0">
        <v>24093</v>
      </c>
      <c r="C32" t="s" s="0">
        <v>24164</v>
      </c>
      <c r="D32" t="s" s="0">
        <v>24233</v>
      </c>
      <c r="E32" t="str" s="0">
        <f>IF(ISERROR(MEDIAN(VALUE(B32),VALUE(C32),VALUE(D32))), "-", TEXT(MEDIAN(VALUE(B32),VALUE(C32),VALUE(D32)), "0"))</f>
        <v>10790187008</v>
      </c>
      <c r="F32" t="s" s="0">
        <v>24058</v>
      </c>
      <c r="G32" t="s" s="0">
        <v>24130</v>
      </c>
      <c r="H32" t="s" s="0">
        <v>24199</v>
      </c>
      <c r="I32" t="str" s="0">
        <f>IF(ISERROR(MEDIAN(VALUE(F32),VALUE(G32),VALUE(H32))), "-", TEXT(MEDIAN(VALUE(F32),VALUE(G32),VALUE(H32)), "0"))</f>
        <v>8383913984</v>
      </c>
    </row>
    <row r="33">
      <c r="A33" t="s" s="2">
        <v>37</v>
      </c>
      <c r="B33" t="s" s="0">
        <v>24052</v>
      </c>
      <c r="C33" t="s" s="0">
        <v>24161</v>
      </c>
      <c r="D33" t="s" s="0">
        <v>24161</v>
      </c>
      <c r="E33" t="str" s="0">
        <f>IF(ISERROR(MEDIAN(VALUE(B33),VALUE(C33),VALUE(D33))), "-", TEXT(MEDIAN(VALUE(B33),VALUE(C33),VALUE(D33)), "0"))</f>
        <v>28643328</v>
      </c>
      <c r="F33" t="s" s="0">
        <v>24052</v>
      </c>
      <c r="G33" t="s" s="0">
        <v>24092</v>
      </c>
      <c r="H33" t="s" s="0">
        <v>24161</v>
      </c>
      <c r="I33" t="str" s="0">
        <f>IF(ISERROR(MEDIAN(VALUE(F33),VALUE(G33),VALUE(H33))), "-", TEXT(MEDIAN(VALUE(F33),VALUE(G33),VALUE(H33)), "0"))</f>
        <v>28479488</v>
      </c>
    </row>
    <row r="34">
      <c r="A34" t="s" s="2">
        <v>38</v>
      </c>
      <c r="B34" t="s" s="0">
        <v>24094</v>
      </c>
      <c r="C34" t="s" s="0">
        <v>24165</v>
      </c>
      <c r="D34" t="s" s="0">
        <v>24234</v>
      </c>
      <c r="E34" t="str" s="0">
        <f>IF(ISERROR(MEDIAN(VALUE(B34),VALUE(C34),VALUE(D34))), "-", TEXT(MEDIAN(VALUE(B34),VALUE(C34),VALUE(D34)), "0"))</f>
        <v>6970590622</v>
      </c>
      <c r="F34" t="s" s="0">
        <v>24059</v>
      </c>
      <c r="G34" t="s" s="0">
        <v>24131</v>
      </c>
      <c r="H34" t="s" s="0">
        <v>24200</v>
      </c>
      <c r="I34" t="str" s="0">
        <f>IF(ISERROR(MEDIAN(VALUE(F34),VALUE(G34),VALUE(H34))), "-", TEXT(MEDIAN(VALUE(F34),VALUE(G34),VALUE(H34)), "0"))</f>
        <v>19475941337</v>
      </c>
    </row>
    <row r="35">
      <c r="A35" t="s" s="2">
        <v>39</v>
      </c>
      <c r="B35" t="s" s="0">
        <v>24095</v>
      </c>
      <c r="C35" t="s" s="0">
        <v>24166</v>
      </c>
      <c r="D35" t="s" s="0">
        <v>24235</v>
      </c>
      <c r="E35" t="str" s="0">
        <f>IF(ISERROR(MEDIAN(VALUE(B35),VALUE(C35),VALUE(D35))), "-", TEXT(MEDIAN(VALUE(B35),VALUE(C35),VALUE(D35)), "0"))</f>
        <v>13505460791</v>
      </c>
      <c r="F35" t="s" s="0">
        <v>24060</v>
      </c>
      <c r="G35" t="s" s="0">
        <v>24132</v>
      </c>
      <c r="H35" t="s" s="0">
        <v>24201</v>
      </c>
      <c r="I35" t="str" s="0">
        <f>IF(ISERROR(MEDIAN(VALUE(F35),VALUE(G35),VALUE(H35))), "-", TEXT(MEDIAN(VALUE(F35),VALUE(G35),VALUE(H35)), "0"))</f>
        <v>29226274552</v>
      </c>
    </row>
    <row r="36">
      <c r="A36" t="s" s="2">
        <v>40</v>
      </c>
      <c r="B36" t="s" s="0">
        <v>24096</v>
      </c>
      <c r="C36" t="s" s="0">
        <v>24167</v>
      </c>
      <c r="D36" t="s" s="0">
        <v>24236</v>
      </c>
      <c r="E36" t="str" s="0">
        <f>IF(ISERROR(MEDIAN(VALUE(B36),VALUE(C36),VALUE(D36))), "-", TEXT(MEDIAN(VALUE(B36),VALUE(C36),VALUE(D36)), "0"))</f>
        <v>17888410495</v>
      </c>
      <c r="F36" t="s" s="0">
        <v>24061</v>
      </c>
      <c r="G36" t="s" s="0">
        <v>24133</v>
      </c>
      <c r="H36" t="s" s="0">
        <v>24202</v>
      </c>
      <c r="I36" t="str" s="0">
        <f>IF(ISERROR(MEDIAN(VALUE(F36),VALUE(G36),VALUE(H36))), "-", TEXT(MEDIAN(VALUE(F36),VALUE(G36),VALUE(H36)), "0"))</f>
        <v>16377293445</v>
      </c>
    </row>
    <row r="37">
      <c r="A37" t="s" s="2">
        <v>41</v>
      </c>
      <c r="B37" t="s" s="0">
        <v>24097</v>
      </c>
      <c r="C37" t="s" s="0">
        <v>24168</v>
      </c>
      <c r="D37" t="s" s="0">
        <v>24237</v>
      </c>
      <c r="E37" t="str" s="0">
        <f>IF(ISERROR(MEDIAN(VALUE(B37),VALUE(C37),VALUE(D37))), "-", TEXT(MEDIAN(VALUE(B37),VALUE(C37),VALUE(D37)), "0"))</f>
        <v>29766394</v>
      </c>
      <c r="F37" t="s" s="0">
        <v>24062</v>
      </c>
      <c r="G37" t="s" s="0">
        <v>24134</v>
      </c>
      <c r="H37" t="s" s="0">
        <v>24203</v>
      </c>
      <c r="I37" t="str" s="0">
        <f>IF(ISERROR(MEDIAN(VALUE(F37),VALUE(G37),VALUE(H37))), "-", TEXT(MEDIAN(VALUE(F37),VALUE(G37),VALUE(H37)), "0"))</f>
        <v>29723975</v>
      </c>
    </row>
    <row r="38">
      <c r="A38" t="s" s="2">
        <v>42</v>
      </c>
      <c r="B38" t="s" s="0">
        <v>342</v>
      </c>
      <c r="C38" t="s" s="0">
        <v>566</v>
      </c>
      <c r="D38" t="s" s="0">
        <v>98</v>
      </c>
      <c r="E38" t="str" s="0">
        <f>IF(ISERROR(MEDIAN(VALUE(B38),VALUE(C38),VALUE(D38))), "-", TEXT(MEDIAN(VALUE(B38),VALUE(C38),VALUE(D38)), "0"))</f>
        <v>19</v>
      </c>
      <c r="F38" t="s" s="0">
        <v>87</v>
      </c>
      <c r="G38" t="s" s="0">
        <v>129</v>
      </c>
      <c r="H38" t="s" s="0">
        <v>515</v>
      </c>
      <c r="I38" t="str" s="0">
        <f>IF(ISERROR(MEDIAN(VALUE(F38),VALUE(G38),VALUE(H38))), "-", TEXT(MEDIAN(VALUE(F38),VALUE(G38),VALUE(H38)), "0"))</f>
        <v>30</v>
      </c>
    </row>
    <row r="39">
      <c r="A39" t="s" s="2">
        <v>43</v>
      </c>
      <c r="B39" t="s" s="0">
        <v>3369</v>
      </c>
      <c r="C39" t="s" s="0">
        <v>4562</v>
      </c>
      <c r="D39" t="s" s="0">
        <v>334</v>
      </c>
      <c r="E39" t="str" s="0">
        <f>IF(ISERROR(MEDIAN(VALUE(B39),VALUE(C39),VALUE(D39))), "-", TEXT(MEDIAN(VALUE(B39),VALUE(C39),VALUE(D39)), "0"))</f>
        <v>168</v>
      </c>
      <c r="F39" t="s" s="0">
        <v>21967</v>
      </c>
      <c r="G39" t="s" s="0">
        <v>23912</v>
      </c>
      <c r="H39" t="s" s="0">
        <v>24204</v>
      </c>
      <c r="I39" t="str" s="0">
        <f>IF(ISERROR(MEDIAN(VALUE(F39),VALUE(G39),VALUE(H39))), "-", TEXT(MEDIAN(VALUE(F39),VALUE(G39),VALUE(H39)), "0"))</f>
        <v>646</v>
      </c>
    </row>
    <row r="40">
      <c r="A40" t="s" s="2">
        <v>44</v>
      </c>
      <c r="B40" t="s" s="0">
        <v>24098</v>
      </c>
      <c r="C40" t="s" s="0">
        <v>24169</v>
      </c>
      <c r="D40" t="s" s="0">
        <v>24238</v>
      </c>
      <c r="E40" t="str" s="0">
        <f>IF(ISERROR(MEDIAN(VALUE(B40),VALUE(C40),VALUE(D40))), "-", TEXT(MEDIAN(VALUE(B40),VALUE(C40),VALUE(D40)), "0"))</f>
        <v>1181</v>
      </c>
      <c r="F40" t="s" s="0">
        <v>24063</v>
      </c>
      <c r="G40" t="s" s="0">
        <v>23361</v>
      </c>
      <c r="H40" t="s" s="0">
        <v>24205</v>
      </c>
      <c r="I40" t="str" s="0">
        <f>IF(ISERROR(MEDIAN(VALUE(F40),VALUE(G40),VALUE(H40))), "-", TEXT(MEDIAN(VALUE(F40),VALUE(G40),VALUE(H40)), "0"))</f>
        <v>6606</v>
      </c>
    </row>
    <row r="41">
      <c r="A41" t="s" s="2">
        <v>45</v>
      </c>
      <c r="B41" t="s" s="0">
        <v>5802</v>
      </c>
      <c r="C41" t="s" s="0">
        <v>13774</v>
      </c>
      <c r="D41" t="s" s="0">
        <v>486</v>
      </c>
      <c r="E41" t="str" s="0">
        <f>IF(ISERROR(MEDIAN(VALUE(B41),VALUE(C41),VALUE(D41))), "-", TEXT(MEDIAN(VALUE(B41),VALUE(C41),VALUE(D41)), "0"))</f>
        <v>209</v>
      </c>
      <c r="F41" t="s" s="0">
        <v>24064</v>
      </c>
      <c r="G41" t="s" s="0">
        <v>24135</v>
      </c>
      <c r="H41" t="s" s="0">
        <v>24206</v>
      </c>
      <c r="I41" t="str" s="0">
        <f>IF(ISERROR(MEDIAN(VALUE(F41),VALUE(G41),VALUE(H41))), "-", TEXT(MEDIAN(VALUE(F41),VALUE(G41),VALUE(H41)), "0"))</f>
        <v>4471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1462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6642</v>
      </c>
      <c r="C43" t="s" s="0">
        <v>24170</v>
      </c>
      <c r="D43" t="s" s="0">
        <v>5512</v>
      </c>
      <c r="E43" t="str" s="0">
        <f>IF(ISERROR(MEDIAN(VALUE(B43),VALUE(C43),VALUE(D43))), "-", TEXT(MEDIAN(VALUE(B43),VALUE(C43),VALUE(D43)), "0"))</f>
        <v>1486848</v>
      </c>
      <c r="F43" t="s" s="0">
        <v>24065</v>
      </c>
      <c r="G43" t="s" s="0">
        <v>24136</v>
      </c>
      <c r="H43" t="s" s="0">
        <v>24207</v>
      </c>
      <c r="I43" t="str" s="0">
        <f>IF(ISERROR(MEDIAN(VALUE(F43),VALUE(G43),VALUE(H43))), "-", TEXT(MEDIAN(VALUE(F43),VALUE(G43),VALUE(H43)), "0"))</f>
        <v>352280576</v>
      </c>
    </row>
    <row r="44">
      <c r="A44" t="s" s="2">
        <v>48</v>
      </c>
      <c r="B44" t="s" s="0">
        <v>24099</v>
      </c>
      <c r="C44" t="s" s="0">
        <v>24171</v>
      </c>
      <c r="D44" t="s" s="0">
        <v>24239</v>
      </c>
      <c r="E44" t="str" s="0">
        <f>IF(ISERROR(MEDIAN(VALUE(B44),VALUE(C44),VALUE(D44))), "-", TEXT(MEDIAN(VALUE(B44),VALUE(C44),VALUE(D44)), "0"))</f>
        <v>22865825792</v>
      </c>
      <c r="F44" t="s" s="0">
        <v>24066</v>
      </c>
      <c r="G44" t="s" s="0">
        <v>24137</v>
      </c>
      <c r="H44" t="s" s="0">
        <v>24208</v>
      </c>
      <c r="I44" t="str" s="0">
        <f>IF(ISERROR(MEDIAN(VALUE(F44),VALUE(G44),VALUE(H44))), "-", TEXT(MEDIAN(VALUE(F44),VALUE(G44),VALUE(H44)), "0"))</f>
        <v>20435386368</v>
      </c>
    </row>
    <row r="45">
      <c r="A45" t="s" s="2">
        <v>49</v>
      </c>
      <c r="B45" t="s" s="0">
        <v>24100</v>
      </c>
      <c r="C45" t="s" s="0">
        <v>24172</v>
      </c>
      <c r="D45" t="s" s="0">
        <v>24240</v>
      </c>
      <c r="E45" t="str" s="0">
        <f>IF(ISERROR(MEDIAN(VALUE(B45),VALUE(C45),VALUE(D45))), "-", TEXT(MEDIAN(VALUE(B45),VALUE(C45),VALUE(D45)), "0"))</f>
        <v>29872128</v>
      </c>
      <c r="F45" t="s" s="0">
        <v>24067</v>
      </c>
      <c r="G45" t="s" s="0">
        <v>24138</v>
      </c>
      <c r="H45" t="s" s="0">
        <v>24209</v>
      </c>
      <c r="I45" t="str" s="0">
        <f>IF(ISERROR(MEDIAN(VALUE(F45),VALUE(G45),VALUE(H45))), "-", TEXT(MEDIAN(VALUE(F45),VALUE(G45),VALUE(H45)), "0"))</f>
        <v>29736960</v>
      </c>
    </row>
    <row r="46">
      <c r="A46" t="s" s="2">
        <v>50</v>
      </c>
      <c r="B46" t="s" s="0">
        <v>24101</v>
      </c>
      <c r="C46" t="s" s="0">
        <v>24173</v>
      </c>
      <c r="D46" t="s" s="0">
        <v>24241</v>
      </c>
      <c r="E46" t="str" s="0">
        <f>IF(ISERROR(MEDIAN(VALUE(B46),VALUE(C46),VALUE(D46))), "-", TEXT(MEDIAN(VALUE(B46),VALUE(C46),VALUE(D46)), "0"))</f>
        <v>12052942848</v>
      </c>
      <c r="F46" t="s" s="0">
        <v>24068</v>
      </c>
      <c r="G46" t="s" s="0">
        <v>24139</v>
      </c>
      <c r="H46" t="s" s="0">
        <v>24210</v>
      </c>
      <c r="I46" t="str" s="0">
        <f>IF(ISERROR(MEDIAN(VALUE(F46),VALUE(G46),VALUE(H46))), "-", TEXT(MEDIAN(VALUE(F46),VALUE(G46),VALUE(H46)), "0"))</f>
        <v>9742905344</v>
      </c>
    </row>
    <row r="47">
      <c r="A47" t="s" s="2">
        <v>51</v>
      </c>
      <c r="B47" t="s" s="0">
        <v>24102</v>
      </c>
      <c r="C47" t="s" s="0">
        <v>24174</v>
      </c>
      <c r="D47" t="s" s="0">
        <v>24209</v>
      </c>
      <c r="E47" t="str" s="0">
        <f>IF(ISERROR(MEDIAN(VALUE(B47),VALUE(C47),VALUE(D47))), "-", TEXT(MEDIAN(VALUE(B47),VALUE(C47),VALUE(D47)), "0"))</f>
        <v>29585408</v>
      </c>
      <c r="F47" t="s" s="0">
        <v>23992</v>
      </c>
      <c r="G47" t="s" s="0">
        <v>24140</v>
      </c>
      <c r="H47" t="s" s="0">
        <v>24211</v>
      </c>
      <c r="I47" t="str" s="0">
        <f>IF(ISERROR(MEDIAN(VALUE(F47),VALUE(G47),VALUE(H47))), "-", TEXT(MEDIAN(VALUE(F47),VALUE(G47),VALUE(H47)), "0"))</f>
        <v>29671424</v>
      </c>
    </row>
    <row r="48">
      <c r="A48" t="s" s="2">
        <v>52</v>
      </c>
      <c r="B48" t="s" s="0">
        <v>24103</v>
      </c>
      <c r="C48" t="s" s="0">
        <v>24175</v>
      </c>
      <c r="D48" t="s" s="0">
        <v>24242</v>
      </c>
      <c r="E48" t="str" s="0">
        <f>IF(ISERROR(MEDIAN(VALUE(B48),VALUE(C48),VALUE(D48))), "-", TEXT(MEDIAN(VALUE(B48),VALUE(C48),VALUE(D48)), "0"))</f>
        <v>11368922424</v>
      </c>
      <c r="F48" t="s" s="0">
        <v>24069</v>
      </c>
      <c r="G48" t="s" s="0">
        <v>24141</v>
      </c>
      <c r="H48" t="s" s="0">
        <v>24212</v>
      </c>
      <c r="I48" t="str" s="0">
        <f>IF(ISERROR(MEDIAN(VALUE(F48),VALUE(G48),VALUE(H48))), "-", TEXT(MEDIAN(VALUE(F48),VALUE(G48),VALUE(H48)), "0"))</f>
        <v>20500709573</v>
      </c>
    </row>
    <row r="49">
      <c r="A49" t="s" s="2">
        <v>53</v>
      </c>
      <c r="B49" t="s" s="0">
        <v>24104</v>
      </c>
      <c r="C49" t="s" s="0">
        <v>24176</v>
      </c>
      <c r="D49" t="s" s="0">
        <v>24243</v>
      </c>
      <c r="E49" t="str" s="0">
        <f>IF(ISERROR(MEDIAN(VALUE(B49),VALUE(C49),VALUE(D49))), "-", TEXT(MEDIAN(VALUE(B49),VALUE(C49),VALUE(D49)), "0"))</f>
        <v>11443760254</v>
      </c>
      <c r="F49" t="s" s="0">
        <v>24070</v>
      </c>
      <c r="G49" t="s" s="0">
        <v>24142</v>
      </c>
      <c r="H49" t="s" s="0">
        <v>24213</v>
      </c>
      <c r="I49" t="str" s="0">
        <f>IF(ISERROR(MEDIAN(VALUE(F49),VALUE(G49),VALUE(H49))), "-", TEXT(MEDIAN(VALUE(F49),VALUE(G49),VALUE(H49)), "0"))</f>
        <v>28753363730</v>
      </c>
    </row>
    <row r="50">
      <c r="A50" t="s" s="2">
        <v>54</v>
      </c>
      <c r="B50" t="s" s="0">
        <v>24105</v>
      </c>
      <c r="C50" t="s" s="0">
        <v>24177</v>
      </c>
      <c r="D50" t="s" s="0">
        <v>24244</v>
      </c>
      <c r="E50" t="str" s="0">
        <f>IF(ISERROR(MEDIAN(VALUE(B50),VALUE(C50),VALUE(D50))), "-", TEXT(MEDIAN(VALUE(B50),VALUE(C50),VALUE(D50)), "0"))</f>
        <v>5651764046</v>
      </c>
      <c r="F50" t="s" s="0">
        <v>24071</v>
      </c>
      <c r="G50" t="s" s="0">
        <v>24143</v>
      </c>
      <c r="H50" t="s" s="0">
        <v>24214</v>
      </c>
      <c r="I50" t="str" s="0">
        <f>IF(ISERROR(MEDIAN(VALUE(F50),VALUE(G50),VALUE(H50))), "-", TEXT(MEDIAN(VALUE(F50),VALUE(G50),VALUE(H50)), "0"))</f>
        <v>6548490149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143</v>
      </c>
      <c r="D52" t="s" s="0">
        <v>127</v>
      </c>
      <c r="E52" t="str" s="0">
        <f>IF(ISERROR(MEDIAN(VALUE(B52),VALUE(C52),VALUE(D52))), "-", TEXT(MEDIAN(VALUE(B52),VALUE(C52),VALUE(D52)), "0"))</f>
        <v>2</v>
      </c>
      <c r="F52" t="s" s="0">
        <v>86</v>
      </c>
      <c r="G52" t="s" s="0">
        <v>168</v>
      </c>
      <c r="H52" t="s" s="0">
        <v>784</v>
      </c>
      <c r="I52" t="str" s="0">
        <f>IF(ISERROR(MEDIAN(VALUE(F52),VALUE(G52),VALUE(H52))), "-", TEXT(MEDIAN(VALUE(F52),VALUE(G52),VALUE(H52)), "0"))</f>
        <v>13</v>
      </c>
    </row>
    <row r="53">
      <c r="A53" t="s" s="2">
        <v>57</v>
      </c>
      <c r="B53" t="s" s="0">
        <v>136</v>
      </c>
      <c r="C53" t="s" s="0">
        <v>75</v>
      </c>
      <c r="D53" t="s" s="0">
        <v>75</v>
      </c>
      <c r="E53" t="str" s="0">
        <f>IF(ISERROR(MEDIAN(VALUE(B53),VALUE(C53),VALUE(D53))), "-", TEXT(MEDIAN(VALUE(B53),VALUE(C53),VALUE(D53)), "0"))</f>
        <v>6</v>
      </c>
      <c r="F53" t="s" s="0">
        <v>335</v>
      </c>
      <c r="G53" t="s" s="0">
        <v>449</v>
      </c>
      <c r="H53" t="s" s="0">
        <v>335</v>
      </c>
      <c r="I53" t="str" s="0">
        <f>IF(ISERROR(MEDIAN(VALUE(F53),VALUE(G53),VALUE(H53))), "-", TEXT(MEDIAN(VALUE(F53),VALUE(G53),VALUE(H53)), "0"))</f>
        <v>38</v>
      </c>
    </row>
    <row r="54">
      <c r="A54" t="s" s="2">
        <v>58</v>
      </c>
      <c r="B54" t="s" s="0">
        <v>24106</v>
      </c>
      <c r="C54" t="s" s="0">
        <v>24178</v>
      </c>
      <c r="D54" t="s" s="0">
        <v>24245</v>
      </c>
      <c r="E54" t="str" s="0">
        <f>IF(ISERROR(MEDIAN(VALUE(B54),VALUE(C54),VALUE(D54))), "-", TEXT(MEDIAN(VALUE(B54),VALUE(C54),VALUE(D54)), "0"))</f>
        <v>1185</v>
      </c>
      <c r="F54" t="s" s="0">
        <v>24054</v>
      </c>
      <c r="G54" t="s" s="0">
        <v>24144</v>
      </c>
      <c r="H54" t="s" s="0">
        <v>24215</v>
      </c>
      <c r="I54" t="str" s="0">
        <f>IF(ISERROR(MEDIAN(VALUE(F54),VALUE(G54),VALUE(H54))), "-", TEXT(MEDIAN(VALUE(F54),VALUE(G54),VALUE(H54)), "0"))</f>
        <v>6597</v>
      </c>
    </row>
    <row r="55">
      <c r="A55" t="s" s="2">
        <v>59</v>
      </c>
      <c r="B55" t="s" s="0">
        <v>228</v>
      </c>
      <c r="C55" t="s" s="0">
        <v>76</v>
      </c>
      <c r="D55" t="s" s="0">
        <v>86</v>
      </c>
      <c r="E55" t="str" s="0">
        <f>IF(ISERROR(MEDIAN(VALUE(B55),VALUE(C55),VALUE(D55))), "-", TEXT(MEDIAN(VALUE(B55),VALUE(C55),VALUE(D55)), "0"))</f>
        <v>14</v>
      </c>
      <c r="F55" t="s" s="0">
        <v>1579</v>
      </c>
      <c r="G55" t="s" s="0">
        <v>421</v>
      </c>
      <c r="H55" t="s" s="0">
        <v>221</v>
      </c>
      <c r="I55" t="str" s="0">
        <f>IF(ISERROR(MEDIAN(VALUE(F55),VALUE(G55),VALUE(H55))), "-", TEXT(MEDIAN(VALUE(F55),VALUE(G55),VALUE(H55)), "0"))</f>
        <v>90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24107</v>
      </c>
      <c r="C58" t="s" s="0">
        <v>24179</v>
      </c>
      <c r="D58" t="s" s="0">
        <v>24246</v>
      </c>
      <c r="E58" t="str" s="0">
        <f>IF(ISERROR(MEDIAN(VALUE(B58),VALUE(C58),VALUE(D58))), "-", TEXT(MEDIAN(VALUE(B58),VALUE(C58),VALUE(D58)), "0"))</f>
        <v>5655941120</v>
      </c>
      <c r="F58" t="s" s="0">
        <v>24072</v>
      </c>
      <c r="G58" t="s" s="0">
        <v>24145</v>
      </c>
      <c r="H58" t="s" s="0">
        <v>24216</v>
      </c>
      <c r="I58" t="str" s="0">
        <f>IF(ISERROR(MEDIAN(VALUE(F58),VALUE(G58),VALUE(H58))), "-", TEXT(MEDIAN(VALUE(F58),VALUE(G58),VALUE(H58)), "0"))</f>
        <v>6567215104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24108</v>
      </c>
      <c r="C60" t="s" s="0">
        <v>24180</v>
      </c>
      <c r="D60" t="s" s="0">
        <v>24247</v>
      </c>
      <c r="E60" t="str" s="0">
        <f>IF(ISERROR(MEDIAN(VALUE(B60),VALUE(C60),VALUE(D60))), "-", TEXT(MEDIAN(VALUE(B60),VALUE(C60),VALUE(D60)), "0"))</f>
        <v>5647286272</v>
      </c>
      <c r="F60" t="s" s="0">
        <v>24073</v>
      </c>
      <c r="G60" t="s" s="0">
        <v>24146</v>
      </c>
      <c r="H60" t="s" s="0">
        <v>24217</v>
      </c>
      <c r="I60" t="str" s="0">
        <f>IF(ISERROR(MEDIAN(VALUE(F60),VALUE(G60),VALUE(H60))), "-", TEXT(MEDIAN(VALUE(F60),VALUE(G60),VALUE(H60)), "0"))</f>
        <v>6507216896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24109</v>
      </c>
      <c r="C62" t="s" s="0">
        <v>24181</v>
      </c>
      <c r="D62" t="s" s="0">
        <v>24248</v>
      </c>
      <c r="E62" t="str" s="0">
        <f>IF(ISERROR(MEDIAN(VALUE(B62),VALUE(C62),VALUE(D62))), "-", TEXT(MEDIAN(VALUE(B62),VALUE(C62),VALUE(D62)), "0"))</f>
        <v>10003806</v>
      </c>
      <c r="F62" t="s" s="0">
        <v>24074</v>
      </c>
      <c r="G62" t="s" s="0">
        <v>24147</v>
      </c>
      <c r="H62" t="s" s="0">
        <v>24218</v>
      </c>
      <c r="I62" t="str" s="0">
        <f>IF(ISERROR(MEDIAN(VALUE(F62),VALUE(G62),VALUE(H62))), "-", TEXT(MEDIAN(VALUE(F62),VALUE(G62),VALUE(H62)), "0"))</f>
        <v>53866218</v>
      </c>
    </row>
    <row r="63">
      <c r="A63" t="s" s="2">
        <v>67</v>
      </c>
      <c r="B63" t="s" s="0">
        <v>24110</v>
      </c>
      <c r="C63" t="s" s="0">
        <v>24182</v>
      </c>
      <c r="D63" t="s" s="0">
        <v>24249</v>
      </c>
      <c r="E63" t="str" s="0">
        <f>IF(ISERROR(MEDIAN(VALUE(B63),VALUE(C63),VALUE(D63))), "-", TEXT(MEDIAN(VALUE(B63),VALUE(C63),VALUE(D63)), "0"))</f>
        <v>4435015</v>
      </c>
      <c r="F63" t="s" s="0">
        <v>24075</v>
      </c>
      <c r="G63" t="s" s="0">
        <v>24148</v>
      </c>
      <c r="H63" t="s" s="0">
        <v>24219</v>
      </c>
      <c r="I63" t="str" s="0">
        <f>IF(ISERROR(MEDIAN(VALUE(F63),VALUE(G63),VALUE(H63))), "-", TEXT(MEDIAN(VALUE(F63),VALUE(G63),VALUE(H63)), "0"))</f>
        <v>314741773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19133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19134</v>
      </c>
      <c r="F5" t="s" s="0">
        <v>278</v>
      </c>
    </row>
  </sheetData>
  <pageMargins bottom="0.75" footer="0.3" header="0.3" left="0.7" right="0.7" top="0.75"/>
</worksheet>
</file>

<file path=xl/worksheets/sheet2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24290</v>
      </c>
      <c r="C5" t="s" s="0">
        <v>24360</v>
      </c>
      <c r="D5" t="s" s="0">
        <v>24430</v>
      </c>
      <c r="E5" t="str" s="0">
        <f>IF(ISERROR(MEDIAN(VALUE(B5),VALUE(C5),VALUE(D5))), "-", TEXT(MEDIAN(VALUE(B5),VALUE(C5),VALUE(D5)), "0"))</f>
        <v>-</v>
      </c>
      <c r="F5" t="s" s="0">
        <v>24252</v>
      </c>
      <c r="G5" t="s" s="0">
        <v>24322</v>
      </c>
      <c r="H5" t="s" s="0">
        <v>24390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24291</v>
      </c>
      <c r="C6" t="s" s="0">
        <v>24361</v>
      </c>
      <c r="D6" t="s" s="0">
        <v>24431</v>
      </c>
      <c r="E6" t="str" s="0">
        <f>IF(ISERROR(MEDIAN(VALUE(B6),VALUE(C6),VALUE(D6))), "-", TEXT(MEDIAN(VALUE(B6),VALUE(C6),VALUE(D6)), "0"))</f>
        <v>-</v>
      </c>
      <c r="F6" t="s" s="0">
        <v>24253</v>
      </c>
      <c r="G6" t="s" s="0">
        <v>24323</v>
      </c>
      <c r="H6" t="s" s="0">
        <v>24391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24292</v>
      </c>
      <c r="C7" t="s" s="0">
        <v>24362</v>
      </c>
      <c r="D7" t="s" s="0">
        <v>24432</v>
      </c>
      <c r="E7" t="str" s="0">
        <f>IF(ISERROR(MEDIAN(VALUE(B7),VALUE(C7),VALUE(D7))), "-", TEXT(MEDIAN(VALUE(B7),VALUE(C7),VALUE(D7)), "0"))</f>
        <v>197087747935</v>
      </c>
      <c r="F7" t="s" s="0">
        <v>24254</v>
      </c>
      <c r="G7" t="s" s="0">
        <v>24324</v>
      </c>
      <c r="H7" t="s" s="0">
        <v>24392</v>
      </c>
      <c r="I7" t="str" s="0">
        <f>IF(ISERROR(MEDIAN(VALUE(F7),VALUE(G7),VALUE(H7))), "-", TEXT(MEDIAN(VALUE(F7),VALUE(G7),VALUE(H7)), "0"))</f>
        <v>884016758942</v>
      </c>
    </row>
    <row r="8">
      <c r="A8" t="s" s="2">
        <v>12</v>
      </c>
      <c r="B8" t="s" s="0">
        <v>24293</v>
      </c>
      <c r="C8" t="s" s="0">
        <v>24363</v>
      </c>
      <c r="D8" t="s" s="0">
        <v>24433</v>
      </c>
      <c r="E8" t="str" s="0">
        <f>IF(ISERROR(MEDIAN(VALUE(B8),VALUE(C8),VALUE(D8))), "-", TEXT(MEDIAN(VALUE(B8),VALUE(C8),VALUE(D8)), "0"))</f>
        <v>14948532896</v>
      </c>
      <c r="F8" t="s" s="0">
        <v>24255</v>
      </c>
      <c r="G8" t="s" s="0">
        <v>24325</v>
      </c>
      <c r="H8" t="s" s="0">
        <v>24393</v>
      </c>
      <c r="I8" t="str" s="0">
        <f>IF(ISERROR(MEDIAN(VALUE(F8),VALUE(G8),VALUE(H8))), "-", TEXT(MEDIAN(VALUE(F8),VALUE(G8),VALUE(H8)), "0"))</f>
        <v>16402270697</v>
      </c>
    </row>
    <row r="9">
      <c r="A9" t="s" s="2">
        <v>13</v>
      </c>
      <c r="B9" t="s" s="0">
        <v>24256</v>
      </c>
      <c r="C9" t="s" s="0">
        <v>24330</v>
      </c>
      <c r="D9" t="s" s="0">
        <v>24434</v>
      </c>
      <c r="E9" t="str" s="0">
        <f>IF(ISERROR(MEDIAN(VALUE(B9),VALUE(C9),VALUE(D9))), "-", TEXT(MEDIAN(VALUE(B9),VALUE(C9),VALUE(D9)), "0"))</f>
        <v>23576576</v>
      </c>
      <c r="F9" t="s" s="0">
        <v>24256</v>
      </c>
      <c r="G9" t="s" s="0">
        <v>24326</v>
      </c>
      <c r="H9" t="s" s="0">
        <v>24394</v>
      </c>
      <c r="I9" t="str" s="0">
        <f>IF(ISERROR(MEDIAN(VALUE(F9),VALUE(G9),VALUE(H9))), "-", TEXT(MEDIAN(VALUE(F9),VALUE(G9),VALUE(H9)), "0"))</f>
        <v>23575215</v>
      </c>
    </row>
    <row r="10">
      <c r="A10" t="s" s="2">
        <v>14</v>
      </c>
      <c r="B10" t="s" s="0">
        <v>23643</v>
      </c>
      <c r="C10" t="s" s="0">
        <v>21702</v>
      </c>
      <c r="D10" t="s" s="0">
        <v>296</v>
      </c>
      <c r="E10" t="str" s="0">
        <f>IF(ISERROR(MEDIAN(VALUE(B10),VALUE(C10),VALUE(D10))), "-", TEXT(MEDIAN(VALUE(B10),VALUE(C10),VALUE(D10)), "0"))</f>
        <v>594</v>
      </c>
      <c r="F10" t="s" s="0">
        <v>24257</v>
      </c>
      <c r="G10" t="s" s="0">
        <v>24327</v>
      </c>
      <c r="H10" t="s" s="0">
        <v>24395</v>
      </c>
      <c r="I10" t="str" s="0">
        <f>IF(ISERROR(MEDIAN(VALUE(F10),VALUE(G10),VALUE(H10))), "-", TEXT(MEDIAN(VALUE(F10),VALUE(G10),VALUE(H10)), "0"))</f>
        <v>1593</v>
      </c>
    </row>
    <row r="11">
      <c r="A11" t="s" s="2">
        <v>15</v>
      </c>
      <c r="B11" t="s" s="0">
        <v>1018</v>
      </c>
      <c r="C11" t="s" s="0">
        <v>501</v>
      </c>
      <c r="D11" t="s" s="0">
        <v>5691</v>
      </c>
      <c r="E11" t="str" s="0">
        <f>IF(ISERROR(MEDIAN(VALUE(B11),VALUE(C11),VALUE(D11))), "-", TEXT(MEDIAN(VALUE(B11),VALUE(C11),VALUE(D11)), "0"))</f>
        <v>136</v>
      </c>
      <c r="F11" t="s" s="0">
        <v>10653</v>
      </c>
      <c r="G11" t="s" s="0">
        <v>23667</v>
      </c>
      <c r="H11" t="s" s="0">
        <v>24396</v>
      </c>
      <c r="I11" t="str" s="0">
        <f>IF(ISERROR(MEDIAN(VALUE(F11),VALUE(G11),VALUE(H11))), "-", TEXT(MEDIAN(VALUE(F11),VALUE(G11),VALUE(H11)), "0"))</f>
        <v>395</v>
      </c>
    </row>
    <row r="12">
      <c r="A12" t="s" s="2">
        <v>16</v>
      </c>
      <c r="B12" t="s" s="0">
        <v>24081</v>
      </c>
      <c r="C12" t="s" s="0">
        <v>22884</v>
      </c>
      <c r="D12" t="s" s="0">
        <v>24435</v>
      </c>
      <c r="E12" t="str" s="0">
        <f>IF(ISERROR(MEDIAN(VALUE(B12),VALUE(C12),VALUE(D12))), "-", TEXT(MEDIAN(VALUE(B12),VALUE(C12),VALUE(D12)), "0"))</f>
        <v>1569</v>
      </c>
      <c r="F12" t="s" s="0">
        <v>24258</v>
      </c>
      <c r="G12" t="s" s="0">
        <v>24328</v>
      </c>
      <c r="H12" t="s" s="0">
        <v>24397</v>
      </c>
      <c r="I12" t="str" s="0">
        <f>IF(ISERROR(MEDIAN(VALUE(F12),VALUE(G12),VALUE(H12))), "-", TEXT(MEDIAN(VALUE(F12),VALUE(G12),VALUE(H12)), "0"))</f>
        <v>7014</v>
      </c>
    </row>
    <row r="13">
      <c r="A13" t="s" s="2">
        <v>17</v>
      </c>
      <c r="B13" t="s" s="0">
        <v>4767</v>
      </c>
      <c r="C13" t="s" s="0">
        <v>4767</v>
      </c>
      <c r="D13" t="s" s="0">
        <v>4767</v>
      </c>
      <c r="E13" t="str" s="0">
        <f>IF(ISERROR(MEDIAN(VALUE(B13),VALUE(C13),VALUE(D13))), "-", TEXT(MEDIAN(VALUE(B13),VALUE(C13),VALUE(D13)), "0"))</f>
        <v>56</v>
      </c>
      <c r="F13" t="s" s="0">
        <v>5086</v>
      </c>
      <c r="G13" t="s" s="0">
        <v>6090</v>
      </c>
      <c r="H13" t="s" s="0">
        <v>24398</v>
      </c>
      <c r="I13" t="str" s="0">
        <f>IF(ISERROR(MEDIAN(VALUE(F13),VALUE(G13),VALUE(H13))), "-", TEXT(MEDIAN(VALUE(F13),VALUE(G13),VALUE(H13)), "0"))</f>
        <v>153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74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24294</v>
      </c>
      <c r="C16" t="s" s="0">
        <v>24364</v>
      </c>
      <c r="D16" t="s" s="0">
        <v>24436</v>
      </c>
      <c r="E16" t="str" s="0">
        <f>IF(ISERROR(MEDIAN(VALUE(B16),VALUE(C16),VALUE(D16))), "-", TEXT(MEDIAN(VALUE(B16),VALUE(C16),VALUE(D16)), "0"))</f>
        <v>16579547136</v>
      </c>
      <c r="F16" t="s" s="0">
        <v>24259</v>
      </c>
      <c r="G16" t="s" s="0">
        <v>24329</v>
      </c>
      <c r="H16" t="s" s="0">
        <v>24399</v>
      </c>
      <c r="I16" t="str" s="0">
        <f>IF(ISERROR(MEDIAN(VALUE(F16),VALUE(G16),VALUE(H16))), "-", TEXT(MEDIAN(VALUE(F16),VALUE(G16),VALUE(H16)), "0"))</f>
        <v>18475610112</v>
      </c>
    </row>
    <row r="17">
      <c r="A17" t="s" s="2">
        <v>21</v>
      </c>
      <c r="B17" t="s" s="0">
        <v>24256</v>
      </c>
      <c r="C17" t="s" s="0">
        <v>24330</v>
      </c>
      <c r="D17" t="s" s="0">
        <v>24437</v>
      </c>
      <c r="E17" t="str" s="0">
        <f>IF(ISERROR(MEDIAN(VALUE(B17),VALUE(C17),VALUE(D17))), "-", TEXT(MEDIAN(VALUE(B17),VALUE(C17),VALUE(D17)), "0"))</f>
        <v>23576576</v>
      </c>
      <c r="F17" t="s" s="0">
        <v>24256</v>
      </c>
      <c r="G17" t="s" s="0">
        <v>24330</v>
      </c>
      <c r="H17" t="s" s="0">
        <v>24400</v>
      </c>
      <c r="I17" t="str" s="0">
        <f>IF(ISERROR(MEDIAN(VALUE(F17),VALUE(G17),VALUE(H17))), "-", TEXT(MEDIAN(VALUE(F17),VALUE(G17),VALUE(H17)), "0"))</f>
        <v>23576576</v>
      </c>
    </row>
    <row r="18">
      <c r="A18" t="s" s="2">
        <v>22</v>
      </c>
      <c r="B18" t="s" s="0">
        <v>24295</v>
      </c>
      <c r="C18" t="s" s="0">
        <v>24365</v>
      </c>
      <c r="D18" t="s" s="0">
        <v>24438</v>
      </c>
      <c r="E18" t="str" s="0">
        <f>IF(ISERROR(MEDIAN(VALUE(B18),VALUE(C18),VALUE(D18))), "-", TEXT(MEDIAN(VALUE(B18),VALUE(C18),VALUE(D18)), "0"))</f>
        <v>13665464320</v>
      </c>
      <c r="F18" t="s" s="0">
        <v>24260</v>
      </c>
      <c r="G18" t="s" s="0">
        <v>24331</v>
      </c>
      <c r="H18" t="s" s="0">
        <v>24401</v>
      </c>
      <c r="I18" t="str" s="0">
        <f>IF(ISERROR(MEDIAN(VALUE(F18),VALUE(G18),VALUE(H18))), "-", TEXT(MEDIAN(VALUE(F18),VALUE(G18),VALUE(H18)), "0"))</f>
        <v>12950892544</v>
      </c>
    </row>
    <row r="19">
      <c r="A19" t="s" s="2">
        <v>23</v>
      </c>
      <c r="B19" t="s" s="0">
        <v>24256</v>
      </c>
      <c r="C19" t="s" s="0">
        <v>24330</v>
      </c>
      <c r="D19" t="s" s="0">
        <v>14064</v>
      </c>
      <c r="E19" t="str" s="0">
        <f>IF(ISERROR(MEDIAN(VALUE(B19),VALUE(C19),VALUE(D19))), "-", TEXT(MEDIAN(VALUE(B19),VALUE(C19),VALUE(D19)), "0"))</f>
        <v>23576576</v>
      </c>
      <c r="F19" t="s" s="0">
        <v>24256</v>
      </c>
      <c r="G19" t="s" s="0">
        <v>24332</v>
      </c>
      <c r="H19" t="s" s="0">
        <v>24330</v>
      </c>
      <c r="I19" t="str" s="0">
        <f>IF(ISERROR(MEDIAN(VALUE(F19),VALUE(G19),VALUE(H19))), "-", TEXT(MEDIAN(VALUE(F19),VALUE(G19),VALUE(H19)), "0"))</f>
        <v>23568384</v>
      </c>
    </row>
    <row r="20">
      <c r="A20" t="s" s="2">
        <v>24</v>
      </c>
      <c r="B20" t="s" s="0">
        <v>24296</v>
      </c>
      <c r="C20" t="s" s="0">
        <v>24366</v>
      </c>
      <c r="D20" t="s" s="0">
        <v>24439</v>
      </c>
      <c r="E20" t="str" s="0">
        <f>IF(ISERROR(MEDIAN(VALUE(B20),VALUE(C20),VALUE(D20))), "-", TEXT(MEDIAN(VALUE(B20),VALUE(C20),VALUE(D20)), "0"))</f>
        <v>10813799893</v>
      </c>
      <c r="F20" t="s" s="0">
        <v>24261</v>
      </c>
      <c r="G20" t="s" s="0">
        <v>24333</v>
      </c>
      <c r="H20" t="s" s="0">
        <v>24402</v>
      </c>
      <c r="I20" t="str" s="0">
        <f>IF(ISERROR(MEDIAN(VALUE(F20),VALUE(G20),VALUE(H20))), "-", TEXT(MEDIAN(VALUE(F20),VALUE(G20),VALUE(H20)), "0"))</f>
        <v>37607458469</v>
      </c>
    </row>
    <row r="21">
      <c r="A21" t="s" s="2">
        <v>25</v>
      </c>
      <c r="B21" t="s" s="0">
        <v>24297</v>
      </c>
      <c r="C21" t="s" s="0">
        <v>24367</v>
      </c>
      <c r="D21" t="s" s="0">
        <v>24440</v>
      </c>
      <c r="E21" t="str" s="0">
        <f>IF(ISERROR(MEDIAN(VALUE(B21),VALUE(C21),VALUE(D21))), "-", TEXT(MEDIAN(VALUE(B21),VALUE(C21),VALUE(D21)), "0"))</f>
        <v>4833779167</v>
      </c>
      <c r="F21" t="s" s="0">
        <v>24262</v>
      </c>
      <c r="G21" t="s" s="0">
        <v>24334</v>
      </c>
      <c r="H21" t="s" s="0">
        <v>24403</v>
      </c>
      <c r="I21" t="str" s="0">
        <f>IF(ISERROR(MEDIAN(VALUE(F21),VALUE(G21),VALUE(H21))), "-", TEXT(MEDIAN(VALUE(F21),VALUE(G21),VALUE(H21)), "0"))</f>
        <v>17140327333</v>
      </c>
    </row>
    <row r="22">
      <c r="A22" t="s" s="2">
        <v>26</v>
      </c>
      <c r="B22" t="s" s="0">
        <v>24298</v>
      </c>
      <c r="C22" t="s" s="0">
        <v>24368</v>
      </c>
      <c r="D22" t="s" s="0">
        <v>24441</v>
      </c>
      <c r="E22" t="str" s="0">
        <f>IF(ISERROR(MEDIAN(VALUE(B22),VALUE(C22),VALUE(D22))), "-", TEXT(MEDIAN(VALUE(B22),VALUE(C22),VALUE(D22)), "0"))</f>
        <v>22056440035</v>
      </c>
      <c r="F22" t="s" s="0">
        <v>24263</v>
      </c>
      <c r="G22" t="s" s="0">
        <v>24335</v>
      </c>
      <c r="H22" t="s" s="0">
        <v>24404</v>
      </c>
      <c r="I22" t="str" s="0">
        <f>IF(ISERROR(MEDIAN(VALUE(F22),VALUE(G22),VALUE(H22))), "-", TEXT(MEDIAN(VALUE(F22),VALUE(G22),VALUE(H22)), "0"))</f>
        <v>17497565149</v>
      </c>
    </row>
    <row r="23">
      <c r="A23" t="s" s="2">
        <v>27</v>
      </c>
      <c r="B23" t="s" s="0">
        <v>24299</v>
      </c>
      <c r="C23" t="s" s="0">
        <v>24369</v>
      </c>
      <c r="D23" t="s" s="0">
        <v>24442</v>
      </c>
      <c r="E23" t="str" s="0">
        <f>IF(ISERROR(MEDIAN(VALUE(B23),VALUE(C23),VALUE(D23))), "-", TEXT(MEDIAN(VALUE(B23),VALUE(C23),VALUE(D23)), "0"))</f>
        <v>29102080</v>
      </c>
      <c r="F23" t="s" s="0">
        <v>24264</v>
      </c>
      <c r="G23" t="s" s="0">
        <v>24336</v>
      </c>
      <c r="H23" t="s" s="0">
        <v>24405</v>
      </c>
      <c r="I23" t="str" s="0">
        <f>IF(ISERROR(MEDIAN(VALUE(F23),VALUE(G23),VALUE(H23))), "-", TEXT(MEDIAN(VALUE(F23),VALUE(G23),VALUE(H23)), "0"))</f>
        <v>28992985</v>
      </c>
    </row>
    <row r="24">
      <c r="A24" t="s" s="2">
        <v>28</v>
      </c>
      <c r="B24" t="s" s="0">
        <v>8367</v>
      </c>
      <c r="C24" t="s" s="0">
        <v>1327</v>
      </c>
      <c r="D24" t="s" s="0">
        <v>2647</v>
      </c>
      <c r="E24" t="str" s="0">
        <f>IF(ISERROR(MEDIAN(VALUE(B24),VALUE(C24),VALUE(D24))), "-", TEXT(MEDIAN(VALUE(B24),VALUE(C24),VALUE(D24)), "0"))</f>
        <v>47</v>
      </c>
      <c r="F24" t="s" s="0">
        <v>1012</v>
      </c>
      <c r="G24" t="s" s="0">
        <v>8326</v>
      </c>
      <c r="H24" t="s" s="0">
        <v>4767</v>
      </c>
      <c r="I24" t="str" s="0">
        <f>IF(ISERROR(MEDIAN(VALUE(F24),VALUE(G24),VALUE(H24))), "-", TEXT(MEDIAN(VALUE(F24),VALUE(G24),VALUE(H24)), "0"))</f>
        <v>56</v>
      </c>
    </row>
    <row r="25">
      <c r="A25" t="s" s="2">
        <v>29</v>
      </c>
      <c r="B25" t="s" s="0">
        <v>4562</v>
      </c>
      <c r="C25" t="s" s="0">
        <v>9137</v>
      </c>
      <c r="D25" t="s" s="0">
        <v>3489</v>
      </c>
      <c r="E25" t="str" s="0">
        <f>IF(ISERROR(MEDIAN(VALUE(B25),VALUE(C25),VALUE(D25))), "-", TEXT(MEDIAN(VALUE(B25),VALUE(C25),VALUE(D25)), "0"))</f>
        <v>196</v>
      </c>
      <c r="F25" t="s" s="0">
        <v>24265</v>
      </c>
      <c r="G25" t="s" s="0">
        <v>1138</v>
      </c>
      <c r="H25" t="s" s="0">
        <v>24053</v>
      </c>
      <c r="I25" t="str" s="0">
        <f>IF(ISERROR(MEDIAN(VALUE(F25),VALUE(G25),VALUE(H25))), "-", TEXT(MEDIAN(VALUE(F25),VALUE(G25),VALUE(H25)), "0"))</f>
        <v>675</v>
      </c>
    </row>
    <row r="26">
      <c r="A26" t="s" s="2">
        <v>30</v>
      </c>
      <c r="B26" t="s" s="0">
        <v>24300</v>
      </c>
      <c r="C26" t="s" s="0">
        <v>22908</v>
      </c>
      <c r="D26" t="s" s="0">
        <v>24443</v>
      </c>
      <c r="E26" t="str" s="0">
        <f>IF(ISERROR(MEDIAN(VALUE(B26),VALUE(C26),VALUE(D26))), "-", TEXT(MEDIAN(VALUE(B26),VALUE(C26),VALUE(D26)), "0"))</f>
        <v>1568</v>
      </c>
      <c r="F26" t="s" s="0">
        <v>24266</v>
      </c>
      <c r="G26" t="s" s="0">
        <v>24337</v>
      </c>
      <c r="H26" t="s" s="0">
        <v>24406</v>
      </c>
      <c r="I26" t="str" s="0">
        <f>IF(ISERROR(MEDIAN(VALUE(F26),VALUE(G26),VALUE(H26))), "-", TEXT(MEDIAN(VALUE(F26),VALUE(G26),VALUE(H26)), "0"))</f>
        <v>7045</v>
      </c>
    </row>
    <row r="27">
      <c r="A27" t="s" s="2">
        <v>31</v>
      </c>
      <c r="B27" t="s" s="0">
        <v>9547</v>
      </c>
      <c r="C27" t="s" s="0">
        <v>24370</v>
      </c>
      <c r="D27" t="s" s="0">
        <v>10383</v>
      </c>
      <c r="E27" t="str" s="0">
        <f>IF(ISERROR(MEDIAN(VALUE(B27),VALUE(C27),VALUE(D27))), "-", TEXT(MEDIAN(VALUE(B27),VALUE(C27),VALUE(D27)), "0"))</f>
        <v>340</v>
      </c>
      <c r="F27" t="s" s="0">
        <v>24267</v>
      </c>
      <c r="G27" t="s" s="0">
        <v>24338</v>
      </c>
      <c r="H27" t="s" s="0">
        <v>24407</v>
      </c>
      <c r="I27" t="str" s="0">
        <f>IF(ISERROR(MEDIAN(VALUE(F27),VALUE(G27),VALUE(H27))), "-", TEXT(MEDIAN(VALUE(F27),VALUE(G27),VALUE(H27)), "0"))</f>
        <v>4623</v>
      </c>
    </row>
    <row r="28">
      <c r="A28" t="s" s="2">
        <v>32</v>
      </c>
      <c r="B28" t="s" s="0">
        <v>74</v>
      </c>
      <c r="C28" t="s" s="0">
        <v>74</v>
      </c>
      <c r="D28" t="s" s="0">
        <v>2444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3820</v>
      </c>
      <c r="C29" t="s" s="0">
        <v>5114</v>
      </c>
      <c r="D29" t="s" s="0">
        <v>21469</v>
      </c>
      <c r="E29" t="str" s="0">
        <f>IF(ISERROR(MEDIAN(VALUE(B29),VALUE(C29),VALUE(D29))), "-", TEXT(MEDIAN(VALUE(B29),VALUE(C29),VALUE(D29)), "0"))</f>
        <v>884736</v>
      </c>
      <c r="F29" t="s" s="0">
        <v>24268</v>
      </c>
      <c r="G29" t="s" s="0">
        <v>24339</v>
      </c>
      <c r="H29" t="s" s="0">
        <v>24408</v>
      </c>
      <c r="I29" t="str" s="0">
        <f>IF(ISERROR(MEDIAN(VALUE(F29),VALUE(G29),VALUE(H29))), "-", TEXT(MEDIAN(VALUE(F29),VALUE(G29),VALUE(H29)), "0"))</f>
        <v>340242432</v>
      </c>
    </row>
    <row r="30">
      <c r="A30" t="s" s="2">
        <v>34</v>
      </c>
      <c r="B30" t="s" s="0">
        <v>24301</v>
      </c>
      <c r="C30" t="s" s="0">
        <v>24371</v>
      </c>
      <c r="D30" t="s" s="0">
        <v>24444</v>
      </c>
      <c r="E30" t="str" s="0">
        <f>IF(ISERROR(MEDIAN(VALUE(B30),VALUE(C30),VALUE(D30))), "-", TEXT(MEDIAN(VALUE(B30),VALUE(C30),VALUE(D30)), "0"))</f>
        <v>25729884160</v>
      </c>
      <c r="F30" t="s" s="0">
        <v>24269</v>
      </c>
      <c r="G30" t="s" s="0">
        <v>24340</v>
      </c>
      <c r="H30" t="s" s="0">
        <v>24409</v>
      </c>
      <c r="I30" t="str" s="0">
        <f>IF(ISERROR(MEDIAN(VALUE(F30),VALUE(G30),VALUE(H30))), "-", TEXT(MEDIAN(VALUE(F30),VALUE(G30),VALUE(H30)), "0"))</f>
        <v>21403660288</v>
      </c>
    </row>
    <row r="31">
      <c r="A31" t="s" s="2">
        <v>35</v>
      </c>
      <c r="B31" t="s" s="0">
        <v>24302</v>
      </c>
      <c r="C31" t="s" s="0">
        <v>24372</v>
      </c>
      <c r="D31" t="s" s="0">
        <v>24442</v>
      </c>
      <c r="E31" t="str" s="0">
        <f>IF(ISERROR(MEDIAN(VALUE(B31),VALUE(C31),VALUE(D31))), "-", TEXT(MEDIAN(VALUE(B31),VALUE(C31),VALUE(D31)), "0"))</f>
        <v>29102080</v>
      </c>
      <c r="F31" t="s" s="0">
        <v>24264</v>
      </c>
      <c r="G31" t="s" s="0">
        <v>24302</v>
      </c>
      <c r="H31" t="s" s="0">
        <v>22454</v>
      </c>
      <c r="I31" t="str" s="0">
        <f>IF(ISERROR(MEDIAN(VALUE(F31),VALUE(G31),VALUE(H31))), "-", TEXT(MEDIAN(VALUE(F31),VALUE(G31),VALUE(H31)), "0"))</f>
        <v>29007872</v>
      </c>
    </row>
    <row r="32">
      <c r="A32" t="s" s="2">
        <v>36</v>
      </c>
      <c r="B32" t="s" s="0">
        <v>24303</v>
      </c>
      <c r="C32" t="s" s="0">
        <v>24373</v>
      </c>
      <c r="D32" t="s" s="0">
        <v>24445</v>
      </c>
      <c r="E32" t="str" s="0">
        <f>IF(ISERROR(MEDIAN(VALUE(B32),VALUE(C32),VALUE(D32))), "-", TEXT(MEDIAN(VALUE(B32),VALUE(C32),VALUE(D32)), "0"))</f>
        <v>12088217600</v>
      </c>
      <c r="F32" t="s" s="0">
        <v>24270</v>
      </c>
      <c r="G32" t="s" s="0">
        <v>24341</v>
      </c>
      <c r="H32" t="s" s="0">
        <v>24410</v>
      </c>
      <c r="I32" t="str" s="0">
        <f>IF(ISERROR(MEDIAN(VALUE(F32),VALUE(G32),VALUE(H32))), "-", TEXT(MEDIAN(VALUE(F32),VALUE(G32),VALUE(H32)), "0"))</f>
        <v>10224263168</v>
      </c>
    </row>
    <row r="33">
      <c r="A33" t="s" s="2">
        <v>37</v>
      </c>
      <c r="B33" t="s" s="0">
        <v>24304</v>
      </c>
      <c r="C33" t="s" s="0">
        <v>24374</v>
      </c>
      <c r="D33" t="s" s="0">
        <v>24442</v>
      </c>
      <c r="E33" t="str" s="0">
        <f>IF(ISERROR(MEDIAN(VALUE(B33),VALUE(C33),VALUE(D33))), "-", TEXT(MEDIAN(VALUE(B33),VALUE(C33),VALUE(D33)), "0"))</f>
        <v>29016064</v>
      </c>
      <c r="F33" t="s" s="0">
        <v>24264</v>
      </c>
      <c r="G33" t="s" s="0">
        <v>24342</v>
      </c>
      <c r="H33" t="s" s="0">
        <v>24411</v>
      </c>
      <c r="I33" t="str" s="0">
        <f>IF(ISERROR(MEDIAN(VALUE(F33),VALUE(G33),VALUE(H33))), "-", TEXT(MEDIAN(VALUE(F33),VALUE(G33),VALUE(H33)), "0"))</f>
        <v>28987392</v>
      </c>
    </row>
    <row r="34">
      <c r="A34" t="s" s="2">
        <v>38</v>
      </c>
      <c r="B34" t="s" s="0">
        <v>24305</v>
      </c>
      <c r="C34" t="s" s="0">
        <v>24375</v>
      </c>
      <c r="D34" t="s" s="0">
        <v>24446</v>
      </c>
      <c r="E34" t="str" s="0">
        <f>IF(ISERROR(MEDIAN(VALUE(B34),VALUE(C34),VALUE(D34))), "-", TEXT(MEDIAN(VALUE(B34),VALUE(C34),VALUE(D34)), "0"))</f>
        <v>6046833449</v>
      </c>
      <c r="F34" t="s" s="0">
        <v>24271</v>
      </c>
      <c r="G34" t="s" s="0">
        <v>24343</v>
      </c>
      <c r="H34" t="s" s="0">
        <v>24412</v>
      </c>
      <c r="I34" t="str" s="0">
        <f>IF(ISERROR(MEDIAN(VALUE(F34),VALUE(G34),VALUE(H34))), "-", TEXT(MEDIAN(VALUE(F34),VALUE(G34),VALUE(H34)), "0"))</f>
        <v>19532702948</v>
      </c>
    </row>
    <row r="35">
      <c r="A35" t="s" s="2">
        <v>39</v>
      </c>
      <c r="B35" t="s" s="0">
        <v>24306</v>
      </c>
      <c r="C35" t="s" s="0">
        <v>24376</v>
      </c>
      <c r="D35" t="s" s="0">
        <v>24447</v>
      </c>
      <c r="E35" t="str" s="0">
        <f>IF(ISERROR(MEDIAN(VALUE(B35),VALUE(C35),VALUE(D35))), "-", TEXT(MEDIAN(VALUE(B35),VALUE(C35),VALUE(D35)), "0"))</f>
        <v>14538450509</v>
      </c>
      <c r="F35" t="s" s="0">
        <v>24272</v>
      </c>
      <c r="G35" t="s" s="0">
        <v>24344</v>
      </c>
      <c r="H35" t="s" s="0">
        <v>24413</v>
      </c>
      <c r="I35" t="str" s="0">
        <f>IF(ISERROR(MEDIAN(VALUE(F35),VALUE(G35),VALUE(H35))), "-", TEXT(MEDIAN(VALUE(F35),VALUE(G35),VALUE(H35)), "0"))</f>
        <v>29905863149</v>
      </c>
    </row>
    <row r="36">
      <c r="A36" t="s" s="2">
        <v>40</v>
      </c>
      <c r="B36" t="s" s="0">
        <v>24307</v>
      </c>
      <c r="C36" t="s" s="0">
        <v>24377</v>
      </c>
      <c r="D36" t="s" s="0">
        <v>24448</v>
      </c>
      <c r="E36" t="str" s="0">
        <f>IF(ISERROR(MEDIAN(VALUE(B36),VALUE(C36),VALUE(D36))), "-", TEXT(MEDIAN(VALUE(B36),VALUE(C36),VALUE(D36)), "0"))</f>
        <v>18967859998</v>
      </c>
      <c r="F36" t="s" s="0">
        <v>24273</v>
      </c>
      <c r="G36" t="s" s="0">
        <v>24345</v>
      </c>
      <c r="H36" t="s" s="0">
        <v>24414</v>
      </c>
      <c r="I36" t="str" s="0">
        <f>IF(ISERROR(MEDIAN(VALUE(F36),VALUE(G36),VALUE(H36))), "-", TEXT(MEDIAN(VALUE(F36),VALUE(G36),VALUE(H36)), "0"))</f>
        <v>17579774437</v>
      </c>
    </row>
    <row r="37">
      <c r="A37" t="s" s="2">
        <v>41</v>
      </c>
      <c r="B37" t="s" s="0">
        <v>24308</v>
      </c>
      <c r="C37" t="s" s="0">
        <v>24350</v>
      </c>
      <c r="D37" t="s" s="0">
        <v>24449</v>
      </c>
      <c r="E37" t="str" s="0">
        <f>IF(ISERROR(MEDIAN(VALUE(B37),VALUE(C37),VALUE(D37))), "-", TEXT(MEDIAN(VALUE(B37),VALUE(C37),VALUE(D37)), "0"))</f>
        <v>32608256</v>
      </c>
      <c r="F37" t="s" s="0">
        <v>24274</v>
      </c>
      <c r="G37" t="s" s="0">
        <v>24346</v>
      </c>
      <c r="H37" t="s" s="0">
        <v>24415</v>
      </c>
      <c r="I37" t="str" s="0">
        <f>IF(ISERROR(MEDIAN(VALUE(F37),VALUE(G37),VALUE(H37))), "-", TEXT(MEDIAN(VALUE(F37),VALUE(G37),VALUE(H37)), "0"))</f>
        <v>32650266</v>
      </c>
    </row>
    <row r="38">
      <c r="A38" t="s" s="2">
        <v>42</v>
      </c>
      <c r="B38" t="s" s="0">
        <v>317</v>
      </c>
      <c r="C38" t="s" s="0">
        <v>449</v>
      </c>
      <c r="D38" t="s" s="0">
        <v>2522</v>
      </c>
      <c r="E38" t="str" s="0">
        <f>IF(ISERROR(MEDIAN(VALUE(B38),VALUE(C38),VALUE(D38))), "-", TEXT(MEDIAN(VALUE(B38),VALUE(C38),VALUE(D38)), "0"))</f>
        <v>36</v>
      </c>
      <c r="F38" t="s" s="0">
        <v>161</v>
      </c>
      <c r="G38" t="s" s="0">
        <v>87</v>
      </c>
      <c r="H38" t="s" s="0">
        <v>3080</v>
      </c>
      <c r="I38" t="str" s="0">
        <f>IF(ISERROR(MEDIAN(VALUE(F38),VALUE(G38),VALUE(H38))), "-", TEXT(MEDIAN(VALUE(F38),VALUE(G38),VALUE(H38)), "0"))</f>
        <v>29</v>
      </c>
    </row>
    <row r="39">
      <c r="A39" t="s" s="2">
        <v>43</v>
      </c>
      <c r="B39" t="s" s="0">
        <v>4071</v>
      </c>
      <c r="C39" t="s" s="0">
        <v>7187</v>
      </c>
      <c r="D39" t="s" s="0">
        <v>4071</v>
      </c>
      <c r="E39" t="str" s="0">
        <f>IF(ISERROR(MEDIAN(VALUE(B39),VALUE(C39),VALUE(D39))), "-", TEXT(MEDIAN(VALUE(B39),VALUE(C39),VALUE(D39)), "0"))</f>
        <v>164</v>
      </c>
      <c r="F39" t="s" s="0">
        <v>551</v>
      </c>
      <c r="G39" t="s" s="0">
        <v>23592</v>
      </c>
      <c r="H39" t="s" s="0">
        <v>24416</v>
      </c>
      <c r="I39" t="str" s="0">
        <f>IF(ISERROR(MEDIAN(VALUE(F39),VALUE(G39),VALUE(H39))), "-", TEXT(MEDIAN(VALUE(F39),VALUE(G39),VALUE(H39)), "0"))</f>
        <v>654</v>
      </c>
    </row>
    <row r="40">
      <c r="A40" t="s" s="2">
        <v>44</v>
      </c>
      <c r="B40" t="s" s="0">
        <v>24309</v>
      </c>
      <c r="C40" t="s" s="0">
        <v>24378</v>
      </c>
      <c r="D40" t="s" s="0">
        <v>24450</v>
      </c>
      <c r="E40" t="str" s="0">
        <f>IF(ISERROR(MEDIAN(VALUE(B40),VALUE(C40),VALUE(D40))), "-", TEXT(MEDIAN(VALUE(B40),VALUE(C40),VALUE(D40)), "0"))</f>
        <v>1566</v>
      </c>
      <c r="F40" t="s" s="0">
        <v>24275</v>
      </c>
      <c r="G40" t="s" s="0">
        <v>24347</v>
      </c>
      <c r="H40" t="s" s="0">
        <v>24406</v>
      </c>
      <c r="I40" t="str" s="0">
        <f>IF(ISERROR(MEDIAN(VALUE(F40),VALUE(G40),VALUE(H40))), "-", TEXT(MEDIAN(VALUE(F40),VALUE(G40),VALUE(H40)), "0"))</f>
        <v>7043</v>
      </c>
    </row>
    <row r="41">
      <c r="A41" t="s" s="2">
        <v>45</v>
      </c>
      <c r="B41" t="s" s="0">
        <v>13774</v>
      </c>
      <c r="C41" t="s" s="0">
        <v>2129</v>
      </c>
      <c r="D41" t="s" s="0">
        <v>7856</v>
      </c>
      <c r="E41" t="str" s="0">
        <f>IF(ISERROR(MEDIAN(VALUE(B41),VALUE(C41),VALUE(D41))), "-", TEXT(MEDIAN(VALUE(B41),VALUE(C41),VALUE(D41)), "0"))</f>
        <v>269</v>
      </c>
      <c r="F41" t="s" s="0">
        <v>24276</v>
      </c>
      <c r="G41" t="s" s="0">
        <v>24348</v>
      </c>
      <c r="H41" t="s" s="0">
        <v>24417</v>
      </c>
      <c r="I41" t="str" s="0">
        <f>IF(ISERROR(MEDIAN(VALUE(F41),VALUE(G41),VALUE(H41))), "-", TEXT(MEDIAN(VALUE(F41),VALUE(G41),VALUE(H41)), "0"))</f>
        <v>4584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5654</v>
      </c>
      <c r="C43" t="s" s="0">
        <v>24379</v>
      </c>
      <c r="D43" t="s" s="0">
        <v>23166</v>
      </c>
      <c r="E43" t="str" s="0">
        <f>IF(ISERROR(MEDIAN(VALUE(B43),VALUE(C43),VALUE(D43))), "-", TEXT(MEDIAN(VALUE(B43),VALUE(C43),VALUE(D43)), "0"))</f>
        <v>1343488</v>
      </c>
      <c r="F43" t="s" s="0">
        <v>24277</v>
      </c>
      <c r="G43" t="s" s="0">
        <v>24349</v>
      </c>
      <c r="H43" t="s" s="0">
        <v>24418</v>
      </c>
      <c r="I43" t="str" s="0">
        <f>IF(ISERROR(MEDIAN(VALUE(F43),VALUE(G43),VALUE(H43))), "-", TEXT(MEDIAN(VALUE(F43),VALUE(G43),VALUE(H43)), "0"))</f>
        <v>333774848</v>
      </c>
    </row>
    <row r="44">
      <c r="A44" t="s" s="2">
        <v>48</v>
      </c>
      <c r="B44" t="s" s="0">
        <v>24310</v>
      </c>
      <c r="C44" t="s" s="0">
        <v>24380</v>
      </c>
      <c r="D44" t="s" s="0">
        <v>24451</v>
      </c>
      <c r="E44" t="str" s="0">
        <f>IF(ISERROR(MEDIAN(VALUE(B44),VALUE(C44),VALUE(D44))), "-", TEXT(MEDIAN(VALUE(B44),VALUE(C44),VALUE(D44)), "0"))</f>
        <v>22611116032</v>
      </c>
      <c r="F44" t="s" s="0">
        <v>24278</v>
      </c>
      <c r="G44" t="s" s="0">
        <v>21279</v>
      </c>
      <c r="H44" t="s" s="0">
        <v>24419</v>
      </c>
      <c r="I44" t="str" s="0">
        <f>IF(ISERROR(MEDIAN(VALUE(F44),VALUE(G44),VALUE(H44))), "-", TEXT(MEDIAN(VALUE(F44),VALUE(G44),VALUE(H44)), "0"))</f>
        <v>21484900352</v>
      </c>
    </row>
    <row r="45">
      <c r="A45" t="s" s="2">
        <v>49</v>
      </c>
      <c r="B45" t="s" s="0">
        <v>24311</v>
      </c>
      <c r="C45" t="s" s="0">
        <v>24350</v>
      </c>
      <c r="D45" t="s" s="0">
        <v>24449</v>
      </c>
      <c r="E45" t="str" s="0">
        <f>IF(ISERROR(MEDIAN(VALUE(B45),VALUE(C45),VALUE(D45))), "-", TEXT(MEDIAN(VALUE(B45),VALUE(C45),VALUE(D45)), "0"))</f>
        <v>32710656</v>
      </c>
      <c r="F45" t="s" s="0">
        <v>24279</v>
      </c>
      <c r="G45" t="s" s="0">
        <v>24350</v>
      </c>
      <c r="H45" t="s" s="0">
        <v>24350</v>
      </c>
      <c r="I45" t="str" s="0">
        <f>IF(ISERROR(MEDIAN(VALUE(F45),VALUE(G45),VALUE(H45))), "-", TEXT(MEDIAN(VALUE(F45),VALUE(G45),VALUE(H45)), "0"))</f>
        <v>32718848</v>
      </c>
    </row>
    <row r="46">
      <c r="A46" t="s" s="2">
        <v>50</v>
      </c>
      <c r="B46" t="s" s="0">
        <v>24312</v>
      </c>
      <c r="C46" t="s" s="0">
        <v>24381</v>
      </c>
      <c r="D46" t="s" s="0">
        <v>24452</v>
      </c>
      <c r="E46" t="str" s="0">
        <f>IF(ISERROR(MEDIAN(VALUE(B46),VALUE(C46),VALUE(D46))), "-", TEXT(MEDIAN(VALUE(B46),VALUE(C46),VALUE(D46)), "0"))</f>
        <v>13302353920</v>
      </c>
      <c r="F46" t="s" s="0">
        <v>24280</v>
      </c>
      <c r="G46" t="s" s="0">
        <v>24351</v>
      </c>
      <c r="H46" t="s" s="0">
        <v>24420</v>
      </c>
      <c r="I46" t="str" s="0">
        <f>IF(ISERROR(MEDIAN(VALUE(F46),VALUE(G46),VALUE(H46))), "-", TEXT(MEDIAN(VALUE(F46),VALUE(G46),VALUE(H46)), "0"))</f>
        <v>10398576640</v>
      </c>
    </row>
    <row r="47">
      <c r="A47" t="s" s="2">
        <v>51</v>
      </c>
      <c r="B47" t="s" s="0">
        <v>24313</v>
      </c>
      <c r="C47" t="s" s="0">
        <v>24350</v>
      </c>
      <c r="D47" t="s" s="0">
        <v>24449</v>
      </c>
      <c r="E47" t="str" s="0">
        <f>IF(ISERROR(MEDIAN(VALUE(B47),VALUE(C47),VALUE(D47))), "-", TEXT(MEDIAN(VALUE(B47),VALUE(C47),VALUE(D47)), "0"))</f>
        <v>32608256</v>
      </c>
      <c r="F47" t="s" s="0">
        <v>24281</v>
      </c>
      <c r="G47" t="s" s="0">
        <v>24311</v>
      </c>
      <c r="H47" t="s" s="0">
        <v>24421</v>
      </c>
      <c r="I47" t="str" s="0">
        <f>IF(ISERROR(MEDIAN(VALUE(F47),VALUE(G47),VALUE(H47))), "-", TEXT(MEDIAN(VALUE(F47),VALUE(G47),VALUE(H47)), "0"))</f>
        <v>32501760</v>
      </c>
    </row>
    <row r="48">
      <c r="A48" t="s" s="2">
        <v>52</v>
      </c>
      <c r="B48" t="s" s="0">
        <v>24314</v>
      </c>
      <c r="C48" t="s" s="0">
        <v>24382</v>
      </c>
      <c r="D48" t="s" s="0">
        <v>24453</v>
      </c>
      <c r="E48" t="str" s="0">
        <f>IF(ISERROR(MEDIAN(VALUE(B48),VALUE(C48),VALUE(D48))), "-", TEXT(MEDIAN(VALUE(B48),VALUE(C48),VALUE(D48)), "0"))</f>
        <v>12285019296</v>
      </c>
      <c r="F48" t="s" s="0">
        <v>24282</v>
      </c>
      <c r="G48" t="s" s="0">
        <v>24352</v>
      </c>
      <c r="H48" t="s" s="0">
        <v>24422</v>
      </c>
      <c r="I48" t="str" s="0">
        <f>IF(ISERROR(MEDIAN(VALUE(F48),VALUE(G48),VALUE(H48))), "-", TEXT(MEDIAN(VALUE(F48),VALUE(G48),VALUE(H48)), "0"))</f>
        <v>20301768620</v>
      </c>
    </row>
    <row r="49">
      <c r="A49" t="s" s="2">
        <v>53</v>
      </c>
      <c r="B49" t="s" s="0">
        <v>24315</v>
      </c>
      <c r="C49" t="s" s="0">
        <v>24383</v>
      </c>
      <c r="D49" t="s" s="0">
        <v>24454</v>
      </c>
      <c r="E49" t="str" s="0">
        <f>IF(ISERROR(MEDIAN(VALUE(B49),VALUE(C49),VALUE(D49))), "-", TEXT(MEDIAN(VALUE(B49),VALUE(C49),VALUE(D49)), "0"))</f>
        <v>9729198061</v>
      </c>
      <c r="F49" t="s" s="0">
        <v>24283</v>
      </c>
      <c r="G49" t="s" s="0">
        <v>24353</v>
      </c>
      <c r="H49" t="s" s="0">
        <v>24423</v>
      </c>
      <c r="I49" t="str" s="0">
        <f>IF(ISERROR(MEDIAN(VALUE(F49),VALUE(G49),VALUE(H49))), "-", TEXT(MEDIAN(VALUE(F49),VALUE(G49),VALUE(H49)), "0"))</f>
        <v>29475170738</v>
      </c>
    </row>
    <row r="50">
      <c r="A50" t="s" s="2">
        <v>54</v>
      </c>
      <c r="B50" t="s" s="0">
        <v>24316</v>
      </c>
      <c r="C50" t="s" s="0">
        <v>24384</v>
      </c>
      <c r="D50" t="s" s="0">
        <v>24455</v>
      </c>
      <c r="E50" t="str" s="0">
        <f>IF(ISERROR(MEDIAN(VALUE(B50),VALUE(C50),VALUE(D50))), "-", TEXT(MEDIAN(VALUE(B50),VALUE(C50),VALUE(D50)), "0"))</f>
        <v>5673792046</v>
      </c>
      <c r="F50" t="s" s="0">
        <v>24284</v>
      </c>
      <c r="G50" t="s" s="0">
        <v>24354</v>
      </c>
      <c r="H50" t="s" s="0">
        <v>24424</v>
      </c>
      <c r="I50" t="str" s="0">
        <f>IF(ISERROR(MEDIAN(VALUE(F50),VALUE(G50),VALUE(H50))), "-", TEXT(MEDIAN(VALUE(F50),VALUE(G50),VALUE(H50)), "0"))</f>
        <v>6595481194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160</v>
      </c>
      <c r="C52" t="s" s="0">
        <v>160</v>
      </c>
      <c r="D52" t="s" s="0">
        <v>160</v>
      </c>
      <c r="E52" t="str" s="0">
        <f>IF(ISERROR(MEDIAN(VALUE(B52),VALUE(C52),VALUE(D52))), "-", TEXT(MEDIAN(VALUE(B52),VALUE(C52),VALUE(D52)), "0"))</f>
        <v>3</v>
      </c>
      <c r="F52" t="s" s="0">
        <v>342</v>
      </c>
      <c r="G52" t="s" s="0">
        <v>86</v>
      </c>
      <c r="H52" t="s" s="0">
        <v>784</v>
      </c>
      <c r="I52" t="str" s="0">
        <f>IF(ISERROR(MEDIAN(VALUE(F52),VALUE(G52),VALUE(H52))), "-", TEXT(MEDIAN(VALUE(F52),VALUE(G52),VALUE(H52)), "0"))</f>
        <v>14</v>
      </c>
    </row>
    <row r="53">
      <c r="A53" t="s" s="2">
        <v>57</v>
      </c>
      <c r="B53" t="s" s="0">
        <v>326</v>
      </c>
      <c r="C53" t="s" s="0">
        <v>326</v>
      </c>
      <c r="D53" t="s" s="0">
        <v>136</v>
      </c>
      <c r="E53" t="str" s="0">
        <f>IF(ISERROR(MEDIAN(VALUE(B53),VALUE(C53),VALUE(D53))), "-", TEXT(MEDIAN(VALUE(B53),VALUE(C53),VALUE(D53)), "0"))</f>
        <v>8</v>
      </c>
      <c r="F53" t="s" s="0">
        <v>1012</v>
      </c>
      <c r="G53" t="s" s="0">
        <v>1012</v>
      </c>
      <c r="H53" t="s" s="0">
        <v>78</v>
      </c>
      <c r="I53" t="str" s="0">
        <f>IF(ISERROR(MEDIAN(VALUE(F53),VALUE(G53),VALUE(H53))), "-", TEXT(MEDIAN(VALUE(F53),VALUE(G53),VALUE(H53)), "0"))</f>
        <v>39</v>
      </c>
    </row>
    <row r="54">
      <c r="A54" t="s" s="2">
        <v>58</v>
      </c>
      <c r="B54" t="s" s="0">
        <v>24317</v>
      </c>
      <c r="C54" t="s" s="0">
        <v>24385</v>
      </c>
      <c r="D54" t="s" s="0">
        <v>24456</v>
      </c>
      <c r="E54" t="str" s="0">
        <f>IF(ISERROR(MEDIAN(VALUE(B54),VALUE(C54),VALUE(D54))), "-", TEXT(MEDIAN(VALUE(B54),VALUE(C54),VALUE(D54)), "0"))</f>
        <v>1567</v>
      </c>
      <c r="F54" t="s" s="0">
        <v>24285</v>
      </c>
      <c r="G54" t="s" s="0">
        <v>24355</v>
      </c>
      <c r="H54" t="s" s="0">
        <v>24425</v>
      </c>
      <c r="I54" t="str" s="0">
        <f>IF(ISERROR(MEDIAN(VALUE(F54),VALUE(G54),VALUE(H54))), "-", TEXT(MEDIAN(VALUE(F54),VALUE(G54),VALUE(H54)), "0"))</f>
        <v>7042</v>
      </c>
    </row>
    <row r="55">
      <c r="A55" t="s" s="2">
        <v>59</v>
      </c>
      <c r="B55" t="s" s="0">
        <v>228</v>
      </c>
      <c r="C55" t="s" s="0">
        <v>342</v>
      </c>
      <c r="D55" t="s" s="0">
        <v>365</v>
      </c>
      <c r="E55" t="str" s="0">
        <f>IF(ISERROR(MEDIAN(VALUE(B55),VALUE(C55),VALUE(D55))), "-", TEXT(MEDIAN(VALUE(B55),VALUE(C55),VALUE(D55)), "0"))</f>
        <v>18</v>
      </c>
      <c r="F55" t="s" s="0">
        <v>1579</v>
      </c>
      <c r="G55" t="s" s="0">
        <v>358</v>
      </c>
      <c r="H55" t="s" s="0">
        <v>18889</v>
      </c>
      <c r="I55" t="str" s="0">
        <f>IF(ISERROR(MEDIAN(VALUE(F55),VALUE(G55),VALUE(H55))), "-", TEXT(MEDIAN(VALUE(F55),VALUE(G55),VALUE(H55)), "0"))</f>
        <v>94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24318</v>
      </c>
      <c r="C58" t="s" s="0">
        <v>24386</v>
      </c>
      <c r="D58" t="s" s="0">
        <v>24457</v>
      </c>
      <c r="E58" t="str" s="0">
        <f>IF(ISERROR(MEDIAN(VALUE(B58),VALUE(C58),VALUE(D58))), "-", TEXT(MEDIAN(VALUE(B58),VALUE(C58),VALUE(D58)), "0"))</f>
        <v>5676490752</v>
      </c>
      <c r="F58" t="s" s="0">
        <v>24286</v>
      </c>
      <c r="G58" t="s" s="0">
        <v>24356</v>
      </c>
      <c r="H58" t="s" s="0">
        <v>24426</v>
      </c>
      <c r="I58" t="str" s="0">
        <f>IF(ISERROR(MEDIAN(VALUE(F58),VALUE(G58),VALUE(H58))), "-", TEXT(MEDIAN(VALUE(F58),VALUE(G58),VALUE(H58)), "0"))</f>
        <v>6726758400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24319</v>
      </c>
      <c r="C60" t="s" s="0">
        <v>24387</v>
      </c>
      <c r="D60" t="s" s="0">
        <v>24458</v>
      </c>
      <c r="E60" t="str" s="0">
        <f>IF(ISERROR(MEDIAN(VALUE(B60),VALUE(C60),VALUE(D60))), "-", TEXT(MEDIAN(VALUE(B60),VALUE(C60),VALUE(D60)), "0"))</f>
        <v>5671346176</v>
      </c>
      <c r="F60" t="s" s="0">
        <v>24287</v>
      </c>
      <c r="G60" t="s" s="0">
        <v>24357</v>
      </c>
      <c r="H60" t="s" s="0">
        <v>24427</v>
      </c>
      <c r="I60" t="str" s="0">
        <f>IF(ISERROR(MEDIAN(VALUE(F60),VALUE(G60),VALUE(H60))), "-", TEXT(MEDIAN(VALUE(F60),VALUE(G60),VALUE(H60)), "0"))</f>
        <v>6534070272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24320</v>
      </c>
      <c r="C62" t="s" s="0">
        <v>24388</v>
      </c>
      <c r="D62" t="s" s="0">
        <v>24459</v>
      </c>
      <c r="E62" t="str" s="0">
        <f>IF(ISERROR(MEDIAN(VALUE(B62),VALUE(C62),VALUE(D62))), "-", TEXT(MEDIAN(VALUE(B62),VALUE(C62),VALUE(D62)), "0"))</f>
        <v>12433572</v>
      </c>
      <c r="F62" t="s" s="0">
        <v>24288</v>
      </c>
      <c r="G62" t="s" s="0">
        <v>24358</v>
      </c>
      <c r="H62" t="s" s="0">
        <v>24428</v>
      </c>
      <c r="I62" t="str" s="0">
        <f>IF(ISERROR(MEDIAN(VALUE(F62),VALUE(G62),VALUE(H62))), "-", TEXT(MEDIAN(VALUE(F62),VALUE(G62),VALUE(H62)), "0"))</f>
        <v>57684967</v>
      </c>
    </row>
    <row r="63">
      <c r="A63" t="s" s="2">
        <v>67</v>
      </c>
      <c r="B63" t="s" s="0">
        <v>24321</v>
      </c>
      <c r="C63" t="s" s="0">
        <v>24389</v>
      </c>
      <c r="D63" t="s" s="0">
        <v>24460</v>
      </c>
      <c r="E63" t="str" s="0">
        <f>IF(ISERROR(MEDIAN(VALUE(B63),VALUE(C63),VALUE(D63))), "-", TEXT(MEDIAN(VALUE(B63),VALUE(C63),VALUE(D63)), "0"))</f>
        <v>2611382</v>
      </c>
      <c r="F63" t="s" s="0">
        <v>24289</v>
      </c>
      <c r="G63" t="s" s="0">
        <v>24359</v>
      </c>
      <c r="H63" t="s" s="0">
        <v>24429</v>
      </c>
      <c r="I63" t="str" s="0">
        <f>IF(ISERROR(MEDIAN(VALUE(F63),VALUE(G63),VALUE(H63))), "-", TEXT(MEDIAN(VALUE(F63),VALUE(G63),VALUE(H63)), "0"))</f>
        <v>314843106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19324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19325</v>
      </c>
      <c r="F5" t="s" s="0">
        <v>278</v>
      </c>
    </row>
  </sheetData>
  <pageMargins bottom="0.75" footer="0.3" header="0.3" left="0.7" right="0.7" top="0.75"/>
</worksheet>
</file>

<file path=xl/worksheets/sheet2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70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24499</v>
      </c>
      <c r="C5" t="s" s="0">
        <v>24572</v>
      </c>
      <c r="D5" t="s" s="0">
        <v>24645</v>
      </c>
      <c r="E5" t="str" s="0">
        <f>IF(ISERROR(MEDIAN(VALUE(B5),VALUE(C5),VALUE(D5))), "-", TEXT(MEDIAN(VALUE(B5),VALUE(C5),VALUE(D5)), "0"))</f>
        <v>-</v>
      </c>
      <c r="F5" t="s" s="0">
        <v>24461</v>
      </c>
      <c r="G5" t="s" s="0">
        <v>24530</v>
      </c>
      <c r="H5" t="s" s="0">
        <v>24608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24500</v>
      </c>
      <c r="C6" t="s" s="0">
        <v>24573</v>
      </c>
      <c r="D6" t="s" s="0">
        <v>24646</v>
      </c>
      <c r="E6" t="str" s="0">
        <f>IF(ISERROR(MEDIAN(VALUE(B6),VALUE(C6),VALUE(D6))), "-", TEXT(MEDIAN(VALUE(B6),VALUE(C6),VALUE(D6)), "0"))</f>
        <v>-</v>
      </c>
      <c r="F6" t="s" s="0">
        <v>24462</v>
      </c>
      <c r="G6" t="s" s="0">
        <v>24531</v>
      </c>
      <c r="H6" t="s" s="0">
        <v>24609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24501</v>
      </c>
      <c r="C7" t="s" s="0">
        <v>24574</v>
      </c>
      <c r="D7" t="s" s="0">
        <v>24647</v>
      </c>
      <c r="E7" t="str" s="0">
        <f>IF(ISERROR(MEDIAN(VALUE(B7),VALUE(C7),VALUE(D7))), "-", TEXT(MEDIAN(VALUE(B7),VALUE(C7),VALUE(D7)), "0"))</f>
        <v>211718769444</v>
      </c>
      <c r="F7" t="s" s="0">
        <v>24463</v>
      </c>
      <c r="G7" t="s" s="0">
        <v>24532</v>
      </c>
      <c r="H7" t="s" s="0">
        <v>24610</v>
      </c>
      <c r="I7" t="str" s="0">
        <f>IF(ISERROR(MEDIAN(VALUE(F7),VALUE(G7),VALUE(H7))), "-", TEXT(MEDIAN(VALUE(F7),VALUE(G7),VALUE(H7)), "0"))</f>
        <v>906885996843</v>
      </c>
    </row>
    <row r="8">
      <c r="A8" t="s" s="2">
        <v>12</v>
      </c>
      <c r="B8" t="s" s="0">
        <v>24502</v>
      </c>
      <c r="C8" t="s" s="0">
        <v>24575</v>
      </c>
      <c r="D8" t="s" s="0">
        <v>24648</v>
      </c>
      <c r="E8" t="str" s="0">
        <f>IF(ISERROR(MEDIAN(VALUE(B8),VALUE(C8),VALUE(D8))), "-", TEXT(MEDIAN(VALUE(B8),VALUE(C8),VALUE(D8)), "0"))</f>
        <v>14722724359</v>
      </c>
      <c r="F8" t="s" s="0">
        <v>24464</v>
      </c>
      <c r="G8" t="s" s="0">
        <v>24533</v>
      </c>
      <c r="H8" t="s" s="0">
        <v>24611</v>
      </c>
      <c r="I8" t="str" s="0">
        <f>IF(ISERROR(MEDIAN(VALUE(F8),VALUE(G8),VALUE(H8))), "-", TEXT(MEDIAN(VALUE(F8),VALUE(G8),VALUE(H8)), "0"))</f>
        <v>16418474174</v>
      </c>
    </row>
    <row r="9">
      <c r="A9" t="s" s="2">
        <v>13</v>
      </c>
      <c r="B9" t="s" s="0">
        <v>24503</v>
      </c>
      <c r="C9" t="s" s="0">
        <v>24576</v>
      </c>
      <c r="D9" t="s" s="0">
        <v>14243</v>
      </c>
      <c r="E9" t="str" s="0">
        <f>IF(ISERROR(MEDIAN(VALUE(B9),VALUE(C9),VALUE(D9))), "-", TEXT(MEDIAN(VALUE(B9),VALUE(C9),VALUE(D9)), "0"))</f>
        <v>23915708</v>
      </c>
      <c r="F9" t="s" s="0">
        <v>24465</v>
      </c>
      <c r="G9" t="s" s="0">
        <v>24534</v>
      </c>
      <c r="H9" t="s" s="0">
        <v>24612</v>
      </c>
      <c r="I9" t="str" s="0">
        <f>IF(ISERROR(MEDIAN(VALUE(F9),VALUE(G9),VALUE(H9))), "-", TEXT(MEDIAN(VALUE(F9),VALUE(G9),VALUE(H9)), "0"))</f>
        <v>23891419</v>
      </c>
    </row>
    <row r="10">
      <c r="A10" t="s" s="2">
        <v>14</v>
      </c>
      <c r="B10" t="s" s="0">
        <v>23371</v>
      </c>
      <c r="C10" t="s" s="0">
        <v>22319</v>
      </c>
      <c r="D10" t="s" s="0">
        <v>21691</v>
      </c>
      <c r="E10" t="str" s="0">
        <f>IF(ISERROR(MEDIAN(VALUE(B10),VALUE(C10),VALUE(D10))), "-", TEXT(MEDIAN(VALUE(B10),VALUE(C10),VALUE(D10)), "0"))</f>
        <v>619</v>
      </c>
      <c r="F10" t="s" s="0">
        <v>24466</v>
      </c>
      <c r="G10" t="s" s="0">
        <v>24535</v>
      </c>
      <c r="H10" t="s" s="0">
        <v>24613</v>
      </c>
      <c r="I10" t="str" s="0">
        <f>IF(ISERROR(MEDIAN(VALUE(F10),VALUE(G10),VALUE(H10))), "-", TEXT(MEDIAN(VALUE(F10),VALUE(G10),VALUE(H10)), "0"))</f>
        <v>1704</v>
      </c>
    </row>
    <row r="11">
      <c r="A11" t="s" s="2">
        <v>15</v>
      </c>
      <c r="B11" t="s" s="0">
        <v>2530</v>
      </c>
      <c r="C11" t="s" s="0">
        <v>2382</v>
      </c>
      <c r="D11" t="s" s="0">
        <v>6933</v>
      </c>
      <c r="E11" t="str" s="0">
        <f>IF(ISERROR(MEDIAN(VALUE(B11),VALUE(C11),VALUE(D11))), "-", TEXT(MEDIAN(VALUE(B11),VALUE(C11),VALUE(D11)), "0"))</f>
        <v>147</v>
      </c>
      <c r="F11" t="s" s="0">
        <v>24467</v>
      </c>
      <c r="G11" t="s" s="0">
        <v>24536</v>
      </c>
      <c r="H11" t="s" s="0">
        <v>24025</v>
      </c>
      <c r="I11" t="str" s="0">
        <f>IF(ISERROR(MEDIAN(VALUE(F11),VALUE(G11),VALUE(H11))), "-", TEXT(MEDIAN(VALUE(F11),VALUE(G11),VALUE(H11)), "0"))</f>
        <v>408</v>
      </c>
    </row>
    <row r="12">
      <c r="A12" t="s" s="2">
        <v>16</v>
      </c>
      <c r="B12" t="s" s="0">
        <v>19002</v>
      </c>
      <c r="C12" t="s" s="0">
        <v>24577</v>
      </c>
      <c r="D12" t="s" s="0">
        <v>24649</v>
      </c>
      <c r="E12" t="str" s="0">
        <f>IF(ISERROR(MEDIAN(VALUE(B12),VALUE(C12),VALUE(D12))), "-", TEXT(MEDIAN(VALUE(B12),VALUE(C12),VALUE(D12)), "0"))</f>
        <v>1686</v>
      </c>
      <c r="F12" t="s" s="0">
        <v>24468</v>
      </c>
      <c r="G12" t="s" s="0">
        <v>24537</v>
      </c>
      <c r="H12" t="s" s="0">
        <v>24614</v>
      </c>
      <c r="I12" t="str" s="0">
        <f>IF(ISERROR(MEDIAN(VALUE(F12),VALUE(G12),VALUE(H12))), "-", TEXT(MEDIAN(VALUE(F12),VALUE(G12),VALUE(H12)), "0"))</f>
        <v>7221</v>
      </c>
    </row>
    <row r="13">
      <c r="A13" t="s" s="2">
        <v>17</v>
      </c>
      <c r="B13" t="s" s="0">
        <v>5171</v>
      </c>
      <c r="C13" t="s" s="0">
        <v>4591</v>
      </c>
      <c r="D13" t="s" s="0">
        <v>3787</v>
      </c>
      <c r="E13" t="str" s="0">
        <f>IF(ISERROR(MEDIAN(VALUE(B13),VALUE(C13),VALUE(D13))), "-", TEXT(MEDIAN(VALUE(B13),VALUE(C13),VALUE(D13)), "0"))</f>
        <v>61</v>
      </c>
      <c r="F13" t="s" s="0">
        <v>3092</v>
      </c>
      <c r="G13" t="s" s="0">
        <v>24538</v>
      </c>
      <c r="H13" t="s" s="0">
        <v>24398</v>
      </c>
      <c r="I13" t="str" s="0">
        <f>IF(ISERROR(MEDIAN(VALUE(F13),VALUE(G13),VALUE(H13))), "-", TEXT(MEDIAN(VALUE(F13),VALUE(G13),VALUE(H13)), "0"))</f>
        <v>158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24539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24504</v>
      </c>
      <c r="C16" t="s" s="0">
        <v>24578</v>
      </c>
      <c r="D16" t="s" s="0">
        <v>24650</v>
      </c>
      <c r="E16" t="str" s="0">
        <f>IF(ISERROR(MEDIAN(VALUE(B16),VALUE(C16),VALUE(D16))), "-", TEXT(MEDIAN(VALUE(B16),VALUE(C16),VALUE(D16)), "0"))</f>
        <v>16519868416</v>
      </c>
      <c r="F16" t="s" s="0">
        <v>24469</v>
      </c>
      <c r="G16" t="s" s="0">
        <v>24540</v>
      </c>
      <c r="H16" t="s" s="0">
        <v>24615</v>
      </c>
      <c r="I16" t="str" s="0">
        <f>IF(ISERROR(MEDIAN(VALUE(F16),VALUE(G16),VALUE(H16))), "-", TEXT(MEDIAN(VALUE(F16),VALUE(G16),VALUE(H16)), "0"))</f>
        <v>18536464384</v>
      </c>
    </row>
    <row r="17">
      <c r="A17" t="s" s="2">
        <v>21</v>
      </c>
      <c r="B17" t="s" s="0">
        <v>21307</v>
      </c>
      <c r="C17" t="s" s="0">
        <v>24579</v>
      </c>
      <c r="D17" t="s" s="0">
        <v>14243</v>
      </c>
      <c r="E17" t="str" s="0">
        <f>IF(ISERROR(MEDIAN(VALUE(B17),VALUE(C17),VALUE(D17))), "-", TEXT(MEDIAN(VALUE(B17),VALUE(C17),VALUE(D17)), "0"))</f>
        <v>23920640</v>
      </c>
      <c r="F17" t="s" s="0">
        <v>14123</v>
      </c>
      <c r="G17" t="s" s="0">
        <v>24541</v>
      </c>
      <c r="H17" t="s" s="0">
        <v>24616</v>
      </c>
      <c r="I17" t="str" s="0">
        <f>IF(ISERROR(MEDIAN(VALUE(F17),VALUE(G17),VALUE(H17))), "-", TEXT(MEDIAN(VALUE(F17),VALUE(G17),VALUE(H17)), "0"))</f>
        <v>23912448</v>
      </c>
    </row>
    <row r="18">
      <c r="A18" t="s" s="2">
        <v>22</v>
      </c>
      <c r="B18" t="s" s="0">
        <v>24505</v>
      </c>
      <c r="C18" t="s" s="0">
        <v>24580</v>
      </c>
      <c r="D18" t="s" s="0">
        <v>24651</v>
      </c>
      <c r="E18" t="str" s="0">
        <f>IF(ISERROR(MEDIAN(VALUE(B18),VALUE(C18),VALUE(D18))), "-", TEXT(MEDIAN(VALUE(B18),VALUE(C18),VALUE(D18)), "0"))</f>
        <v>13606735872</v>
      </c>
      <c r="F18" t="s" s="0">
        <v>24470</v>
      </c>
      <c r="G18" t="s" s="0">
        <v>24542</v>
      </c>
      <c r="H18" t="s" s="0">
        <v>24617</v>
      </c>
      <c r="I18" t="str" s="0">
        <f>IF(ISERROR(MEDIAN(VALUE(F18),VALUE(G18),VALUE(H18))), "-", TEXT(MEDIAN(VALUE(F18),VALUE(G18),VALUE(H18)), "0"))</f>
        <v>12830842880</v>
      </c>
    </row>
    <row r="19">
      <c r="A19" t="s" s="2">
        <v>23</v>
      </c>
      <c r="B19" t="s" s="0">
        <v>24506</v>
      </c>
      <c r="C19" t="s" s="0">
        <v>24581</v>
      </c>
      <c r="D19" t="s" s="0">
        <v>14243</v>
      </c>
      <c r="E19" t="str" s="0">
        <f>IF(ISERROR(MEDIAN(VALUE(B19),VALUE(C19),VALUE(D19))), "-", TEXT(MEDIAN(VALUE(B19),VALUE(C19),VALUE(D19)), "0"))</f>
        <v>23908352</v>
      </c>
      <c r="F19" t="s" s="0">
        <v>24471</v>
      </c>
      <c r="G19" t="s" s="0">
        <v>24543</v>
      </c>
      <c r="H19" t="s" s="0">
        <v>24618</v>
      </c>
      <c r="I19" t="str" s="0">
        <f>IF(ISERROR(MEDIAN(VALUE(F19),VALUE(G19),VALUE(H19))), "-", TEXT(MEDIAN(VALUE(F19),VALUE(G19),VALUE(H19)), "0"))</f>
        <v>23875584</v>
      </c>
    </row>
    <row r="20">
      <c r="A20" t="s" s="2">
        <v>24</v>
      </c>
      <c r="B20" t="s" s="0">
        <v>24507</v>
      </c>
      <c r="C20" t="s" s="0">
        <v>24582</v>
      </c>
      <c r="D20" t="s" s="0">
        <v>24652</v>
      </c>
      <c r="E20" t="str" s="0">
        <f>IF(ISERROR(MEDIAN(VALUE(B20),VALUE(C20),VALUE(D20))), "-", TEXT(MEDIAN(VALUE(B20),VALUE(C20),VALUE(D20)), "0"))</f>
        <v>12262388459</v>
      </c>
      <c r="F20" t="s" s="0">
        <v>24472</v>
      </c>
      <c r="G20" t="s" s="0">
        <v>24544</v>
      </c>
      <c r="H20" t="s" s="0">
        <v>24619</v>
      </c>
      <c r="I20" t="str" s="0">
        <f>IF(ISERROR(MEDIAN(VALUE(F20),VALUE(G20),VALUE(H20))), "-", TEXT(MEDIAN(VALUE(F20),VALUE(G20),VALUE(H20)), "0"))</f>
        <v>37400353192</v>
      </c>
    </row>
    <row r="21">
      <c r="A21" t="s" s="2">
        <v>25</v>
      </c>
      <c r="B21" t="s" s="0">
        <v>24508</v>
      </c>
      <c r="C21" t="s" s="0">
        <v>24583</v>
      </c>
      <c r="D21" t="s" s="0">
        <v>24653</v>
      </c>
      <c r="E21" t="str" s="0">
        <f>IF(ISERROR(MEDIAN(VALUE(B21),VALUE(C21),VALUE(D21))), "-", TEXT(MEDIAN(VALUE(B21),VALUE(C21),VALUE(D21)), "0"))</f>
        <v>5548555182</v>
      </c>
      <c r="F21" t="s" s="0">
        <v>24473</v>
      </c>
      <c r="G21" t="s" s="0">
        <v>24545</v>
      </c>
      <c r="H21" t="s" s="0">
        <v>24620</v>
      </c>
      <c r="I21" t="str" s="0">
        <f>IF(ISERROR(MEDIAN(VALUE(F21),VALUE(G21),VALUE(H21))), "-", TEXT(MEDIAN(VALUE(F21),VALUE(G21),VALUE(H21)), "0"))</f>
        <v>18745210043</v>
      </c>
    </row>
    <row r="22">
      <c r="A22" t="s" s="2">
        <v>26</v>
      </c>
      <c r="B22" t="s" s="0">
        <v>24509</v>
      </c>
      <c r="C22" t="s" s="0">
        <v>24584</v>
      </c>
      <c r="D22" t="s" s="0">
        <v>24654</v>
      </c>
      <c r="E22" t="str" s="0">
        <f>IF(ISERROR(MEDIAN(VALUE(B22),VALUE(C22),VALUE(D22))), "-", TEXT(MEDIAN(VALUE(B22),VALUE(C22),VALUE(D22)), "0"))</f>
        <v>24272866453</v>
      </c>
      <c r="F22" t="s" s="0">
        <v>24474</v>
      </c>
      <c r="G22" t="s" s="0">
        <v>24546</v>
      </c>
      <c r="H22" t="s" s="0">
        <v>24621</v>
      </c>
      <c r="I22" t="str" s="0">
        <f>IF(ISERROR(MEDIAN(VALUE(F22),VALUE(G22),VALUE(H22))), "-", TEXT(MEDIAN(VALUE(F22),VALUE(G22),VALUE(H22)), "0"))</f>
        <v>17590278720</v>
      </c>
    </row>
    <row r="23">
      <c r="A23" t="s" s="2">
        <v>27</v>
      </c>
      <c r="B23" t="s" s="0">
        <v>24510</v>
      </c>
      <c r="C23" t="s" s="0">
        <v>24585</v>
      </c>
      <c r="D23" t="s" s="0">
        <v>24655</v>
      </c>
      <c r="E23" t="str" s="0">
        <f>IF(ISERROR(MEDIAN(VALUE(B23),VALUE(C23),VALUE(D23))), "-", TEXT(MEDIAN(VALUE(B23),VALUE(C23),VALUE(D23)), "0"))</f>
        <v>29159885</v>
      </c>
      <c r="F23" t="s" s="0">
        <v>22564</v>
      </c>
      <c r="G23" t="s" s="0">
        <v>24547</v>
      </c>
      <c r="H23" t="s" s="0">
        <v>24591</v>
      </c>
      <c r="I23" t="str" s="0">
        <f>IF(ISERROR(MEDIAN(VALUE(F23),VALUE(G23),VALUE(H23))), "-", TEXT(MEDIAN(VALUE(F23),VALUE(G23),VALUE(H23)), "0"))</f>
        <v>28733440</v>
      </c>
    </row>
    <row r="24">
      <c r="A24" t="s" s="2">
        <v>28</v>
      </c>
      <c r="B24" t="s" s="0">
        <v>4471</v>
      </c>
      <c r="C24" t="s" s="0">
        <v>10222</v>
      </c>
      <c r="D24" t="s" s="0">
        <v>928</v>
      </c>
      <c r="E24" t="str" s="0">
        <f>IF(ISERROR(MEDIAN(VALUE(B24),VALUE(C24),VALUE(D24))), "-", TEXT(MEDIAN(VALUE(B24),VALUE(C24),VALUE(D24)), "0"))</f>
        <v>60</v>
      </c>
      <c r="F24" t="s" s="0">
        <v>3025</v>
      </c>
      <c r="G24" t="s" s="0">
        <v>449</v>
      </c>
      <c r="H24" t="s" s="0">
        <v>5123</v>
      </c>
      <c r="I24" t="str" s="0">
        <f>IF(ISERROR(MEDIAN(VALUE(F24),VALUE(G24),VALUE(H24))), "-", TEXT(MEDIAN(VALUE(F24),VALUE(G24),VALUE(H24)), "0"))</f>
        <v>52</v>
      </c>
    </row>
    <row r="25">
      <c r="A25" t="s" s="2">
        <v>29</v>
      </c>
      <c r="B25" t="s" s="0">
        <v>2129</v>
      </c>
      <c r="C25" t="s" s="0">
        <v>8753</v>
      </c>
      <c r="D25" t="s" s="0">
        <v>297</v>
      </c>
      <c r="E25" t="str" s="0">
        <f>IF(ISERROR(MEDIAN(VALUE(B25),VALUE(C25),VALUE(D25))), "-", TEXT(MEDIAN(VALUE(B25),VALUE(C25),VALUE(D25)), "0"))</f>
        <v>200</v>
      </c>
      <c r="F25" t="s" s="0">
        <v>6046</v>
      </c>
      <c r="G25" t="s" s="0">
        <v>1144</v>
      </c>
      <c r="H25" t="s" s="0">
        <v>24622</v>
      </c>
      <c r="I25" t="str" s="0">
        <f>IF(ISERROR(MEDIAN(VALUE(F25),VALUE(G25),VALUE(H25))), "-", TEXT(MEDIAN(VALUE(F25),VALUE(G25),VALUE(H25)), "0"))</f>
        <v>681</v>
      </c>
    </row>
    <row r="26">
      <c r="A26" t="s" s="2">
        <v>30</v>
      </c>
      <c r="B26" t="s" s="0">
        <v>24511</v>
      </c>
      <c r="C26" t="s" s="0">
        <v>24586</v>
      </c>
      <c r="D26" t="s" s="0">
        <v>22976</v>
      </c>
      <c r="E26" t="str" s="0">
        <f>IF(ISERROR(MEDIAN(VALUE(B26),VALUE(C26),VALUE(D26))), "-", TEXT(MEDIAN(VALUE(B26),VALUE(C26),VALUE(D26)), "0"))</f>
        <v>1681</v>
      </c>
      <c r="F26" t="s" s="0">
        <v>24475</v>
      </c>
      <c r="G26" t="s" s="0">
        <v>24548</v>
      </c>
      <c r="H26" t="s" s="0">
        <v>24614</v>
      </c>
      <c r="I26" t="str" s="0">
        <f>IF(ISERROR(MEDIAN(VALUE(F26),VALUE(G26),VALUE(H26))), "-", TEXT(MEDIAN(VALUE(F26),VALUE(G26),VALUE(H26)), "0"))</f>
        <v>7221</v>
      </c>
    </row>
    <row r="27">
      <c r="A27" t="s" s="2">
        <v>31</v>
      </c>
      <c r="B27" t="s" s="0">
        <v>23327</v>
      </c>
      <c r="C27" t="s" s="0">
        <v>24587</v>
      </c>
      <c r="D27" t="s" s="0">
        <v>7856</v>
      </c>
      <c r="E27" t="str" s="0">
        <f>IF(ISERROR(MEDIAN(VALUE(B27),VALUE(C27),VALUE(D27))), "-", TEXT(MEDIAN(VALUE(B27),VALUE(C27),VALUE(D27)), "0"))</f>
        <v>384</v>
      </c>
      <c r="F27" t="s" s="0">
        <v>24476</v>
      </c>
      <c r="G27" t="s" s="0">
        <v>24549</v>
      </c>
      <c r="H27" t="s" s="0">
        <v>24623</v>
      </c>
      <c r="I27" t="str" s="0">
        <f>IF(ISERROR(MEDIAN(VALUE(F27),VALUE(G27),VALUE(H27))), "-", TEXT(MEDIAN(VALUE(F27),VALUE(G27),VALUE(H27)), "0"))</f>
        <v>4743</v>
      </c>
    </row>
    <row r="28">
      <c r="A28" t="s" s="2">
        <v>32</v>
      </c>
      <c r="B28" t="s" s="0">
        <v>74</v>
      </c>
      <c r="C28" t="s" s="0">
        <v>74</v>
      </c>
      <c r="D28" t="s" s="0">
        <v>2409</v>
      </c>
      <c r="E28" t="str" s="0">
        <f>IF(ISERROR(MEDIAN(VALUE(B28),VALUE(C28),VALUE(D28))), "-", TEXT(MEDIAN(VALUE(B28),VALUE(C28),VALUE(D28)), "0"))</f>
        <v>0</v>
      </c>
      <c r="F28" t="s" s="0">
        <v>730</v>
      </c>
      <c r="G28" t="s" s="0">
        <v>74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24512</v>
      </c>
      <c r="C29" t="s" s="0">
        <v>3818</v>
      </c>
      <c r="D29" t="s" s="0">
        <v>22031</v>
      </c>
      <c r="E29" t="str" s="0">
        <f>IF(ISERROR(MEDIAN(VALUE(B29),VALUE(C29),VALUE(D29))), "-", TEXT(MEDIAN(VALUE(B29),VALUE(C29),VALUE(D29)), "0"))</f>
        <v>765952</v>
      </c>
      <c r="F29" t="s" s="0">
        <v>24477</v>
      </c>
      <c r="G29" t="s" s="0">
        <v>24550</v>
      </c>
      <c r="H29" t="s" s="0">
        <v>24624</v>
      </c>
      <c r="I29" t="str" s="0">
        <f>IF(ISERROR(MEDIAN(VALUE(F29),VALUE(G29),VALUE(H29))), "-", TEXT(MEDIAN(VALUE(F29),VALUE(G29),VALUE(H29)), "0"))</f>
        <v>374636544</v>
      </c>
    </row>
    <row r="30">
      <c r="A30" t="s" s="2">
        <v>34</v>
      </c>
      <c r="B30" t="s" s="0">
        <v>24513</v>
      </c>
      <c r="C30" t="s" s="0">
        <v>24588</v>
      </c>
      <c r="D30" t="s" s="0">
        <v>24656</v>
      </c>
      <c r="E30" t="str" s="0">
        <f>IF(ISERROR(MEDIAN(VALUE(B30),VALUE(C30),VALUE(D30))), "-", TEXT(MEDIAN(VALUE(B30),VALUE(C30),VALUE(D30)), "0"))</f>
        <v>27572551680</v>
      </c>
      <c r="F30" t="s" s="0">
        <v>24478</v>
      </c>
      <c r="G30" t="s" s="0">
        <v>24551</v>
      </c>
      <c r="H30" t="s" s="0">
        <v>24625</v>
      </c>
      <c r="I30" t="str" s="0">
        <f>IF(ISERROR(MEDIAN(VALUE(F30),VALUE(G30),VALUE(H30))), "-", TEXT(MEDIAN(VALUE(F30),VALUE(G30),VALUE(H30)), "0"))</f>
        <v>21605429248</v>
      </c>
    </row>
    <row r="31">
      <c r="A31" t="s" s="2">
        <v>35</v>
      </c>
      <c r="B31" t="s" s="0">
        <v>24514</v>
      </c>
      <c r="C31" t="s" s="0">
        <v>24589</v>
      </c>
      <c r="D31" t="s" s="0">
        <v>24657</v>
      </c>
      <c r="E31" t="str" s="0">
        <f>IF(ISERROR(MEDIAN(VALUE(B31),VALUE(C31),VALUE(D31))), "-", TEXT(MEDIAN(VALUE(B31),VALUE(C31),VALUE(D31)), "0"))</f>
        <v>31444992</v>
      </c>
      <c r="F31" t="s" s="0">
        <v>22564</v>
      </c>
      <c r="G31" t="s" s="0">
        <v>24547</v>
      </c>
      <c r="H31" t="s" s="0">
        <v>24591</v>
      </c>
      <c r="I31" t="str" s="0">
        <f>IF(ISERROR(MEDIAN(VALUE(F31),VALUE(G31),VALUE(H31))), "-", TEXT(MEDIAN(VALUE(F31),VALUE(G31),VALUE(H31)), "0"))</f>
        <v>28733440</v>
      </c>
    </row>
    <row r="32">
      <c r="A32" t="s" s="2">
        <v>36</v>
      </c>
      <c r="B32" t="s" s="0">
        <v>24515</v>
      </c>
      <c r="C32" t="s" s="0">
        <v>24590</v>
      </c>
      <c r="D32" t="s" s="0">
        <v>24658</v>
      </c>
      <c r="E32" t="str" s="0">
        <f>IF(ISERROR(MEDIAN(VALUE(B32),VALUE(C32),VALUE(D32))), "-", TEXT(MEDIAN(VALUE(B32),VALUE(C32),VALUE(D32)), "0"))</f>
        <v>12568309760</v>
      </c>
      <c r="F32" t="s" s="0">
        <v>24479</v>
      </c>
      <c r="G32" t="s" s="0">
        <v>24552</v>
      </c>
      <c r="H32" t="s" s="0">
        <v>24626</v>
      </c>
      <c r="I32" t="str" s="0">
        <f>IF(ISERROR(MEDIAN(VALUE(F32),VALUE(G32),VALUE(H32))), "-", TEXT(MEDIAN(VALUE(F32),VALUE(G32),VALUE(H32)), "0"))</f>
        <v>10112028672</v>
      </c>
    </row>
    <row r="33">
      <c r="A33" t="s" s="2">
        <v>37</v>
      </c>
      <c r="B33" t="s" s="0">
        <v>22564</v>
      </c>
      <c r="C33" t="s" s="0">
        <v>24591</v>
      </c>
      <c r="D33" t="s" s="0">
        <v>24591</v>
      </c>
      <c r="E33" t="str" s="0">
        <f>IF(ISERROR(MEDIAN(VALUE(B33),VALUE(C33),VALUE(D33))), "-", TEXT(MEDIAN(VALUE(B33),VALUE(C33),VALUE(D33)), "0"))</f>
        <v>27897856</v>
      </c>
      <c r="F33" t="s" s="0">
        <v>22564</v>
      </c>
      <c r="G33" t="s" s="0">
        <v>24547</v>
      </c>
      <c r="H33" t="s" s="0">
        <v>24591</v>
      </c>
      <c r="I33" t="str" s="0">
        <f>IF(ISERROR(MEDIAN(VALUE(F33),VALUE(G33),VALUE(H33))), "-", TEXT(MEDIAN(VALUE(F33),VALUE(G33),VALUE(H33)), "0"))</f>
        <v>28733440</v>
      </c>
    </row>
    <row r="34">
      <c r="A34" t="s" s="2">
        <v>38</v>
      </c>
      <c r="B34" t="s" s="0">
        <v>24516</v>
      </c>
      <c r="C34" t="s" s="0">
        <v>24592</v>
      </c>
      <c r="D34" t="s" s="0">
        <v>24659</v>
      </c>
      <c r="E34" t="str" s="0">
        <f>IF(ISERROR(MEDIAN(VALUE(B34),VALUE(C34),VALUE(D34))), "-", TEXT(MEDIAN(VALUE(B34),VALUE(C34),VALUE(D34)), "0"))</f>
        <v>7543426139</v>
      </c>
      <c r="F34" t="s" s="0">
        <v>24480</v>
      </c>
      <c r="G34" t="s" s="0">
        <v>24553</v>
      </c>
      <c r="H34" t="s" s="0">
        <v>24627</v>
      </c>
      <c r="I34" t="str" s="0">
        <f>IF(ISERROR(MEDIAN(VALUE(F34),VALUE(G34),VALUE(H34))), "-", TEXT(MEDIAN(VALUE(F34),VALUE(G34),VALUE(H34)), "0"))</f>
        <v>20319993555</v>
      </c>
    </row>
    <row r="35">
      <c r="A35" t="s" s="2">
        <v>39</v>
      </c>
      <c r="B35" t="s" s="0">
        <v>24517</v>
      </c>
      <c r="C35" t="s" s="0">
        <v>24593</v>
      </c>
      <c r="D35" t="s" s="0">
        <v>24660</v>
      </c>
      <c r="E35" t="str" s="0">
        <f>IF(ISERROR(MEDIAN(VALUE(B35),VALUE(C35),VALUE(D35))), "-", TEXT(MEDIAN(VALUE(B35),VALUE(C35),VALUE(D35)), "0"))</f>
        <v>14348262986</v>
      </c>
      <c r="F35" t="s" s="0">
        <v>24481</v>
      </c>
      <c r="G35" t="s" s="0">
        <v>24554</v>
      </c>
      <c r="H35" t="s" s="0">
        <v>24628</v>
      </c>
      <c r="I35" t="str" s="0">
        <f>IF(ISERROR(MEDIAN(VALUE(F35),VALUE(G35),VALUE(H35))), "-", TEXT(MEDIAN(VALUE(F35),VALUE(G35),VALUE(H35)), "0"))</f>
        <v>29280505025</v>
      </c>
    </row>
    <row r="36">
      <c r="A36" t="s" s="2">
        <v>40</v>
      </c>
      <c r="B36" t="s" s="0">
        <v>24518</v>
      </c>
      <c r="C36" t="s" s="0">
        <v>24594</v>
      </c>
      <c r="D36" t="s" s="0">
        <v>24661</v>
      </c>
      <c r="E36" t="str" s="0">
        <f>IF(ISERROR(MEDIAN(VALUE(B36),VALUE(C36),VALUE(D36))), "-", TEXT(MEDIAN(VALUE(B36),VALUE(C36),VALUE(D36)), "0"))</f>
        <v>21349953913</v>
      </c>
      <c r="F36" t="s" s="0">
        <v>24482</v>
      </c>
      <c r="G36" t="s" s="0">
        <v>24555</v>
      </c>
      <c r="H36" t="s" s="0">
        <v>24629</v>
      </c>
      <c r="I36" t="str" s="0">
        <f>IF(ISERROR(MEDIAN(VALUE(F36),VALUE(G36),VALUE(H36))), "-", TEXT(MEDIAN(VALUE(F36),VALUE(G36),VALUE(H36)), "0"))</f>
        <v>19010400964</v>
      </c>
    </row>
    <row r="37">
      <c r="A37" t="s" s="2">
        <v>41</v>
      </c>
      <c r="B37" t="s" s="0">
        <v>24519</v>
      </c>
      <c r="C37" t="s" s="0">
        <v>24595</v>
      </c>
      <c r="D37" t="s" s="0">
        <v>24662</v>
      </c>
      <c r="E37" t="str" s="0">
        <f>IF(ISERROR(MEDIAN(VALUE(B37),VALUE(C37),VALUE(D37))), "-", TEXT(MEDIAN(VALUE(B37),VALUE(C37),VALUE(D37)), "0"))</f>
        <v>31240331</v>
      </c>
      <c r="F37" t="s" s="0">
        <v>24483</v>
      </c>
      <c r="G37" t="s" s="0">
        <v>24556</v>
      </c>
      <c r="H37" t="s" s="0">
        <v>24630</v>
      </c>
      <c r="I37" t="str" s="0">
        <f>IF(ISERROR(MEDIAN(VALUE(F37),VALUE(G37),VALUE(H37))), "-", TEXT(MEDIAN(VALUE(F37),VALUE(G37),VALUE(H37)), "0"))</f>
        <v>31969371</v>
      </c>
    </row>
    <row r="38">
      <c r="A38" t="s" s="2">
        <v>42</v>
      </c>
      <c r="B38" t="s" s="0">
        <v>950</v>
      </c>
      <c r="C38" t="s" s="0">
        <v>1571</v>
      </c>
      <c r="D38" t="s" s="0">
        <v>228</v>
      </c>
      <c r="E38" t="str" s="0">
        <f>IF(ISERROR(MEDIAN(VALUE(B38),VALUE(C38),VALUE(D38))), "-", TEXT(MEDIAN(VALUE(B38),VALUE(C38),VALUE(D38)), "0"))</f>
        <v>42</v>
      </c>
      <c r="F38" t="s" s="0">
        <v>428</v>
      </c>
      <c r="G38" t="s" s="0">
        <v>449</v>
      </c>
      <c r="H38" t="s" s="0">
        <v>1327</v>
      </c>
      <c r="I38" t="str" s="0">
        <f>IF(ISERROR(MEDIAN(VALUE(F38),VALUE(G38),VALUE(H38))), "-", TEXT(MEDIAN(VALUE(F38),VALUE(G38),VALUE(H38)), "0"))</f>
        <v>36</v>
      </c>
    </row>
    <row r="39">
      <c r="A39" t="s" s="2">
        <v>43</v>
      </c>
      <c r="B39" t="s" s="0">
        <v>979</v>
      </c>
      <c r="C39" t="s" s="0">
        <v>4870</v>
      </c>
      <c r="D39" t="s" s="0">
        <v>4753</v>
      </c>
      <c r="E39" t="str" s="0">
        <f>IF(ISERROR(MEDIAN(VALUE(B39),VALUE(C39),VALUE(D39))), "-", TEXT(MEDIAN(VALUE(B39),VALUE(C39),VALUE(D39)), "0"))</f>
        <v>198</v>
      </c>
      <c r="F39" t="s" s="0">
        <v>24265</v>
      </c>
      <c r="G39" t="s" s="0">
        <v>1144</v>
      </c>
      <c r="H39" t="s" s="0">
        <v>5404</v>
      </c>
      <c r="I39" t="str" s="0">
        <f>IF(ISERROR(MEDIAN(VALUE(F39),VALUE(G39),VALUE(H39))), "-", TEXT(MEDIAN(VALUE(F39),VALUE(G39),VALUE(H39)), "0"))</f>
        <v>680</v>
      </c>
    </row>
    <row r="40">
      <c r="A40" t="s" s="2">
        <v>44</v>
      </c>
      <c r="B40" t="s" s="0">
        <v>23478</v>
      </c>
      <c r="C40" t="s" s="0">
        <v>24596</v>
      </c>
      <c r="D40" t="s" s="0">
        <v>19206</v>
      </c>
      <c r="E40" t="str" s="0">
        <f>IF(ISERROR(MEDIAN(VALUE(B40),VALUE(C40),VALUE(D40))), "-", TEXT(MEDIAN(VALUE(B40),VALUE(C40),VALUE(D40)), "0"))</f>
        <v>1684</v>
      </c>
      <c r="F40" t="s" s="0">
        <v>24484</v>
      </c>
      <c r="G40" t="s" s="0">
        <v>24557</v>
      </c>
      <c r="H40" t="s" s="0">
        <v>24631</v>
      </c>
      <c r="I40" t="str" s="0">
        <f>IF(ISERROR(MEDIAN(VALUE(F40),VALUE(G40),VALUE(H40))), "-", TEXT(MEDIAN(VALUE(F40),VALUE(G40),VALUE(H40)), "0"))</f>
        <v>7229</v>
      </c>
    </row>
    <row r="41">
      <c r="A41" t="s" s="2">
        <v>45</v>
      </c>
      <c r="B41" t="s" s="0">
        <v>7856</v>
      </c>
      <c r="C41" t="s" s="0">
        <v>8632</v>
      </c>
      <c r="D41" t="s" s="0">
        <v>24663</v>
      </c>
      <c r="E41" t="str" s="0">
        <f>IF(ISERROR(MEDIAN(VALUE(B41),VALUE(C41),VALUE(D41))), "-", TEXT(MEDIAN(VALUE(B41),VALUE(C41),VALUE(D41)), "0"))</f>
        <v>284</v>
      </c>
      <c r="F41" t="s" s="0">
        <v>24485</v>
      </c>
      <c r="G41" t="s" s="0">
        <v>24558</v>
      </c>
      <c r="H41" t="s" s="0">
        <v>24632</v>
      </c>
      <c r="I41" t="str" s="0">
        <f>IF(ISERROR(MEDIAN(VALUE(F41),VALUE(G41),VALUE(H41))), "-", TEXT(MEDIAN(VALUE(F41),VALUE(G41),VALUE(H41)), "0"))</f>
        <v>4900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4752</v>
      </c>
      <c r="C43" t="s" s="0">
        <v>5512</v>
      </c>
      <c r="D43" t="s" s="0">
        <v>4371</v>
      </c>
      <c r="E43" t="str" s="0">
        <f>IF(ISERROR(MEDIAN(VALUE(B43),VALUE(C43),VALUE(D43))), "-", TEXT(MEDIAN(VALUE(B43),VALUE(C43),VALUE(D43)), "0"))</f>
        <v>1085440</v>
      </c>
      <c r="F43" t="s" s="0">
        <v>24486</v>
      </c>
      <c r="G43" t="s" s="0">
        <v>24559</v>
      </c>
      <c r="H43" t="s" s="0">
        <v>24633</v>
      </c>
      <c r="I43" t="str" s="0">
        <f>IF(ISERROR(MEDIAN(VALUE(F43),VALUE(G43),VALUE(H43))), "-", TEXT(MEDIAN(VALUE(F43),VALUE(G43),VALUE(H43)), "0"))</f>
        <v>389804032</v>
      </c>
    </row>
    <row r="44">
      <c r="A44" t="s" s="2">
        <v>48</v>
      </c>
      <c r="B44" t="s" s="0">
        <v>24520</v>
      </c>
      <c r="C44" t="s" s="0">
        <v>24597</v>
      </c>
      <c r="D44" t="s" s="0">
        <v>24664</v>
      </c>
      <c r="E44" t="str" s="0">
        <f>IF(ISERROR(MEDIAN(VALUE(B44),VALUE(C44),VALUE(D44))), "-", TEXT(MEDIAN(VALUE(B44),VALUE(C44),VALUE(D44)), "0"))</f>
        <v>24591884288</v>
      </c>
      <c r="F44" t="s" s="0">
        <v>24487</v>
      </c>
      <c r="G44" t="s" s="0">
        <v>24560</v>
      </c>
      <c r="H44" t="s" s="0">
        <v>24634</v>
      </c>
      <c r="I44" t="str" s="0">
        <f>IF(ISERROR(MEDIAN(VALUE(F44),VALUE(G44),VALUE(H44))), "-", TEXT(MEDIAN(VALUE(F44),VALUE(G44),VALUE(H44)), "0"))</f>
        <v>23643512832</v>
      </c>
    </row>
    <row r="45">
      <c r="A45" t="s" s="2">
        <v>49</v>
      </c>
      <c r="B45" t="s" s="0">
        <v>24490</v>
      </c>
      <c r="C45" t="s" s="0">
        <v>24598</v>
      </c>
      <c r="D45" t="s" s="0">
        <v>24600</v>
      </c>
      <c r="E45" t="str" s="0">
        <f>IF(ISERROR(MEDIAN(VALUE(B45),VALUE(C45),VALUE(D45))), "-", TEXT(MEDIAN(VALUE(B45),VALUE(C45),VALUE(D45)), "0"))</f>
        <v>31506432</v>
      </c>
      <c r="F45" t="s" s="0">
        <v>24488</v>
      </c>
      <c r="G45" t="s" s="0">
        <v>24561</v>
      </c>
      <c r="H45" t="s" s="0">
        <v>24635</v>
      </c>
      <c r="I45" t="str" s="0">
        <f>IF(ISERROR(MEDIAN(VALUE(F45),VALUE(G45),VALUE(H45))), "-", TEXT(MEDIAN(VALUE(F45),VALUE(G45),VALUE(H45)), "0"))</f>
        <v>32067584</v>
      </c>
    </row>
    <row r="46">
      <c r="A46" t="s" s="2">
        <v>50</v>
      </c>
      <c r="B46" t="s" s="0">
        <v>24521</v>
      </c>
      <c r="C46" t="s" s="0">
        <v>24599</v>
      </c>
      <c r="D46" t="s" s="0">
        <v>24665</v>
      </c>
      <c r="E46" t="str" s="0">
        <f>IF(ISERROR(MEDIAN(VALUE(B46),VALUE(C46),VALUE(D46))), "-", TEXT(MEDIAN(VALUE(B46),VALUE(C46),VALUE(D46)), "0"))</f>
        <v>14093643776</v>
      </c>
      <c r="F46" t="s" s="0">
        <v>24489</v>
      </c>
      <c r="G46" t="s" s="0">
        <v>24562</v>
      </c>
      <c r="H46" t="s" s="0">
        <v>24636</v>
      </c>
      <c r="I46" t="str" s="0">
        <f>IF(ISERROR(MEDIAN(VALUE(F46),VALUE(G46),VALUE(H46))), "-", TEXT(MEDIAN(VALUE(F46),VALUE(G46),VALUE(H46)), "0"))</f>
        <v>12084109312</v>
      </c>
    </row>
    <row r="47">
      <c r="A47" t="s" s="2">
        <v>51</v>
      </c>
      <c r="B47" t="s" s="0">
        <v>24522</v>
      </c>
      <c r="C47" t="s" s="0">
        <v>24600</v>
      </c>
      <c r="D47" t="s" s="0">
        <v>24666</v>
      </c>
      <c r="E47" t="str" s="0">
        <f>IF(ISERROR(MEDIAN(VALUE(B47),VALUE(C47),VALUE(D47))), "-", TEXT(MEDIAN(VALUE(B47),VALUE(C47),VALUE(D47)), "0"))</f>
        <v>30785536</v>
      </c>
      <c r="F47" t="s" s="0">
        <v>24490</v>
      </c>
      <c r="G47" t="s" s="0">
        <v>24563</v>
      </c>
      <c r="H47" t="s" s="0">
        <v>24600</v>
      </c>
      <c r="I47" t="str" s="0">
        <f>IF(ISERROR(MEDIAN(VALUE(F47),VALUE(G47),VALUE(H47))), "-", TEXT(MEDIAN(VALUE(F47),VALUE(G47),VALUE(H47)), "0"))</f>
        <v>31494144</v>
      </c>
    </row>
    <row r="48">
      <c r="A48" t="s" s="2">
        <v>52</v>
      </c>
      <c r="B48" t="s" s="0">
        <v>24523</v>
      </c>
      <c r="C48" t="s" s="0">
        <v>24601</v>
      </c>
      <c r="D48" t="s" s="0">
        <v>24667</v>
      </c>
      <c r="E48" t="str" s="0">
        <f>IF(ISERROR(MEDIAN(VALUE(B48),VALUE(C48),VALUE(D48))), "-", TEXT(MEDIAN(VALUE(B48),VALUE(C48),VALUE(D48)), "0"))</f>
        <v>12030525984</v>
      </c>
      <c r="F48" t="s" s="0">
        <v>24491</v>
      </c>
      <c r="G48" t="s" s="0">
        <v>24564</v>
      </c>
      <c r="H48" t="s" s="0">
        <v>24637</v>
      </c>
      <c r="I48" t="str" s="0">
        <f>IF(ISERROR(MEDIAN(VALUE(F48),VALUE(G48),VALUE(H48))), "-", TEXT(MEDIAN(VALUE(F48),VALUE(G48),VALUE(H48)), "0"))</f>
        <v>21119951600</v>
      </c>
    </row>
    <row r="49">
      <c r="A49" t="s" s="2">
        <v>53</v>
      </c>
      <c r="B49" t="s" s="0">
        <v>24524</v>
      </c>
      <c r="C49" t="s" s="0">
        <v>24602</v>
      </c>
      <c r="D49" t="s" s="0">
        <v>24668</v>
      </c>
      <c r="E49" t="str" s="0">
        <f>IF(ISERROR(MEDIAN(VALUE(B49),VALUE(C49),VALUE(D49))), "-", TEXT(MEDIAN(VALUE(B49),VALUE(C49),VALUE(D49)), "0"))</f>
        <v>11325699085</v>
      </c>
      <c r="F49" t="s" s="0">
        <v>24492</v>
      </c>
      <c r="G49" t="s" s="0">
        <v>24565</v>
      </c>
      <c r="H49" t="s" s="0">
        <v>24638</v>
      </c>
      <c r="I49" t="str" s="0">
        <f>IF(ISERROR(MEDIAN(VALUE(F49),VALUE(G49),VALUE(H49))), "-", TEXT(MEDIAN(VALUE(F49),VALUE(G49),VALUE(H49)), "0"))</f>
        <v>30296366202</v>
      </c>
    </row>
    <row r="50">
      <c r="A50" t="s" s="2">
        <v>54</v>
      </c>
      <c r="B50" t="s" s="0">
        <v>24525</v>
      </c>
      <c r="C50" t="s" s="0">
        <v>24603</v>
      </c>
      <c r="D50" t="s" s="0">
        <v>24669</v>
      </c>
      <c r="E50" t="str" s="0">
        <f>IF(ISERROR(MEDIAN(VALUE(B50),VALUE(C50),VALUE(D50))), "-", TEXT(MEDIAN(VALUE(B50),VALUE(C50),VALUE(D50)), "0"))</f>
        <v>5691510014</v>
      </c>
      <c r="F50" t="s" s="0">
        <v>24493</v>
      </c>
      <c r="G50" t="s" s="0">
        <v>24566</v>
      </c>
      <c r="H50" t="s" s="0">
        <v>24639</v>
      </c>
      <c r="I50" t="str" s="0">
        <f>IF(ISERROR(MEDIAN(VALUE(F50),VALUE(G50),VALUE(H50))), "-", TEXT(MEDIAN(VALUE(F50),VALUE(G50),VALUE(H50)), "0"))</f>
        <v>6574096011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127</v>
      </c>
      <c r="C52" t="s" s="0">
        <v>160</v>
      </c>
      <c r="D52" t="s" s="0">
        <v>160</v>
      </c>
      <c r="E52" t="str" s="0">
        <f>IF(ISERROR(MEDIAN(VALUE(B52),VALUE(C52),VALUE(D52))), "-", TEXT(MEDIAN(VALUE(B52),VALUE(C52),VALUE(D52)), "0"))</f>
        <v>3</v>
      </c>
      <c r="F52" t="s" s="0">
        <v>86</v>
      </c>
      <c r="G52" t="s" s="0">
        <v>168</v>
      </c>
      <c r="H52" t="s" s="0">
        <v>784</v>
      </c>
      <c r="I52" t="str" s="0">
        <f>IF(ISERROR(MEDIAN(VALUE(F52),VALUE(G52),VALUE(H52))), "-", TEXT(MEDIAN(VALUE(F52),VALUE(G52),VALUE(H52)), "0"))</f>
        <v>13</v>
      </c>
    </row>
    <row r="53">
      <c r="A53" t="s" s="2">
        <v>57</v>
      </c>
      <c r="B53" t="s" s="0">
        <v>136</v>
      </c>
      <c r="C53" t="s" s="0">
        <v>136</v>
      </c>
      <c r="D53" t="s" s="0">
        <v>117</v>
      </c>
      <c r="E53" t="str" s="0">
        <f>IF(ISERROR(MEDIAN(VALUE(B53),VALUE(C53),VALUE(D53))), "-", TEXT(MEDIAN(VALUE(B53),VALUE(C53),VALUE(D53)), "0"))</f>
        <v>9</v>
      </c>
      <c r="F53" t="s" s="0">
        <v>186</v>
      </c>
      <c r="G53" t="s" s="0">
        <v>335</v>
      </c>
      <c r="H53" t="s" s="0">
        <v>950</v>
      </c>
      <c r="I53" t="str" s="0">
        <f>IF(ISERROR(MEDIAN(VALUE(F53),VALUE(G53),VALUE(H53))), "-", TEXT(MEDIAN(VALUE(F53),VALUE(G53),VALUE(H53)), "0"))</f>
        <v>40</v>
      </c>
    </row>
    <row r="54">
      <c r="A54" t="s" s="2">
        <v>58</v>
      </c>
      <c r="B54" t="s" s="0">
        <v>19002</v>
      </c>
      <c r="C54" t="s" s="0">
        <v>24586</v>
      </c>
      <c r="D54" t="s" s="0">
        <v>22976</v>
      </c>
      <c r="E54" t="str" s="0">
        <f>IF(ISERROR(MEDIAN(VALUE(B54),VALUE(C54),VALUE(D54))), "-", TEXT(MEDIAN(VALUE(B54),VALUE(C54),VALUE(D54)), "0"))</f>
        <v>1686</v>
      </c>
      <c r="F54" t="s" s="0">
        <v>24494</v>
      </c>
      <c r="G54" t="s" s="0">
        <v>24567</v>
      </c>
      <c r="H54" t="s" s="0">
        <v>24640</v>
      </c>
      <c r="I54" t="str" s="0">
        <f>IF(ISERROR(MEDIAN(VALUE(F54),VALUE(G54),VALUE(H54))), "-", TEXT(MEDIAN(VALUE(F54),VALUE(G54),VALUE(H54)), "0"))</f>
        <v>7216</v>
      </c>
    </row>
    <row r="55">
      <c r="A55" t="s" s="2">
        <v>59</v>
      </c>
      <c r="B55" t="s" s="0">
        <v>87</v>
      </c>
      <c r="C55" t="s" s="0">
        <v>342</v>
      </c>
      <c r="D55" t="s" s="0">
        <v>342</v>
      </c>
      <c r="E55" t="str" s="0">
        <f>IF(ISERROR(MEDIAN(VALUE(B55),VALUE(C55),VALUE(D55))), "-", TEXT(MEDIAN(VALUE(B55),VALUE(C55),VALUE(D55)), "0"))</f>
        <v>19</v>
      </c>
      <c r="F55" t="s" s="0">
        <v>826</v>
      </c>
      <c r="G55" t="s" s="0">
        <v>928</v>
      </c>
      <c r="H55" t="s" s="0">
        <v>367</v>
      </c>
      <c r="I55" t="str" s="0">
        <f>IF(ISERROR(MEDIAN(VALUE(F55),VALUE(G55),VALUE(H55))), "-", TEXT(MEDIAN(VALUE(F55),VALUE(G55),VALUE(H55)), "0"))</f>
        <v>96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24526</v>
      </c>
      <c r="C58" t="s" s="0">
        <v>24604</v>
      </c>
      <c r="D58" t="s" s="0">
        <v>24670</v>
      </c>
      <c r="E58" t="str" s="0">
        <f>IF(ISERROR(MEDIAN(VALUE(B58),VALUE(C58),VALUE(D58))), "-", TEXT(MEDIAN(VALUE(B58),VALUE(C58),VALUE(D58)), "0"))</f>
        <v>5694386176</v>
      </c>
      <c r="F58" t="s" s="0">
        <v>24495</v>
      </c>
      <c r="G58" t="s" s="0">
        <v>24568</v>
      </c>
      <c r="H58" t="s" s="0">
        <v>24641</v>
      </c>
      <c r="I58" t="str" s="0">
        <f>IF(ISERROR(MEDIAN(VALUE(F58),VALUE(G58),VALUE(H58))), "-", TEXT(MEDIAN(VALUE(F58),VALUE(G58),VALUE(H58)), "0"))</f>
        <v>6594134016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24527</v>
      </c>
      <c r="C60" t="s" s="0">
        <v>24605</v>
      </c>
      <c r="D60" t="s" s="0">
        <v>24671</v>
      </c>
      <c r="E60" t="str" s="0">
        <f>IF(ISERROR(MEDIAN(VALUE(B60),VALUE(C60),VALUE(D60))), "-", TEXT(MEDIAN(VALUE(B60),VALUE(C60),VALUE(D60)), "0"))</f>
        <v>5684289536</v>
      </c>
      <c r="F60" t="s" s="0">
        <v>24496</v>
      </c>
      <c r="G60" t="s" s="0">
        <v>24569</v>
      </c>
      <c r="H60" t="s" s="0">
        <v>24642</v>
      </c>
      <c r="I60" t="str" s="0">
        <f>IF(ISERROR(MEDIAN(VALUE(F60),VALUE(G60),VALUE(H60))), "-", TEXT(MEDIAN(VALUE(F60),VALUE(G60),VALUE(H60)), "0"))</f>
        <v>6532034560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24528</v>
      </c>
      <c r="C62" t="s" s="0">
        <v>24606</v>
      </c>
      <c r="D62" t="s" s="0">
        <v>24672</v>
      </c>
      <c r="E62" t="str" s="0">
        <f>IF(ISERROR(MEDIAN(VALUE(B62),VALUE(C62),VALUE(D62))), "-", TEXT(MEDIAN(VALUE(B62),VALUE(C62),VALUE(D62)), "0"))</f>
        <v>13307220</v>
      </c>
      <c r="F62" t="s" s="0">
        <v>24497</v>
      </c>
      <c r="G62" t="s" s="0">
        <v>24570</v>
      </c>
      <c r="H62" t="s" s="0">
        <v>24643</v>
      </c>
      <c r="I62" t="str" s="0">
        <f>IF(ISERROR(MEDIAN(VALUE(F62),VALUE(G62),VALUE(H62))), "-", TEXT(MEDIAN(VALUE(F62),VALUE(G62),VALUE(H62)), "0"))</f>
        <v>58136816</v>
      </c>
    </row>
    <row r="63">
      <c r="A63" t="s" s="2">
        <v>67</v>
      </c>
      <c r="B63" t="s" s="0">
        <v>24529</v>
      </c>
      <c r="C63" t="s" s="0">
        <v>24607</v>
      </c>
      <c r="D63" t="s" s="0">
        <v>24673</v>
      </c>
      <c r="E63" t="str" s="0">
        <f>IF(ISERROR(MEDIAN(VALUE(B63),VALUE(C63),VALUE(D63))), "-", TEXT(MEDIAN(VALUE(B63),VALUE(C63),VALUE(D63)), "0"))</f>
        <v>5132027</v>
      </c>
      <c r="F63" t="s" s="0">
        <v>24498</v>
      </c>
      <c r="G63" t="s" s="0">
        <v>24571</v>
      </c>
      <c r="H63" t="s" s="0">
        <v>24644</v>
      </c>
      <c r="I63" t="str" s="0">
        <f>IF(ISERROR(MEDIAN(VALUE(F63),VALUE(G63),VALUE(H63))), "-", TEXT(MEDIAN(VALUE(F63),VALUE(G63),VALUE(H63)), "0"))</f>
        <v>314825347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19512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19513</v>
      </c>
      <c r="F5" t="s" s="0">
        <v>278</v>
      </c>
    </row>
  </sheetData>
  <pageMargins bottom="0.75" footer="0.3" header="0.3" left="0.7" right="0.7" top="0.75"/>
</worksheet>
</file>

<file path=xl/worksheets/sheet2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70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24709</v>
      </c>
      <c r="C5" t="s" s="0">
        <v>24779</v>
      </c>
      <c r="D5" t="s" s="0">
        <v>24849</v>
      </c>
      <c r="E5" t="str" s="0">
        <f>IF(ISERROR(MEDIAN(VALUE(B5),VALUE(C5),VALUE(D5))), "-", TEXT(MEDIAN(VALUE(B5),VALUE(C5),VALUE(D5)), "0"))</f>
        <v>-</v>
      </c>
      <c r="F5" t="s" s="0">
        <v>24674</v>
      </c>
      <c r="G5" t="s" s="0">
        <v>24739</v>
      </c>
      <c r="H5" t="s" s="0">
        <v>24813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24710</v>
      </c>
      <c r="C6" t="s" s="0">
        <v>24780</v>
      </c>
      <c r="D6" t="s" s="0">
        <v>24850</v>
      </c>
      <c r="E6" t="str" s="0">
        <f>IF(ISERROR(MEDIAN(VALUE(B6),VALUE(C6),VALUE(D6))), "-", TEXT(MEDIAN(VALUE(B6),VALUE(C6),VALUE(D6)), "0"))</f>
        <v>-</v>
      </c>
      <c r="F6" t="s" s="0">
        <v>24675</v>
      </c>
      <c r="G6" t="s" s="0">
        <v>24740</v>
      </c>
      <c r="H6" t="s" s="0">
        <v>24814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24711</v>
      </c>
      <c r="C7" t="s" s="0">
        <v>24781</v>
      </c>
      <c r="D7" t="s" s="0">
        <v>24851</v>
      </c>
      <c r="E7" t="str" s="0">
        <f>IF(ISERROR(MEDIAN(VALUE(B7),VALUE(C7),VALUE(D7))), "-", TEXT(MEDIAN(VALUE(B7),VALUE(C7),VALUE(D7)), "0"))</f>
        <v>215557590532</v>
      </c>
      <c r="F7" t="s" s="0">
        <v>24676</v>
      </c>
      <c r="G7" t="s" s="0">
        <v>24741</v>
      </c>
      <c r="H7" t="s" s="0">
        <v>24815</v>
      </c>
      <c r="I7" t="str" s="0">
        <f>IF(ISERROR(MEDIAN(VALUE(F7),VALUE(G7),VALUE(H7))), "-", TEXT(MEDIAN(VALUE(F7),VALUE(G7),VALUE(H7)), "0"))</f>
        <v>934472343067</v>
      </c>
    </row>
    <row r="8">
      <c r="A8" t="s" s="2">
        <v>12</v>
      </c>
      <c r="B8" t="s" s="0">
        <v>24712</v>
      </c>
      <c r="C8" t="s" s="0">
        <v>24782</v>
      </c>
      <c r="D8" t="s" s="0">
        <v>24852</v>
      </c>
      <c r="E8" t="str" s="0">
        <f>IF(ISERROR(MEDIAN(VALUE(B8),VALUE(C8),VALUE(D8))), "-", TEXT(MEDIAN(VALUE(B8),VALUE(C8),VALUE(D8)), "0"))</f>
        <v>14768779965</v>
      </c>
      <c r="F8" t="s" s="0">
        <v>24677</v>
      </c>
      <c r="G8" t="s" s="0">
        <v>24742</v>
      </c>
      <c r="H8" t="s" s="0">
        <v>24816</v>
      </c>
      <c r="I8" t="str" s="0">
        <f>IF(ISERROR(MEDIAN(VALUE(F8),VALUE(G8),VALUE(H8))), "-", TEXT(MEDIAN(VALUE(F8),VALUE(G8),VALUE(H8)), "0"))</f>
        <v>16304737379</v>
      </c>
    </row>
    <row r="9">
      <c r="A9" t="s" s="2">
        <v>13</v>
      </c>
      <c r="B9" t="s" s="0">
        <v>24713</v>
      </c>
      <c r="C9" t="s" s="0">
        <v>24783</v>
      </c>
      <c r="D9" t="s" s="0">
        <v>24853</v>
      </c>
      <c r="E9" t="str" s="0">
        <f>IF(ISERROR(MEDIAN(VALUE(B9),VALUE(C9),VALUE(D9))), "-", TEXT(MEDIAN(VALUE(B9),VALUE(C9),VALUE(D9)), "0"))</f>
        <v>24087612</v>
      </c>
      <c r="F9" t="s" s="0">
        <v>14243</v>
      </c>
      <c r="G9" t="s" s="0">
        <v>24743</v>
      </c>
      <c r="H9" t="s" s="0">
        <v>24817</v>
      </c>
      <c r="I9" t="str" s="0">
        <f>IF(ISERROR(MEDIAN(VALUE(F9),VALUE(G9),VALUE(H9))), "-", TEXT(MEDIAN(VALUE(F9),VALUE(G9),VALUE(H9)), "0"))</f>
        <v>24071350</v>
      </c>
    </row>
    <row r="10">
      <c r="A10" t="s" s="2">
        <v>14</v>
      </c>
      <c r="B10" t="s" s="0">
        <v>478</v>
      </c>
      <c r="C10" t="s" s="0">
        <v>24784</v>
      </c>
      <c r="D10" t="s" s="0">
        <v>24854</v>
      </c>
      <c r="E10" t="str" s="0">
        <f>IF(ISERROR(MEDIAN(VALUE(B10),VALUE(C10),VALUE(D10))), "-", TEXT(MEDIAN(VALUE(B10),VALUE(C10),VALUE(D10)), "0"))</f>
        <v>596</v>
      </c>
      <c r="F10" t="s" s="0">
        <v>24678</v>
      </c>
      <c r="G10" t="s" s="0">
        <v>24744</v>
      </c>
      <c r="H10" t="s" s="0">
        <v>19537</v>
      </c>
      <c r="I10" t="str" s="0">
        <f>IF(ISERROR(MEDIAN(VALUE(F10),VALUE(G10),VALUE(H10))), "-", TEXT(MEDIAN(VALUE(F10),VALUE(G10),VALUE(H10)), "0"))</f>
        <v>1705</v>
      </c>
    </row>
    <row r="11">
      <c r="A11" t="s" s="2">
        <v>15</v>
      </c>
      <c r="B11" t="s" s="0">
        <v>4552</v>
      </c>
      <c r="C11" t="s" s="0">
        <v>4377</v>
      </c>
      <c r="D11" t="s" s="0">
        <v>5509</v>
      </c>
      <c r="E11" t="str" s="0">
        <f>IF(ISERROR(MEDIAN(VALUE(B11),VALUE(C11),VALUE(D11))), "-", TEXT(MEDIAN(VALUE(B11),VALUE(C11),VALUE(D11)), "0"))</f>
        <v>141</v>
      </c>
      <c r="F11" t="s" s="0">
        <v>24396</v>
      </c>
      <c r="G11" t="s" s="0">
        <v>23743</v>
      </c>
      <c r="H11" t="s" s="0">
        <v>23327</v>
      </c>
      <c r="I11" t="str" s="0">
        <f>IF(ISERROR(MEDIAN(VALUE(F11),VALUE(G11),VALUE(H11))), "-", TEXT(MEDIAN(VALUE(F11),VALUE(G11),VALUE(H11)), "0"))</f>
        <v>404</v>
      </c>
    </row>
    <row r="12">
      <c r="A12" t="s" s="2">
        <v>16</v>
      </c>
      <c r="B12" t="s" s="0">
        <v>19875</v>
      </c>
      <c r="C12" t="s" s="0">
        <v>24785</v>
      </c>
      <c r="D12" t="s" s="0">
        <v>19830</v>
      </c>
      <c r="E12" t="str" s="0">
        <f>IF(ISERROR(MEDIAN(VALUE(B12),VALUE(C12),VALUE(D12))), "-", TEXT(MEDIAN(VALUE(B12),VALUE(C12),VALUE(D12)), "0"))</f>
        <v>1714</v>
      </c>
      <c r="F12" t="s" s="0">
        <v>24679</v>
      </c>
      <c r="G12" t="s" s="0">
        <v>24745</v>
      </c>
      <c r="H12" t="s" s="0">
        <v>24818</v>
      </c>
      <c r="I12" t="str" s="0">
        <f>IF(ISERROR(MEDIAN(VALUE(F12),VALUE(G12),VALUE(H12))), "-", TEXT(MEDIAN(VALUE(F12),VALUE(G12),VALUE(H12)), "0"))</f>
        <v>7416</v>
      </c>
    </row>
    <row r="13">
      <c r="A13" t="s" s="2">
        <v>17</v>
      </c>
      <c r="B13" t="s" s="0">
        <v>3729</v>
      </c>
      <c r="C13" t="s" s="0">
        <v>5340</v>
      </c>
      <c r="D13" t="s" s="0">
        <v>3729</v>
      </c>
      <c r="E13" t="str" s="0">
        <f>IF(ISERROR(MEDIAN(VALUE(B13),VALUE(C13),VALUE(D13))), "-", TEXT(MEDIAN(VALUE(B13),VALUE(C13),VALUE(D13)), "0"))</f>
        <v>57</v>
      </c>
      <c r="F13" t="s" s="0">
        <v>13780</v>
      </c>
      <c r="G13" t="s" s="0">
        <v>2530</v>
      </c>
      <c r="H13" t="s" s="0">
        <v>119</v>
      </c>
      <c r="I13" t="str" s="0">
        <f>IF(ISERROR(MEDIAN(VALUE(F13),VALUE(G13),VALUE(H13))), "-", TEXT(MEDIAN(VALUE(F13),VALUE(G13),VALUE(H13)), "0"))</f>
        <v>159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74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24714</v>
      </c>
      <c r="C16" t="s" s="0">
        <v>24786</v>
      </c>
      <c r="D16" t="s" s="0">
        <v>24855</v>
      </c>
      <c r="E16" t="str" s="0">
        <f>IF(ISERROR(MEDIAN(VALUE(B16),VALUE(C16),VALUE(D16))), "-", TEXT(MEDIAN(VALUE(B16),VALUE(C16),VALUE(D16)), "0"))</f>
        <v>16459882496</v>
      </c>
      <c r="F16" t="s" s="0">
        <v>24680</v>
      </c>
      <c r="G16" t="s" s="0">
        <v>24746</v>
      </c>
      <c r="H16" t="s" s="0">
        <v>24819</v>
      </c>
      <c r="I16" t="str" s="0">
        <f>IF(ISERROR(MEDIAN(VALUE(F16),VALUE(G16),VALUE(H16))), "-", TEXT(MEDIAN(VALUE(F16),VALUE(G16),VALUE(H16)), "0"))</f>
        <v>18517635072</v>
      </c>
    </row>
    <row r="17">
      <c r="A17" t="s" s="2">
        <v>21</v>
      </c>
      <c r="B17" t="s" s="0">
        <v>24715</v>
      </c>
      <c r="C17" t="s" s="0">
        <v>24787</v>
      </c>
      <c r="D17" t="s" s="0">
        <v>24856</v>
      </c>
      <c r="E17" t="str" s="0">
        <f>IF(ISERROR(MEDIAN(VALUE(B17),VALUE(C17),VALUE(D17))), "-", TEXT(MEDIAN(VALUE(B17),VALUE(C17),VALUE(D17)), "0"))</f>
        <v>24092672</v>
      </c>
      <c r="F17" t="s" s="0">
        <v>14243</v>
      </c>
      <c r="G17" t="s" s="0">
        <v>24747</v>
      </c>
      <c r="H17" t="s" s="0">
        <v>24820</v>
      </c>
      <c r="I17" t="str" s="0">
        <f>IF(ISERROR(MEDIAN(VALUE(F17),VALUE(G17),VALUE(H17))), "-", TEXT(MEDIAN(VALUE(F17),VALUE(G17),VALUE(H17)), "0"))</f>
        <v>24072192</v>
      </c>
    </row>
    <row r="18">
      <c r="A18" t="s" s="2">
        <v>22</v>
      </c>
      <c r="B18" t="s" s="0">
        <v>24716</v>
      </c>
      <c r="C18" t="s" s="0">
        <v>24788</v>
      </c>
      <c r="D18" t="s" s="0">
        <v>24857</v>
      </c>
      <c r="E18" t="str" s="0">
        <f>IF(ISERROR(MEDIAN(VALUE(B18),VALUE(C18),VALUE(D18))), "-", TEXT(MEDIAN(VALUE(B18),VALUE(C18),VALUE(D18)), "0"))</f>
        <v>13549613056</v>
      </c>
      <c r="F18" t="s" s="0">
        <v>24681</v>
      </c>
      <c r="G18" t="s" s="0">
        <v>24748</v>
      </c>
      <c r="H18" t="s" s="0">
        <v>24821</v>
      </c>
      <c r="I18" t="str" s="0">
        <f>IF(ISERROR(MEDIAN(VALUE(F18),VALUE(G18),VALUE(H18))), "-", TEXT(MEDIAN(VALUE(F18),VALUE(G18),VALUE(H18)), "0"))</f>
        <v>12775964672</v>
      </c>
    </row>
    <row r="19">
      <c r="A19" t="s" s="2">
        <v>23</v>
      </c>
      <c r="B19" t="s" s="0">
        <v>14243</v>
      </c>
      <c r="C19" t="s" s="0">
        <v>24789</v>
      </c>
      <c r="D19" t="s" s="0">
        <v>14424</v>
      </c>
      <c r="E19" t="str" s="0">
        <f>IF(ISERROR(MEDIAN(VALUE(B19),VALUE(C19),VALUE(D19))), "-", TEXT(MEDIAN(VALUE(B19),VALUE(C19),VALUE(D19)), "0"))</f>
        <v>24076288</v>
      </c>
      <c r="F19" t="s" s="0">
        <v>14243</v>
      </c>
      <c r="G19" t="s" s="0">
        <v>24749</v>
      </c>
      <c r="H19" t="s" s="0">
        <v>14363</v>
      </c>
      <c r="I19" t="str" s="0">
        <f>IF(ISERROR(MEDIAN(VALUE(F19),VALUE(G19),VALUE(H19))), "-", TEXT(MEDIAN(VALUE(F19),VALUE(G19),VALUE(H19)), "0"))</f>
        <v>24068096</v>
      </c>
    </row>
    <row r="20">
      <c r="A20" t="s" s="2">
        <v>24</v>
      </c>
      <c r="B20" t="s" s="0">
        <v>24717</v>
      </c>
      <c r="C20" t="s" s="0">
        <v>24790</v>
      </c>
      <c r="D20" t="s" s="0">
        <v>24858</v>
      </c>
      <c r="E20" t="str" s="0">
        <f>IF(ISERROR(MEDIAN(VALUE(B20),VALUE(C20),VALUE(D20))), "-", TEXT(MEDIAN(VALUE(B20),VALUE(C20),VALUE(D20)), "0"))</f>
        <v>11761812832</v>
      </c>
      <c r="F20" t="s" s="0">
        <v>24682</v>
      </c>
      <c r="G20" t="s" s="0">
        <v>24750</v>
      </c>
      <c r="H20" t="s" s="0">
        <v>24822</v>
      </c>
      <c r="I20" t="str" s="0">
        <f>IF(ISERROR(MEDIAN(VALUE(F20),VALUE(G20),VALUE(H20))), "-", TEXT(MEDIAN(VALUE(F20),VALUE(G20),VALUE(H20)), "0"))</f>
        <v>38748964215</v>
      </c>
    </row>
    <row r="21">
      <c r="A21" t="s" s="2">
        <v>25</v>
      </c>
      <c r="B21" t="s" s="0">
        <v>24718</v>
      </c>
      <c r="C21" t="s" s="0">
        <v>24791</v>
      </c>
      <c r="D21" t="s" s="0">
        <v>24859</v>
      </c>
      <c r="E21" t="str" s="0">
        <f>IF(ISERROR(MEDIAN(VALUE(B21),VALUE(C21),VALUE(D21))), "-", TEXT(MEDIAN(VALUE(B21),VALUE(C21),VALUE(D21)), "0"))</f>
        <v>5244198197</v>
      </c>
      <c r="F21" t="s" s="0">
        <v>24683</v>
      </c>
      <c r="G21" t="s" s="0">
        <v>24751</v>
      </c>
      <c r="H21" t="s" s="0">
        <v>24823</v>
      </c>
      <c r="I21" t="str" s="0">
        <f>IF(ISERROR(MEDIAN(VALUE(F21),VALUE(G21),VALUE(H21))), "-", TEXT(MEDIAN(VALUE(F21),VALUE(G21),VALUE(H21)), "0"))</f>
        <v>18895562072</v>
      </c>
    </row>
    <row r="22">
      <c r="A22" t="s" s="2">
        <v>26</v>
      </c>
      <c r="B22" t="s" s="0">
        <v>24719</v>
      </c>
      <c r="C22" t="s" s="0">
        <v>24792</v>
      </c>
      <c r="D22" t="s" s="0">
        <v>24860</v>
      </c>
      <c r="E22" t="str" s="0">
        <f>IF(ISERROR(MEDIAN(VALUE(B22),VALUE(C22),VALUE(D22))), "-", TEXT(MEDIAN(VALUE(B22),VALUE(C22),VALUE(D22)), "0"))</f>
        <v>23913176917</v>
      </c>
      <c r="F22" t="s" s="0">
        <v>24684</v>
      </c>
      <c r="G22" t="s" s="0">
        <v>24752</v>
      </c>
      <c r="H22" t="s" s="0">
        <v>24824</v>
      </c>
      <c r="I22" t="str" s="0">
        <f>IF(ISERROR(MEDIAN(VALUE(F22),VALUE(G22),VALUE(H22))), "-", TEXT(MEDIAN(VALUE(F22),VALUE(G22),VALUE(H22)), "0"))</f>
        <v>17585015352</v>
      </c>
    </row>
    <row r="23">
      <c r="A23" t="s" s="2">
        <v>27</v>
      </c>
      <c r="B23" t="s" s="0">
        <v>24720</v>
      </c>
      <c r="C23" t="s" s="0">
        <v>24793</v>
      </c>
      <c r="D23" t="s" s="0">
        <v>24825</v>
      </c>
      <c r="E23" t="str" s="0">
        <f>IF(ISERROR(MEDIAN(VALUE(B23),VALUE(C23),VALUE(D23))), "-", TEXT(MEDIAN(VALUE(B23),VALUE(C23),VALUE(D23)), "0"))</f>
        <v>27433140</v>
      </c>
      <c r="F23" t="s" s="0">
        <v>24685</v>
      </c>
      <c r="G23" t="s" s="0">
        <v>24753</v>
      </c>
      <c r="H23" t="s" s="0">
        <v>24825</v>
      </c>
      <c r="I23" t="str" s="0">
        <f>IF(ISERROR(MEDIAN(VALUE(F23),VALUE(G23),VALUE(H23))), "-", TEXT(MEDIAN(VALUE(F23),VALUE(G23),VALUE(H23)), "0"))</f>
        <v>27389333</v>
      </c>
    </row>
    <row r="24">
      <c r="A24" t="s" s="2">
        <v>28</v>
      </c>
      <c r="B24" t="s" s="0">
        <v>1271</v>
      </c>
      <c r="C24" t="s" s="0">
        <v>1311</v>
      </c>
      <c r="D24" t="s" s="0">
        <v>3080</v>
      </c>
      <c r="E24" t="str" s="0">
        <f>IF(ISERROR(MEDIAN(VALUE(B24),VALUE(C24),VALUE(D24))), "-", TEXT(MEDIAN(VALUE(B24),VALUE(C24),VALUE(D24)), "0"))</f>
        <v>103</v>
      </c>
      <c r="F24" t="s" s="0">
        <v>4032</v>
      </c>
      <c r="G24" t="s" s="0">
        <v>4591</v>
      </c>
      <c r="H24" t="s" s="0">
        <v>78</v>
      </c>
      <c r="I24" t="str" s="0">
        <f>IF(ISERROR(MEDIAN(VALUE(F24),VALUE(G24),VALUE(H24))), "-", TEXT(MEDIAN(VALUE(F24),VALUE(G24),VALUE(H24)), "0"))</f>
        <v>50</v>
      </c>
    </row>
    <row r="25">
      <c r="A25" t="s" s="2">
        <v>29</v>
      </c>
      <c r="B25" t="s" s="0">
        <v>5322</v>
      </c>
      <c r="C25" t="s" s="0">
        <v>9988</v>
      </c>
      <c r="D25" t="s" s="0">
        <v>9284</v>
      </c>
      <c r="E25" t="str" s="0">
        <f>IF(ISERROR(MEDIAN(VALUE(B25),VALUE(C25),VALUE(D25))), "-", TEXT(MEDIAN(VALUE(B25),VALUE(C25),VALUE(D25)), "0"))</f>
        <v>211</v>
      </c>
      <c r="F25" t="s" s="0">
        <v>88</v>
      </c>
      <c r="G25" t="s" s="0">
        <v>6046</v>
      </c>
      <c r="H25" t="s" s="0">
        <v>6046</v>
      </c>
      <c r="I25" t="str" s="0">
        <f>IF(ISERROR(MEDIAN(VALUE(F25),VALUE(G25),VALUE(H25))), "-", TEXT(MEDIAN(VALUE(F25),VALUE(G25),VALUE(H25)), "0"))</f>
        <v>691</v>
      </c>
    </row>
    <row r="26">
      <c r="A26" t="s" s="2">
        <v>30</v>
      </c>
      <c r="B26" t="s" s="0">
        <v>19013</v>
      </c>
      <c r="C26" t="s" s="0">
        <v>24794</v>
      </c>
      <c r="D26" t="s" s="0">
        <v>19467</v>
      </c>
      <c r="E26" t="str" s="0">
        <f>IF(ISERROR(MEDIAN(VALUE(B26),VALUE(C26),VALUE(D26))), "-", TEXT(MEDIAN(VALUE(B26),VALUE(C26),VALUE(D26)), "0"))</f>
        <v>1721</v>
      </c>
      <c r="F26" t="s" s="0">
        <v>24686</v>
      </c>
      <c r="G26" t="s" s="0">
        <v>24754</v>
      </c>
      <c r="H26" t="s" s="0">
        <v>24826</v>
      </c>
      <c r="I26" t="str" s="0">
        <f>IF(ISERROR(MEDIAN(VALUE(F26),VALUE(G26),VALUE(H26))), "-", TEXT(MEDIAN(VALUE(F26),VALUE(G26),VALUE(H26)), "0"))</f>
        <v>7448</v>
      </c>
    </row>
    <row r="27">
      <c r="A27" t="s" s="2">
        <v>31</v>
      </c>
      <c r="B27" t="s" s="0">
        <v>24721</v>
      </c>
      <c r="C27" t="s" s="0">
        <v>23285</v>
      </c>
      <c r="D27" t="s" s="0">
        <v>23874</v>
      </c>
      <c r="E27" t="str" s="0">
        <f>IF(ISERROR(MEDIAN(VALUE(B27),VALUE(C27),VALUE(D27))), "-", TEXT(MEDIAN(VALUE(B27),VALUE(C27),VALUE(D27)), "0"))</f>
        <v>438</v>
      </c>
      <c r="F27" t="s" s="0">
        <v>24687</v>
      </c>
      <c r="G27" t="s" s="0">
        <v>24755</v>
      </c>
      <c r="H27" t="s" s="0">
        <v>24827</v>
      </c>
      <c r="I27" t="str" s="0">
        <f>IF(ISERROR(MEDIAN(VALUE(F27),VALUE(G27),VALUE(H27))), "-", TEXT(MEDIAN(VALUE(F27),VALUE(G27),VALUE(H27)), "0"))</f>
        <v>4791</v>
      </c>
    </row>
    <row r="28">
      <c r="A28" t="s" s="2">
        <v>32</v>
      </c>
      <c r="B28" t="s" s="0">
        <v>2497</v>
      </c>
      <c r="C28" t="s" s="0">
        <v>74</v>
      </c>
      <c r="D28" t="s" s="0">
        <v>2683</v>
      </c>
      <c r="E28" t="str" s="0">
        <f>IF(ISERROR(MEDIAN(VALUE(B28),VALUE(C28),VALUE(D28))), "-", TEXT(MEDIAN(VALUE(B28),VALUE(C28),VALUE(D28)), "0"))</f>
        <v>143360</v>
      </c>
      <c r="F28" t="s" s="0">
        <v>627</v>
      </c>
      <c r="G28" t="s" s="0">
        <v>74</v>
      </c>
      <c r="H28" t="s" s="0">
        <v>90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24722</v>
      </c>
      <c r="C29" t="s" s="0">
        <v>4740</v>
      </c>
      <c r="D29" t="s" s="0">
        <v>5616</v>
      </c>
      <c r="E29" t="str" s="0">
        <f>IF(ISERROR(MEDIAN(VALUE(B29),VALUE(C29),VALUE(D29))), "-", TEXT(MEDIAN(VALUE(B29),VALUE(C29),VALUE(D29)), "0"))</f>
        <v>1495040</v>
      </c>
      <c r="F29" t="s" s="0">
        <v>24688</v>
      </c>
      <c r="G29" t="s" s="0">
        <v>24756</v>
      </c>
      <c r="H29" t="s" s="0">
        <v>24828</v>
      </c>
      <c r="I29" t="str" s="0">
        <f>IF(ISERROR(MEDIAN(VALUE(F29),VALUE(G29),VALUE(H29))), "-", TEXT(MEDIAN(VALUE(F29),VALUE(G29),VALUE(H29)), "0"))</f>
        <v>352145408</v>
      </c>
    </row>
    <row r="30">
      <c r="A30" t="s" s="2">
        <v>34</v>
      </c>
      <c r="B30" t="s" s="0">
        <v>24723</v>
      </c>
      <c r="C30" t="s" s="0">
        <v>24795</v>
      </c>
      <c r="D30" t="s" s="0">
        <v>24861</v>
      </c>
      <c r="E30" t="str" s="0">
        <f>IF(ISERROR(MEDIAN(VALUE(B30),VALUE(C30),VALUE(D30))), "-", TEXT(MEDIAN(VALUE(B30),VALUE(C30),VALUE(D30)), "0"))</f>
        <v>27528450048</v>
      </c>
      <c r="F30" t="s" s="0">
        <v>24689</v>
      </c>
      <c r="G30" t="s" s="0">
        <v>24757</v>
      </c>
      <c r="H30" t="s" s="0">
        <v>24829</v>
      </c>
      <c r="I30" t="str" s="0">
        <f>IF(ISERROR(MEDIAN(VALUE(F30),VALUE(G30),VALUE(H30))), "-", TEXT(MEDIAN(VALUE(F30),VALUE(G30),VALUE(H30)), "0"))</f>
        <v>21346312192</v>
      </c>
    </row>
    <row r="31">
      <c r="A31" t="s" s="2">
        <v>35</v>
      </c>
      <c r="B31" t="s" s="0">
        <v>24720</v>
      </c>
      <c r="C31" t="s" s="0">
        <v>24796</v>
      </c>
      <c r="D31" t="s" s="0">
        <v>24825</v>
      </c>
      <c r="E31" t="str" s="0">
        <f>IF(ISERROR(MEDIAN(VALUE(B31),VALUE(C31),VALUE(D31))), "-", TEXT(MEDIAN(VALUE(B31),VALUE(C31),VALUE(D31)), "0"))</f>
        <v>27480064</v>
      </c>
      <c r="F31" t="s" s="0">
        <v>23452</v>
      </c>
      <c r="G31" t="s" s="0">
        <v>24758</v>
      </c>
      <c r="H31" t="s" s="0">
        <v>24825</v>
      </c>
      <c r="I31" t="str" s="0">
        <f>IF(ISERROR(MEDIAN(VALUE(F31),VALUE(G31),VALUE(H31))), "-", TEXT(MEDIAN(VALUE(F31),VALUE(G31),VALUE(H31)), "0"))</f>
        <v>27389952</v>
      </c>
    </row>
    <row r="32">
      <c r="A32" t="s" s="2">
        <v>36</v>
      </c>
      <c r="B32" t="s" s="0">
        <v>24724</v>
      </c>
      <c r="C32" t="s" s="0">
        <v>24797</v>
      </c>
      <c r="D32" t="s" s="0">
        <v>24862</v>
      </c>
      <c r="E32" t="str" s="0">
        <f>IF(ISERROR(MEDIAN(VALUE(B32),VALUE(C32),VALUE(D32))), "-", TEXT(MEDIAN(VALUE(B32),VALUE(C32),VALUE(D32)), "0"))</f>
        <v>12282273792</v>
      </c>
      <c r="F32" t="s" s="0">
        <v>24690</v>
      </c>
      <c r="G32" t="s" s="0">
        <v>24759</v>
      </c>
      <c r="H32" t="s" s="0">
        <v>24830</v>
      </c>
      <c r="I32" t="str" s="0">
        <f>IF(ISERROR(MEDIAN(VALUE(F32),VALUE(G32),VALUE(H32))), "-", TEXT(MEDIAN(VALUE(F32),VALUE(G32),VALUE(H32)), "0"))</f>
        <v>10678603776</v>
      </c>
    </row>
    <row r="33">
      <c r="A33" t="s" s="2">
        <v>37</v>
      </c>
      <c r="B33" t="s" s="0">
        <v>24720</v>
      </c>
      <c r="C33" t="s" s="0">
        <v>24798</v>
      </c>
      <c r="D33" t="s" s="0">
        <v>24825</v>
      </c>
      <c r="E33" t="str" s="0">
        <f>IF(ISERROR(MEDIAN(VALUE(B33),VALUE(C33),VALUE(D33))), "-", TEXT(MEDIAN(VALUE(B33),VALUE(C33),VALUE(D33)), "0"))</f>
        <v>26996736</v>
      </c>
      <c r="F33" t="s" s="0">
        <v>24691</v>
      </c>
      <c r="G33" t="s" s="0">
        <v>24720</v>
      </c>
      <c r="H33" t="s" s="0">
        <v>24825</v>
      </c>
      <c r="I33" t="str" s="0">
        <f>IF(ISERROR(MEDIAN(VALUE(F33),VALUE(G33),VALUE(H33))), "-", TEXT(MEDIAN(VALUE(F33),VALUE(G33),VALUE(H33)), "0"))</f>
        <v>27381760</v>
      </c>
    </row>
    <row r="34">
      <c r="A34" t="s" s="2">
        <v>38</v>
      </c>
      <c r="B34" t="s" s="0">
        <v>24725</v>
      </c>
      <c r="C34" t="s" s="0">
        <v>24799</v>
      </c>
      <c r="D34" t="s" s="0">
        <v>24863</v>
      </c>
      <c r="E34" t="str" s="0">
        <f>IF(ISERROR(MEDIAN(VALUE(B34),VALUE(C34),VALUE(D34))), "-", TEXT(MEDIAN(VALUE(B34),VALUE(C34),VALUE(D34)), "0"))</f>
        <v>7237882202</v>
      </c>
      <c r="F34" t="s" s="0">
        <v>24692</v>
      </c>
      <c r="G34" t="s" s="0">
        <v>24760</v>
      </c>
      <c r="H34" t="s" s="0">
        <v>24831</v>
      </c>
      <c r="I34" t="str" s="0">
        <f>IF(ISERROR(MEDIAN(VALUE(F34),VALUE(G34),VALUE(H34))), "-", TEXT(MEDIAN(VALUE(F34),VALUE(G34),VALUE(H34)), "0"))</f>
        <v>20343129988</v>
      </c>
    </row>
    <row r="35">
      <c r="A35" t="s" s="2">
        <v>39</v>
      </c>
      <c r="B35" t="s" s="0">
        <v>24726</v>
      </c>
      <c r="C35" t="s" s="0">
        <v>24800</v>
      </c>
      <c r="D35" t="s" s="0">
        <v>24864</v>
      </c>
      <c r="E35" t="str" s="0">
        <f>IF(ISERROR(MEDIAN(VALUE(B35),VALUE(C35),VALUE(D35))), "-", TEXT(MEDIAN(VALUE(B35),VALUE(C35),VALUE(D35)), "0"))</f>
        <v>14034717587</v>
      </c>
      <c r="F35" t="s" s="0">
        <v>24693</v>
      </c>
      <c r="G35" t="s" s="0">
        <v>24761</v>
      </c>
      <c r="H35" t="s" s="0">
        <v>24832</v>
      </c>
      <c r="I35" t="str" s="0">
        <f>IF(ISERROR(MEDIAN(VALUE(F35),VALUE(G35),VALUE(H35))), "-", TEXT(MEDIAN(VALUE(F35),VALUE(G35),VALUE(H35)), "0"))</f>
        <v>30131910535</v>
      </c>
    </row>
    <row r="36">
      <c r="A36" t="s" s="2">
        <v>40</v>
      </c>
      <c r="B36" t="s" s="0">
        <v>24727</v>
      </c>
      <c r="C36" t="s" s="0">
        <v>24801</v>
      </c>
      <c r="D36" t="s" s="0">
        <v>24865</v>
      </c>
      <c r="E36" t="str" s="0">
        <f>IF(ISERROR(MEDIAN(VALUE(B36),VALUE(C36),VALUE(D36))), "-", TEXT(MEDIAN(VALUE(B36),VALUE(C36),VALUE(D36)), "0"))</f>
        <v>20342904671</v>
      </c>
      <c r="F36" t="s" s="0">
        <v>24694</v>
      </c>
      <c r="G36" t="s" s="0">
        <v>24762</v>
      </c>
      <c r="H36" t="s" s="0">
        <v>24833</v>
      </c>
      <c r="I36" t="str" s="0">
        <f>IF(ISERROR(MEDIAN(VALUE(F36),VALUE(G36),VALUE(H36))), "-", TEXT(MEDIAN(VALUE(F36),VALUE(G36),VALUE(H36)), "0"))</f>
        <v>18148609920</v>
      </c>
    </row>
    <row r="37">
      <c r="A37" t="s" s="2">
        <v>41</v>
      </c>
      <c r="B37" t="s" s="0">
        <v>24695</v>
      </c>
      <c r="C37" t="s" s="0">
        <v>24769</v>
      </c>
      <c r="D37" t="s" s="0">
        <v>24866</v>
      </c>
      <c r="E37" t="str" s="0">
        <f>IF(ISERROR(MEDIAN(VALUE(B37),VALUE(C37),VALUE(D37))), "-", TEXT(MEDIAN(VALUE(B37),VALUE(C37),VALUE(D37)), "0"))</f>
        <v>30302208</v>
      </c>
      <c r="F37" t="s" s="0">
        <v>24695</v>
      </c>
      <c r="G37" t="s" s="0">
        <v>24763</v>
      </c>
      <c r="H37" t="s" s="0">
        <v>24834</v>
      </c>
      <c r="I37" t="str" s="0">
        <f>IF(ISERROR(MEDIAN(VALUE(F37),VALUE(G37),VALUE(H37))), "-", TEXT(MEDIAN(VALUE(F37),VALUE(G37),VALUE(H37)), "0"))</f>
        <v>30305572</v>
      </c>
    </row>
    <row r="38">
      <c r="A38" t="s" s="2">
        <v>42</v>
      </c>
      <c r="B38" t="s" s="0">
        <v>98</v>
      </c>
      <c r="C38" t="s" s="0">
        <v>1688</v>
      </c>
      <c r="D38" t="s" s="0">
        <v>5340</v>
      </c>
      <c r="E38" t="str" s="0">
        <f>IF(ISERROR(MEDIAN(VALUE(B38),VALUE(C38),VALUE(D38))), "-", TEXT(MEDIAN(VALUE(B38),VALUE(C38),VALUE(D38)), "0"))</f>
        <v>65</v>
      </c>
      <c r="F38" t="s" s="0">
        <v>428</v>
      </c>
      <c r="G38" t="s" s="0">
        <v>194</v>
      </c>
      <c r="H38" t="s" s="0">
        <v>3025</v>
      </c>
      <c r="I38" t="str" s="0">
        <f>IF(ISERROR(MEDIAN(VALUE(F38),VALUE(G38),VALUE(H38))), "-", TEXT(MEDIAN(VALUE(F38),VALUE(G38),VALUE(H38)), "0"))</f>
        <v>32</v>
      </c>
    </row>
    <row r="39">
      <c r="A39" t="s" s="2">
        <v>43</v>
      </c>
      <c r="B39" t="s" s="0">
        <v>7867</v>
      </c>
      <c r="C39" t="s" s="0">
        <v>9284</v>
      </c>
      <c r="D39" t="s" s="0">
        <v>2953</v>
      </c>
      <c r="E39" t="str" s="0">
        <f>IF(ISERROR(MEDIAN(VALUE(B39),VALUE(C39),VALUE(D39))), "-", TEXT(MEDIAN(VALUE(B39),VALUE(C39),VALUE(D39)), "0"))</f>
        <v>178</v>
      </c>
      <c r="F39" t="s" s="0">
        <v>24696</v>
      </c>
      <c r="G39" t="s" s="0">
        <v>24764</v>
      </c>
      <c r="H39" t="s" s="0">
        <v>88</v>
      </c>
      <c r="I39" t="str" s="0">
        <f>IF(ISERROR(MEDIAN(VALUE(F39),VALUE(G39),VALUE(H39))), "-", TEXT(MEDIAN(VALUE(F39),VALUE(G39),VALUE(H39)), "0"))</f>
        <v>673</v>
      </c>
    </row>
    <row r="40">
      <c r="A40" t="s" s="2">
        <v>44</v>
      </c>
      <c r="B40" t="s" s="0">
        <v>20132</v>
      </c>
      <c r="C40" t="s" s="0">
        <v>24802</v>
      </c>
      <c r="D40" t="s" s="0">
        <v>24867</v>
      </c>
      <c r="E40" t="str" s="0">
        <f>IF(ISERROR(MEDIAN(VALUE(B40),VALUE(C40),VALUE(D40))), "-", TEXT(MEDIAN(VALUE(B40),VALUE(C40),VALUE(D40)), "0"))</f>
        <v>1699</v>
      </c>
      <c r="F40" t="s" s="0">
        <v>24697</v>
      </c>
      <c r="G40" t="s" s="0">
        <v>24765</v>
      </c>
      <c r="H40" t="s" s="0">
        <v>24835</v>
      </c>
      <c r="I40" t="str" s="0">
        <f>IF(ISERROR(MEDIAN(VALUE(F40),VALUE(G40),VALUE(H40))), "-", TEXT(MEDIAN(VALUE(F40),VALUE(G40),VALUE(H40)), "0"))</f>
        <v>7436</v>
      </c>
    </row>
    <row r="41">
      <c r="A41" t="s" s="2">
        <v>45</v>
      </c>
      <c r="B41" t="s" s="0">
        <v>24728</v>
      </c>
      <c r="C41" t="s" s="0">
        <v>16113</v>
      </c>
      <c r="D41" t="s" s="0">
        <v>24868</v>
      </c>
      <c r="E41" t="str" s="0">
        <f>IF(ISERROR(MEDIAN(VALUE(B41),VALUE(C41),VALUE(D41))), "-", TEXT(MEDIAN(VALUE(B41),VALUE(C41),VALUE(D41)), "0"))</f>
        <v>319</v>
      </c>
      <c r="F41" t="s" s="0">
        <v>23825</v>
      </c>
      <c r="G41" t="s" s="0">
        <v>24766</v>
      </c>
      <c r="H41" t="s" s="0">
        <v>24836</v>
      </c>
      <c r="I41" t="str" s="0">
        <f>IF(ISERROR(MEDIAN(VALUE(F41),VALUE(G41),VALUE(H41))), "-", TEXT(MEDIAN(VALUE(F41),VALUE(G41),VALUE(H41)), "0"))</f>
        <v>5022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6302</v>
      </c>
      <c r="C43" t="s" s="0">
        <v>24803</v>
      </c>
      <c r="D43" t="s" s="0">
        <v>24869</v>
      </c>
      <c r="E43" t="str" s="0">
        <f>IF(ISERROR(MEDIAN(VALUE(B43),VALUE(C43),VALUE(D43))), "-", TEXT(MEDIAN(VALUE(B43),VALUE(C43),VALUE(D43)), "0"))</f>
        <v>208207872</v>
      </c>
      <c r="F43" t="s" s="0">
        <v>24698</v>
      </c>
      <c r="G43" t="s" s="0">
        <v>24767</v>
      </c>
      <c r="H43" t="s" s="0">
        <v>24837</v>
      </c>
      <c r="I43" t="str" s="0">
        <f>IF(ISERROR(MEDIAN(VALUE(F43),VALUE(G43),VALUE(H43))), "-", TEXT(MEDIAN(VALUE(F43),VALUE(G43),VALUE(H43)), "0"))</f>
        <v>379867136</v>
      </c>
    </row>
    <row r="44">
      <c r="A44" t="s" s="2">
        <v>48</v>
      </c>
      <c r="B44" t="s" s="0">
        <v>24729</v>
      </c>
      <c r="C44" t="s" s="0">
        <v>24804</v>
      </c>
      <c r="D44" t="s" s="0">
        <v>24870</v>
      </c>
      <c r="E44" t="str" s="0">
        <f>IF(ISERROR(MEDIAN(VALUE(B44),VALUE(C44),VALUE(D44))), "-", TEXT(MEDIAN(VALUE(B44),VALUE(C44),VALUE(D44)), "0"))</f>
        <v>23717617664</v>
      </c>
      <c r="F44" t="s" s="0">
        <v>24699</v>
      </c>
      <c r="G44" t="s" s="0">
        <v>24768</v>
      </c>
      <c r="H44" t="s" s="0">
        <v>24838</v>
      </c>
      <c r="I44" t="str" s="0">
        <f>IF(ISERROR(MEDIAN(VALUE(F44),VALUE(G44),VALUE(H44))), "-", TEXT(MEDIAN(VALUE(F44),VALUE(G44),VALUE(H44)), "0"))</f>
        <v>23021928448</v>
      </c>
    </row>
    <row r="45">
      <c r="A45" t="s" s="2">
        <v>49</v>
      </c>
      <c r="B45" t="s" s="0">
        <v>24695</v>
      </c>
      <c r="C45" t="s" s="0">
        <v>24769</v>
      </c>
      <c r="D45" t="s" s="0">
        <v>24871</v>
      </c>
      <c r="E45" t="str" s="0">
        <f>IF(ISERROR(MEDIAN(VALUE(B45),VALUE(C45),VALUE(D45))), "-", TEXT(MEDIAN(VALUE(B45),VALUE(C45),VALUE(D45)), "0"))</f>
        <v>30314496</v>
      </c>
      <c r="F45" t="s" s="0">
        <v>24695</v>
      </c>
      <c r="G45" t="s" s="0">
        <v>24769</v>
      </c>
      <c r="H45" t="s" s="0">
        <v>24839</v>
      </c>
      <c r="I45" t="str" s="0">
        <f>IF(ISERROR(MEDIAN(VALUE(F45),VALUE(G45),VALUE(H45))), "-", TEXT(MEDIAN(VALUE(F45),VALUE(G45),VALUE(H45)), "0"))</f>
        <v>30314496</v>
      </c>
    </row>
    <row r="46">
      <c r="A46" t="s" s="2">
        <v>50</v>
      </c>
      <c r="B46" t="s" s="0">
        <v>24730</v>
      </c>
      <c r="C46" t="s" s="0">
        <v>24805</v>
      </c>
      <c r="D46" t="s" s="0">
        <v>24872</v>
      </c>
      <c r="E46" t="str" s="0">
        <f>IF(ISERROR(MEDIAN(VALUE(B46),VALUE(C46),VALUE(D46))), "-", TEXT(MEDIAN(VALUE(B46),VALUE(C46),VALUE(D46)), "0"))</f>
        <v>13585997824</v>
      </c>
      <c r="F46" t="s" s="0">
        <v>24700</v>
      </c>
      <c r="G46" t="s" s="0">
        <v>24770</v>
      </c>
      <c r="H46" t="s" s="0">
        <v>24840</v>
      </c>
      <c r="I46" t="str" s="0">
        <f>IF(ISERROR(MEDIAN(VALUE(F46),VALUE(G46),VALUE(H46))), "-", TEXT(MEDIAN(VALUE(F46),VALUE(G46),VALUE(H46)), "0"))</f>
        <v>11015135232</v>
      </c>
    </row>
    <row r="47">
      <c r="A47" t="s" s="2">
        <v>51</v>
      </c>
      <c r="B47" t="s" s="0">
        <v>24695</v>
      </c>
      <c r="C47" t="s" s="0">
        <v>24769</v>
      </c>
      <c r="D47" t="s" s="0">
        <v>24873</v>
      </c>
      <c r="E47" t="str" s="0">
        <f>IF(ISERROR(MEDIAN(VALUE(B47),VALUE(C47),VALUE(D47))), "-", TEXT(MEDIAN(VALUE(B47),VALUE(C47),VALUE(D47)), "0"))</f>
        <v>30302208</v>
      </c>
      <c r="F47" t="s" s="0">
        <v>24695</v>
      </c>
      <c r="G47" t="s" s="0">
        <v>24695</v>
      </c>
      <c r="H47" t="s" s="0">
        <v>24769</v>
      </c>
      <c r="I47" t="str" s="0">
        <f>IF(ISERROR(MEDIAN(VALUE(F47),VALUE(G47),VALUE(H47))), "-", TEXT(MEDIAN(VALUE(F47),VALUE(G47),VALUE(H47)), "0"))</f>
        <v>30302208</v>
      </c>
    </row>
    <row r="48">
      <c r="A48" t="s" s="2">
        <v>52</v>
      </c>
      <c r="B48" t="s" s="0">
        <v>24731</v>
      </c>
      <c r="C48" t="s" s="0">
        <v>24806</v>
      </c>
      <c r="D48" t="s" s="0">
        <v>24874</v>
      </c>
      <c r="E48" t="str" s="0">
        <f>IF(ISERROR(MEDIAN(VALUE(B48),VALUE(C48),VALUE(D48))), "-", TEXT(MEDIAN(VALUE(B48),VALUE(C48),VALUE(D48)), "0"))</f>
        <v>12365233232</v>
      </c>
      <c r="F48" t="s" s="0">
        <v>24701</v>
      </c>
      <c r="G48" t="s" s="0">
        <v>24771</v>
      </c>
      <c r="H48" t="s" s="0">
        <v>24841</v>
      </c>
      <c r="I48" t="str" s="0">
        <f>IF(ISERROR(MEDIAN(VALUE(F48),VALUE(G48),VALUE(H48))), "-", TEXT(MEDIAN(VALUE(F48),VALUE(G48),VALUE(H48)), "0"))</f>
        <v>20743882277</v>
      </c>
    </row>
    <row r="49">
      <c r="A49" t="s" s="2">
        <v>53</v>
      </c>
      <c r="B49" t="s" s="0">
        <v>24732</v>
      </c>
      <c r="C49" t="s" s="0">
        <v>24807</v>
      </c>
      <c r="D49" t="s" s="0">
        <v>24875</v>
      </c>
      <c r="E49" t="str" s="0">
        <f>IF(ISERROR(MEDIAN(VALUE(B49),VALUE(C49),VALUE(D49))), "-", TEXT(MEDIAN(VALUE(B49),VALUE(C49),VALUE(D49)), "0"))</f>
        <v>10410521266</v>
      </c>
      <c r="F49" t="s" s="0">
        <v>24702</v>
      </c>
      <c r="G49" t="s" s="0">
        <v>24772</v>
      </c>
      <c r="H49" t="s" s="0">
        <v>24842</v>
      </c>
      <c r="I49" t="str" s="0">
        <f>IF(ISERROR(MEDIAN(VALUE(F49),VALUE(G49),VALUE(H49))), "-", TEXT(MEDIAN(VALUE(F49),VALUE(G49),VALUE(H49)), "0"))</f>
        <v>30740214172</v>
      </c>
    </row>
    <row r="50">
      <c r="A50" t="s" s="2">
        <v>54</v>
      </c>
      <c r="B50" t="s" s="0">
        <v>24733</v>
      </c>
      <c r="C50" t="s" s="0">
        <v>24808</v>
      </c>
      <c r="D50" t="s" s="0">
        <v>24876</v>
      </c>
      <c r="E50" t="str" s="0">
        <f>IF(ISERROR(MEDIAN(VALUE(B50),VALUE(C50),VALUE(D50))), "-", TEXT(MEDIAN(VALUE(B50),VALUE(C50),VALUE(D50)), "0"))</f>
        <v>5641014131</v>
      </c>
      <c r="F50" t="s" s="0">
        <v>24703</v>
      </c>
      <c r="G50" t="s" s="0">
        <v>24773</v>
      </c>
      <c r="H50" t="s" s="0">
        <v>24843</v>
      </c>
      <c r="I50" t="str" s="0">
        <f>IF(ISERROR(MEDIAN(VALUE(F50),VALUE(G50),VALUE(H50))), "-", TEXT(MEDIAN(VALUE(F50),VALUE(G50),VALUE(H50)), "0"))</f>
        <v>6658233629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160</v>
      </c>
      <c r="C52" t="s" s="0">
        <v>160</v>
      </c>
      <c r="D52" t="s" s="0">
        <v>160</v>
      </c>
      <c r="E52" t="str" s="0">
        <f>IF(ISERROR(MEDIAN(VALUE(B52),VALUE(C52),VALUE(D52))), "-", TEXT(MEDIAN(VALUE(B52),VALUE(C52),VALUE(D52)), "0"))</f>
        <v>3</v>
      </c>
      <c r="F52" t="s" s="0">
        <v>86</v>
      </c>
      <c r="G52" t="s" s="0">
        <v>98</v>
      </c>
      <c r="H52" t="s" s="0">
        <v>86</v>
      </c>
      <c r="I52" t="str" s="0">
        <f>IF(ISERROR(MEDIAN(VALUE(F52),VALUE(G52),VALUE(H52))), "-", TEXT(MEDIAN(VALUE(F52),VALUE(G52),VALUE(H52)), "0"))</f>
        <v>14</v>
      </c>
    </row>
    <row r="53">
      <c r="A53" t="s" s="2">
        <v>57</v>
      </c>
      <c r="B53" t="s" s="0">
        <v>136</v>
      </c>
      <c r="C53" t="s" s="0">
        <v>136</v>
      </c>
      <c r="D53" t="s" s="0">
        <v>76</v>
      </c>
      <c r="E53" t="str" s="0">
        <f>IF(ISERROR(MEDIAN(VALUE(B53),VALUE(C53),VALUE(D53))), "-", TEXT(MEDIAN(VALUE(B53),VALUE(C53),VALUE(D53)), "0"))</f>
        <v>9</v>
      </c>
      <c r="F53" t="s" s="0">
        <v>186</v>
      </c>
      <c r="G53" t="s" s="0">
        <v>736</v>
      </c>
      <c r="H53" t="s" s="0">
        <v>950</v>
      </c>
      <c r="I53" t="str" s="0">
        <f>IF(ISERROR(MEDIAN(VALUE(F53),VALUE(G53),VALUE(H53))), "-", TEXT(MEDIAN(VALUE(F53),VALUE(G53),VALUE(H53)), "0"))</f>
        <v>41</v>
      </c>
    </row>
    <row r="54">
      <c r="A54" t="s" s="2">
        <v>58</v>
      </c>
      <c r="B54" t="s" s="0">
        <v>24734</v>
      </c>
      <c r="C54" t="s" s="0">
        <v>24678</v>
      </c>
      <c r="D54" t="s" s="0">
        <v>23579</v>
      </c>
      <c r="E54" t="str" s="0">
        <f>IF(ISERROR(MEDIAN(VALUE(B54),VALUE(C54),VALUE(D54))), "-", TEXT(MEDIAN(VALUE(B54),VALUE(C54),VALUE(D54)), "0"))</f>
        <v>1719</v>
      </c>
      <c r="F54" t="s" s="0">
        <v>24704</v>
      </c>
      <c r="G54" t="s" s="0">
        <v>24774</v>
      </c>
      <c r="H54" t="s" s="0">
        <v>24844</v>
      </c>
      <c r="I54" t="str" s="0">
        <f>IF(ISERROR(MEDIAN(VALUE(F54),VALUE(G54),VALUE(H54))), "-", TEXT(MEDIAN(VALUE(F54),VALUE(G54),VALUE(H54)), "0"))</f>
        <v>7431</v>
      </c>
    </row>
    <row r="55">
      <c r="A55" t="s" s="2">
        <v>59</v>
      </c>
      <c r="B55" t="s" s="0">
        <v>342</v>
      </c>
      <c r="C55" t="s" s="0">
        <v>365</v>
      </c>
      <c r="D55" t="s" s="0">
        <v>295</v>
      </c>
      <c r="E55" t="str" s="0">
        <f>IF(ISERROR(MEDIAN(VALUE(B55),VALUE(C55),VALUE(D55))), "-", TEXT(MEDIAN(VALUE(B55),VALUE(C55),VALUE(D55)), "0"))</f>
        <v>19</v>
      </c>
      <c r="F55" t="s" s="0">
        <v>358</v>
      </c>
      <c r="G55" t="s" s="0">
        <v>18889</v>
      </c>
      <c r="H55" t="s" s="0">
        <v>826</v>
      </c>
      <c r="I55" t="str" s="0">
        <f>IF(ISERROR(MEDIAN(VALUE(F55),VALUE(G55),VALUE(H55))), "-", TEXT(MEDIAN(VALUE(F55),VALUE(G55),VALUE(H55)), "0"))</f>
        <v>98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24735</v>
      </c>
      <c r="C58" t="s" s="0">
        <v>24809</v>
      </c>
      <c r="D58" t="s" s="0">
        <v>24877</v>
      </c>
      <c r="E58" t="str" s="0">
        <f>IF(ISERROR(MEDIAN(VALUE(B58),VALUE(C58),VALUE(D58))), "-", TEXT(MEDIAN(VALUE(B58),VALUE(C58),VALUE(D58)), "0"))</f>
        <v>5649444864</v>
      </c>
      <c r="F58" t="s" s="0">
        <v>24705</v>
      </c>
      <c r="G58" t="s" s="0">
        <v>24775</v>
      </c>
      <c r="H58" t="s" s="0">
        <v>24845</v>
      </c>
      <c r="I58" t="str" s="0">
        <f>IF(ISERROR(MEDIAN(VALUE(F58),VALUE(G58),VALUE(H58))), "-", TEXT(MEDIAN(VALUE(F58),VALUE(G58),VALUE(H58)), "0"))</f>
        <v>6678921216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24736</v>
      </c>
      <c r="C60" t="s" s="0">
        <v>24810</v>
      </c>
      <c r="D60" t="s" s="0">
        <v>24878</v>
      </c>
      <c r="E60" t="str" s="0">
        <f>IF(ISERROR(MEDIAN(VALUE(B60),VALUE(C60),VALUE(D60))), "-", TEXT(MEDIAN(VALUE(B60),VALUE(C60),VALUE(D60)), "0"))</f>
        <v>5639348224</v>
      </c>
      <c r="F60" t="s" s="0">
        <v>24706</v>
      </c>
      <c r="G60" t="s" s="0">
        <v>24776</v>
      </c>
      <c r="H60" t="s" s="0">
        <v>24846</v>
      </c>
      <c r="I60" t="str" s="0">
        <f>IF(ISERROR(MEDIAN(VALUE(F60),VALUE(G60),VALUE(H60))), "-", TEXT(MEDIAN(VALUE(F60),VALUE(G60),VALUE(H60)), "0"))</f>
        <v>6543695872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24737</v>
      </c>
      <c r="C62" t="s" s="0">
        <v>24811</v>
      </c>
      <c r="D62" t="s" s="0">
        <v>24879</v>
      </c>
      <c r="E62" t="str" s="0">
        <f>IF(ISERROR(MEDIAN(VALUE(B62),VALUE(C62),VALUE(D62))), "-", TEXT(MEDIAN(VALUE(B62),VALUE(C62),VALUE(D62)), "0"))</f>
        <v>13462156</v>
      </c>
      <c r="F62" t="s" s="0">
        <v>24707</v>
      </c>
      <c r="G62" t="s" s="0">
        <v>24777</v>
      </c>
      <c r="H62" t="s" s="0">
        <v>24847</v>
      </c>
      <c r="I62" t="str" s="0">
        <f>IF(ISERROR(MEDIAN(VALUE(F62),VALUE(G62),VALUE(H62))), "-", TEXT(MEDIAN(VALUE(F62),VALUE(G62),VALUE(H62)), "0"))</f>
        <v>58124274</v>
      </c>
    </row>
    <row r="63">
      <c r="A63" t="s" s="2">
        <v>67</v>
      </c>
      <c r="B63" t="s" s="0">
        <v>24738</v>
      </c>
      <c r="C63" t="s" s="0">
        <v>24812</v>
      </c>
      <c r="D63" t="s" s="0">
        <v>24880</v>
      </c>
      <c r="E63" t="str" s="0">
        <f>IF(ISERROR(MEDIAN(VALUE(B63),VALUE(C63),VALUE(D63))), "-", TEXT(MEDIAN(VALUE(B63),VALUE(C63),VALUE(D63)), "0"))</f>
        <v>6931329</v>
      </c>
      <c r="F63" t="s" s="0">
        <v>24708</v>
      </c>
      <c r="G63" t="s" s="0">
        <v>24778</v>
      </c>
      <c r="H63" t="s" s="0">
        <v>24848</v>
      </c>
      <c r="I63" t="str" s="0">
        <f>IF(ISERROR(MEDIAN(VALUE(F63),VALUE(G63),VALUE(H63))), "-", TEXT(MEDIAN(VALUE(F63),VALUE(G63),VALUE(H63)), "0"))</f>
        <v>314887936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19691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19692</v>
      </c>
      <c r="F5" t="s" s="0">
        <v>278</v>
      </c>
    </row>
  </sheetData>
  <pageMargins bottom="0.75" footer="0.3" header="0.3" left="0.7" right="0.7" top="0.75"/>
</worksheet>
</file>

<file path=xl/worksheets/sheet2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70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24920</v>
      </c>
      <c r="C5" t="s" s="0">
        <v>24991</v>
      </c>
      <c r="D5" t="s" s="0">
        <v>25063</v>
      </c>
      <c r="E5" t="str" s="0">
        <f>IF(ISERROR(MEDIAN(VALUE(B5),VALUE(C5),VALUE(D5))), "-", TEXT(MEDIAN(VALUE(B5),VALUE(C5),VALUE(D5)), "0"))</f>
        <v>-</v>
      </c>
      <c r="F5" t="s" s="0">
        <v>24881</v>
      </c>
      <c r="G5" t="s" s="0">
        <v>24954</v>
      </c>
      <c r="H5" t="s" s="0">
        <v>25024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24921</v>
      </c>
      <c r="C6" t="s" s="0">
        <v>24992</v>
      </c>
      <c r="D6" t="s" s="0">
        <v>25064</v>
      </c>
      <c r="E6" t="str" s="0">
        <f>IF(ISERROR(MEDIAN(VALUE(B6),VALUE(C6),VALUE(D6))), "-", TEXT(MEDIAN(VALUE(B6),VALUE(C6),VALUE(D6)), "0"))</f>
        <v>-</v>
      </c>
      <c r="F6" t="s" s="0">
        <v>24882</v>
      </c>
      <c r="G6" t="s" s="0">
        <v>24955</v>
      </c>
      <c r="H6" t="s" s="0">
        <v>25025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24922</v>
      </c>
      <c r="C7" t="s" s="0">
        <v>24993</v>
      </c>
      <c r="D7" t="s" s="0">
        <v>25065</v>
      </c>
      <c r="E7" t="str" s="0">
        <f>IF(ISERROR(MEDIAN(VALUE(B7),VALUE(C7),VALUE(D7))), "-", TEXT(MEDIAN(VALUE(B7),VALUE(C7),VALUE(D7)), "0"))</f>
        <v>232273143150</v>
      </c>
      <c r="F7" t="s" s="0">
        <v>24883</v>
      </c>
      <c r="G7" t="s" s="0">
        <v>24956</v>
      </c>
      <c r="H7" t="s" s="0">
        <v>25026</v>
      </c>
      <c r="I7" t="str" s="0">
        <f>IF(ISERROR(MEDIAN(VALUE(F7),VALUE(G7),VALUE(H7))), "-", TEXT(MEDIAN(VALUE(F7),VALUE(G7),VALUE(H7)), "0"))</f>
        <v>968612024419</v>
      </c>
    </row>
    <row r="8">
      <c r="A8" t="s" s="2">
        <v>12</v>
      </c>
      <c r="B8" t="s" s="0">
        <v>24923</v>
      </c>
      <c r="C8" t="s" s="0">
        <v>24994</v>
      </c>
      <c r="D8" t="s" s="0">
        <v>25066</v>
      </c>
      <c r="E8" t="str" s="0">
        <f>IF(ISERROR(MEDIAN(VALUE(B8),VALUE(C8),VALUE(D8))), "-", TEXT(MEDIAN(VALUE(B8),VALUE(C8),VALUE(D8)), "0"))</f>
        <v>14686985072</v>
      </c>
      <c r="F8" t="s" s="0">
        <v>24884</v>
      </c>
      <c r="G8" t="s" s="0">
        <v>24957</v>
      </c>
      <c r="H8" t="s" s="0">
        <v>25027</v>
      </c>
      <c r="I8" t="str" s="0">
        <f>IF(ISERROR(MEDIAN(VALUE(F8),VALUE(G8),VALUE(H8))), "-", TEXT(MEDIAN(VALUE(F8),VALUE(G8),VALUE(H8)), "0"))</f>
        <v>16189391436</v>
      </c>
    </row>
    <row r="9">
      <c r="A9" t="s" s="2">
        <v>13</v>
      </c>
      <c r="B9" t="s" s="0">
        <v>24924</v>
      </c>
      <c r="C9" t="s" s="0">
        <v>24995</v>
      </c>
      <c r="D9" t="s" s="0">
        <v>16100</v>
      </c>
      <c r="E9" t="str" s="0">
        <f>IF(ISERROR(MEDIAN(VALUE(B9),VALUE(C9),VALUE(D9))), "-", TEXT(MEDIAN(VALUE(B9),VALUE(C9),VALUE(D9)), "0"))</f>
        <v>24788120</v>
      </c>
      <c r="F9" t="s" s="0">
        <v>24885</v>
      </c>
      <c r="G9" t="s" s="0">
        <v>24958</v>
      </c>
      <c r="H9" t="s" s="0">
        <v>25028</v>
      </c>
      <c r="I9" t="str" s="0">
        <f>IF(ISERROR(MEDIAN(VALUE(F9),VALUE(G9),VALUE(H9))), "-", TEXT(MEDIAN(VALUE(F9),VALUE(G9),VALUE(H9)), "0"))</f>
        <v>24680477</v>
      </c>
    </row>
    <row r="10">
      <c r="A10" t="s" s="2">
        <v>14</v>
      </c>
      <c r="B10" t="s" s="0">
        <v>3232</v>
      </c>
      <c r="C10" t="s" s="0">
        <v>22178</v>
      </c>
      <c r="D10" t="s" s="0">
        <v>1841</v>
      </c>
      <c r="E10" t="str" s="0">
        <f>IF(ISERROR(MEDIAN(VALUE(B10),VALUE(C10),VALUE(D10))), "-", TEXT(MEDIAN(VALUE(B10),VALUE(C10),VALUE(D10)), "0"))</f>
        <v>662</v>
      </c>
      <c r="F10" t="s" s="0">
        <v>24886</v>
      </c>
      <c r="G10" t="s" s="0">
        <v>24959</v>
      </c>
      <c r="H10" t="s" s="0">
        <v>25029</v>
      </c>
      <c r="I10" t="str" s="0">
        <f>IF(ISERROR(MEDIAN(VALUE(F10),VALUE(G10),VALUE(H10))), "-", TEXT(MEDIAN(VALUE(F10),VALUE(G10),VALUE(H10)), "0"))</f>
        <v>1828</v>
      </c>
    </row>
    <row r="11">
      <c r="A11" t="s" s="2">
        <v>15</v>
      </c>
      <c r="B11" t="s" s="0">
        <v>728</v>
      </c>
      <c r="C11" t="s" s="0">
        <v>7187</v>
      </c>
      <c r="D11" t="s" s="0">
        <v>4071</v>
      </c>
      <c r="E11" t="str" s="0">
        <f>IF(ISERROR(MEDIAN(VALUE(B11),VALUE(C11),VALUE(D11))), "-", TEXT(MEDIAN(VALUE(B11),VALUE(C11),VALUE(D11)), "0"))</f>
        <v>161</v>
      </c>
      <c r="F11" t="s" s="0">
        <v>24887</v>
      </c>
      <c r="G11" t="s" s="0">
        <v>24887</v>
      </c>
      <c r="H11" t="s" s="0">
        <v>25030</v>
      </c>
      <c r="I11" t="str" s="0">
        <f>IF(ISERROR(MEDIAN(VALUE(F11),VALUE(G11),VALUE(H11))), "-", TEXT(MEDIAN(VALUE(F11),VALUE(G11),VALUE(H11)), "0"))</f>
        <v>415</v>
      </c>
    </row>
    <row r="12">
      <c r="A12" t="s" s="2">
        <v>16</v>
      </c>
      <c r="B12" t="s" s="0">
        <v>24925</v>
      </c>
      <c r="C12" t="s" s="0">
        <v>24996</v>
      </c>
      <c r="D12" t="s" s="0">
        <v>25067</v>
      </c>
      <c r="E12" t="str" s="0">
        <f>IF(ISERROR(MEDIAN(VALUE(B12),VALUE(C12),VALUE(D12))), "-", TEXT(MEDIAN(VALUE(B12),VALUE(C12),VALUE(D12)), "0"))</f>
        <v>1853</v>
      </c>
      <c r="F12" t="s" s="0">
        <v>24888</v>
      </c>
      <c r="G12" t="s" s="0">
        <v>24960</v>
      </c>
      <c r="H12" t="s" s="0">
        <v>25031</v>
      </c>
      <c r="I12" t="str" s="0">
        <f>IF(ISERROR(MEDIAN(VALUE(F12),VALUE(G12),VALUE(H12))), "-", TEXT(MEDIAN(VALUE(F12),VALUE(G12),VALUE(H12)), "0"))</f>
        <v>7675</v>
      </c>
    </row>
    <row r="13">
      <c r="A13" t="s" s="2">
        <v>17</v>
      </c>
      <c r="B13" t="s" s="0">
        <v>3729</v>
      </c>
      <c r="C13" t="s" s="0">
        <v>5340</v>
      </c>
      <c r="D13" t="s" s="0">
        <v>5171</v>
      </c>
      <c r="E13" t="str" s="0">
        <f>IF(ISERROR(MEDIAN(VALUE(B13),VALUE(C13),VALUE(D13))), "-", TEXT(MEDIAN(VALUE(B13),VALUE(C13),VALUE(D13)), "0"))</f>
        <v>65</v>
      </c>
      <c r="F13" t="s" s="0">
        <v>23335</v>
      </c>
      <c r="G13" t="s" s="0">
        <v>3457</v>
      </c>
      <c r="H13" t="s" s="0">
        <v>8891</v>
      </c>
      <c r="I13" t="str" s="0">
        <f>IF(ISERROR(MEDIAN(VALUE(F13),VALUE(G13),VALUE(H13))), "-", TEXT(MEDIAN(VALUE(F13),VALUE(G13),VALUE(H13)), "0"))</f>
        <v>163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74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24926</v>
      </c>
      <c r="C16" t="s" s="0">
        <v>24997</v>
      </c>
      <c r="D16" t="s" s="0">
        <v>25068</v>
      </c>
      <c r="E16" t="str" s="0">
        <f>IF(ISERROR(MEDIAN(VALUE(B16),VALUE(C16),VALUE(D16))), "-", TEXT(MEDIAN(VALUE(B16),VALUE(C16),VALUE(D16)), "0"))</f>
        <v>16342888448</v>
      </c>
      <c r="F16" t="s" s="0">
        <v>24889</v>
      </c>
      <c r="G16" t="s" s="0">
        <v>24961</v>
      </c>
      <c r="H16" t="s" s="0">
        <v>25032</v>
      </c>
      <c r="I16" t="str" s="0">
        <f>IF(ISERROR(MEDIAN(VALUE(F16),VALUE(G16),VALUE(H16))), "-", TEXT(MEDIAN(VALUE(F16),VALUE(G16),VALUE(H16)), "0"))</f>
        <v>18465497088</v>
      </c>
    </row>
    <row r="17">
      <c r="A17" t="s" s="2">
        <v>21</v>
      </c>
      <c r="B17" t="s" s="0">
        <v>24927</v>
      </c>
      <c r="C17" t="s" s="0">
        <v>16722</v>
      </c>
      <c r="D17" t="s" s="0">
        <v>16100</v>
      </c>
      <c r="E17" t="str" s="0">
        <f>IF(ISERROR(MEDIAN(VALUE(B17),VALUE(C17),VALUE(D17))), "-", TEXT(MEDIAN(VALUE(B17),VALUE(C17),VALUE(D17)), "0"))</f>
        <v>24797184</v>
      </c>
      <c r="F17" t="s" s="0">
        <v>24890</v>
      </c>
      <c r="G17" t="s" s="0">
        <v>16129</v>
      </c>
      <c r="H17" t="s" s="0">
        <v>21834</v>
      </c>
      <c r="I17" t="str" s="0">
        <f>IF(ISERROR(MEDIAN(VALUE(F17),VALUE(G17),VALUE(H17))), "-", TEXT(MEDIAN(VALUE(F17),VALUE(G17),VALUE(H17)), "0"))</f>
        <v>24731648</v>
      </c>
    </row>
    <row r="18">
      <c r="A18" t="s" s="2">
        <v>22</v>
      </c>
      <c r="B18" t="s" s="0">
        <v>24928</v>
      </c>
      <c r="C18" t="s" s="0">
        <v>24998</v>
      </c>
      <c r="D18" t="s" s="0">
        <v>25069</v>
      </c>
      <c r="E18" t="str" s="0">
        <f>IF(ISERROR(MEDIAN(VALUE(B18),VALUE(C18),VALUE(D18))), "-", TEXT(MEDIAN(VALUE(B18),VALUE(C18),VALUE(D18)), "0"))</f>
        <v>13428449280</v>
      </c>
      <c r="F18" t="s" s="0">
        <v>24891</v>
      </c>
      <c r="G18" t="s" s="0">
        <v>24962</v>
      </c>
      <c r="H18" t="s" s="0">
        <v>25033</v>
      </c>
      <c r="I18" t="str" s="0">
        <f>IF(ISERROR(MEDIAN(VALUE(F18),VALUE(G18),VALUE(H18))), "-", TEXT(MEDIAN(VALUE(F18),VALUE(G18),VALUE(H18)), "0"))</f>
        <v>12645945344</v>
      </c>
    </row>
    <row r="19">
      <c r="A19" t="s" s="2">
        <v>23</v>
      </c>
      <c r="B19" t="s" s="0">
        <v>16961</v>
      </c>
      <c r="C19" t="s" s="0">
        <v>21696</v>
      </c>
      <c r="D19" t="s" s="0">
        <v>16100</v>
      </c>
      <c r="E19" t="str" s="0">
        <f>IF(ISERROR(MEDIAN(VALUE(B19),VALUE(C19),VALUE(D19))), "-", TEXT(MEDIAN(VALUE(B19),VALUE(C19),VALUE(D19)), "0"))</f>
        <v>24756224</v>
      </c>
      <c r="F19" t="s" s="0">
        <v>14482</v>
      </c>
      <c r="G19" t="s" s="0">
        <v>14655</v>
      </c>
      <c r="H19" t="s" s="0">
        <v>14715</v>
      </c>
      <c r="I19" t="str" s="0">
        <f>IF(ISERROR(MEDIAN(VALUE(F19),VALUE(G19),VALUE(H19))), "-", TEXT(MEDIAN(VALUE(F19),VALUE(G19),VALUE(H19)), "0"))</f>
        <v>24592384</v>
      </c>
    </row>
    <row r="20">
      <c r="A20" t="s" s="2">
        <v>24</v>
      </c>
      <c r="B20" t="s" s="0">
        <v>24929</v>
      </c>
      <c r="C20" t="s" s="0">
        <v>24999</v>
      </c>
      <c r="D20" t="s" s="0">
        <v>25070</v>
      </c>
      <c r="E20" t="str" s="0">
        <f>IF(ISERROR(MEDIAN(VALUE(B20),VALUE(C20),VALUE(D20))), "-", TEXT(MEDIAN(VALUE(B20),VALUE(C20),VALUE(D20)), "0"))</f>
        <v>13076111507</v>
      </c>
      <c r="F20" t="s" s="0">
        <v>24892</v>
      </c>
      <c r="G20" t="s" s="0">
        <v>24963</v>
      </c>
      <c r="H20" t="s" s="0">
        <v>25034</v>
      </c>
      <c r="I20" t="str" s="0">
        <f>IF(ISERROR(MEDIAN(VALUE(F20),VALUE(G20),VALUE(H20))), "-", TEXT(MEDIAN(VALUE(F20),VALUE(G20),VALUE(H20)), "0"))</f>
        <v>38765289815</v>
      </c>
    </row>
    <row r="21">
      <c r="A21" t="s" s="2">
        <v>25</v>
      </c>
      <c r="B21" t="s" s="0">
        <v>24930</v>
      </c>
      <c r="C21" t="s" s="0">
        <v>25000</v>
      </c>
      <c r="D21" t="s" s="0">
        <v>25071</v>
      </c>
      <c r="E21" t="str" s="0">
        <f>IF(ISERROR(MEDIAN(VALUE(B21),VALUE(C21),VALUE(D21))), "-", TEXT(MEDIAN(VALUE(B21),VALUE(C21),VALUE(D21)), "0"))</f>
        <v>6477436105</v>
      </c>
      <c r="F21" t="s" s="0">
        <v>24893</v>
      </c>
      <c r="G21" t="s" s="0">
        <v>24964</v>
      </c>
      <c r="H21" t="s" s="0">
        <v>25035</v>
      </c>
      <c r="I21" t="str" s="0">
        <f>IF(ISERROR(MEDIAN(VALUE(F21),VALUE(G21),VALUE(H21))), "-", TEXT(MEDIAN(VALUE(F21),VALUE(G21),VALUE(H21)), "0"))</f>
        <v>18932346105</v>
      </c>
    </row>
    <row r="22">
      <c r="A22" t="s" s="2">
        <v>26</v>
      </c>
      <c r="B22" t="s" s="0">
        <v>24931</v>
      </c>
      <c r="C22" t="s" s="0">
        <v>25001</v>
      </c>
      <c r="D22" t="s" s="0">
        <v>25072</v>
      </c>
      <c r="E22" t="str" s="0">
        <f>IF(ISERROR(MEDIAN(VALUE(B22),VALUE(C22),VALUE(D22))), "-", TEXT(MEDIAN(VALUE(B22),VALUE(C22),VALUE(D22)), "0"))</f>
        <v>25205349022</v>
      </c>
      <c r="F22" t="s" s="0">
        <v>24894</v>
      </c>
      <c r="G22" t="s" s="0">
        <v>24965</v>
      </c>
      <c r="H22" t="s" s="0">
        <v>25036</v>
      </c>
      <c r="I22" t="str" s="0">
        <f>IF(ISERROR(MEDIAN(VALUE(F22),VALUE(G22),VALUE(H22))), "-", TEXT(MEDIAN(VALUE(F22),VALUE(G22),VALUE(H22)), "0"))</f>
        <v>18069968923</v>
      </c>
    </row>
    <row r="23">
      <c r="A23" t="s" s="2">
        <v>27</v>
      </c>
      <c r="B23" t="s" s="0">
        <v>24932</v>
      </c>
      <c r="C23" t="s" s="0">
        <v>25002</v>
      </c>
      <c r="D23" t="s" s="0">
        <v>25073</v>
      </c>
      <c r="E23" t="str" s="0">
        <f>IF(ISERROR(MEDIAN(VALUE(B23),VALUE(C23),VALUE(D23))), "-", TEXT(MEDIAN(VALUE(B23),VALUE(C23),VALUE(D23)), "0"))</f>
        <v>27001629</v>
      </c>
      <c r="F23" t="s" s="0">
        <v>24895</v>
      </c>
      <c r="G23" t="s" s="0">
        <v>24966</v>
      </c>
      <c r="H23" t="s" s="0">
        <v>25037</v>
      </c>
      <c r="I23" t="str" s="0">
        <f>IF(ISERROR(MEDIAN(VALUE(F23),VALUE(G23),VALUE(H23))), "-", TEXT(MEDIAN(VALUE(F23),VALUE(G23),VALUE(H23)), "0"))</f>
        <v>27001004</v>
      </c>
    </row>
    <row r="24">
      <c r="A24" t="s" s="2">
        <v>28</v>
      </c>
      <c r="B24" t="s" s="0">
        <v>170</v>
      </c>
      <c r="C24" t="s" s="0">
        <v>23499</v>
      </c>
      <c r="D24" t="s" s="0">
        <v>1271</v>
      </c>
      <c r="E24" t="str" s="0">
        <f>IF(ISERROR(MEDIAN(VALUE(B24),VALUE(C24),VALUE(D24))), "-", TEXT(MEDIAN(VALUE(B24),VALUE(C24),VALUE(D24)), "0"))</f>
        <v>122</v>
      </c>
      <c r="F24" t="s" s="0">
        <v>5171</v>
      </c>
      <c r="G24" t="s" s="0">
        <v>4471</v>
      </c>
      <c r="H24" t="s" s="0">
        <v>874</v>
      </c>
      <c r="I24" t="str" s="0">
        <f>IF(ISERROR(MEDIAN(VALUE(F24),VALUE(G24),VALUE(H24))), "-", TEXT(MEDIAN(VALUE(F24),VALUE(G24),VALUE(H24)), "0"))</f>
        <v>67</v>
      </c>
    </row>
    <row r="25">
      <c r="A25" t="s" s="2">
        <v>29</v>
      </c>
      <c r="B25" t="s" s="0">
        <v>4774</v>
      </c>
      <c r="C25" t="s" s="0">
        <v>6380</v>
      </c>
      <c r="D25" t="s" s="0">
        <v>2129</v>
      </c>
      <c r="E25" t="str" s="0">
        <f>IF(ISERROR(MEDIAN(VALUE(B25),VALUE(C25),VALUE(D25))), "-", TEXT(MEDIAN(VALUE(B25),VALUE(C25),VALUE(D25)), "0"))</f>
        <v>220</v>
      </c>
      <c r="F25" t="s" s="0">
        <v>6685</v>
      </c>
      <c r="G25" t="s" s="0">
        <v>5733</v>
      </c>
      <c r="H25" t="s" s="0">
        <v>25038</v>
      </c>
      <c r="I25" t="str" s="0">
        <f>IF(ISERROR(MEDIAN(VALUE(F25),VALUE(G25),VALUE(H25))), "-", TEXT(MEDIAN(VALUE(F25),VALUE(G25),VALUE(H25)), "0"))</f>
        <v>702</v>
      </c>
    </row>
    <row r="26">
      <c r="A26" t="s" s="2">
        <v>30</v>
      </c>
      <c r="B26" t="s" s="0">
        <v>24933</v>
      </c>
      <c r="C26" t="s" s="0">
        <v>25003</v>
      </c>
      <c r="D26" t="s" s="0">
        <v>25074</v>
      </c>
      <c r="E26" t="str" s="0">
        <f>IF(ISERROR(MEDIAN(VALUE(B26),VALUE(C26),VALUE(D26))), "-", TEXT(MEDIAN(VALUE(B26),VALUE(C26),VALUE(D26)), "0"))</f>
        <v>1847</v>
      </c>
      <c r="F26" t="s" s="0">
        <v>24896</v>
      </c>
      <c r="G26" t="s" s="0">
        <v>24967</v>
      </c>
      <c r="H26" t="s" s="0">
        <v>25039</v>
      </c>
      <c r="I26" t="str" s="0">
        <f>IF(ISERROR(MEDIAN(VALUE(F26),VALUE(G26),VALUE(H26))), "-", TEXT(MEDIAN(VALUE(F26),VALUE(G26),VALUE(H26)), "0"))</f>
        <v>7712</v>
      </c>
    </row>
    <row r="27">
      <c r="A27" t="s" s="2">
        <v>31</v>
      </c>
      <c r="B27" t="s" s="0">
        <v>24934</v>
      </c>
      <c r="C27" t="s" s="0">
        <v>1729</v>
      </c>
      <c r="D27" t="s" s="0">
        <v>1358</v>
      </c>
      <c r="E27" t="str" s="0">
        <f>IF(ISERROR(MEDIAN(VALUE(B27),VALUE(C27),VALUE(D27))), "-", TEXT(MEDIAN(VALUE(B27),VALUE(C27),VALUE(D27)), "0"))</f>
        <v>574</v>
      </c>
      <c r="F27" t="s" s="0">
        <v>24897</v>
      </c>
      <c r="G27" t="s" s="0">
        <v>24968</v>
      </c>
      <c r="H27" t="s" s="0">
        <v>25040</v>
      </c>
      <c r="I27" t="str" s="0">
        <f>IF(ISERROR(MEDIAN(VALUE(F27),VALUE(G27),VALUE(H27))), "-", TEXT(MEDIAN(VALUE(F27),VALUE(G27),VALUE(H27)), "0"))</f>
        <v>5024</v>
      </c>
    </row>
    <row r="28">
      <c r="A28" t="s" s="2">
        <v>32</v>
      </c>
      <c r="B28" t="s" s="0">
        <v>90</v>
      </c>
      <c r="C28" t="s" s="0">
        <v>2580</v>
      </c>
      <c r="D28" t="s" s="0">
        <v>79</v>
      </c>
      <c r="E28" t="str" s="0">
        <f>IF(ISERROR(MEDIAN(VALUE(B28),VALUE(C28),VALUE(D28))), "-", TEXT(MEDIAN(VALUE(B28),VALUE(C28),VALUE(D28)), "0"))</f>
        <v>8192</v>
      </c>
      <c r="F28" t="s" s="0">
        <v>1982</v>
      </c>
      <c r="G28" t="s" s="0">
        <v>90</v>
      </c>
      <c r="H28" t="s" s="0">
        <v>90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24935</v>
      </c>
      <c r="C29" t="s" s="0">
        <v>4543</v>
      </c>
      <c r="D29" t="s" s="0">
        <v>25075</v>
      </c>
      <c r="E29" t="str" s="0">
        <f>IF(ISERROR(MEDIAN(VALUE(B29),VALUE(C29),VALUE(D29))), "-", TEXT(MEDIAN(VALUE(B29),VALUE(C29),VALUE(D29)), "0"))</f>
        <v>338550784</v>
      </c>
      <c r="F29" t="s" s="0">
        <v>24898</v>
      </c>
      <c r="G29" t="s" s="0">
        <v>24969</v>
      </c>
      <c r="H29" t="s" s="0">
        <v>25041</v>
      </c>
      <c r="I29" t="str" s="0">
        <f>IF(ISERROR(MEDIAN(VALUE(F29),VALUE(G29),VALUE(H29))), "-", TEXT(MEDIAN(VALUE(F29),VALUE(G29),VALUE(H29)), "0"))</f>
        <v>370204672</v>
      </c>
    </row>
    <row r="30">
      <c r="A30" t="s" s="2">
        <v>34</v>
      </c>
      <c r="B30" t="s" s="0">
        <v>24936</v>
      </c>
      <c r="C30" t="s" s="0">
        <v>25004</v>
      </c>
      <c r="D30" t="s" s="0">
        <v>25076</v>
      </c>
      <c r="E30" t="str" s="0">
        <f>IF(ISERROR(MEDIAN(VALUE(B30),VALUE(C30),VALUE(D30))), "-", TEXT(MEDIAN(VALUE(B30),VALUE(C30),VALUE(D30)), "0"))</f>
        <v>28363087872</v>
      </c>
      <c r="F30" t="s" s="0">
        <v>24899</v>
      </c>
      <c r="G30" t="s" s="0">
        <v>24970</v>
      </c>
      <c r="H30" t="s" s="0">
        <v>25042</v>
      </c>
      <c r="I30" t="str" s="0">
        <f>IF(ISERROR(MEDIAN(VALUE(F30),VALUE(G30),VALUE(H30))), "-", TEXT(MEDIAN(VALUE(F30),VALUE(G30),VALUE(H30)), "0"))</f>
        <v>22414233600</v>
      </c>
    </row>
    <row r="31">
      <c r="A31" t="s" s="2">
        <v>35</v>
      </c>
      <c r="B31" t="s" s="0">
        <v>24937</v>
      </c>
      <c r="C31" t="s" s="0">
        <v>25005</v>
      </c>
      <c r="D31" t="s" s="0">
        <v>25077</v>
      </c>
      <c r="E31" t="str" s="0">
        <f>IF(ISERROR(MEDIAN(VALUE(B31),VALUE(C31),VALUE(D31))), "-", TEXT(MEDIAN(VALUE(B31),VALUE(C31),VALUE(D31)), "0"))</f>
        <v>28225536</v>
      </c>
      <c r="F31" t="s" s="0">
        <v>24900</v>
      </c>
      <c r="G31" t="s" s="0">
        <v>24971</v>
      </c>
      <c r="H31" t="s" s="0">
        <v>25043</v>
      </c>
      <c r="I31" t="str" s="0">
        <f>IF(ISERROR(MEDIAN(VALUE(F31),VALUE(G31),VALUE(H31))), "-", TEXT(MEDIAN(VALUE(F31),VALUE(G31),VALUE(H31)), "0"))</f>
        <v>27004928</v>
      </c>
    </row>
    <row r="32">
      <c r="A32" t="s" s="2">
        <v>36</v>
      </c>
      <c r="B32" t="s" s="0">
        <v>24938</v>
      </c>
      <c r="C32" t="s" s="0">
        <v>25006</v>
      </c>
      <c r="D32" t="s" s="0">
        <v>25078</v>
      </c>
      <c r="E32" t="str" s="0">
        <f>IF(ISERROR(MEDIAN(VALUE(B32),VALUE(C32),VALUE(D32))), "-", TEXT(MEDIAN(VALUE(B32),VALUE(C32),VALUE(D32)), "0"))</f>
        <v>12487106560</v>
      </c>
      <c r="F32" t="s" s="0">
        <v>24901</v>
      </c>
      <c r="G32" t="s" s="0">
        <v>24972</v>
      </c>
      <c r="H32" t="s" s="0">
        <v>25044</v>
      </c>
      <c r="I32" t="str" s="0">
        <f>IF(ISERROR(MEDIAN(VALUE(F32),VALUE(G32),VALUE(H32))), "-", TEXT(MEDIAN(VALUE(F32),VALUE(G32),VALUE(H32)), "0"))</f>
        <v>10473037824</v>
      </c>
    </row>
    <row r="33">
      <c r="A33" t="s" s="2">
        <v>37</v>
      </c>
      <c r="B33" t="s" s="0">
        <v>24939</v>
      </c>
      <c r="C33" t="s" s="0">
        <v>25007</v>
      </c>
      <c r="D33" t="s" s="0">
        <v>25079</v>
      </c>
      <c r="E33" t="str" s="0">
        <f>IF(ISERROR(MEDIAN(VALUE(B33),VALUE(C33),VALUE(D33))), "-", TEXT(MEDIAN(VALUE(B33),VALUE(C33),VALUE(D33)), "0"))</f>
        <v>26574848</v>
      </c>
      <c r="F33" t="s" s="0">
        <v>24902</v>
      </c>
      <c r="G33" t="s" s="0">
        <v>24973</v>
      </c>
      <c r="H33" t="s" s="0">
        <v>25045</v>
      </c>
      <c r="I33" t="str" s="0">
        <f>IF(ISERROR(MEDIAN(VALUE(F33),VALUE(G33),VALUE(H33))), "-", TEXT(MEDIAN(VALUE(F33),VALUE(G33),VALUE(H33)), "0"))</f>
        <v>27000832</v>
      </c>
    </row>
    <row r="34">
      <c r="A34" t="s" s="2">
        <v>38</v>
      </c>
      <c r="B34" t="s" s="0">
        <v>24940</v>
      </c>
      <c r="C34" t="s" s="0">
        <v>25008</v>
      </c>
      <c r="D34" t="s" s="0">
        <v>25080</v>
      </c>
      <c r="E34" t="str" s="0">
        <f>IF(ISERROR(MEDIAN(VALUE(B34),VALUE(C34),VALUE(D34))), "-", TEXT(MEDIAN(VALUE(B34),VALUE(C34),VALUE(D34)), "0"))</f>
        <v>6410796178</v>
      </c>
      <c r="F34" t="s" s="0">
        <v>24903</v>
      </c>
      <c r="G34" t="s" s="0">
        <v>24974</v>
      </c>
      <c r="H34" t="s" s="0">
        <v>25046</v>
      </c>
      <c r="I34" t="str" s="0">
        <f>IF(ISERROR(MEDIAN(VALUE(F34),VALUE(G34),VALUE(H34))), "-", TEXT(MEDIAN(VALUE(F34),VALUE(G34),VALUE(H34)), "0"))</f>
        <v>20412703143</v>
      </c>
    </row>
    <row r="35">
      <c r="A35" t="s" s="2">
        <v>39</v>
      </c>
      <c r="B35" t="s" s="0">
        <v>24941</v>
      </c>
      <c r="C35" t="s" s="0">
        <v>25009</v>
      </c>
      <c r="D35" t="s" s="0">
        <v>25081</v>
      </c>
      <c r="E35" t="str" s="0">
        <f>IF(ISERROR(MEDIAN(VALUE(B35),VALUE(C35),VALUE(D35))), "-", TEXT(MEDIAN(VALUE(B35),VALUE(C35),VALUE(D35)), "0"))</f>
        <v>15994046433</v>
      </c>
      <c r="F35" t="s" s="0">
        <v>24904</v>
      </c>
      <c r="G35" t="s" s="0">
        <v>24975</v>
      </c>
      <c r="H35" t="s" s="0">
        <v>25047</v>
      </c>
      <c r="I35" t="str" s="0">
        <f>IF(ISERROR(MEDIAN(VALUE(F35),VALUE(G35),VALUE(H35))), "-", TEXT(MEDIAN(VALUE(F35),VALUE(G35),VALUE(H35)), "0"))</f>
        <v>30762504488</v>
      </c>
    </row>
    <row r="36">
      <c r="A36" t="s" s="2">
        <v>40</v>
      </c>
      <c r="B36" t="s" s="0">
        <v>24942</v>
      </c>
      <c r="C36" t="s" s="0">
        <v>25010</v>
      </c>
      <c r="D36" t="s" s="0">
        <v>25082</v>
      </c>
      <c r="E36" t="str" s="0">
        <f>IF(ISERROR(MEDIAN(VALUE(B36),VALUE(C36),VALUE(D36))), "-", TEXT(MEDIAN(VALUE(B36),VALUE(C36),VALUE(D36)), "0"))</f>
        <v>21474854393</v>
      </c>
      <c r="F36" t="s" s="0">
        <v>24905</v>
      </c>
      <c r="G36" t="s" s="0">
        <v>24976</v>
      </c>
      <c r="H36" t="s" s="0">
        <v>25048</v>
      </c>
      <c r="I36" t="str" s="0">
        <f>IF(ISERROR(MEDIAN(VALUE(F36),VALUE(G36),VALUE(H36))), "-", TEXT(MEDIAN(VALUE(F36),VALUE(G36),VALUE(H36)), "0"))</f>
        <v>16329824118</v>
      </c>
    </row>
    <row r="37">
      <c r="A37" t="s" s="2">
        <v>41</v>
      </c>
      <c r="B37" t="s" s="0">
        <v>24906</v>
      </c>
      <c r="C37" t="s" s="0">
        <v>25011</v>
      </c>
      <c r="D37" t="s" s="0">
        <v>25083</v>
      </c>
      <c r="E37" t="str" s="0">
        <f>IF(ISERROR(MEDIAN(VALUE(B37),VALUE(C37),VALUE(D37))), "-", TEXT(MEDIAN(VALUE(B37),VALUE(C37),VALUE(D37)), "0"))</f>
        <v>26197388</v>
      </c>
      <c r="F37" t="s" s="0">
        <v>24906</v>
      </c>
      <c r="G37" t="s" s="0">
        <v>24977</v>
      </c>
      <c r="H37" t="s" s="0">
        <v>25049</v>
      </c>
      <c r="I37" t="str" s="0">
        <f>IF(ISERROR(MEDIAN(VALUE(F37),VALUE(G37),VALUE(H37))), "-", TEXT(MEDIAN(VALUE(F37),VALUE(G37),VALUE(H37)), "0"))</f>
        <v>26171598</v>
      </c>
    </row>
    <row r="38">
      <c r="A38" t="s" s="2">
        <v>42</v>
      </c>
      <c r="B38" t="s" s="0">
        <v>186</v>
      </c>
      <c r="C38" t="s" s="0">
        <v>8367</v>
      </c>
      <c r="D38" t="s" s="0">
        <v>153</v>
      </c>
      <c r="E38" t="str" s="0">
        <f>IF(ISERROR(MEDIAN(VALUE(B38),VALUE(C38),VALUE(D38))), "-", TEXT(MEDIAN(VALUE(B38),VALUE(C38),VALUE(D38)), "0"))</f>
        <v>77</v>
      </c>
      <c r="F38" t="s" s="0">
        <v>5340</v>
      </c>
      <c r="G38" t="s" s="0">
        <v>3080</v>
      </c>
      <c r="H38" t="s" s="0">
        <v>950</v>
      </c>
      <c r="I38" t="str" s="0">
        <f>IF(ISERROR(MEDIAN(VALUE(F38),VALUE(G38),VALUE(H38))), "-", TEXT(MEDIAN(VALUE(F38),VALUE(G38),VALUE(H38)), "0"))</f>
        <v>53</v>
      </c>
    </row>
    <row r="39">
      <c r="A39" t="s" s="2">
        <v>43</v>
      </c>
      <c r="B39" t="s" s="0">
        <v>297</v>
      </c>
      <c r="C39" t="s" s="0">
        <v>8883</v>
      </c>
      <c r="D39" t="s" s="0">
        <v>18925</v>
      </c>
      <c r="E39" t="str" s="0">
        <f>IF(ISERROR(MEDIAN(VALUE(B39),VALUE(C39),VALUE(D39))), "-", TEXT(MEDIAN(VALUE(B39),VALUE(C39),VALUE(D39)), "0"))</f>
        <v>188</v>
      </c>
      <c r="F39" t="s" s="0">
        <v>6046</v>
      </c>
      <c r="G39" t="s" s="0">
        <v>5733</v>
      </c>
      <c r="H39" t="s" s="0">
        <v>5853</v>
      </c>
      <c r="I39" t="str" s="0">
        <f>IF(ISERROR(MEDIAN(VALUE(F39),VALUE(G39),VALUE(H39))), "-", TEXT(MEDIAN(VALUE(F39),VALUE(G39),VALUE(H39)), "0"))</f>
        <v>694</v>
      </c>
    </row>
    <row r="40">
      <c r="A40" t="s" s="2">
        <v>44</v>
      </c>
      <c r="B40" t="s" s="0">
        <v>24943</v>
      </c>
      <c r="C40" t="s" s="0">
        <v>25003</v>
      </c>
      <c r="D40" t="s" s="0">
        <v>25084</v>
      </c>
      <c r="E40" t="str" s="0">
        <f>IF(ISERROR(MEDIAN(VALUE(B40),VALUE(C40),VALUE(D40))), "-", TEXT(MEDIAN(VALUE(B40),VALUE(C40),VALUE(D40)), "0"))</f>
        <v>1852</v>
      </c>
      <c r="F40" t="s" s="0">
        <v>24907</v>
      </c>
      <c r="G40" t="s" s="0">
        <v>24978</v>
      </c>
      <c r="H40" t="s" s="0">
        <v>25050</v>
      </c>
      <c r="I40" t="str" s="0">
        <f>IF(ISERROR(MEDIAN(VALUE(F40),VALUE(G40),VALUE(H40))), "-", TEXT(MEDIAN(VALUE(F40),VALUE(G40),VALUE(H40)), "0"))</f>
        <v>7713</v>
      </c>
    </row>
    <row r="41">
      <c r="A41" t="s" s="2">
        <v>45</v>
      </c>
      <c r="B41" t="s" s="0">
        <v>9671</v>
      </c>
      <c r="C41" t="s" s="0">
        <v>25012</v>
      </c>
      <c r="D41" t="s" s="0">
        <v>9080</v>
      </c>
      <c r="E41" t="str" s="0">
        <f>IF(ISERROR(MEDIAN(VALUE(B41),VALUE(C41),VALUE(D41))), "-", TEXT(MEDIAN(VALUE(B41),VALUE(C41),VALUE(D41)), "0"))</f>
        <v>318</v>
      </c>
      <c r="F41" t="s" s="0">
        <v>24908</v>
      </c>
      <c r="G41" t="s" s="0">
        <v>22919</v>
      </c>
      <c r="H41" t="s" s="0">
        <v>25051</v>
      </c>
      <c r="I41" t="str" s="0">
        <f>IF(ISERROR(MEDIAN(VALUE(F41),VALUE(G41),VALUE(H41))), "-", TEXT(MEDIAN(VALUE(F41),VALUE(G41),VALUE(H41)), "0"))</f>
        <v>5021</v>
      </c>
    </row>
    <row r="42">
      <c r="A42" t="s" s="2">
        <v>46</v>
      </c>
      <c r="B42" t="s" s="0">
        <v>74</v>
      </c>
      <c r="C42" t="s" s="0">
        <v>1419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5266</v>
      </c>
      <c r="C43" t="s" s="0">
        <v>6642</v>
      </c>
      <c r="D43" t="s" s="0">
        <v>25085</v>
      </c>
      <c r="E43" t="str" s="0">
        <f>IF(ISERROR(MEDIAN(VALUE(B43),VALUE(C43),VALUE(D43))), "-", TEXT(MEDIAN(VALUE(B43),VALUE(C43),VALUE(D43)), "0"))</f>
        <v>1486848</v>
      </c>
      <c r="F43" t="s" s="0">
        <v>24909</v>
      </c>
      <c r="G43" t="s" s="0">
        <v>24979</v>
      </c>
      <c r="H43" t="s" s="0">
        <v>25052</v>
      </c>
      <c r="I43" t="str" s="0">
        <f>IF(ISERROR(MEDIAN(VALUE(F43),VALUE(G43),VALUE(H43))), "-", TEXT(MEDIAN(VALUE(F43),VALUE(G43),VALUE(H43)), "0"))</f>
        <v>358232064</v>
      </c>
    </row>
    <row r="44">
      <c r="A44" t="s" s="2">
        <v>48</v>
      </c>
      <c r="B44" t="s" s="0">
        <v>24944</v>
      </c>
      <c r="C44" t="s" s="0">
        <v>25013</v>
      </c>
      <c r="D44" t="s" s="0">
        <v>25086</v>
      </c>
      <c r="E44" t="str" s="0">
        <f>IF(ISERROR(MEDIAN(VALUE(B44),VALUE(C44),VALUE(D44))), "-", TEXT(MEDIAN(VALUE(B44),VALUE(C44),VALUE(D44)), "0"))</f>
        <v>24701476864</v>
      </c>
      <c r="F44" t="s" s="0">
        <v>24910</v>
      </c>
      <c r="G44" t="s" s="0">
        <v>24980</v>
      </c>
      <c r="H44" t="s" s="0">
        <v>25053</v>
      </c>
      <c r="I44" t="str" s="0">
        <f>IF(ISERROR(MEDIAN(VALUE(F44),VALUE(G44),VALUE(H44))), "-", TEXT(MEDIAN(VALUE(F44),VALUE(G44),VALUE(H44)), "0"))</f>
        <v>21001031680</v>
      </c>
    </row>
    <row r="45">
      <c r="A45" t="s" s="2">
        <v>49</v>
      </c>
      <c r="B45" t="s" s="0">
        <v>24906</v>
      </c>
      <c r="C45" t="s" s="0">
        <v>25014</v>
      </c>
      <c r="D45" t="s" s="0">
        <v>25087</v>
      </c>
      <c r="E45" t="str" s="0">
        <f>IF(ISERROR(MEDIAN(VALUE(B45),VALUE(C45),VALUE(D45))), "-", TEXT(MEDIAN(VALUE(B45),VALUE(C45),VALUE(D45)), "0"))</f>
        <v>26234880</v>
      </c>
      <c r="F45" t="s" s="0">
        <v>24906</v>
      </c>
      <c r="G45" t="s" s="0">
        <v>24981</v>
      </c>
      <c r="H45" t="s" s="0">
        <v>25049</v>
      </c>
      <c r="I45" t="str" s="0">
        <f>IF(ISERROR(MEDIAN(VALUE(F45),VALUE(G45),VALUE(H45))), "-", TEXT(MEDIAN(VALUE(F45),VALUE(G45),VALUE(H45)), "0"))</f>
        <v>26189824</v>
      </c>
    </row>
    <row r="46">
      <c r="A46" t="s" s="2">
        <v>50</v>
      </c>
      <c r="B46" t="s" s="0">
        <v>24945</v>
      </c>
      <c r="C46" t="s" s="0">
        <v>25015</v>
      </c>
      <c r="D46" t="s" s="0">
        <v>25088</v>
      </c>
      <c r="E46" t="str" s="0">
        <f>IF(ISERROR(MEDIAN(VALUE(B46),VALUE(C46),VALUE(D46))), "-", TEXT(MEDIAN(VALUE(B46),VALUE(C46),VALUE(D46)), "0"))</f>
        <v>14238138368</v>
      </c>
      <c r="F46" t="s" s="0">
        <v>24911</v>
      </c>
      <c r="G46" t="s" s="0">
        <v>24982</v>
      </c>
      <c r="H46" t="s" s="0">
        <v>25054</v>
      </c>
      <c r="I46" t="str" s="0">
        <f>IF(ISERROR(MEDIAN(VALUE(F46),VALUE(G46),VALUE(H46))), "-", TEXT(MEDIAN(VALUE(F46),VALUE(G46),VALUE(H46)), "0"))</f>
        <v>8781180928</v>
      </c>
    </row>
    <row r="47">
      <c r="A47" t="s" s="2">
        <v>51</v>
      </c>
      <c r="B47" t="s" s="0">
        <v>24906</v>
      </c>
      <c r="C47" t="s" s="0">
        <v>24981</v>
      </c>
      <c r="D47" t="s" s="0">
        <v>25049</v>
      </c>
      <c r="E47" t="str" s="0">
        <f>IF(ISERROR(MEDIAN(VALUE(B47),VALUE(C47),VALUE(D47))), "-", TEXT(MEDIAN(VALUE(B47),VALUE(C47),VALUE(D47)), "0"))</f>
        <v>26189824</v>
      </c>
      <c r="F47" t="s" s="0">
        <v>24906</v>
      </c>
      <c r="G47" t="s" s="0">
        <v>24906</v>
      </c>
      <c r="H47" t="s" s="0">
        <v>25049</v>
      </c>
      <c r="I47" t="str" s="0">
        <f>IF(ISERROR(MEDIAN(VALUE(F47),VALUE(G47),VALUE(H47))), "-", TEXT(MEDIAN(VALUE(F47),VALUE(G47),VALUE(H47)), "0"))</f>
        <v>26157056</v>
      </c>
    </row>
    <row r="48">
      <c r="A48" t="s" s="2">
        <v>52</v>
      </c>
      <c r="B48" t="s" s="0">
        <v>24946</v>
      </c>
      <c r="C48" t="s" s="0">
        <v>25016</v>
      </c>
      <c r="D48" t="s" s="0">
        <v>25089</v>
      </c>
      <c r="E48" t="str" s="0">
        <f>IF(ISERROR(MEDIAN(VALUE(B48),VALUE(C48),VALUE(D48))), "-", TEXT(MEDIAN(VALUE(B48),VALUE(C48),VALUE(D48)), "0"))</f>
        <v>13412612220</v>
      </c>
      <c r="F48" t="s" s="0">
        <v>24912</v>
      </c>
      <c r="G48" t="s" s="0">
        <v>24983</v>
      </c>
      <c r="H48" t="s" s="0">
        <v>25055</v>
      </c>
      <c r="I48" t="str" s="0">
        <f>IF(ISERROR(MEDIAN(VALUE(F48),VALUE(G48),VALUE(H48))), "-", TEXT(MEDIAN(VALUE(F48),VALUE(G48),VALUE(H48)), "0"))</f>
        <v>21032401315</v>
      </c>
    </row>
    <row r="49">
      <c r="A49" t="s" s="2">
        <v>53</v>
      </c>
      <c r="B49" t="s" s="0">
        <v>24947</v>
      </c>
      <c r="C49" t="s" s="0">
        <v>25017</v>
      </c>
      <c r="D49" t="s" s="0">
        <v>25090</v>
      </c>
      <c r="E49" t="str" s="0">
        <f>IF(ISERROR(MEDIAN(VALUE(B49),VALUE(C49),VALUE(D49))), "-", TEXT(MEDIAN(VALUE(B49),VALUE(C49),VALUE(D49)), "0"))</f>
        <v>9997171245</v>
      </c>
      <c r="F49" t="s" s="0">
        <v>24913</v>
      </c>
      <c r="G49" t="s" s="0">
        <v>24984</v>
      </c>
      <c r="H49" t="s" s="0">
        <v>25056</v>
      </c>
      <c r="I49" t="str" s="0">
        <f>IF(ISERROR(MEDIAN(VALUE(F49),VALUE(G49),VALUE(H49))), "-", TEXT(MEDIAN(VALUE(F49),VALUE(G49),VALUE(H49)), "0"))</f>
        <v>29854783795</v>
      </c>
    </row>
    <row r="50">
      <c r="A50" t="s" s="2">
        <v>54</v>
      </c>
      <c r="B50" t="s" s="0">
        <v>24948</v>
      </c>
      <c r="C50" t="s" s="0">
        <v>25018</v>
      </c>
      <c r="D50" t="s" s="0">
        <v>25091</v>
      </c>
      <c r="E50" t="str" s="0">
        <f>IF(ISERROR(MEDIAN(VALUE(B50),VALUE(C50),VALUE(D50))), "-", TEXT(MEDIAN(VALUE(B50),VALUE(C50),VALUE(D50)), "0"))</f>
        <v>5739995171</v>
      </c>
      <c r="F50" t="s" s="0">
        <v>24914</v>
      </c>
      <c r="G50" t="s" s="0">
        <v>24985</v>
      </c>
      <c r="H50" t="s" s="0">
        <v>25057</v>
      </c>
      <c r="I50" t="str" s="0">
        <f>IF(ISERROR(MEDIAN(VALUE(F50),VALUE(G50),VALUE(H50))), "-", TEXT(MEDIAN(VALUE(F50),VALUE(G50),VALUE(H50)), "0"))</f>
        <v>6650613764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160</v>
      </c>
      <c r="C52" t="s" s="0">
        <v>160</v>
      </c>
      <c r="D52" t="s" s="0">
        <v>160</v>
      </c>
      <c r="E52" t="str" s="0">
        <f>IF(ISERROR(MEDIAN(VALUE(B52),VALUE(C52),VALUE(D52))), "-", TEXT(MEDIAN(VALUE(B52),VALUE(C52),VALUE(D52)), "0"))</f>
        <v>3</v>
      </c>
      <c r="F52" t="s" s="0">
        <v>294</v>
      </c>
      <c r="G52" t="s" s="0">
        <v>317</v>
      </c>
      <c r="H52" t="s" s="0">
        <v>98</v>
      </c>
      <c r="I52" t="str" s="0">
        <f>IF(ISERROR(MEDIAN(VALUE(F52),VALUE(G52),VALUE(H52))), "-", TEXT(MEDIAN(VALUE(F52),VALUE(G52),VALUE(H52)), "0"))</f>
        <v>16</v>
      </c>
    </row>
    <row r="53">
      <c r="A53" t="s" s="2">
        <v>57</v>
      </c>
      <c r="B53" t="s" s="0">
        <v>117</v>
      </c>
      <c r="C53" t="s" s="0">
        <v>117</v>
      </c>
      <c r="D53" t="s" s="0">
        <v>117</v>
      </c>
      <c r="E53" t="str" s="0">
        <f>IF(ISERROR(MEDIAN(VALUE(B53),VALUE(C53),VALUE(D53))), "-", TEXT(MEDIAN(VALUE(B53),VALUE(C53),VALUE(D53)), "0"))</f>
        <v>10</v>
      </c>
      <c r="F53" t="s" s="0">
        <v>78</v>
      </c>
      <c r="G53" t="s" s="0">
        <v>3080</v>
      </c>
      <c r="H53" t="s" s="0">
        <v>950</v>
      </c>
      <c r="I53" t="str" s="0">
        <f>IF(ISERROR(MEDIAN(VALUE(F53),VALUE(G53),VALUE(H53))), "-", TEXT(MEDIAN(VALUE(F53),VALUE(G53),VALUE(H53)), "0"))</f>
        <v>43</v>
      </c>
    </row>
    <row r="54">
      <c r="A54" t="s" s="2">
        <v>58</v>
      </c>
      <c r="B54" t="s" s="0">
        <v>24949</v>
      </c>
      <c r="C54" t="s" s="0">
        <v>25019</v>
      </c>
      <c r="D54" t="s" s="0">
        <v>25092</v>
      </c>
      <c r="E54" t="str" s="0">
        <f>IF(ISERROR(MEDIAN(VALUE(B54),VALUE(C54),VALUE(D54))), "-", TEXT(MEDIAN(VALUE(B54),VALUE(C54),VALUE(D54)), "0"))</f>
        <v>1846</v>
      </c>
      <c r="F54" t="s" s="0">
        <v>24915</v>
      </c>
      <c r="G54" t="s" s="0">
        <v>24986</v>
      </c>
      <c r="H54" t="s" s="0">
        <v>25058</v>
      </c>
      <c r="I54" t="str" s="0">
        <f>IF(ISERROR(MEDIAN(VALUE(F54),VALUE(G54),VALUE(H54))), "-", TEXT(MEDIAN(VALUE(F54),VALUE(G54),VALUE(H54)), "0"))</f>
        <v>7710</v>
      </c>
    </row>
    <row r="55">
      <c r="A55" t="s" s="2">
        <v>59</v>
      </c>
      <c r="B55" t="s" s="0">
        <v>169</v>
      </c>
      <c r="C55" t="s" s="0">
        <v>169</v>
      </c>
      <c r="D55" t="s" s="0">
        <v>169</v>
      </c>
      <c r="E55" t="str" s="0">
        <f>IF(ISERROR(MEDIAN(VALUE(B55),VALUE(C55),VALUE(D55))), "-", TEXT(MEDIAN(VALUE(B55),VALUE(C55),VALUE(D55)), "0"))</f>
        <v>21</v>
      </c>
      <c r="F55" t="s" s="0">
        <v>1145</v>
      </c>
      <c r="G55" t="s" s="0">
        <v>230</v>
      </c>
      <c r="H55" t="s" s="0">
        <v>1311</v>
      </c>
      <c r="I55" t="str" s="0">
        <f>IF(ISERROR(MEDIAN(VALUE(F55),VALUE(G55),VALUE(H55))), "-", TEXT(MEDIAN(VALUE(F55),VALUE(G55),VALUE(H55)), "0"))</f>
        <v>103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24950</v>
      </c>
      <c r="C58" t="s" s="0">
        <v>25020</v>
      </c>
      <c r="D58" t="s" s="0">
        <v>25093</v>
      </c>
      <c r="E58" t="str" s="0">
        <f>IF(ISERROR(MEDIAN(VALUE(B58),VALUE(C58),VALUE(D58))), "-", TEXT(MEDIAN(VALUE(B58),VALUE(C58),VALUE(D58)), "0"))</f>
        <v>5745405952</v>
      </c>
      <c r="F58" t="s" s="0">
        <v>24916</v>
      </c>
      <c r="G58" t="s" s="0">
        <v>24987</v>
      </c>
      <c r="H58" t="s" s="0">
        <v>25059</v>
      </c>
      <c r="I58" t="str" s="0">
        <f>IF(ISERROR(MEDIAN(VALUE(F58),VALUE(G58),VALUE(H58))), "-", TEXT(MEDIAN(VALUE(F58),VALUE(G58),VALUE(H58)), "0"))</f>
        <v>6667886592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24951</v>
      </c>
      <c r="C60" t="s" s="0">
        <v>25021</v>
      </c>
      <c r="D60" t="s" s="0">
        <v>25094</v>
      </c>
      <c r="E60" t="str" s="0">
        <f>IF(ISERROR(MEDIAN(VALUE(B60),VALUE(C60),VALUE(D60))), "-", TEXT(MEDIAN(VALUE(B60),VALUE(C60),VALUE(D60)), "0"))</f>
        <v>5730189312</v>
      </c>
      <c r="F60" t="s" s="0">
        <v>24917</v>
      </c>
      <c r="G60" t="s" s="0">
        <v>24988</v>
      </c>
      <c r="H60" t="s" s="0">
        <v>25060</v>
      </c>
      <c r="I60" t="str" s="0">
        <f>IF(ISERROR(MEDIAN(VALUE(F60),VALUE(G60),VALUE(H60))), "-", TEXT(MEDIAN(VALUE(F60),VALUE(G60),VALUE(H60)), "0"))</f>
        <v>6512734208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24952</v>
      </c>
      <c r="C62" t="s" s="0">
        <v>25022</v>
      </c>
      <c r="D62" t="s" s="0">
        <v>25095</v>
      </c>
      <c r="E62" t="str" s="0">
        <f>IF(ISERROR(MEDIAN(VALUE(B62),VALUE(C62),VALUE(D62))), "-", TEXT(MEDIAN(VALUE(B62),VALUE(C62),VALUE(D62)), "0"))</f>
        <v>14340694</v>
      </c>
      <c r="F62" t="s" s="0">
        <v>24918</v>
      </c>
      <c r="G62" t="s" s="0">
        <v>24989</v>
      </c>
      <c r="H62" t="s" s="0">
        <v>25061</v>
      </c>
      <c r="I62" t="str" s="0">
        <f>IF(ISERROR(MEDIAN(VALUE(F62),VALUE(G62),VALUE(H62))), "-", TEXT(MEDIAN(VALUE(F62),VALUE(G62),VALUE(H62)), "0"))</f>
        <v>61562220</v>
      </c>
    </row>
    <row r="63">
      <c r="A63" t="s" s="2">
        <v>67</v>
      </c>
      <c r="B63" t="s" s="0">
        <v>24953</v>
      </c>
      <c r="C63" t="s" s="0">
        <v>25023</v>
      </c>
      <c r="D63" t="s" s="0">
        <v>25096</v>
      </c>
      <c r="E63" t="str" s="0">
        <f>IF(ISERROR(MEDIAN(VALUE(B63),VALUE(C63),VALUE(D63))), "-", TEXT(MEDIAN(VALUE(B63),VALUE(C63),VALUE(D63)), "0"))</f>
        <v>4572556</v>
      </c>
      <c r="F63" t="s" s="0">
        <v>24919</v>
      </c>
      <c r="G63" t="s" s="0">
        <v>24990</v>
      </c>
      <c r="H63" t="s" s="0">
        <v>25062</v>
      </c>
      <c r="I63" t="str" s="0">
        <f>IF(ISERROR(MEDIAN(VALUE(F63),VALUE(G63),VALUE(H63))), "-", TEXT(MEDIAN(VALUE(F63),VALUE(G63),VALUE(H63)), "0"))</f>
        <v>315229912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19869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19870</v>
      </c>
      <c r="F5" t="s" s="0">
        <v>278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2112</v>
      </c>
      <c r="G3" t="s" s="0">
        <v>2112</v>
      </c>
      <c r="H3" t="s" s="0">
        <v>2112</v>
      </c>
      <c r="I3" t="str" s="0">
        <f>IF(ISERROR(MEDIAN(VALUE(F3),VALUE(G3),VALUE(H3))), "-", TEXT(MEDIAN(VALUE(F3),VALUE(G3),VALUE(H3)), "0"))</f>
        <v>71767332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2113</v>
      </c>
      <c r="G4" t="s" s="0">
        <v>2113</v>
      </c>
      <c r="H4" t="s" s="0">
        <v>2113</v>
      </c>
      <c r="I4" t="str" s="0">
        <f>IF(ISERROR(MEDIAN(VALUE(F4),VALUE(G4),VALUE(H4))), "-", TEXT(MEDIAN(VALUE(F4),VALUE(G4),VALUE(H4)), "0"))</f>
        <v>215301996</v>
      </c>
    </row>
    <row r="5">
      <c r="A5" t="s" s="2">
        <v>9</v>
      </c>
      <c r="B5" t="s" s="0">
        <v>2300</v>
      </c>
      <c r="C5" t="s" s="0">
        <v>2352</v>
      </c>
      <c r="D5" t="s" s="0">
        <v>2405</v>
      </c>
      <c r="E5" t="str" s="0">
        <f>IF(ISERROR(MEDIAN(VALUE(B5),VALUE(C5),VALUE(D5))), "-", TEXT(MEDIAN(VALUE(B5),VALUE(C5),VALUE(D5)), "0"))</f>
        <v>-</v>
      </c>
      <c r="F5" t="s" s="0">
        <v>2272</v>
      </c>
      <c r="G5" t="s" s="0">
        <v>2324</v>
      </c>
      <c r="H5" t="s" s="0">
        <v>2377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2301</v>
      </c>
      <c r="C6" t="s" s="0">
        <v>2353</v>
      </c>
      <c r="D6" t="s" s="0">
        <v>2406</v>
      </c>
      <c r="E6" t="str" s="0">
        <f>IF(ISERROR(MEDIAN(VALUE(B6),VALUE(C6),VALUE(D6))), "-", TEXT(MEDIAN(VALUE(B6),VALUE(C6),VALUE(D6)), "0"))</f>
        <v>-</v>
      </c>
      <c r="F6" t="s" s="0">
        <v>2273</v>
      </c>
      <c r="G6" t="s" s="0">
        <v>2325</v>
      </c>
      <c r="H6" t="s" s="0">
        <v>2378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2302</v>
      </c>
      <c r="C7" t="s" s="0">
        <v>2354</v>
      </c>
      <c r="D7" t="s" s="0">
        <v>2407</v>
      </c>
      <c r="E7" t="str" s="0">
        <f>IF(ISERROR(MEDIAN(VALUE(B7),VALUE(C7),VALUE(D7))), "-", TEXT(MEDIAN(VALUE(B7),VALUE(C7),VALUE(D7)), "0"))</f>
        <v>16625080770</v>
      </c>
      <c r="F7" t="s" s="0">
        <v>2274</v>
      </c>
      <c r="G7" t="s" s="0">
        <v>2326</v>
      </c>
      <c r="H7" t="s" s="0">
        <v>2379</v>
      </c>
      <c r="I7" t="str" s="0">
        <f>IF(ISERROR(MEDIAN(VALUE(F7),VALUE(G7),VALUE(H7))), "-", TEXT(MEDIAN(VALUE(F7),VALUE(G7),VALUE(H7)), "0"))</f>
        <v>79098142532</v>
      </c>
    </row>
    <row r="8">
      <c r="A8" t="s" s="2">
        <v>12</v>
      </c>
      <c r="B8" t="s" s="0">
        <v>2303</v>
      </c>
      <c r="C8" t="s" s="0">
        <v>2355</v>
      </c>
      <c r="D8" t="s" s="0">
        <v>2408</v>
      </c>
      <c r="E8" t="str" s="0">
        <f>IF(ISERROR(MEDIAN(VALUE(B8),VALUE(C8),VALUE(D8))), "-", TEXT(MEDIAN(VALUE(B8),VALUE(C8),VALUE(D8)), "0"))</f>
        <v>18892507497</v>
      </c>
      <c r="F8" t="s" s="0">
        <v>2275</v>
      </c>
      <c r="G8" t="s" s="0">
        <v>2327</v>
      </c>
      <c r="H8" t="s" s="0">
        <v>2380</v>
      </c>
      <c r="I8" t="str" s="0">
        <f>IF(ISERROR(MEDIAN(VALUE(F8),VALUE(G8),VALUE(H8))), "-", TEXT(MEDIAN(VALUE(F8),VALUE(G8),VALUE(H8)), "0"))</f>
        <v>18405993567</v>
      </c>
    </row>
    <row r="9">
      <c r="A9" t="s" s="2">
        <v>13</v>
      </c>
      <c r="B9" t="s" s="0">
        <v>336</v>
      </c>
      <c r="C9" t="s" s="0">
        <v>246</v>
      </c>
      <c r="D9" t="s" s="0">
        <v>2409</v>
      </c>
      <c r="E9" t="str" s="0">
        <f>IF(ISERROR(MEDIAN(VALUE(B9),VALUE(C9),VALUE(D9))), "-", TEXT(MEDIAN(VALUE(B9),VALUE(C9),VALUE(D9)), "0"))</f>
        <v>126976</v>
      </c>
      <c r="F9" t="s" s="0">
        <v>336</v>
      </c>
      <c r="G9" t="s" s="0">
        <v>2328</v>
      </c>
      <c r="H9" t="s" s="0">
        <v>2381</v>
      </c>
      <c r="I9" t="str" s="0">
        <f>IF(ISERROR(MEDIAN(VALUE(F9),VALUE(G9),VALUE(H9))), "-", TEXT(MEDIAN(VALUE(F9),VALUE(G9),VALUE(H9)), "0"))</f>
        <v>126976</v>
      </c>
    </row>
    <row r="10">
      <c r="A10" t="s" s="2">
        <v>14</v>
      </c>
      <c r="B10" t="s" s="0">
        <v>294</v>
      </c>
      <c r="C10" t="s" s="0">
        <v>98</v>
      </c>
      <c r="D10" t="s" s="0">
        <v>74</v>
      </c>
      <c r="E10" t="str" s="0">
        <f>IF(ISERROR(MEDIAN(VALUE(B10),VALUE(C10),VALUE(D10))), "-", TEXT(MEDIAN(VALUE(B10),VALUE(C10),VALUE(D10)), "0"))</f>
        <v>15</v>
      </c>
      <c r="F10" t="s" s="0">
        <v>143</v>
      </c>
      <c r="G10" t="s" s="0">
        <v>326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326</v>
      </c>
      <c r="C11" t="s" s="0">
        <v>118</v>
      </c>
      <c r="D11" t="s" s="0">
        <v>127</v>
      </c>
      <c r="E11" t="str" s="0">
        <f>IF(ISERROR(MEDIAN(VALUE(B11),VALUE(C11),VALUE(D11))), "-", TEXT(MEDIAN(VALUE(B11),VALUE(C11),VALUE(D11)), "0"))</f>
        <v>7</v>
      </c>
      <c r="F11" t="s" s="0">
        <v>75</v>
      </c>
      <c r="G11" t="s" s="0">
        <v>515</v>
      </c>
      <c r="H11" t="s" s="0">
        <v>228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1018</v>
      </c>
      <c r="C12" t="s" s="0">
        <v>501</v>
      </c>
      <c r="D12" t="s" s="0">
        <v>1018</v>
      </c>
      <c r="E12" t="str" s="0">
        <f>IF(ISERROR(MEDIAN(VALUE(B12),VALUE(C12),VALUE(D12))), "-", TEXT(MEDIAN(VALUE(B12),VALUE(C12),VALUE(D12)), "0"))</f>
        <v>136</v>
      </c>
      <c r="F12" t="s" s="0">
        <v>366</v>
      </c>
      <c r="G12" t="s" s="0">
        <v>1310</v>
      </c>
      <c r="H12" t="s" s="0">
        <v>978</v>
      </c>
      <c r="I12" t="str" s="0">
        <f>IF(ISERROR(MEDIAN(VALUE(F12),VALUE(G12),VALUE(H12))), "-", TEXT(MEDIAN(VALUE(F12),VALUE(G12),VALUE(H12)), "0"))</f>
        <v>629</v>
      </c>
    </row>
    <row r="13">
      <c r="A13" t="s" s="2">
        <v>17</v>
      </c>
      <c r="B13" t="s" s="0">
        <v>729</v>
      </c>
      <c r="C13" t="s" s="0">
        <v>335</v>
      </c>
      <c r="D13" t="s" s="0">
        <v>566</v>
      </c>
      <c r="E13" t="str" s="0">
        <f>IF(ISERROR(MEDIAN(VALUE(B13),VALUE(C13),VALUE(D13))), "-", TEXT(MEDIAN(VALUE(B13),VALUE(C13),VALUE(D13)), "0"))</f>
        <v>37</v>
      </c>
      <c r="F13" t="s" s="0">
        <v>128</v>
      </c>
      <c r="G13" t="s" s="0">
        <v>2329</v>
      </c>
      <c r="H13" t="s" s="0">
        <v>2382</v>
      </c>
      <c r="I13" t="str" s="0">
        <f>IF(ISERROR(MEDIAN(VALUE(F13),VALUE(G13),VALUE(H13))), "-", TEXT(MEDIAN(VALUE(F13),VALUE(G13),VALUE(H13)), "0"))</f>
        <v>121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2304</v>
      </c>
      <c r="C15" t="s" s="0">
        <v>2356</v>
      </c>
      <c r="D15" t="s" s="0">
        <v>508</v>
      </c>
      <c r="E15" t="str" s="0">
        <f>IF(ISERROR(MEDIAN(VALUE(B15),VALUE(C15),VALUE(D15))), "-", TEXT(MEDIAN(VALUE(B15),VALUE(C15),VALUE(D15)), "0"))</f>
        <v>357933056</v>
      </c>
      <c r="F15" t="s" s="0">
        <v>74</v>
      </c>
      <c r="G15" t="s" s="0">
        <v>2330</v>
      </c>
      <c r="H15" t="s" s="0">
        <v>2383</v>
      </c>
      <c r="I15" t="str" s="0">
        <f>IF(ISERROR(MEDIAN(VALUE(F15),VALUE(G15),VALUE(H15))), "-", TEXT(MEDIAN(VALUE(F15),VALUE(G15),VALUE(H15)), "0"))</f>
        <v>152723456</v>
      </c>
    </row>
    <row r="16">
      <c r="A16" t="s" s="2">
        <v>20</v>
      </c>
      <c r="B16" t="s" s="0">
        <v>2305</v>
      </c>
      <c r="C16" t="s" s="0">
        <v>2357</v>
      </c>
      <c r="D16" t="s" s="0">
        <v>2410</v>
      </c>
      <c r="E16" t="str" s="0">
        <f>IF(ISERROR(MEDIAN(VALUE(B16),VALUE(C16),VALUE(D16))), "-", TEXT(MEDIAN(VALUE(B16),VALUE(C16),VALUE(D16)), "0"))</f>
        <v>19683745792</v>
      </c>
      <c r="F16" t="s" s="0">
        <v>2276</v>
      </c>
      <c r="G16" t="s" s="0">
        <v>2331</v>
      </c>
      <c r="H16" t="s" s="0">
        <v>2384</v>
      </c>
      <c r="I16" t="str" s="0">
        <f>IF(ISERROR(MEDIAN(VALUE(F16),VALUE(G16),VALUE(H16))), "-", TEXT(MEDIAN(VALUE(F16),VALUE(G16),VALUE(H16)), "0"))</f>
        <v>20556476416</v>
      </c>
    </row>
    <row r="17">
      <c r="A17" t="s" s="2">
        <v>21</v>
      </c>
      <c r="B17" t="s" s="0">
        <v>336</v>
      </c>
      <c r="C17" t="s" s="0">
        <v>246</v>
      </c>
      <c r="D17" t="s" s="0">
        <v>2409</v>
      </c>
      <c r="E17" t="str" s="0">
        <f>IF(ISERROR(MEDIAN(VALUE(B17),VALUE(C17),VALUE(D17))), "-", TEXT(MEDIAN(VALUE(B17),VALUE(C17),VALUE(D17)), "0"))</f>
        <v>126976</v>
      </c>
      <c r="F17" t="s" s="0">
        <v>336</v>
      </c>
      <c r="G17" t="s" s="0">
        <v>1594</v>
      </c>
      <c r="H17" t="s" s="0">
        <v>1660</v>
      </c>
      <c r="I17" t="str" s="0">
        <f>IF(ISERROR(MEDIAN(VALUE(F17),VALUE(G17),VALUE(H17))), "-", TEXT(MEDIAN(VALUE(F17),VALUE(G17),VALUE(H17)), "0"))</f>
        <v>172032</v>
      </c>
    </row>
    <row r="18">
      <c r="A18" t="s" s="2">
        <v>22</v>
      </c>
      <c r="B18" t="s" s="0">
        <v>2306</v>
      </c>
      <c r="C18" t="s" s="0">
        <v>2358</v>
      </c>
      <c r="D18" t="s" s="0">
        <v>2411</v>
      </c>
      <c r="E18" t="str" s="0">
        <f>IF(ISERROR(MEDIAN(VALUE(B18),VALUE(C18),VALUE(D18))), "-", TEXT(MEDIAN(VALUE(B18),VALUE(C18),VALUE(D18)), "0"))</f>
        <v>18502098944</v>
      </c>
      <c r="F18" t="s" s="0">
        <v>2277</v>
      </c>
      <c r="G18" t="s" s="0">
        <v>2332</v>
      </c>
      <c r="H18" t="s" s="0">
        <v>2385</v>
      </c>
      <c r="I18" t="str" s="0">
        <f>IF(ISERROR(MEDIAN(VALUE(F18),VALUE(G18),VALUE(H18))), "-", TEXT(MEDIAN(VALUE(F18),VALUE(G18),VALUE(H18)), "0"))</f>
        <v>17644142592</v>
      </c>
    </row>
    <row r="19">
      <c r="A19" t="s" s="2">
        <v>23</v>
      </c>
      <c r="B19" t="s" s="0">
        <v>336</v>
      </c>
      <c r="C19" t="s" s="0">
        <v>246</v>
      </c>
      <c r="D19" t="s" s="0">
        <v>2409</v>
      </c>
      <c r="E19" t="str" s="0">
        <f>IF(ISERROR(MEDIAN(VALUE(B19),VALUE(C19),VALUE(D19))), "-", TEXT(MEDIAN(VALUE(B19),VALUE(C19),VALUE(D19)), "0"))</f>
        <v>126976</v>
      </c>
      <c r="F19" t="s" s="0">
        <v>336</v>
      </c>
      <c r="G19" t="s" s="0">
        <v>246</v>
      </c>
      <c r="H19" t="s" s="0">
        <v>246</v>
      </c>
      <c r="I19" t="str" s="0">
        <f>IF(ISERROR(MEDIAN(VALUE(F19),VALUE(G19),VALUE(H19))), "-", TEXT(MEDIAN(VALUE(F19),VALUE(G19),VALUE(H19)), "0"))</f>
        <v>122880</v>
      </c>
    </row>
    <row r="20">
      <c r="A20" t="s" s="2">
        <v>24</v>
      </c>
      <c r="B20" t="s" s="0">
        <v>2307</v>
      </c>
      <c r="C20" t="s" s="0">
        <v>2359</v>
      </c>
      <c r="D20" t="s" s="0">
        <v>2412</v>
      </c>
      <c r="E20" t="str" s="0">
        <f>IF(ISERROR(MEDIAN(VALUE(B20),VALUE(C20),VALUE(D20))), "-", TEXT(MEDIAN(VALUE(B20),VALUE(C20),VALUE(D20)), "0"))</f>
        <v>1884245</v>
      </c>
      <c r="F20" t="s" s="0">
        <v>2278</v>
      </c>
      <c r="G20" t="s" s="0">
        <v>2333</v>
      </c>
      <c r="H20" t="s" s="0">
        <v>2386</v>
      </c>
      <c r="I20" t="str" s="0">
        <f>IF(ISERROR(MEDIAN(VALUE(F20),VALUE(G20),VALUE(H20))), "-", TEXT(MEDIAN(VALUE(F20),VALUE(G20),VALUE(H20)), "0"))</f>
        <v>384751469</v>
      </c>
    </row>
    <row r="21">
      <c r="A21" t="s" s="2">
        <v>25</v>
      </c>
      <c r="B21" t="s" s="0">
        <v>2308</v>
      </c>
      <c r="C21" t="s" s="0">
        <v>2360</v>
      </c>
      <c r="D21" t="s" s="0">
        <v>2413</v>
      </c>
      <c r="E21" t="str" s="0">
        <f>IF(ISERROR(MEDIAN(VALUE(B21),VALUE(C21),VALUE(D21))), "-", TEXT(MEDIAN(VALUE(B21),VALUE(C21),VALUE(D21)), "0"))</f>
        <v>1280919</v>
      </c>
      <c r="F21" t="s" s="0">
        <v>2279</v>
      </c>
      <c r="G21" t="s" s="0">
        <v>2334</v>
      </c>
      <c r="H21" t="s" s="0">
        <v>2387</v>
      </c>
      <c r="I21" t="str" s="0">
        <f>IF(ISERROR(MEDIAN(VALUE(F21),VALUE(G21),VALUE(H21))), "-", TEXT(MEDIAN(VALUE(F21),VALUE(G21),VALUE(H21)), "0"))</f>
        <v>210181282</v>
      </c>
    </row>
    <row r="22">
      <c r="A22" t="s" s="2">
        <v>26</v>
      </c>
      <c r="B22" t="s" s="0">
        <v>2309</v>
      </c>
      <c r="C22" t="s" s="0">
        <v>2361</v>
      </c>
      <c r="D22" t="s" s="0">
        <v>2414</v>
      </c>
      <c r="E22" t="str" s="0">
        <f>IF(ISERROR(MEDIAN(VALUE(B22),VALUE(C22),VALUE(D22))), "-", TEXT(MEDIAN(VALUE(B22),VALUE(C22),VALUE(D22)), "0"))</f>
        <v>19717548875</v>
      </c>
      <c r="F22" t="s" s="0">
        <v>2280</v>
      </c>
      <c r="G22" t="s" s="0">
        <v>2335</v>
      </c>
      <c r="H22" t="s" s="0">
        <v>2388</v>
      </c>
      <c r="I22" t="str" s="0">
        <f>IF(ISERROR(MEDIAN(VALUE(F22),VALUE(G22),VALUE(H22))), "-", TEXT(MEDIAN(VALUE(F22),VALUE(G22),VALUE(H22)), "0"))</f>
        <v>18183124943</v>
      </c>
    </row>
    <row r="23">
      <c r="A23" t="s" s="2">
        <v>27</v>
      </c>
      <c r="B23" t="s" s="0">
        <v>1982</v>
      </c>
      <c r="C23" t="s" s="0">
        <v>2336</v>
      </c>
      <c r="D23" t="s" s="0">
        <v>2415</v>
      </c>
      <c r="E23" t="str" s="0">
        <f>IF(ISERROR(MEDIAN(VALUE(B23),VALUE(C23),VALUE(D23))), "-", TEXT(MEDIAN(VALUE(B23),VALUE(C23),VALUE(D23)), "0"))</f>
        <v>57344</v>
      </c>
      <c r="F23" t="s" s="0">
        <v>1982</v>
      </c>
      <c r="G23" t="s" s="0">
        <v>2336</v>
      </c>
      <c r="H23" t="s" s="0">
        <v>2389</v>
      </c>
      <c r="I23" t="str" s="0">
        <f>IF(ISERROR(MEDIAN(VALUE(F23),VALUE(G23),VALUE(H23))), "-", TEXT(MEDIAN(VALUE(F23),VALUE(G23),VALUE(H23)), "0"))</f>
        <v>45056</v>
      </c>
    </row>
    <row r="24">
      <c r="A24" t="s" s="2">
        <v>28</v>
      </c>
      <c r="B24" t="s" s="0">
        <v>74</v>
      </c>
      <c r="C24" t="s" s="0">
        <v>74</v>
      </c>
      <c r="D24" t="s" s="0">
        <v>365</v>
      </c>
      <c r="E24" t="str" s="0">
        <f>IF(ISERROR(MEDIAN(VALUE(B24),VALUE(C24),VALUE(D24))), "-", TEXT(MEDIAN(VALUE(B24),VALUE(C24),VALUE(D24)), "0"))</f>
        <v>0</v>
      </c>
      <c r="F24" t="s" s="0">
        <v>143</v>
      </c>
      <c r="G24" t="s" s="0">
        <v>143</v>
      </c>
      <c r="H24" t="s" s="0">
        <v>160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160</v>
      </c>
      <c r="C25" t="s" s="0">
        <v>160</v>
      </c>
      <c r="D25" t="s" s="0">
        <v>118</v>
      </c>
      <c r="E25" t="str" s="0">
        <f>IF(ISERROR(MEDIAN(VALUE(B25),VALUE(C25),VALUE(D25))), "-", TEXT(MEDIAN(VALUE(B25),VALUE(C25),VALUE(D25)), "0"))</f>
        <v>3</v>
      </c>
      <c r="F25" t="s" s="0">
        <v>117</v>
      </c>
      <c r="G25" t="s" s="0">
        <v>75</v>
      </c>
      <c r="H25" t="s" s="0">
        <v>365</v>
      </c>
      <c r="I25" t="str" s="0">
        <f>IF(ISERROR(MEDIAN(VALUE(F25),VALUE(G25),VALUE(H25))), "-", TEXT(MEDIAN(VALUE(F25),VALUE(G25),VALUE(H25)), "0"))</f>
        <v>10</v>
      </c>
    </row>
    <row r="26">
      <c r="A26" t="s" s="2">
        <v>30</v>
      </c>
      <c r="B26" t="s" s="0">
        <v>501</v>
      </c>
      <c r="C26" t="s" s="0">
        <v>501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366</v>
      </c>
      <c r="G26" t="s" s="0">
        <v>1152</v>
      </c>
      <c r="H26" t="s" s="0">
        <v>478</v>
      </c>
      <c r="I26" t="str" s="0">
        <f>IF(ISERROR(MEDIAN(VALUE(F26),VALUE(G26),VALUE(H26))), "-", TEXT(MEDIAN(VALUE(F26),VALUE(G26),VALUE(H26)), "0"))</f>
        <v>629</v>
      </c>
    </row>
    <row r="27">
      <c r="A27" t="s" s="2">
        <v>31</v>
      </c>
      <c r="B27" t="s" s="0">
        <v>335</v>
      </c>
      <c r="C27" t="s" s="0">
        <v>847</v>
      </c>
      <c r="D27" t="s" s="0">
        <v>253</v>
      </c>
      <c r="E27" t="str" s="0">
        <f>IF(ISERROR(MEDIAN(VALUE(B27),VALUE(C27),VALUE(D27))), "-", TEXT(MEDIAN(VALUE(B27),VALUE(C27),VALUE(D27)), "0"))</f>
        <v>35</v>
      </c>
      <c r="F27" t="s" s="0">
        <v>260</v>
      </c>
      <c r="G27" t="s" s="0">
        <v>97</v>
      </c>
      <c r="H27" t="s" s="0">
        <v>185</v>
      </c>
      <c r="I27" t="str" s="0">
        <f>IF(ISERROR(MEDIAN(VALUE(F27),VALUE(G27),VALUE(H27))), "-", TEXT(MEDIAN(VALUE(F27),VALUE(G27),VALUE(H27)), "0"))</f>
        <v>27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841</v>
      </c>
      <c r="C29" t="s" s="0">
        <v>246</v>
      </c>
      <c r="D29" t="s" s="0">
        <v>2416</v>
      </c>
      <c r="E29" t="str" s="0">
        <f>IF(ISERROR(MEDIAN(VALUE(B29),VALUE(C29),VALUE(D29))), "-", TEXT(MEDIAN(VALUE(B29),VALUE(C29),VALUE(D29)), "0"))</f>
        <v>217088</v>
      </c>
      <c r="F29" t="s" s="0">
        <v>2281</v>
      </c>
      <c r="G29" t="s" s="0">
        <v>1849</v>
      </c>
      <c r="H29" t="s" s="0">
        <v>2390</v>
      </c>
      <c r="I29" t="str" s="0">
        <f>IF(ISERROR(MEDIAN(VALUE(F29),VALUE(G29),VALUE(H29))), "-", TEXT(MEDIAN(VALUE(F29),VALUE(G29),VALUE(H29)), "0"))</f>
        <v>152391680</v>
      </c>
    </row>
    <row r="30">
      <c r="A30" t="s" s="2">
        <v>34</v>
      </c>
      <c r="B30" t="s" s="0">
        <v>2310</v>
      </c>
      <c r="C30" t="s" s="0">
        <v>2362</v>
      </c>
      <c r="D30" t="s" s="0">
        <v>2417</v>
      </c>
      <c r="E30" t="str" s="0">
        <f>IF(ISERROR(MEDIAN(VALUE(B30),VALUE(C30),VALUE(D30))), "-", TEXT(MEDIAN(VALUE(B30),VALUE(C30),VALUE(D30)), "0"))</f>
        <v>20018372608</v>
      </c>
      <c r="F30" t="s" s="0">
        <v>2282</v>
      </c>
      <c r="G30" t="s" s="0">
        <v>2337</v>
      </c>
      <c r="H30" t="s" s="0">
        <v>2391</v>
      </c>
      <c r="I30" t="str" s="0">
        <f>IF(ISERROR(MEDIAN(VALUE(F30),VALUE(G30),VALUE(H30))), "-", TEXT(MEDIAN(VALUE(F30),VALUE(G30),VALUE(H30)), "0"))</f>
        <v>18482495488</v>
      </c>
    </row>
    <row r="31">
      <c r="A31" t="s" s="2">
        <v>35</v>
      </c>
      <c r="B31" t="s" s="0">
        <v>1982</v>
      </c>
      <c r="C31" t="s" s="0">
        <v>2336</v>
      </c>
      <c r="D31" t="s" s="0">
        <v>2415</v>
      </c>
      <c r="E31" t="str" s="0">
        <f>IF(ISERROR(MEDIAN(VALUE(B31),VALUE(C31),VALUE(D31))), "-", TEXT(MEDIAN(VALUE(B31),VALUE(C31),VALUE(D31)), "0"))</f>
        <v>57344</v>
      </c>
      <c r="F31" t="s" s="0">
        <v>1982</v>
      </c>
      <c r="G31" t="s" s="0">
        <v>2336</v>
      </c>
      <c r="H31" t="s" s="0">
        <v>627</v>
      </c>
      <c r="I31" t="str" s="0">
        <f>IF(ISERROR(MEDIAN(VALUE(F31),VALUE(G31),VALUE(H31))), "-", TEXT(MEDIAN(VALUE(F31),VALUE(G31),VALUE(H31)), "0"))</f>
        <v>49152</v>
      </c>
    </row>
    <row r="32">
      <c r="A32" t="s" s="2">
        <v>36</v>
      </c>
      <c r="B32" t="s" s="0">
        <v>2311</v>
      </c>
      <c r="C32" t="s" s="0">
        <v>2363</v>
      </c>
      <c r="D32" t="s" s="0">
        <v>2418</v>
      </c>
      <c r="E32" t="str" s="0">
        <f>IF(ISERROR(MEDIAN(VALUE(B32),VALUE(C32),VALUE(D32))), "-", TEXT(MEDIAN(VALUE(B32),VALUE(C32),VALUE(D32)), "0"))</f>
        <v>19398619136</v>
      </c>
      <c r="F32" t="s" s="0">
        <v>2283</v>
      </c>
      <c r="G32" t="s" s="0">
        <v>2338</v>
      </c>
      <c r="H32" t="s" s="0">
        <v>2392</v>
      </c>
      <c r="I32" t="str" s="0">
        <f>IF(ISERROR(MEDIAN(VALUE(F32),VALUE(G32),VALUE(H32))), "-", TEXT(MEDIAN(VALUE(F32),VALUE(G32),VALUE(H32)), "0"))</f>
        <v>17739194368</v>
      </c>
    </row>
    <row r="33">
      <c r="A33" t="s" s="2">
        <v>37</v>
      </c>
      <c r="B33" t="s" s="0">
        <v>1982</v>
      </c>
      <c r="C33" t="s" s="0">
        <v>2336</v>
      </c>
      <c r="D33" t="s" s="0">
        <v>2415</v>
      </c>
      <c r="E33" t="str" s="0">
        <f>IF(ISERROR(MEDIAN(VALUE(B33),VALUE(C33),VALUE(D33))), "-", TEXT(MEDIAN(VALUE(B33),VALUE(C33),VALUE(D33)), "0"))</f>
        <v>57344</v>
      </c>
      <c r="F33" t="s" s="0">
        <v>1982</v>
      </c>
      <c r="G33" t="s" s="0">
        <v>2336</v>
      </c>
      <c r="H33" t="s" s="0">
        <v>1795</v>
      </c>
      <c r="I33" t="str" s="0">
        <f>IF(ISERROR(MEDIAN(VALUE(F33),VALUE(G33),VALUE(H33))), "-", TEXT(MEDIAN(VALUE(F33),VALUE(G33),VALUE(H33)), "0"))</f>
        <v>45056</v>
      </c>
    </row>
    <row r="34">
      <c r="A34" t="s" s="2">
        <v>38</v>
      </c>
      <c r="B34" t="s" s="0">
        <v>2312</v>
      </c>
      <c r="C34" t="s" s="0">
        <v>2364</v>
      </c>
      <c r="D34" t="s" s="0">
        <v>2419</v>
      </c>
      <c r="E34" t="str" s="0">
        <f>IF(ISERROR(MEDIAN(VALUE(B34),VALUE(C34),VALUE(D34))), "-", TEXT(MEDIAN(VALUE(B34),VALUE(C34),VALUE(D34)), "0"))</f>
        <v>2423216</v>
      </c>
      <c r="F34" t="s" s="0">
        <v>2284</v>
      </c>
      <c r="G34" t="s" s="0">
        <v>2339</v>
      </c>
      <c r="H34" t="s" s="0">
        <v>2393</v>
      </c>
      <c r="I34" t="str" s="0">
        <f>IF(ISERROR(MEDIAN(VALUE(F34),VALUE(G34),VALUE(H34))), "-", TEXT(MEDIAN(VALUE(F34),VALUE(G34),VALUE(H34)), "0"))</f>
        <v>389490546</v>
      </c>
    </row>
    <row r="35">
      <c r="A35" t="s" s="2">
        <v>39</v>
      </c>
      <c r="B35" t="s" s="0">
        <v>2313</v>
      </c>
      <c r="C35" t="s" s="0">
        <v>2365</v>
      </c>
      <c r="D35" t="s" s="0">
        <v>2420</v>
      </c>
      <c r="E35" t="str" s="0">
        <f>IF(ISERROR(MEDIAN(VALUE(B35),VALUE(C35),VALUE(D35))), "-", TEXT(MEDIAN(VALUE(B35),VALUE(C35),VALUE(D35)), "0"))</f>
        <v>1932592</v>
      </c>
      <c r="F35" t="s" s="0">
        <v>2285</v>
      </c>
      <c r="G35" t="s" s="0">
        <v>2340</v>
      </c>
      <c r="H35" t="s" s="0">
        <v>2394</v>
      </c>
      <c r="I35" t="str" s="0">
        <f>IF(ISERROR(MEDIAN(VALUE(F35),VALUE(G35),VALUE(H35))), "-", TEXT(MEDIAN(VALUE(F35),VALUE(G35),VALUE(H35)), "0"))</f>
        <v>177693925</v>
      </c>
    </row>
    <row r="36">
      <c r="A36" t="s" s="2">
        <v>40</v>
      </c>
      <c r="B36" t="s" s="0">
        <v>2314</v>
      </c>
      <c r="C36" t="s" s="0">
        <v>2366</v>
      </c>
      <c r="D36" t="s" s="0">
        <v>2421</v>
      </c>
      <c r="E36" t="str" s="0">
        <f>IF(ISERROR(MEDIAN(VALUE(B36),VALUE(C36),VALUE(D36))), "-", TEXT(MEDIAN(VALUE(B36),VALUE(C36),VALUE(D36)), "0"))</f>
        <v>19148295469</v>
      </c>
      <c r="F36" t="s" s="0">
        <v>2286</v>
      </c>
      <c r="G36" t="s" s="0">
        <v>2341</v>
      </c>
      <c r="H36" t="s" s="0">
        <v>2395</v>
      </c>
      <c r="I36" t="str" s="0">
        <f>IF(ISERROR(MEDIAN(VALUE(F36),VALUE(G36),VALUE(H36))), "-", TEXT(MEDIAN(VALUE(F36),VALUE(G36),VALUE(H36)), "0"))</f>
        <v>18081552957</v>
      </c>
    </row>
    <row r="37">
      <c r="A37" t="s" s="2">
        <v>41</v>
      </c>
      <c r="B37" t="s" s="0">
        <v>2290</v>
      </c>
      <c r="C37" t="s" s="0">
        <v>2290</v>
      </c>
      <c r="D37" t="s" s="0">
        <v>246</v>
      </c>
      <c r="E37" t="str" s="0">
        <f>IF(ISERROR(MEDIAN(VALUE(B37),VALUE(C37),VALUE(D37))), "-", TEXT(MEDIAN(VALUE(B37),VALUE(C37),VALUE(D37)), "0"))</f>
        <v>176128</v>
      </c>
      <c r="F37" t="s" s="0">
        <v>2287</v>
      </c>
      <c r="G37" t="s" s="0">
        <v>2290</v>
      </c>
      <c r="H37" t="s" s="0">
        <v>450</v>
      </c>
      <c r="I37" t="str" s="0">
        <f>IF(ISERROR(MEDIAN(VALUE(F37),VALUE(G37),VALUE(H37))), "-", TEXT(MEDIAN(VALUE(F37),VALUE(G37),VALUE(H37)), "0"))</f>
        <v>153395</v>
      </c>
    </row>
    <row r="38">
      <c r="A38" t="s" s="2">
        <v>42</v>
      </c>
      <c r="B38" t="s" s="0">
        <v>74</v>
      </c>
      <c r="C38" t="s" s="0">
        <v>74</v>
      </c>
      <c r="D38" t="s" s="0">
        <v>228</v>
      </c>
      <c r="E38" t="str" s="0">
        <f>IF(ISERROR(MEDIAN(VALUE(B38),VALUE(C38),VALUE(D38))), "-", TEXT(MEDIAN(VALUE(B38),VALUE(C38),VALUE(D38)), "0"))</f>
        <v>0</v>
      </c>
      <c r="F38" t="s" s="0">
        <v>76</v>
      </c>
      <c r="G38" t="s" s="0">
        <v>118</v>
      </c>
      <c r="H38" t="s" s="0">
        <v>74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160</v>
      </c>
      <c r="C39" t="s" s="0">
        <v>160</v>
      </c>
      <c r="D39" t="s" s="0">
        <v>118</v>
      </c>
      <c r="E39" t="str" s="0">
        <f>IF(ISERROR(MEDIAN(VALUE(B39),VALUE(C39),VALUE(D39))), "-", TEXT(MEDIAN(VALUE(B39),VALUE(C39),VALUE(D39)), "0"))</f>
        <v>3</v>
      </c>
      <c r="F39" t="s" s="0">
        <v>161</v>
      </c>
      <c r="G39" t="s" s="0">
        <v>117</v>
      </c>
      <c r="H39" t="s" s="0">
        <v>75</v>
      </c>
      <c r="I39" t="str" s="0">
        <f>IF(ISERROR(MEDIAN(VALUE(F39),VALUE(G39),VALUE(H39))), "-", TEXT(MEDIAN(VALUE(F39),VALUE(G39),VALUE(H39)), "0"))</f>
        <v>10</v>
      </c>
    </row>
    <row r="40">
      <c r="A40" t="s" s="2">
        <v>44</v>
      </c>
      <c r="B40" t="s" s="0">
        <v>501</v>
      </c>
      <c r="C40" t="s" s="0">
        <v>245</v>
      </c>
      <c r="D40" t="s" s="0">
        <v>514</v>
      </c>
      <c r="E40" t="str" s="0">
        <f>IF(ISERROR(MEDIAN(VALUE(B40),VALUE(C40),VALUE(D40))), "-", TEXT(MEDIAN(VALUE(B40),VALUE(C40),VALUE(D40)), "0"))</f>
        <v>135</v>
      </c>
      <c r="F40" t="s" s="0">
        <v>530</v>
      </c>
      <c r="G40" t="s" s="0">
        <v>1695</v>
      </c>
      <c r="H40" t="s" s="0">
        <v>485</v>
      </c>
      <c r="I40" t="str" s="0">
        <f>IF(ISERROR(MEDIAN(VALUE(F40),VALUE(G40),VALUE(H40))), "-", TEXT(MEDIAN(VALUE(F40),VALUE(G40),VALUE(H40)), "0"))</f>
        <v>637</v>
      </c>
    </row>
    <row r="41">
      <c r="A41" t="s" s="2">
        <v>45</v>
      </c>
      <c r="B41" t="s" s="0">
        <v>566</v>
      </c>
      <c r="C41" t="s" s="0">
        <v>847</v>
      </c>
      <c r="D41" t="s" s="0">
        <v>1012</v>
      </c>
      <c r="E41" t="str" s="0">
        <f>IF(ISERROR(MEDIAN(VALUE(B41),VALUE(C41),VALUE(D41))), "-", TEXT(MEDIAN(VALUE(B41),VALUE(C41),VALUE(D41)), "0"))</f>
        <v>35</v>
      </c>
      <c r="F41" t="s" s="0">
        <v>2129</v>
      </c>
      <c r="G41" t="s" s="0">
        <v>161</v>
      </c>
      <c r="H41" t="s" s="0">
        <v>97</v>
      </c>
      <c r="I41" t="str" s="0">
        <f>IF(ISERROR(MEDIAN(VALUE(F41),VALUE(G41),VALUE(H41))), "-", TEXT(MEDIAN(VALUE(F41),VALUE(G41),VALUE(H41)), "0"))</f>
        <v>29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1912</v>
      </c>
      <c r="C43" t="s" s="0">
        <v>2367</v>
      </c>
      <c r="D43" t="s" s="0">
        <v>2422</v>
      </c>
      <c r="E43" t="str" s="0">
        <f>IF(ISERROR(MEDIAN(VALUE(B43),VALUE(C43),VALUE(D43))), "-", TEXT(MEDIAN(VALUE(B43),VALUE(C43),VALUE(D43)), "0"))</f>
        <v>278528</v>
      </c>
      <c r="F43" t="s" s="0">
        <v>2288</v>
      </c>
      <c r="G43" t="s" s="0">
        <v>2342</v>
      </c>
      <c r="H43" t="s" s="0">
        <v>74</v>
      </c>
      <c r="I43" t="str" s="0">
        <f>IF(ISERROR(MEDIAN(VALUE(F43),VALUE(G43),VALUE(H43))), "-", TEXT(MEDIAN(VALUE(F43),VALUE(G43),VALUE(H43)), "0"))</f>
        <v>153071616</v>
      </c>
    </row>
    <row r="44">
      <c r="A44" t="s" s="2">
        <v>48</v>
      </c>
      <c r="B44" t="s" s="0">
        <v>2315</v>
      </c>
      <c r="C44" t="s" s="0">
        <v>2368</v>
      </c>
      <c r="D44" t="s" s="0">
        <v>2423</v>
      </c>
      <c r="E44" t="str" s="0">
        <f>IF(ISERROR(MEDIAN(VALUE(B44),VALUE(C44),VALUE(D44))), "-", TEXT(MEDIAN(VALUE(B44),VALUE(C44),VALUE(D44)), "0"))</f>
        <v>19684331520</v>
      </c>
      <c r="F44" t="s" s="0">
        <v>2289</v>
      </c>
      <c r="G44" t="s" s="0">
        <v>2343</v>
      </c>
      <c r="H44" t="s" s="0">
        <v>2396</v>
      </c>
      <c r="I44" t="str" s="0">
        <f>IF(ISERROR(MEDIAN(VALUE(F44),VALUE(G44),VALUE(H44))), "-", TEXT(MEDIAN(VALUE(F44),VALUE(G44),VALUE(H44)), "0"))</f>
        <v>18238197760</v>
      </c>
    </row>
    <row r="45">
      <c r="A45" t="s" s="2">
        <v>49</v>
      </c>
      <c r="B45" t="s" s="0">
        <v>2290</v>
      </c>
      <c r="C45" t="s" s="0">
        <v>2290</v>
      </c>
      <c r="D45" t="s" s="0">
        <v>246</v>
      </c>
      <c r="E45" t="str" s="0">
        <f>IF(ISERROR(MEDIAN(VALUE(B45),VALUE(C45),VALUE(D45))), "-", TEXT(MEDIAN(VALUE(B45),VALUE(C45),VALUE(D45)), "0"))</f>
        <v>176128</v>
      </c>
      <c r="F45" t="s" s="0">
        <v>2290</v>
      </c>
      <c r="G45" t="s" s="0">
        <v>2290</v>
      </c>
      <c r="H45" t="s" s="0">
        <v>450</v>
      </c>
      <c r="I45" t="str" s="0">
        <f>IF(ISERROR(MEDIAN(VALUE(F45),VALUE(G45),VALUE(H45))), "-", TEXT(MEDIAN(VALUE(F45),VALUE(G45),VALUE(H45)), "0"))</f>
        <v>176128</v>
      </c>
    </row>
    <row r="46">
      <c r="A46" t="s" s="2">
        <v>50</v>
      </c>
      <c r="B46" t="s" s="0">
        <v>2316</v>
      </c>
      <c r="C46" t="s" s="0">
        <v>2369</v>
      </c>
      <c r="D46" t="s" s="0">
        <v>2424</v>
      </c>
      <c r="E46" t="str" s="0">
        <f>IF(ISERROR(MEDIAN(VALUE(B46),VALUE(C46),VALUE(D46))), "-", TEXT(MEDIAN(VALUE(B46),VALUE(C46),VALUE(D46)), "0"))</f>
        <v>18742358016</v>
      </c>
      <c r="F46" t="s" s="0">
        <v>2291</v>
      </c>
      <c r="G46" t="s" s="0">
        <v>2344</v>
      </c>
      <c r="H46" t="s" s="0">
        <v>2397</v>
      </c>
      <c r="I46" t="str" s="0">
        <f>IF(ISERROR(MEDIAN(VALUE(F46),VALUE(G46),VALUE(H46))), "-", TEXT(MEDIAN(VALUE(F46),VALUE(G46),VALUE(H46)), "0"))</f>
        <v>17614663680</v>
      </c>
    </row>
    <row r="47">
      <c r="A47" t="s" s="2">
        <v>51</v>
      </c>
      <c r="B47" t="s" s="0">
        <v>2290</v>
      </c>
      <c r="C47" t="s" s="0">
        <v>2290</v>
      </c>
      <c r="D47" t="s" s="0">
        <v>246</v>
      </c>
      <c r="E47" t="str" s="0">
        <f>IF(ISERROR(MEDIAN(VALUE(B47),VALUE(C47),VALUE(D47))), "-", TEXT(MEDIAN(VALUE(B47),VALUE(C47),VALUE(D47)), "0"))</f>
        <v>176128</v>
      </c>
      <c r="F47" t="s" s="0">
        <v>336</v>
      </c>
      <c r="G47" t="s" s="0">
        <v>2290</v>
      </c>
      <c r="H47" t="s" s="0">
        <v>450</v>
      </c>
      <c r="I47" t="str" s="0">
        <f>IF(ISERROR(MEDIAN(VALUE(F47),VALUE(G47),VALUE(H47))), "-", TEXT(MEDIAN(VALUE(F47),VALUE(G47),VALUE(H47)), "0"))</f>
        <v>126976</v>
      </c>
    </row>
    <row r="48">
      <c r="A48" t="s" s="2">
        <v>52</v>
      </c>
      <c r="B48" t="s" s="0">
        <v>2317</v>
      </c>
      <c r="C48" t="s" s="0">
        <v>2370</v>
      </c>
      <c r="D48" t="s" s="0">
        <v>2425</v>
      </c>
      <c r="E48" t="str" s="0">
        <f>IF(ISERROR(MEDIAN(VALUE(B48),VALUE(C48),VALUE(D48))), "-", TEXT(MEDIAN(VALUE(B48),VALUE(C48),VALUE(D48)), "0"))</f>
        <v>1259382</v>
      </c>
      <c r="F48" t="s" s="0">
        <v>2292</v>
      </c>
      <c r="G48" t="s" s="0">
        <v>2345</v>
      </c>
      <c r="H48" t="s" s="0">
        <v>2398</v>
      </c>
      <c r="I48" t="str" s="0">
        <f>IF(ISERROR(MEDIAN(VALUE(F48),VALUE(G48),VALUE(H48))), "-", TEXT(MEDIAN(VALUE(F48),VALUE(G48),VALUE(H48)), "0"))</f>
        <v>315202279</v>
      </c>
    </row>
    <row r="49">
      <c r="A49" t="s" s="2">
        <v>53</v>
      </c>
      <c r="B49" t="s" s="0">
        <v>2318</v>
      </c>
      <c r="C49" t="s" s="0">
        <v>2371</v>
      </c>
      <c r="D49" t="s" s="0">
        <v>2426</v>
      </c>
      <c r="E49" t="str" s="0">
        <f>IF(ISERROR(MEDIAN(VALUE(B49),VALUE(C49),VALUE(D49))), "-", TEXT(MEDIAN(VALUE(B49),VALUE(C49),VALUE(D49)), "0"))</f>
        <v>4041637</v>
      </c>
      <c r="F49" t="s" s="0">
        <v>2293</v>
      </c>
      <c r="G49" t="s" s="0">
        <v>2346</v>
      </c>
      <c r="H49" t="s" s="0">
        <v>2399</v>
      </c>
      <c r="I49" t="str" s="0">
        <f>IF(ISERROR(MEDIAN(VALUE(F49),VALUE(G49),VALUE(H49))), "-", TEXT(MEDIAN(VALUE(F49),VALUE(G49),VALUE(H49)), "0"))</f>
        <v>350883426</v>
      </c>
    </row>
    <row r="50">
      <c r="A50" t="s" s="2">
        <v>54</v>
      </c>
      <c r="B50" t="s" s="0">
        <v>2319</v>
      </c>
      <c r="C50" t="s" s="0">
        <v>2372</v>
      </c>
      <c r="D50" t="s" s="0">
        <v>2427</v>
      </c>
      <c r="E50" t="str" s="0">
        <f>IF(ISERROR(MEDIAN(VALUE(B50),VALUE(C50),VALUE(D50))), "-", TEXT(MEDIAN(VALUE(B50),VALUE(C50),VALUE(D50)), "0"))</f>
        <v>5270184417</v>
      </c>
      <c r="F50" t="s" s="0">
        <v>2294</v>
      </c>
      <c r="G50" t="s" s="0">
        <v>2347</v>
      </c>
      <c r="H50" t="s" s="0">
        <v>2400</v>
      </c>
      <c r="I50" t="str" s="0">
        <f>IF(ISERROR(MEDIAN(VALUE(F50),VALUE(G50),VALUE(H50))), "-", TEXT(MEDIAN(VALUE(F50),VALUE(G50),VALUE(H50)), "0"))</f>
        <v>6196494131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128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245</v>
      </c>
      <c r="C54" t="s" s="0">
        <v>501</v>
      </c>
      <c r="D54" t="s" s="0">
        <v>501</v>
      </c>
      <c r="E54" t="str" s="0">
        <f>IF(ISERROR(MEDIAN(VALUE(B54),VALUE(C54),VALUE(D54))), "-", TEXT(MEDIAN(VALUE(B54),VALUE(C54),VALUE(D54)), "0"))</f>
        <v>135</v>
      </c>
      <c r="F54" t="s" s="0">
        <v>2295</v>
      </c>
      <c r="G54" t="s" s="0">
        <v>1695</v>
      </c>
      <c r="H54" t="s" s="0">
        <v>478</v>
      </c>
      <c r="I54" t="str" s="0">
        <f>IF(ISERROR(MEDIAN(VALUE(F54),VALUE(G54),VALUE(H54))), "-", TEXT(MEDIAN(VALUE(F54),VALUE(G54),VALUE(H54)), "0"))</f>
        <v>627</v>
      </c>
    </row>
    <row r="55">
      <c r="A55" t="s" s="2">
        <v>59</v>
      </c>
      <c r="B55" t="s" s="0">
        <v>143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169</v>
      </c>
      <c r="G55" t="s" s="0">
        <v>365</v>
      </c>
      <c r="H55" t="s" s="0">
        <v>342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2320</v>
      </c>
      <c r="C58" t="s" s="0">
        <v>2373</v>
      </c>
      <c r="D58" t="s" s="0">
        <v>2428</v>
      </c>
      <c r="E58" t="str" s="0">
        <f>IF(ISERROR(MEDIAN(VALUE(B58),VALUE(C58),VALUE(D58))), "-", TEXT(MEDIAN(VALUE(B58),VALUE(C58),VALUE(D58)), "0"))</f>
        <v>5270691840</v>
      </c>
      <c r="F58" t="s" s="0">
        <v>2296</v>
      </c>
      <c r="G58" t="s" s="0">
        <v>2348</v>
      </c>
      <c r="H58" t="s" s="0">
        <v>2401</v>
      </c>
      <c r="I58" t="str" s="0">
        <f>IF(ISERROR(MEDIAN(VALUE(F58),VALUE(G58),VALUE(H58))), "-", TEXT(MEDIAN(VALUE(F58),VALUE(G58),VALUE(H58)), "0"))</f>
        <v>6214934528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2321</v>
      </c>
      <c r="C60" t="s" s="0">
        <v>2374</v>
      </c>
      <c r="D60" t="s" s="0">
        <v>2429</v>
      </c>
      <c r="E60" t="str" s="0">
        <f>IF(ISERROR(MEDIAN(VALUE(B60),VALUE(C60),VALUE(D60))), "-", TEXT(MEDIAN(VALUE(B60),VALUE(C60),VALUE(D60)), "0"))</f>
        <v>5269430272</v>
      </c>
      <c r="F60" t="s" s="0">
        <v>2297</v>
      </c>
      <c r="G60" t="s" s="0">
        <v>2349</v>
      </c>
      <c r="H60" t="s" s="0">
        <v>2402</v>
      </c>
      <c r="I60" t="str" s="0">
        <f>IF(ISERROR(MEDIAN(VALUE(F60),VALUE(G60),VALUE(H60))), "-", TEXT(MEDIAN(VALUE(F60),VALUE(G60),VALUE(H60)), "0"))</f>
        <v>6183071744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2322</v>
      </c>
      <c r="C62" t="s" s="0">
        <v>2375</v>
      </c>
      <c r="D62" t="s" s="0">
        <v>2430</v>
      </c>
      <c r="E62" t="str" s="0">
        <f>IF(ISERROR(MEDIAN(VALUE(B62),VALUE(C62),VALUE(D62))), "-", TEXT(MEDIAN(VALUE(B62),VALUE(C62),VALUE(D62)), "0"))</f>
        <v>1058087</v>
      </c>
      <c r="F62" t="s" s="0">
        <v>2298</v>
      </c>
      <c r="G62" t="s" s="0">
        <v>2350</v>
      </c>
      <c r="H62" t="s" s="0">
        <v>2403</v>
      </c>
      <c r="I62" t="str" s="0">
        <f>IF(ISERROR(MEDIAN(VALUE(F62),VALUE(G62),VALUE(H62))), "-", TEXT(MEDIAN(VALUE(F62),VALUE(G62),VALUE(H62)), "0"))</f>
        <v>7302728</v>
      </c>
    </row>
    <row r="63">
      <c r="A63" t="s" s="2">
        <v>67</v>
      </c>
      <c r="B63" t="s" s="0">
        <v>2323</v>
      </c>
      <c r="C63" t="s" s="0">
        <v>2376</v>
      </c>
      <c r="D63" t="s" s="0">
        <v>2431</v>
      </c>
      <c r="E63" t="str" s="0">
        <f>IF(ISERROR(MEDIAN(VALUE(B63),VALUE(C63),VALUE(D63))), "-", TEXT(MEDIAN(VALUE(B63),VALUE(C63),VALUE(D63)), "0"))</f>
        <v>1500897</v>
      </c>
      <c r="F63" t="s" s="0">
        <v>2299</v>
      </c>
      <c r="G63" t="s" s="0">
        <v>2351</v>
      </c>
      <c r="H63" t="s" s="0">
        <v>2404</v>
      </c>
      <c r="I63" t="str" s="0">
        <f>IF(ISERROR(MEDIAN(VALUE(F63),VALUE(G63),VALUE(H63))), "-", TEXT(MEDIAN(VALUE(F63),VALUE(G63),VALUE(H63)), "0"))</f>
        <v>308232179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70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25138</v>
      </c>
      <c r="C5" t="s" s="0">
        <v>25218</v>
      </c>
      <c r="D5" t="s" s="0">
        <v>25288</v>
      </c>
      <c r="E5" t="str" s="0">
        <f>IF(ISERROR(MEDIAN(VALUE(B5),VALUE(C5),VALUE(D5))), "-", TEXT(MEDIAN(VALUE(B5),VALUE(C5),VALUE(D5)), "0"))</f>
        <v>-</v>
      </c>
      <c r="F5" t="s" s="0">
        <v>25097</v>
      </c>
      <c r="G5" t="s" s="0">
        <v>25175</v>
      </c>
      <c r="H5" t="s" s="0">
        <v>25253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25139</v>
      </c>
      <c r="C6" t="s" s="0">
        <v>25219</v>
      </c>
      <c r="D6" t="s" s="0">
        <v>25289</v>
      </c>
      <c r="E6" t="str" s="0">
        <f>IF(ISERROR(MEDIAN(VALUE(B6),VALUE(C6),VALUE(D6))), "-", TEXT(MEDIAN(VALUE(B6),VALUE(C6),VALUE(D6)), "0"))</f>
        <v>-</v>
      </c>
      <c r="F6" t="s" s="0">
        <v>25098</v>
      </c>
      <c r="G6" t="s" s="0">
        <v>25176</v>
      </c>
      <c r="H6" t="s" s="0">
        <v>25254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25140</v>
      </c>
      <c r="C7" t="s" s="0">
        <v>25220</v>
      </c>
      <c r="D7" t="s" s="0">
        <v>25290</v>
      </c>
      <c r="E7" t="str" s="0">
        <f>IF(ISERROR(MEDIAN(VALUE(B7),VALUE(C7),VALUE(D7))), "-", TEXT(MEDIAN(VALUE(B7),VALUE(C7),VALUE(D7)), "0"))</f>
        <v>267451512557</v>
      </c>
      <c r="F7" t="s" s="0">
        <v>25099</v>
      </c>
      <c r="G7" t="s" s="0">
        <v>25177</v>
      </c>
      <c r="H7" t="s" s="0">
        <v>25255</v>
      </c>
      <c r="I7" t="str" s="0">
        <f>IF(ISERROR(MEDIAN(VALUE(F7),VALUE(G7),VALUE(H7))), "-", TEXT(MEDIAN(VALUE(F7),VALUE(G7),VALUE(H7)), "0"))</f>
        <v>937837373351</v>
      </c>
    </row>
    <row r="8">
      <c r="A8" t="s" s="2">
        <v>12</v>
      </c>
      <c r="B8" t="s" s="0">
        <v>25141</v>
      </c>
      <c r="C8" t="s" s="0">
        <v>25221</v>
      </c>
      <c r="D8" t="s" s="0">
        <v>25291</v>
      </c>
      <c r="E8" t="str" s="0">
        <f>IF(ISERROR(MEDIAN(VALUE(B8),VALUE(C8),VALUE(D8))), "-", TEXT(MEDIAN(VALUE(B8),VALUE(C8),VALUE(D8)), "0"))</f>
        <v>14847189750</v>
      </c>
      <c r="F8" t="s" s="0">
        <v>25100</v>
      </c>
      <c r="G8" t="s" s="0">
        <v>25178</v>
      </c>
      <c r="H8" t="s" s="0">
        <v>25256</v>
      </c>
      <c r="I8" t="str" s="0">
        <f>IF(ISERROR(MEDIAN(VALUE(F8),VALUE(G8),VALUE(H8))), "-", TEXT(MEDIAN(VALUE(F8),VALUE(G8),VALUE(H8)), "0"))</f>
        <v>16350540024</v>
      </c>
    </row>
    <row r="9">
      <c r="A9" t="s" s="2">
        <v>13</v>
      </c>
      <c r="B9" t="s" s="0">
        <v>25105</v>
      </c>
      <c r="C9" t="s" s="0">
        <v>25222</v>
      </c>
      <c r="D9" t="s" s="0">
        <v>25261</v>
      </c>
      <c r="E9" t="str" s="0">
        <f>IF(ISERROR(MEDIAN(VALUE(B9),VALUE(C9),VALUE(D9))), "-", TEXT(MEDIAN(VALUE(B9),VALUE(C9),VALUE(D9)), "0"))</f>
        <v>26037429</v>
      </c>
      <c r="F9" t="s" s="0">
        <v>25101</v>
      </c>
      <c r="G9" t="s" s="0">
        <v>25179</v>
      </c>
      <c r="H9" t="s" s="0">
        <v>25257</v>
      </c>
      <c r="I9" t="str" s="0">
        <f>IF(ISERROR(MEDIAN(VALUE(F9),VALUE(G9),VALUE(H9))), "-", TEXT(MEDIAN(VALUE(F9),VALUE(G9),VALUE(H9)), "0"))</f>
        <v>25940874</v>
      </c>
    </row>
    <row r="10">
      <c r="A10" t="s" s="2">
        <v>14</v>
      </c>
      <c r="B10" t="s" s="0">
        <v>25142</v>
      </c>
      <c r="C10" t="s" s="0">
        <v>304</v>
      </c>
      <c r="D10" t="s" s="0">
        <v>25292</v>
      </c>
      <c r="E10" t="str" s="0">
        <f>IF(ISERROR(MEDIAN(VALUE(B10),VALUE(C10),VALUE(D10))), "-", TEXT(MEDIAN(VALUE(B10),VALUE(C10),VALUE(D10)), "0"))</f>
        <v>809</v>
      </c>
      <c r="F10" t="s" s="0">
        <v>25102</v>
      </c>
      <c r="G10" t="s" s="0">
        <v>25180</v>
      </c>
      <c r="H10" t="s" s="0">
        <v>24435</v>
      </c>
      <c r="I10" t="str" s="0">
        <f>IF(ISERROR(MEDIAN(VALUE(F10),VALUE(G10),VALUE(H10))), "-", TEXT(MEDIAN(VALUE(F10),VALUE(G10),VALUE(H10)), "0"))</f>
        <v>1619</v>
      </c>
    </row>
    <row r="11">
      <c r="A11" t="s" s="2">
        <v>15</v>
      </c>
      <c r="B11" t="s" s="0">
        <v>23335</v>
      </c>
      <c r="C11" t="s" s="0">
        <v>5691</v>
      </c>
      <c r="D11" t="s" s="0">
        <v>1109</v>
      </c>
      <c r="E11" t="str" s="0">
        <f>IF(ISERROR(MEDIAN(VALUE(B11),VALUE(C11),VALUE(D11))), "-", TEXT(MEDIAN(VALUE(B11),VALUE(C11),VALUE(D11)), "0"))</f>
        <v>149</v>
      </c>
      <c r="F11" t="s" s="0">
        <v>25103</v>
      </c>
      <c r="G11" t="s" s="0">
        <v>25181</v>
      </c>
      <c r="H11" t="s" s="0">
        <v>25258</v>
      </c>
      <c r="I11" t="str" s="0">
        <f>IF(ISERROR(MEDIAN(VALUE(F11),VALUE(G11),VALUE(H11))), "-", TEXT(MEDIAN(VALUE(F11),VALUE(G11),VALUE(H11)), "0"))</f>
        <v>380</v>
      </c>
    </row>
    <row r="12">
      <c r="A12" t="s" s="2">
        <v>16</v>
      </c>
      <c r="B12" t="s" s="0">
        <v>25143</v>
      </c>
      <c r="C12" t="s" s="0">
        <v>25223</v>
      </c>
      <c r="D12" t="s" s="0">
        <v>25293</v>
      </c>
      <c r="E12" t="str" s="0">
        <f>IF(ISERROR(MEDIAN(VALUE(B12),VALUE(C12),VALUE(D12))), "-", TEXT(MEDIAN(VALUE(B12),VALUE(C12),VALUE(D12)), "0"))</f>
        <v>2126</v>
      </c>
      <c r="F12" t="s" s="0">
        <v>23762</v>
      </c>
      <c r="G12" t="s" s="0">
        <v>25182</v>
      </c>
      <c r="H12" t="s" s="0">
        <v>25259</v>
      </c>
      <c r="I12" t="str" s="0">
        <f>IF(ISERROR(MEDIAN(VALUE(F12),VALUE(G12),VALUE(H12))), "-", TEXT(MEDIAN(VALUE(F12),VALUE(G12),VALUE(H12)), "0"))</f>
        <v>7441</v>
      </c>
    </row>
    <row r="13">
      <c r="A13" t="s" s="2">
        <v>17</v>
      </c>
      <c r="B13" t="s" s="0">
        <v>5340</v>
      </c>
      <c r="C13" t="s" s="0">
        <v>4471</v>
      </c>
      <c r="D13" t="s" s="0">
        <v>8326</v>
      </c>
      <c r="E13" t="str" s="0">
        <f>IF(ISERROR(MEDIAN(VALUE(B13),VALUE(C13),VALUE(D13))), "-", TEXT(MEDIAN(VALUE(B13),VALUE(C13),VALUE(D13)), "0"))</f>
        <v>59</v>
      </c>
      <c r="F13" t="s" s="0">
        <v>119</v>
      </c>
      <c r="G13" t="s" s="0">
        <v>25183</v>
      </c>
      <c r="H13" t="s" s="0">
        <v>6933</v>
      </c>
      <c r="I13" t="str" s="0">
        <f>IF(ISERROR(MEDIAN(VALUE(F13),VALUE(G13),VALUE(H13))), "-", TEXT(MEDIAN(VALUE(F13),VALUE(G13),VALUE(H13)), "0"))</f>
        <v>159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25184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25144</v>
      </c>
      <c r="C16" t="s" s="0">
        <v>25224</v>
      </c>
      <c r="D16" t="s" s="0">
        <v>25294</v>
      </c>
      <c r="E16" t="str" s="0">
        <f>IF(ISERROR(MEDIAN(VALUE(B16),VALUE(C16),VALUE(D16))), "-", TEXT(MEDIAN(VALUE(B16),VALUE(C16),VALUE(D16)), "0"))</f>
        <v>16516788224</v>
      </c>
      <c r="F16" t="s" s="0">
        <v>25104</v>
      </c>
      <c r="G16" t="s" s="0">
        <v>25185</v>
      </c>
      <c r="H16" t="s" s="0">
        <v>25260</v>
      </c>
      <c r="I16" t="str" s="0">
        <f>IF(ISERROR(MEDIAN(VALUE(F16),VALUE(G16),VALUE(H16))), "-", TEXT(MEDIAN(VALUE(F16),VALUE(G16),VALUE(H16)), "0"))</f>
        <v>18518179840</v>
      </c>
    </row>
    <row r="17">
      <c r="A17" t="s" s="2">
        <v>21</v>
      </c>
      <c r="B17" t="s" s="0">
        <v>25105</v>
      </c>
      <c r="C17" t="s" s="0">
        <v>25225</v>
      </c>
      <c r="D17" t="s" s="0">
        <v>25261</v>
      </c>
      <c r="E17" t="str" s="0">
        <f>IF(ISERROR(MEDIAN(VALUE(B17),VALUE(C17),VALUE(D17))), "-", TEXT(MEDIAN(VALUE(B17),VALUE(C17),VALUE(D17)), "0"))</f>
        <v>26042368</v>
      </c>
      <c r="F17" t="s" s="0">
        <v>25105</v>
      </c>
      <c r="G17" t="s" s="0">
        <v>25186</v>
      </c>
      <c r="H17" t="s" s="0">
        <v>25261</v>
      </c>
      <c r="I17" t="str" s="0">
        <f>IF(ISERROR(MEDIAN(VALUE(F17),VALUE(G17),VALUE(H17))), "-", TEXT(MEDIAN(VALUE(F17),VALUE(G17),VALUE(H17)), "0"))</f>
        <v>25952256</v>
      </c>
    </row>
    <row r="18">
      <c r="A18" t="s" s="2">
        <v>22</v>
      </c>
      <c r="B18" t="s" s="0">
        <v>25145</v>
      </c>
      <c r="C18" t="s" s="0">
        <v>25226</v>
      </c>
      <c r="D18" t="s" s="0">
        <v>25295</v>
      </c>
      <c r="E18" t="str" s="0">
        <f>IF(ISERROR(MEDIAN(VALUE(B18),VALUE(C18),VALUE(D18))), "-", TEXT(MEDIAN(VALUE(B18),VALUE(C18),VALUE(D18)), "0"))</f>
        <v>13598748672</v>
      </c>
      <c r="F18" t="s" s="0">
        <v>25106</v>
      </c>
      <c r="G18" t="s" s="0">
        <v>25187</v>
      </c>
      <c r="H18" t="s" s="0">
        <v>25262</v>
      </c>
      <c r="I18" t="str" s="0">
        <f>IF(ISERROR(MEDIAN(VALUE(F18),VALUE(G18),VALUE(H18))), "-", TEXT(MEDIAN(VALUE(F18),VALUE(G18),VALUE(H18)), "0"))</f>
        <v>12830052352</v>
      </c>
    </row>
    <row r="19">
      <c r="A19" t="s" s="2">
        <v>23</v>
      </c>
      <c r="B19" t="s" s="0">
        <v>25105</v>
      </c>
      <c r="C19" t="s" s="0">
        <v>25227</v>
      </c>
      <c r="D19" t="s" s="0">
        <v>25261</v>
      </c>
      <c r="E19" t="str" s="0">
        <f>IF(ISERROR(MEDIAN(VALUE(B19),VALUE(C19),VALUE(D19))), "-", TEXT(MEDIAN(VALUE(B19),VALUE(C19),VALUE(D19)), "0"))</f>
        <v>26034176</v>
      </c>
      <c r="F19" t="s" s="0">
        <v>14888</v>
      </c>
      <c r="G19" t="s" s="0">
        <v>25188</v>
      </c>
      <c r="H19" t="s" s="0">
        <v>25227</v>
      </c>
      <c r="I19" t="str" s="0">
        <f>IF(ISERROR(MEDIAN(VALUE(F19),VALUE(G19),VALUE(H19))), "-", TEXT(MEDIAN(VALUE(F19),VALUE(G19),VALUE(H19)), "0"))</f>
        <v>25894912</v>
      </c>
    </row>
    <row r="20">
      <c r="A20" t="s" s="2">
        <v>24</v>
      </c>
      <c r="B20" t="s" s="0">
        <v>25146</v>
      </c>
      <c r="C20" t="s" s="0">
        <v>25228</v>
      </c>
      <c r="D20" t="s" s="0">
        <v>25296</v>
      </c>
      <c r="E20" t="str" s="0">
        <f>IF(ISERROR(MEDIAN(VALUE(B20),VALUE(C20),VALUE(D20))), "-", TEXT(MEDIAN(VALUE(B20),VALUE(C20),VALUE(D20)), "0"))</f>
        <v>12857792768</v>
      </c>
      <c r="F20" t="s" s="0">
        <v>25107</v>
      </c>
      <c r="G20" t="s" s="0">
        <v>25189</v>
      </c>
      <c r="H20" t="s" s="0">
        <v>25263</v>
      </c>
      <c r="I20" t="str" s="0">
        <f>IF(ISERROR(MEDIAN(VALUE(F20),VALUE(G20),VALUE(H20))), "-", TEXT(MEDIAN(VALUE(F20),VALUE(G20),VALUE(H20)), "0"))</f>
        <v>36785365552</v>
      </c>
    </row>
    <row r="21">
      <c r="A21" t="s" s="2">
        <v>25</v>
      </c>
      <c r="B21" t="s" s="0">
        <v>25147</v>
      </c>
      <c r="C21" t="s" s="0">
        <v>25229</v>
      </c>
      <c r="D21" t="s" s="0">
        <v>25297</v>
      </c>
      <c r="E21" t="str" s="0">
        <f>IF(ISERROR(MEDIAN(VALUE(B21),VALUE(C21),VALUE(D21))), "-", TEXT(MEDIAN(VALUE(B21),VALUE(C21),VALUE(D21)), "0"))</f>
        <v>5574897754</v>
      </c>
      <c r="F21" t="s" s="0">
        <v>25108</v>
      </c>
      <c r="G21" t="s" s="0">
        <v>25190</v>
      </c>
      <c r="H21" t="s" s="0">
        <v>25264</v>
      </c>
      <c r="I21" t="str" s="0">
        <f>IF(ISERROR(MEDIAN(VALUE(F21),VALUE(G21),VALUE(H21))), "-", TEXT(MEDIAN(VALUE(F21),VALUE(G21),VALUE(H21)), "0"))</f>
        <v>15288183844</v>
      </c>
    </row>
    <row r="22">
      <c r="A22" t="s" s="2">
        <v>26</v>
      </c>
      <c r="B22" t="s" s="0">
        <v>25148</v>
      </c>
      <c r="C22" t="s" s="0">
        <v>25230</v>
      </c>
      <c r="D22" t="s" s="0">
        <v>25298</v>
      </c>
      <c r="E22" t="str" s="0">
        <f>IF(ISERROR(MEDIAN(VALUE(B22),VALUE(C22),VALUE(D22))), "-", TEXT(MEDIAN(VALUE(B22),VALUE(C22),VALUE(D22)), "0"))</f>
        <v>20400279838</v>
      </c>
      <c r="F22" t="s" s="0">
        <v>25109</v>
      </c>
      <c r="G22" t="s" s="0">
        <v>25191</v>
      </c>
      <c r="H22" t="s" s="0">
        <v>25265</v>
      </c>
      <c r="I22" t="str" s="0">
        <f>IF(ISERROR(MEDIAN(VALUE(F22),VALUE(G22),VALUE(H22))), "-", TEXT(MEDIAN(VALUE(F22),VALUE(G22),VALUE(H22)), "0"))</f>
        <v>16783022106</v>
      </c>
    </row>
    <row r="23">
      <c r="A23" t="s" s="2">
        <v>27</v>
      </c>
      <c r="B23" t="s" s="0">
        <v>25149</v>
      </c>
      <c r="C23" t="s" s="0">
        <v>25231</v>
      </c>
      <c r="D23" t="s" s="0">
        <v>25299</v>
      </c>
      <c r="E23" t="str" s="0">
        <f>IF(ISERROR(MEDIAN(VALUE(B23),VALUE(C23),VALUE(D23))), "-", TEXT(MEDIAN(VALUE(B23),VALUE(C23),VALUE(D23)), "0"))</f>
        <v>26855449</v>
      </c>
      <c r="F23" t="s" s="0">
        <v>25110</v>
      </c>
      <c r="G23" t="s" s="0">
        <v>25192</v>
      </c>
      <c r="H23" t="s" s="0">
        <v>25266</v>
      </c>
      <c r="I23" t="str" s="0">
        <f>IF(ISERROR(MEDIAN(VALUE(F23),VALUE(G23),VALUE(H23))), "-", TEXT(MEDIAN(VALUE(F23),VALUE(G23),VALUE(H23)), "0"))</f>
        <v>26854873</v>
      </c>
    </row>
    <row r="24">
      <c r="A24" t="s" s="2">
        <v>28</v>
      </c>
      <c r="B24" t="s" s="0">
        <v>2624</v>
      </c>
      <c r="C24" t="s" s="0">
        <v>979</v>
      </c>
      <c r="D24" t="s" s="0">
        <v>2072</v>
      </c>
      <c r="E24" t="str" s="0">
        <f>IF(ISERROR(MEDIAN(VALUE(B24),VALUE(C24),VALUE(D24))), "-", TEXT(MEDIAN(VALUE(B24),VALUE(C24),VALUE(D24)), "0"))</f>
        <v>182</v>
      </c>
      <c r="F24" t="s" s="0">
        <v>1785</v>
      </c>
      <c r="G24" t="s" s="0">
        <v>221</v>
      </c>
      <c r="H24" t="s" s="0">
        <v>18621</v>
      </c>
      <c r="I24" t="str" s="0">
        <f>IF(ISERROR(MEDIAN(VALUE(F24),VALUE(G24),VALUE(H24))), "-", TEXT(MEDIAN(VALUE(F24),VALUE(G24),VALUE(H24)), "0"))</f>
        <v>89</v>
      </c>
    </row>
    <row r="25">
      <c r="A25" t="s" s="2">
        <v>29</v>
      </c>
      <c r="B25" t="s" s="0">
        <v>6804</v>
      </c>
      <c r="C25" t="s" s="0">
        <v>1964</v>
      </c>
      <c r="D25" t="s" s="0">
        <v>9137</v>
      </c>
      <c r="E25" t="str" s="0">
        <f>IF(ISERROR(MEDIAN(VALUE(B25),VALUE(C25),VALUE(D25))), "-", TEXT(MEDIAN(VALUE(B25),VALUE(C25),VALUE(D25)), "0"))</f>
        <v>196</v>
      </c>
      <c r="F25" t="s" s="0">
        <v>25111</v>
      </c>
      <c r="G25" t="s" s="0">
        <v>25193</v>
      </c>
      <c r="H25" t="s" s="0">
        <v>77</v>
      </c>
      <c r="I25" t="str" s="0">
        <f>IF(ISERROR(MEDIAN(VALUE(F25),VALUE(G25),VALUE(H25))), "-", TEXT(MEDIAN(VALUE(F25),VALUE(G25),VALUE(H25)), "0"))</f>
        <v>679</v>
      </c>
    </row>
    <row r="26">
      <c r="A26" t="s" s="2">
        <v>30</v>
      </c>
      <c r="B26" t="s" s="0">
        <v>25150</v>
      </c>
      <c r="C26" t="s" s="0">
        <v>25232</v>
      </c>
      <c r="D26" t="s" s="0">
        <v>25300</v>
      </c>
      <c r="E26" t="str" s="0">
        <f>IF(ISERROR(MEDIAN(VALUE(B26),VALUE(C26),VALUE(D26))), "-", TEXT(MEDIAN(VALUE(B26),VALUE(C26),VALUE(D26)), "0"))</f>
        <v>2137</v>
      </c>
      <c r="F26" t="s" s="0">
        <v>25112</v>
      </c>
      <c r="G26" t="s" s="0">
        <v>25194</v>
      </c>
      <c r="H26" t="s" s="0">
        <v>25267</v>
      </c>
      <c r="I26" t="str" s="0">
        <f>IF(ISERROR(MEDIAN(VALUE(F26),VALUE(G26),VALUE(H26))), "-", TEXT(MEDIAN(VALUE(F26),VALUE(G26),VALUE(H26)), "0"))</f>
        <v>7468</v>
      </c>
    </row>
    <row r="27">
      <c r="A27" t="s" s="2">
        <v>31</v>
      </c>
      <c r="B27" t="s" s="0">
        <v>25151</v>
      </c>
      <c r="C27" t="s" s="0">
        <v>10861</v>
      </c>
      <c r="D27" t="s" s="0">
        <v>25301</v>
      </c>
      <c r="E27" t="str" s="0">
        <f>IF(ISERROR(MEDIAN(VALUE(B27),VALUE(C27),VALUE(D27))), "-", TEXT(MEDIAN(VALUE(B27),VALUE(C27),VALUE(D27)), "0"))</f>
        <v>398</v>
      </c>
      <c r="F27" t="s" s="0">
        <v>25113</v>
      </c>
      <c r="G27" t="s" s="0">
        <v>25195</v>
      </c>
      <c r="H27" t="s" s="0">
        <v>23825</v>
      </c>
      <c r="I27" t="str" s="0">
        <f>IF(ISERROR(MEDIAN(VALUE(F27),VALUE(G27),VALUE(H27))), "-", TEXT(MEDIAN(VALUE(F27),VALUE(G27),VALUE(H27)), "0"))</f>
        <v>5022</v>
      </c>
    </row>
    <row r="28">
      <c r="A28" t="s" s="2">
        <v>32</v>
      </c>
      <c r="B28" t="s" s="0">
        <v>2176</v>
      </c>
      <c r="C28" t="s" s="0">
        <v>74</v>
      </c>
      <c r="D28" t="s" s="0">
        <v>90</v>
      </c>
      <c r="E28" t="str" s="0">
        <f>IF(ISERROR(MEDIAN(VALUE(B28),VALUE(C28),VALUE(D28))), "-", TEXT(MEDIAN(VALUE(B28),VALUE(C28),VALUE(D28)), "0"))</f>
        <v>8192</v>
      </c>
      <c r="F28" t="s" s="0">
        <v>90</v>
      </c>
      <c r="G28" t="s" s="0">
        <v>79</v>
      </c>
      <c r="H28" t="s" s="0">
        <v>1462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25152</v>
      </c>
      <c r="C29" t="s" s="0">
        <v>25233</v>
      </c>
      <c r="D29" t="s" s="0">
        <v>25302</v>
      </c>
      <c r="E29" t="str" s="0">
        <f>IF(ISERROR(MEDIAN(VALUE(B29),VALUE(C29),VALUE(D29))), "-", TEXT(MEDIAN(VALUE(B29),VALUE(C29),VALUE(D29)), "0"))</f>
        <v>1413120</v>
      </c>
      <c r="F29" t="s" s="0">
        <v>25114</v>
      </c>
      <c r="G29" t="s" s="0">
        <v>25196</v>
      </c>
      <c r="H29" t="s" s="0">
        <v>25268</v>
      </c>
      <c r="I29" t="str" s="0">
        <f>IF(ISERROR(MEDIAN(VALUE(F29),VALUE(G29),VALUE(H29))), "-", TEXT(MEDIAN(VALUE(F29),VALUE(G29),VALUE(H29)), "0"))</f>
        <v>369954816</v>
      </c>
    </row>
    <row r="30">
      <c r="A30" t="s" s="2">
        <v>34</v>
      </c>
      <c r="B30" t="s" s="0">
        <v>25153</v>
      </c>
      <c r="C30" t="s" s="0">
        <v>25234</v>
      </c>
      <c r="D30" t="s" s="0">
        <v>25303</v>
      </c>
      <c r="E30" t="str" s="0">
        <f>IF(ISERROR(MEDIAN(VALUE(B30),VALUE(C30),VALUE(D30))), "-", TEXT(MEDIAN(VALUE(B30),VALUE(C30),VALUE(D30)), "0"))</f>
        <v>23308398592</v>
      </c>
      <c r="F30" t="s" s="0">
        <v>25115</v>
      </c>
      <c r="G30" t="s" s="0">
        <v>25197</v>
      </c>
      <c r="H30" t="s" s="0">
        <v>25269</v>
      </c>
      <c r="I30" t="str" s="0">
        <f>IF(ISERROR(MEDIAN(VALUE(F30),VALUE(G30),VALUE(H30))), "-", TEXT(MEDIAN(VALUE(F30),VALUE(G30),VALUE(H30)), "0"))</f>
        <v>20545851392</v>
      </c>
    </row>
    <row r="31">
      <c r="A31" t="s" s="2">
        <v>35</v>
      </c>
      <c r="B31" t="s" s="0">
        <v>25154</v>
      </c>
      <c r="C31" t="s" s="0">
        <v>25198</v>
      </c>
      <c r="D31" t="s" s="0">
        <v>25304</v>
      </c>
      <c r="E31" t="str" s="0">
        <f>IF(ISERROR(MEDIAN(VALUE(B31),VALUE(C31),VALUE(D31))), "-", TEXT(MEDIAN(VALUE(B31),VALUE(C31),VALUE(D31)), "0"))</f>
        <v>26857472</v>
      </c>
      <c r="F31" t="s" s="0">
        <v>25116</v>
      </c>
      <c r="G31" t="s" s="0">
        <v>25198</v>
      </c>
      <c r="H31" t="s" s="0">
        <v>25266</v>
      </c>
      <c r="I31" t="str" s="0">
        <f>IF(ISERROR(MEDIAN(VALUE(F31),VALUE(G31),VALUE(H31))), "-", TEXT(MEDIAN(VALUE(F31),VALUE(G31),VALUE(H31)), "0"))</f>
        <v>26857472</v>
      </c>
    </row>
    <row r="32">
      <c r="A32" t="s" s="2">
        <v>36</v>
      </c>
      <c r="B32" t="s" s="0">
        <v>25155</v>
      </c>
      <c r="C32" t="s" s="0">
        <v>25235</v>
      </c>
      <c r="D32" t="s" s="0">
        <v>25305</v>
      </c>
      <c r="E32" t="str" s="0">
        <f>IF(ISERROR(MEDIAN(VALUE(B32),VALUE(C32),VALUE(D32))), "-", TEXT(MEDIAN(VALUE(B32),VALUE(C32),VALUE(D32)), "0"))</f>
        <v>13170114560</v>
      </c>
      <c r="F32" t="s" s="0">
        <v>25117</v>
      </c>
      <c r="G32" t="s" s="0">
        <v>25199</v>
      </c>
      <c r="H32" t="s" s="0">
        <v>25270</v>
      </c>
      <c r="I32" t="str" s="0">
        <f>IF(ISERROR(MEDIAN(VALUE(F32),VALUE(G32),VALUE(H32))), "-", TEXT(MEDIAN(VALUE(F32),VALUE(G32),VALUE(H32)), "0"))</f>
        <v>9245958144</v>
      </c>
    </row>
    <row r="33">
      <c r="A33" t="s" s="2">
        <v>37</v>
      </c>
      <c r="B33" t="s" s="0">
        <v>25156</v>
      </c>
      <c r="C33" t="s" s="0">
        <v>25236</v>
      </c>
      <c r="D33" t="s" s="0">
        <v>25266</v>
      </c>
      <c r="E33" t="str" s="0">
        <f>IF(ISERROR(MEDIAN(VALUE(B33),VALUE(C33),VALUE(D33))), "-", TEXT(MEDIAN(VALUE(B33),VALUE(C33),VALUE(D33)), "0"))</f>
        <v>26853376</v>
      </c>
      <c r="F33" t="s" s="0">
        <v>25118</v>
      </c>
      <c r="G33" t="s" s="0">
        <v>25156</v>
      </c>
      <c r="H33" t="s" s="0">
        <v>25266</v>
      </c>
      <c r="I33" t="str" s="0">
        <f>IF(ISERROR(MEDIAN(VALUE(F33),VALUE(G33),VALUE(H33))), "-", TEXT(MEDIAN(VALUE(F33),VALUE(G33),VALUE(H33)), "0"))</f>
        <v>26836992</v>
      </c>
    </row>
    <row r="34">
      <c r="A34" t="s" s="2">
        <v>38</v>
      </c>
      <c r="B34" t="s" s="0">
        <v>25157</v>
      </c>
      <c r="C34" t="s" s="0">
        <v>25237</v>
      </c>
      <c r="D34" t="s" s="0">
        <v>25306</v>
      </c>
      <c r="E34" t="str" s="0">
        <f>IF(ISERROR(MEDIAN(VALUE(B34),VALUE(C34),VALUE(D34))), "-", TEXT(MEDIAN(VALUE(B34),VALUE(C34),VALUE(D34)), "0"))</f>
        <v>12879514237</v>
      </c>
      <c r="F34" t="s" s="0">
        <v>25119</v>
      </c>
      <c r="G34" t="s" s="0">
        <v>25200</v>
      </c>
      <c r="H34" t="s" s="0">
        <v>25271</v>
      </c>
      <c r="I34" t="str" s="0">
        <f>IF(ISERROR(MEDIAN(VALUE(F34),VALUE(G34),VALUE(H34))), "-", TEXT(MEDIAN(VALUE(F34),VALUE(G34),VALUE(H34)), "0"))</f>
        <v>21668550182</v>
      </c>
    </row>
    <row r="35">
      <c r="A35" t="s" s="2">
        <v>39</v>
      </c>
      <c r="B35" t="s" s="0">
        <v>25158</v>
      </c>
      <c r="C35" t="s" s="0">
        <v>25238</v>
      </c>
      <c r="D35" t="s" s="0">
        <v>25307</v>
      </c>
      <c r="E35" t="str" s="0">
        <f>IF(ISERROR(MEDIAN(VALUE(B35),VALUE(C35),VALUE(D35))), "-", TEXT(MEDIAN(VALUE(B35),VALUE(C35),VALUE(D35)), "0"))</f>
        <v>12383989803</v>
      </c>
      <c r="F35" t="s" s="0">
        <v>25120</v>
      </c>
      <c r="G35" t="s" s="0">
        <v>25201</v>
      </c>
      <c r="H35" t="s" s="0">
        <v>25272</v>
      </c>
      <c r="I35" t="str" s="0">
        <f>IF(ISERROR(MEDIAN(VALUE(F35),VALUE(G35),VALUE(H35))), "-", TEXT(MEDIAN(VALUE(F35),VALUE(G35),VALUE(H35)), "0"))</f>
        <v>31087842126</v>
      </c>
    </row>
    <row r="36">
      <c r="A36" t="s" s="2">
        <v>40</v>
      </c>
      <c r="B36" t="s" s="0">
        <v>25159</v>
      </c>
      <c r="C36" t="s" s="0">
        <v>25239</v>
      </c>
      <c r="D36" t="s" s="0">
        <v>25308</v>
      </c>
      <c r="E36" t="str" s="0">
        <f>IF(ISERROR(MEDIAN(VALUE(B36),VALUE(C36),VALUE(D36))), "-", TEXT(MEDIAN(VALUE(B36),VALUE(C36),VALUE(D36)), "0"))</f>
        <v>23749347428</v>
      </c>
      <c r="F36" t="s" s="0">
        <v>25121</v>
      </c>
      <c r="G36" t="s" s="0">
        <v>25202</v>
      </c>
      <c r="H36" t="s" s="0">
        <v>25273</v>
      </c>
      <c r="I36" t="str" s="0">
        <f>IF(ISERROR(MEDIAN(VALUE(F36),VALUE(G36),VALUE(H36))), "-", TEXT(MEDIAN(VALUE(F36),VALUE(G36),VALUE(H36)), "0"))</f>
        <v>17864784374</v>
      </c>
    </row>
    <row r="37">
      <c r="A37" t="s" s="2">
        <v>41</v>
      </c>
      <c r="B37" t="s" s="0">
        <v>25160</v>
      </c>
      <c r="C37" t="s" s="0">
        <v>25240</v>
      </c>
      <c r="D37" t="s" s="0">
        <v>25309</v>
      </c>
      <c r="E37" t="str" s="0">
        <f>IF(ISERROR(MEDIAN(VALUE(B37),VALUE(C37),VALUE(D37))), "-", TEXT(MEDIAN(VALUE(B37),VALUE(C37),VALUE(D37)), "0"))</f>
        <v>25192692</v>
      </c>
      <c r="F37" t="s" s="0">
        <v>25122</v>
      </c>
      <c r="G37" t="s" s="0">
        <v>25203</v>
      </c>
      <c r="H37" t="s" s="0">
        <v>16073</v>
      </c>
      <c r="I37" t="str" s="0">
        <f>IF(ISERROR(MEDIAN(VALUE(F37),VALUE(G37),VALUE(H37))), "-", TEXT(MEDIAN(VALUE(F37),VALUE(G37),VALUE(H37)), "0"))</f>
        <v>26008173</v>
      </c>
    </row>
    <row r="38">
      <c r="A38" t="s" s="2">
        <v>42</v>
      </c>
      <c r="B38" t="s" s="0">
        <v>1730</v>
      </c>
      <c r="C38" t="s" s="0">
        <v>1571</v>
      </c>
      <c r="D38" t="s" s="0">
        <v>7306</v>
      </c>
      <c r="E38" t="str" s="0">
        <f>IF(ISERROR(MEDIAN(VALUE(B38),VALUE(C38),VALUE(D38))), "-", TEXT(MEDIAN(VALUE(B38),VALUE(C38),VALUE(D38)), "0"))</f>
        <v>100</v>
      </c>
      <c r="F38" t="s" s="0">
        <v>5171</v>
      </c>
      <c r="G38" t="s" s="0">
        <v>120</v>
      </c>
      <c r="H38" t="s" s="0">
        <v>153</v>
      </c>
      <c r="I38" t="str" s="0">
        <f>IF(ISERROR(MEDIAN(VALUE(F38),VALUE(G38),VALUE(H38))), "-", TEXT(MEDIAN(VALUE(F38),VALUE(G38),VALUE(H38)), "0"))</f>
        <v>67</v>
      </c>
    </row>
    <row r="39">
      <c r="A39" t="s" s="2">
        <v>43</v>
      </c>
      <c r="B39" t="s" s="0">
        <v>3489</v>
      </c>
      <c r="C39" t="s" s="0">
        <v>11427</v>
      </c>
      <c r="D39" t="s" s="0">
        <v>11365</v>
      </c>
      <c r="E39" t="str" s="0">
        <f>IF(ISERROR(MEDIAN(VALUE(B39),VALUE(C39),VALUE(D39))), "-", TEXT(MEDIAN(VALUE(B39),VALUE(C39),VALUE(D39)), "0"))</f>
        <v>241</v>
      </c>
      <c r="F39" t="s" s="0">
        <v>2616</v>
      </c>
      <c r="G39" t="s" s="0">
        <v>23865</v>
      </c>
      <c r="H39" t="s" s="0">
        <v>25274</v>
      </c>
      <c r="I39" t="str" s="0">
        <f>IF(ISERROR(MEDIAN(VALUE(F39),VALUE(G39),VALUE(H39))), "-", TEXT(MEDIAN(VALUE(F39),VALUE(G39),VALUE(H39)), "0"))</f>
        <v>711</v>
      </c>
    </row>
    <row r="40">
      <c r="A40" t="s" s="2">
        <v>44</v>
      </c>
      <c r="B40" t="s" s="0">
        <v>25161</v>
      </c>
      <c r="C40" t="s" s="0">
        <v>25241</v>
      </c>
      <c r="D40" t="s" s="0">
        <v>25310</v>
      </c>
      <c r="E40" t="str" s="0">
        <f>IF(ISERROR(MEDIAN(VALUE(B40),VALUE(C40),VALUE(D40))), "-", TEXT(MEDIAN(VALUE(B40),VALUE(C40),VALUE(D40)), "0"))</f>
        <v>2111</v>
      </c>
      <c r="F40" t="s" s="0">
        <v>25123</v>
      </c>
      <c r="G40" t="s" s="0">
        <v>25204</v>
      </c>
      <c r="H40" t="s" s="0">
        <v>25275</v>
      </c>
      <c r="I40" t="str" s="0">
        <f>IF(ISERROR(MEDIAN(VALUE(F40),VALUE(G40),VALUE(H40))), "-", TEXT(MEDIAN(VALUE(F40),VALUE(G40),VALUE(H40)), "0"))</f>
        <v>7476</v>
      </c>
    </row>
    <row r="41">
      <c r="A41" t="s" s="2">
        <v>45</v>
      </c>
      <c r="B41" t="s" s="0">
        <v>25012</v>
      </c>
      <c r="C41" t="s" s="0">
        <v>25242</v>
      </c>
      <c r="D41" t="s" s="0">
        <v>775</v>
      </c>
      <c r="E41" t="str" s="0">
        <f>IF(ISERROR(MEDIAN(VALUE(B41),VALUE(C41),VALUE(D41))), "-", TEXT(MEDIAN(VALUE(B41),VALUE(C41),VALUE(D41)), "0"))</f>
        <v>604</v>
      </c>
      <c r="F41" t="s" s="0">
        <v>25124</v>
      </c>
      <c r="G41" t="s" s="0">
        <v>25205</v>
      </c>
      <c r="H41" t="s" s="0">
        <v>25276</v>
      </c>
      <c r="I41" t="str" s="0">
        <f>IF(ISERROR(MEDIAN(VALUE(F41),VALUE(G41),VALUE(H41))), "-", TEXT(MEDIAN(VALUE(F41),VALUE(G41),VALUE(H41)), "0"))</f>
        <v>5250</v>
      </c>
    </row>
    <row r="42">
      <c r="A42" t="s" s="2">
        <v>46</v>
      </c>
      <c r="B42" t="s" s="0">
        <v>90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25162</v>
      </c>
      <c r="C43" t="s" s="0">
        <v>25243</v>
      </c>
      <c r="D43" t="s" s="0">
        <v>25311</v>
      </c>
      <c r="E43" t="str" s="0">
        <f>IF(ISERROR(MEDIAN(VALUE(B43),VALUE(C43),VALUE(D43))), "-", TEXT(MEDIAN(VALUE(B43),VALUE(C43),VALUE(D43)), "0"))</f>
        <v>67219456</v>
      </c>
      <c r="F43" t="s" s="0">
        <v>25125</v>
      </c>
      <c r="G43" t="s" s="0">
        <v>25206</v>
      </c>
      <c r="H43" t="s" s="0">
        <v>25277</v>
      </c>
      <c r="I43" t="str" s="0">
        <f>IF(ISERROR(MEDIAN(VALUE(F43),VALUE(G43),VALUE(H43))), "-", TEXT(MEDIAN(VALUE(F43),VALUE(G43),VALUE(H43)), "0"))</f>
        <v>373026816</v>
      </c>
    </row>
    <row r="44">
      <c r="A44" t="s" s="2">
        <v>48</v>
      </c>
      <c r="B44" t="s" s="0">
        <v>25163</v>
      </c>
      <c r="C44" t="s" s="0">
        <v>25244</v>
      </c>
      <c r="D44" t="s" s="0">
        <v>25312</v>
      </c>
      <c r="E44" t="str" s="0">
        <f>IF(ISERROR(MEDIAN(VALUE(B44),VALUE(C44),VALUE(D44))), "-", TEXT(MEDIAN(VALUE(B44),VALUE(C44),VALUE(D44)), "0"))</f>
        <v>27193565184</v>
      </c>
      <c r="F44" t="s" s="0">
        <v>25126</v>
      </c>
      <c r="G44" t="s" s="0">
        <v>25207</v>
      </c>
      <c r="H44" t="s" s="0">
        <v>25278</v>
      </c>
      <c r="I44" t="str" s="0">
        <f>IF(ISERROR(MEDIAN(VALUE(F44),VALUE(G44),VALUE(H44))), "-", TEXT(MEDIAN(VALUE(F44),VALUE(G44),VALUE(H44)), "0"))</f>
        <v>22511112192</v>
      </c>
    </row>
    <row r="45">
      <c r="A45" t="s" s="2">
        <v>49</v>
      </c>
      <c r="B45" t="s" s="0">
        <v>25164</v>
      </c>
      <c r="C45" t="s" s="0">
        <v>25208</v>
      </c>
      <c r="D45" t="s" s="0">
        <v>25313</v>
      </c>
      <c r="E45" t="str" s="0">
        <f>IF(ISERROR(MEDIAN(VALUE(B45),VALUE(C45),VALUE(D45))), "-", TEXT(MEDIAN(VALUE(B45),VALUE(C45),VALUE(D45)), "0"))</f>
        <v>26058752</v>
      </c>
      <c r="F45" t="s" s="0">
        <v>25127</v>
      </c>
      <c r="G45" t="s" s="0">
        <v>25208</v>
      </c>
      <c r="H45" t="s" s="0">
        <v>16073</v>
      </c>
      <c r="I45" t="str" s="0">
        <f>IF(ISERROR(MEDIAN(VALUE(F45),VALUE(G45),VALUE(H45))), "-", TEXT(MEDIAN(VALUE(F45),VALUE(G45),VALUE(H45)), "0"))</f>
        <v>26058752</v>
      </c>
    </row>
    <row r="46">
      <c r="A46" t="s" s="2">
        <v>50</v>
      </c>
      <c r="B46" t="s" s="0">
        <v>25165</v>
      </c>
      <c r="C46" t="s" s="0">
        <v>25245</v>
      </c>
      <c r="D46" t="s" s="0">
        <v>25314</v>
      </c>
      <c r="E46" t="str" s="0">
        <f>IF(ISERROR(MEDIAN(VALUE(B46),VALUE(C46),VALUE(D46))), "-", TEXT(MEDIAN(VALUE(B46),VALUE(C46),VALUE(D46)), "0"))</f>
        <v>12461826048</v>
      </c>
      <c r="F46" t="s" s="0">
        <v>25128</v>
      </c>
      <c r="G46" t="s" s="0">
        <v>25209</v>
      </c>
      <c r="H46" t="s" s="0">
        <v>25279</v>
      </c>
      <c r="I46" t="str" s="0">
        <f>IF(ISERROR(MEDIAN(VALUE(F46),VALUE(G46),VALUE(H46))), "-", TEXT(MEDIAN(VALUE(F46),VALUE(G46),VALUE(H46)), "0"))</f>
        <v>10355032064</v>
      </c>
    </row>
    <row r="47">
      <c r="A47" t="s" s="2">
        <v>51</v>
      </c>
      <c r="B47" t="s" s="0">
        <v>25166</v>
      </c>
      <c r="C47" t="s" s="0">
        <v>25246</v>
      </c>
      <c r="D47" t="s" s="0">
        <v>25315</v>
      </c>
      <c r="E47" t="str" s="0">
        <f>IF(ISERROR(MEDIAN(VALUE(B47),VALUE(C47),VALUE(D47))), "-", TEXT(MEDIAN(VALUE(B47),VALUE(C47),VALUE(D47)), "0"))</f>
        <v>24842240</v>
      </c>
      <c r="F47" t="s" s="0">
        <v>25129</v>
      </c>
      <c r="G47" t="s" s="0">
        <v>25166</v>
      </c>
      <c r="H47" t="s" s="0">
        <v>16073</v>
      </c>
      <c r="I47" t="str" s="0">
        <f>IF(ISERROR(MEDIAN(VALUE(F47),VALUE(G47),VALUE(H47))), "-", TEXT(MEDIAN(VALUE(F47),VALUE(G47),VALUE(H47)), "0"))</f>
        <v>25960448</v>
      </c>
    </row>
    <row r="48">
      <c r="A48" t="s" s="2">
        <v>52</v>
      </c>
      <c r="B48" t="s" s="0">
        <v>25167</v>
      </c>
      <c r="C48" t="s" s="0">
        <v>25247</v>
      </c>
      <c r="D48" t="s" s="0">
        <v>25316</v>
      </c>
      <c r="E48" t="str" s="0">
        <f>IF(ISERROR(MEDIAN(VALUE(B48),VALUE(C48),VALUE(D48))), "-", TEXT(MEDIAN(VALUE(B48),VALUE(C48),VALUE(D48)), "0"))</f>
        <v>8052203007</v>
      </c>
      <c r="F48" t="s" s="0">
        <v>25130</v>
      </c>
      <c r="G48" t="s" s="0">
        <v>25210</v>
      </c>
      <c r="H48" t="s" s="0">
        <v>25280</v>
      </c>
      <c r="I48" t="str" s="0">
        <f>IF(ISERROR(MEDIAN(VALUE(F48),VALUE(G48),VALUE(H48))), "-", TEXT(MEDIAN(VALUE(F48),VALUE(G48),VALUE(H48)), "0"))</f>
        <v>21480002657</v>
      </c>
    </row>
    <row r="49">
      <c r="A49" t="s" s="2">
        <v>53</v>
      </c>
      <c r="B49" t="s" s="0">
        <v>25168</v>
      </c>
      <c r="C49" t="s" s="0">
        <v>25248</v>
      </c>
      <c r="D49" t="s" s="0">
        <v>25317</v>
      </c>
      <c r="E49" t="str" s="0">
        <f>IF(ISERROR(MEDIAN(VALUE(B49),VALUE(C49),VALUE(D49))), "-", TEXT(MEDIAN(VALUE(B49),VALUE(C49),VALUE(D49)), "0"))</f>
        <v>15476133792</v>
      </c>
      <c r="F49" t="s" s="0">
        <v>25131</v>
      </c>
      <c r="G49" t="s" s="0">
        <v>25211</v>
      </c>
      <c r="H49" t="s" s="0">
        <v>25281</v>
      </c>
      <c r="I49" t="str" s="0">
        <f>IF(ISERROR(MEDIAN(VALUE(F49),VALUE(G49),VALUE(H49))), "-", TEXT(MEDIAN(VALUE(F49),VALUE(G49),VALUE(H49)), "0"))</f>
        <v>30943570649</v>
      </c>
    </row>
    <row r="50">
      <c r="A50" t="s" s="2">
        <v>54</v>
      </c>
      <c r="B50" t="s" s="0">
        <v>25169</v>
      </c>
      <c r="C50" t="s" s="0">
        <v>25249</v>
      </c>
      <c r="D50" t="s" s="0">
        <v>25318</v>
      </c>
      <c r="E50" t="str" s="0">
        <f>IF(ISERROR(MEDIAN(VALUE(B50),VALUE(C50),VALUE(D50))), "-", TEXT(MEDIAN(VALUE(B50),VALUE(C50),VALUE(D50)), "0"))</f>
        <v>5722418240</v>
      </c>
      <c r="F50" t="s" s="0">
        <v>25132</v>
      </c>
      <c r="G50" t="s" s="0">
        <v>25212</v>
      </c>
      <c r="H50" t="s" s="0">
        <v>25282</v>
      </c>
      <c r="I50" t="str" s="0">
        <f>IF(ISERROR(MEDIAN(VALUE(F50),VALUE(G50),VALUE(H50))), "-", TEXT(MEDIAN(VALUE(F50),VALUE(G50),VALUE(H50)), "0"))</f>
        <v>6596162026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160</v>
      </c>
      <c r="C52" t="s" s="0">
        <v>97</v>
      </c>
      <c r="D52" t="s" s="0">
        <v>97</v>
      </c>
      <c r="E52" t="str" s="0">
        <f>IF(ISERROR(MEDIAN(VALUE(B52),VALUE(C52),VALUE(D52))), "-", TEXT(MEDIAN(VALUE(B52),VALUE(C52),VALUE(D52)), "0"))</f>
        <v>4</v>
      </c>
      <c r="F52" t="s" s="0">
        <v>98</v>
      </c>
      <c r="G52" t="s" s="0">
        <v>294</v>
      </c>
      <c r="H52" t="s" s="0">
        <v>784</v>
      </c>
      <c r="I52" t="str" s="0">
        <f>IF(ISERROR(MEDIAN(VALUE(F52),VALUE(G52),VALUE(H52))), "-", TEXT(MEDIAN(VALUE(F52),VALUE(G52),VALUE(H52)), "0"))</f>
        <v>15</v>
      </c>
    </row>
    <row r="53">
      <c r="A53" t="s" s="2">
        <v>57</v>
      </c>
      <c r="B53" t="s" s="0">
        <v>76</v>
      </c>
      <c r="C53" t="s" s="0">
        <v>76</v>
      </c>
      <c r="D53" t="s" s="0">
        <v>168</v>
      </c>
      <c r="E53" t="str" s="0">
        <f>IF(ISERROR(MEDIAN(VALUE(B53),VALUE(C53),VALUE(D53))), "-", TEXT(MEDIAN(VALUE(B53),VALUE(C53),VALUE(D53)), "0"))</f>
        <v>11</v>
      </c>
      <c r="F53" t="s" s="0">
        <v>950</v>
      </c>
      <c r="G53" t="s" s="0">
        <v>736</v>
      </c>
      <c r="H53" t="s" s="0">
        <v>736</v>
      </c>
      <c r="I53" t="str" s="0">
        <f>IF(ISERROR(MEDIAN(VALUE(F53),VALUE(G53),VALUE(H53))), "-", TEXT(MEDIAN(VALUE(F53),VALUE(G53),VALUE(H53)), "0"))</f>
        <v>41</v>
      </c>
    </row>
    <row r="54">
      <c r="A54" t="s" s="2">
        <v>58</v>
      </c>
      <c r="B54" t="s" s="0">
        <v>25170</v>
      </c>
      <c r="C54" t="s" s="0">
        <v>20393</v>
      </c>
      <c r="D54" t="s" s="0">
        <v>25319</v>
      </c>
      <c r="E54" t="str" s="0">
        <f>IF(ISERROR(MEDIAN(VALUE(B54),VALUE(C54),VALUE(D54))), "-", TEXT(MEDIAN(VALUE(B54),VALUE(C54),VALUE(D54)), "0"))</f>
        <v>2124</v>
      </c>
      <c r="F54" t="s" s="0">
        <v>25133</v>
      </c>
      <c r="G54" t="s" s="0">
        <v>25213</v>
      </c>
      <c r="H54" t="s" s="0">
        <v>25283</v>
      </c>
      <c r="I54" t="str" s="0">
        <f>IF(ISERROR(MEDIAN(VALUE(F54),VALUE(G54),VALUE(H54))), "-", TEXT(MEDIAN(VALUE(F54),VALUE(G54),VALUE(H54)), "0"))</f>
        <v>7462</v>
      </c>
    </row>
    <row r="55">
      <c r="A55" t="s" s="2">
        <v>59</v>
      </c>
      <c r="B55" t="s" s="0">
        <v>317</v>
      </c>
      <c r="C55" t="s" s="0">
        <v>169</v>
      </c>
      <c r="D55" t="s" s="0">
        <v>428</v>
      </c>
      <c r="E55" t="str" s="0">
        <f>IF(ISERROR(MEDIAN(VALUE(B55),VALUE(C55),VALUE(D55))), "-", TEXT(MEDIAN(VALUE(B55),VALUE(C55),VALUE(D55)), "0"))</f>
        <v>23</v>
      </c>
      <c r="F55" t="s" s="0">
        <v>826</v>
      </c>
      <c r="G55" t="s" s="0">
        <v>18889</v>
      </c>
      <c r="H55" t="s" s="0">
        <v>367</v>
      </c>
      <c r="I55" t="str" s="0">
        <f>IF(ISERROR(MEDIAN(VALUE(F55),VALUE(G55),VALUE(H55))), "-", TEXT(MEDIAN(VALUE(F55),VALUE(G55),VALUE(H55)), "0"))</f>
        <v>98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25171</v>
      </c>
      <c r="C58" t="s" s="0">
        <v>21782</v>
      </c>
      <c r="D58" t="s" s="0">
        <v>25320</v>
      </c>
      <c r="E58" t="str" s="0">
        <f>IF(ISERROR(MEDIAN(VALUE(B58),VALUE(C58),VALUE(D58))), "-", TEXT(MEDIAN(VALUE(B58),VALUE(C58),VALUE(D58)), "0"))</f>
        <v>5731246080</v>
      </c>
      <c r="F58" t="s" s="0">
        <v>25134</v>
      </c>
      <c r="G58" t="s" s="0">
        <v>25214</v>
      </c>
      <c r="H58" t="s" s="0">
        <v>25284</v>
      </c>
      <c r="I58" t="str" s="0">
        <f>IF(ISERROR(MEDIAN(VALUE(F58),VALUE(G58),VALUE(H58))), "-", TEXT(MEDIAN(VALUE(F58),VALUE(G58),VALUE(H58)), "0"))</f>
        <v>6619152384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25172</v>
      </c>
      <c r="C60" t="s" s="0">
        <v>25250</v>
      </c>
      <c r="D60" t="s" s="0">
        <v>25321</v>
      </c>
      <c r="E60" t="str" s="0">
        <f>IF(ISERROR(MEDIAN(VALUE(B60),VALUE(C60),VALUE(D60))), "-", TEXT(MEDIAN(VALUE(B60),VALUE(C60),VALUE(D60)), "0"))</f>
        <v>5718511616</v>
      </c>
      <c r="F60" t="s" s="0">
        <v>25135</v>
      </c>
      <c r="G60" t="s" s="0">
        <v>25215</v>
      </c>
      <c r="H60" t="s" s="0">
        <v>25285</v>
      </c>
      <c r="I60" t="str" s="0">
        <f>IF(ISERROR(MEDIAN(VALUE(F60),VALUE(G60),VALUE(H60))), "-", TEXT(MEDIAN(VALUE(F60),VALUE(G60),VALUE(H60)), "0"))</f>
        <v>6534545408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25173</v>
      </c>
      <c r="C62" t="s" s="0">
        <v>25251</v>
      </c>
      <c r="D62" t="s" s="0">
        <v>25322</v>
      </c>
      <c r="E62" t="str" s="0">
        <f>IF(ISERROR(MEDIAN(VALUE(B62),VALUE(C62),VALUE(D62))), "-", TEXT(MEDIAN(VALUE(B62),VALUE(C62),VALUE(D62)), "0"))</f>
        <v>16155524</v>
      </c>
      <c r="F62" t="s" s="0">
        <v>25136</v>
      </c>
      <c r="G62" t="s" s="0">
        <v>25216</v>
      </c>
      <c r="H62" t="s" s="0">
        <v>25286</v>
      </c>
      <c r="I62" t="str" s="0">
        <f>IF(ISERROR(MEDIAN(VALUE(F62),VALUE(G62),VALUE(H62))), "-", TEXT(MEDIAN(VALUE(F62),VALUE(G62),VALUE(H62)), "0"))</f>
        <v>59684459</v>
      </c>
    </row>
    <row r="63">
      <c r="A63" t="s" s="2">
        <v>67</v>
      </c>
      <c r="B63" t="s" s="0">
        <v>25174</v>
      </c>
      <c r="C63" t="s" s="0">
        <v>25252</v>
      </c>
      <c r="D63" t="s" s="0">
        <v>25323</v>
      </c>
      <c r="E63" t="str" s="0">
        <f>IF(ISERROR(MEDIAN(VALUE(B63),VALUE(C63),VALUE(D63))), "-", TEXT(MEDIAN(VALUE(B63),VALUE(C63),VALUE(D63)), "0"))</f>
        <v>2815758</v>
      </c>
      <c r="F63" t="s" s="0">
        <v>25137</v>
      </c>
      <c r="G63" t="s" s="0">
        <v>25217</v>
      </c>
      <c r="H63" t="s" s="0">
        <v>25287</v>
      </c>
      <c r="I63" t="str" s="0">
        <f>IF(ISERROR(MEDIAN(VALUE(F63),VALUE(G63),VALUE(H63))), "-", TEXT(MEDIAN(VALUE(F63),VALUE(G63),VALUE(H63)), "0"))</f>
        <v>315167751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20053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20054</v>
      </c>
      <c r="F5" t="s" s="0">
        <v>278</v>
      </c>
    </row>
  </sheetData>
  <pageMargins bottom="0.75" footer="0.3" header="0.3" left="0.7" right="0.7" top="0.75"/>
</worksheet>
</file>

<file path=xl/worksheets/sheet2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70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24036</v>
      </c>
      <c r="G3" t="s" s="0">
        <v>24036</v>
      </c>
      <c r="H3" t="s" s="0">
        <v>24036</v>
      </c>
      <c r="I3" t="str" s="0">
        <f>IF(ISERROR(MEDIAN(VALUE(F3),VALUE(G3),VALUE(H3))), "-", TEXT(MEDIAN(VALUE(F3),VALUE(G3),VALUE(H3)), "0"))</f>
        <v>20590687032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24037</v>
      </c>
      <c r="G4" t="s" s="0">
        <v>24037</v>
      </c>
      <c r="H4" t="s" s="0">
        <v>24037</v>
      </c>
      <c r="I4" t="str" s="0">
        <f>IF(ISERROR(MEDIAN(VALUE(F4),VALUE(G4),VALUE(H4))), "-", TEXT(MEDIAN(VALUE(F4),VALUE(G4),VALUE(H4)), "0"))</f>
        <v>61772061096</v>
      </c>
    </row>
    <row r="5">
      <c r="A5" t="s" s="2">
        <v>9</v>
      </c>
      <c r="B5" t="s" s="0">
        <v>25364</v>
      </c>
      <c r="C5" t="s" s="0">
        <v>25431</v>
      </c>
      <c r="D5" t="s" s="0">
        <v>25499</v>
      </c>
      <c r="E5" t="str" s="0">
        <f>IF(ISERROR(MEDIAN(VALUE(B5),VALUE(C5),VALUE(D5))), "-", TEXT(MEDIAN(VALUE(B5),VALUE(C5),VALUE(D5)), "0"))</f>
        <v>-</v>
      </c>
      <c r="F5" t="s" s="0">
        <v>25324</v>
      </c>
      <c r="G5" t="s" s="0">
        <v>25396</v>
      </c>
      <c r="H5" t="s" s="0">
        <v>25465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25365</v>
      </c>
      <c r="C6" t="s" s="0">
        <v>25432</v>
      </c>
      <c r="D6" t="s" s="0">
        <v>25500</v>
      </c>
      <c r="E6" t="str" s="0">
        <f>IF(ISERROR(MEDIAN(VALUE(B6),VALUE(C6),VALUE(D6))), "-", TEXT(MEDIAN(VALUE(B6),VALUE(C6),VALUE(D6)), "0"))</f>
        <v>-</v>
      </c>
      <c r="F6" t="s" s="0">
        <v>25325</v>
      </c>
      <c r="G6" t="s" s="0">
        <v>25397</v>
      </c>
      <c r="H6" t="s" s="0">
        <v>25466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25366</v>
      </c>
      <c r="C7" t="s" s="0">
        <v>25433</v>
      </c>
      <c r="D7" t="s" s="0">
        <v>25501</v>
      </c>
      <c r="E7" t="str" s="0">
        <f>IF(ISERROR(MEDIAN(VALUE(B7),VALUE(C7),VALUE(D7))), "-", TEXT(MEDIAN(VALUE(B7),VALUE(C7),VALUE(D7)), "0"))</f>
        <v>270120337898</v>
      </c>
      <c r="F7" t="s" s="0">
        <v>25326</v>
      </c>
      <c r="G7" t="s" s="0">
        <v>25398</v>
      </c>
      <c r="H7" t="s" s="0">
        <v>25467</v>
      </c>
      <c r="I7" t="str" s="0">
        <f>IF(ISERROR(MEDIAN(VALUE(F7),VALUE(G7),VALUE(H7))), "-", TEXT(MEDIAN(VALUE(F7),VALUE(G7),VALUE(H7)), "0"))</f>
        <v>965725724543</v>
      </c>
    </row>
    <row r="8">
      <c r="A8" t="s" s="2">
        <v>12</v>
      </c>
      <c r="B8" t="s" s="0">
        <v>25367</v>
      </c>
      <c r="C8" t="s" s="0">
        <v>25434</v>
      </c>
      <c r="D8" t="s" s="0">
        <v>25502</v>
      </c>
      <c r="E8" t="str" s="0">
        <f>IF(ISERROR(MEDIAN(VALUE(B8),VALUE(C8),VALUE(D8))), "-", TEXT(MEDIAN(VALUE(B8),VALUE(C8),VALUE(D8)), "0"))</f>
        <v>14772228037</v>
      </c>
      <c r="F8" t="s" s="0">
        <v>25327</v>
      </c>
      <c r="G8" t="s" s="0">
        <v>25399</v>
      </c>
      <c r="H8" t="s" s="0">
        <v>25468</v>
      </c>
      <c r="I8" t="str" s="0">
        <f>IF(ISERROR(MEDIAN(VALUE(F8),VALUE(G8),VALUE(H8))), "-", TEXT(MEDIAN(VALUE(F8),VALUE(G8),VALUE(H8)), "0"))</f>
        <v>16376329975</v>
      </c>
    </row>
    <row r="9">
      <c r="A9" t="s" s="2">
        <v>13</v>
      </c>
      <c r="B9" t="s" s="0">
        <v>25332</v>
      </c>
      <c r="C9" t="s" s="0">
        <v>25435</v>
      </c>
      <c r="D9" t="s" s="0">
        <v>25503</v>
      </c>
      <c r="E9" t="str" s="0">
        <f>IF(ISERROR(MEDIAN(VALUE(B9),VALUE(C9),VALUE(D9))), "-", TEXT(MEDIAN(VALUE(B9),VALUE(C9),VALUE(D9)), "0"))</f>
        <v>26226688</v>
      </c>
      <c r="F9" t="s" s="0">
        <v>25328</v>
      </c>
      <c r="G9" t="s" s="0">
        <v>25332</v>
      </c>
      <c r="H9" t="s" s="0">
        <v>25439</v>
      </c>
      <c r="I9" t="str" s="0">
        <f>IF(ISERROR(MEDIAN(VALUE(F9),VALUE(G9),VALUE(H9))), "-", TEXT(MEDIAN(VALUE(F9),VALUE(G9),VALUE(H9)), "0"))</f>
        <v>26222592</v>
      </c>
    </row>
    <row r="10">
      <c r="A10" t="s" s="2">
        <v>14</v>
      </c>
      <c r="B10" t="s" s="0">
        <v>25368</v>
      </c>
      <c r="C10" t="s" s="0">
        <v>4897</v>
      </c>
      <c r="D10" t="s" s="0">
        <v>10131</v>
      </c>
      <c r="E10" t="str" s="0">
        <f>IF(ISERROR(MEDIAN(VALUE(B10),VALUE(C10),VALUE(D10))), "-", TEXT(MEDIAN(VALUE(B10),VALUE(C10),VALUE(D10)), "0"))</f>
        <v>931</v>
      </c>
      <c r="F10" t="s" s="0">
        <v>25329</v>
      </c>
      <c r="G10" t="s" s="0">
        <v>25067</v>
      </c>
      <c r="H10" t="s" s="0">
        <v>25469</v>
      </c>
      <c r="I10" t="str" s="0">
        <f>IF(ISERROR(MEDIAN(VALUE(F10),VALUE(G10),VALUE(H10))), "-", TEXT(MEDIAN(VALUE(F10),VALUE(G10),VALUE(H10)), "0"))</f>
        <v>1853</v>
      </c>
    </row>
    <row r="11">
      <c r="A11" t="s" s="2">
        <v>15</v>
      </c>
      <c r="B11" t="s" s="0">
        <v>2996</v>
      </c>
      <c r="C11" t="s" s="0">
        <v>13780</v>
      </c>
      <c r="D11" t="s" s="0">
        <v>4055</v>
      </c>
      <c r="E11" t="str" s="0">
        <f>IF(ISERROR(MEDIAN(VALUE(B11),VALUE(C11),VALUE(D11))), "-", TEXT(MEDIAN(VALUE(B11),VALUE(C11),VALUE(D11)), "0"))</f>
        <v>137</v>
      </c>
      <c r="F11" t="s" s="0">
        <v>24025</v>
      </c>
      <c r="G11" t="s" s="0">
        <v>10861</v>
      </c>
      <c r="H11" t="s" s="0">
        <v>10719</v>
      </c>
      <c r="I11" t="str" s="0">
        <f>IF(ISERROR(MEDIAN(VALUE(F11),VALUE(G11),VALUE(H11))), "-", TEXT(MEDIAN(VALUE(F11),VALUE(G11),VALUE(H11)), "0"))</f>
        <v>396</v>
      </c>
    </row>
    <row r="12">
      <c r="A12" t="s" s="2">
        <v>16</v>
      </c>
      <c r="B12" t="s" s="0">
        <v>25369</v>
      </c>
      <c r="C12" t="s" s="0">
        <v>25436</v>
      </c>
      <c r="D12" t="s" s="0">
        <v>25504</v>
      </c>
      <c r="E12" t="str" s="0">
        <f>IF(ISERROR(MEDIAN(VALUE(B12),VALUE(C12),VALUE(D12))), "-", TEXT(MEDIAN(VALUE(B12),VALUE(C12),VALUE(D12)), "0"))</f>
        <v>2144</v>
      </c>
      <c r="F12" t="s" s="0">
        <v>25330</v>
      </c>
      <c r="G12" t="s" s="0">
        <v>25400</v>
      </c>
      <c r="H12" t="s" s="0">
        <v>25470</v>
      </c>
      <c r="I12" t="str" s="0">
        <f>IF(ISERROR(MEDIAN(VALUE(F12),VALUE(G12),VALUE(H12))), "-", TEXT(MEDIAN(VALUE(F12),VALUE(G12),VALUE(H12)), "0"))</f>
        <v>7663</v>
      </c>
    </row>
    <row r="13">
      <c r="A13" t="s" s="2">
        <v>17</v>
      </c>
      <c r="B13" t="s" s="0">
        <v>3080</v>
      </c>
      <c r="C13" t="s" s="0">
        <v>3787</v>
      </c>
      <c r="D13" t="s" s="0">
        <v>4160</v>
      </c>
      <c r="E13" t="str" s="0">
        <f>IF(ISERROR(MEDIAN(VALUE(B13),VALUE(C13),VALUE(D13))), "-", TEXT(MEDIAN(VALUE(B13),VALUE(C13),VALUE(D13)), "0"))</f>
        <v>54</v>
      </c>
      <c r="F13" t="s" s="0">
        <v>6140</v>
      </c>
      <c r="G13" t="s" s="0">
        <v>13780</v>
      </c>
      <c r="H13" t="s" s="0">
        <v>327</v>
      </c>
      <c r="I13" t="str" s="0">
        <f>IF(ISERROR(MEDIAN(VALUE(F13),VALUE(G13),VALUE(H13))), "-", TEXT(MEDIAN(VALUE(F13),VALUE(G13),VALUE(H13)), "0"))</f>
        <v>154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</v>
      </c>
      <c r="C15" t="s" s="0">
        <v>74</v>
      </c>
      <c r="D15" t="s" s="0">
        <v>74</v>
      </c>
      <c r="E15" t="str" s="0">
        <f>IF(ISERROR(MEDIAN(VALUE(B15),VALUE(C15),VALUE(D15))), "-", TEXT(MEDIAN(VALUE(B15),VALUE(C15),VALUE(D15)), "0"))</f>
        <v>0</v>
      </c>
      <c r="F15" t="s" s="0">
        <v>74</v>
      </c>
      <c r="G15" t="s" s="0">
        <v>74</v>
      </c>
      <c r="H15" t="s" s="0">
        <v>74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25370</v>
      </c>
      <c r="C16" t="s" s="0">
        <v>25437</v>
      </c>
      <c r="D16" t="s" s="0">
        <v>25505</v>
      </c>
      <c r="E16" t="str" s="0">
        <f>IF(ISERROR(MEDIAN(VALUE(B16),VALUE(C16),VALUE(D16))), "-", TEXT(MEDIAN(VALUE(B16),VALUE(C16),VALUE(D16)), "0"))</f>
        <v>16343830528</v>
      </c>
      <c r="F16" t="s" s="0">
        <v>25331</v>
      </c>
      <c r="G16" t="s" s="0">
        <v>25401</v>
      </c>
      <c r="H16" t="s" s="0">
        <v>25471</v>
      </c>
      <c r="I16" t="str" s="0">
        <f>IF(ISERROR(MEDIAN(VALUE(F16),VALUE(G16),VALUE(H16))), "-", TEXT(MEDIAN(VALUE(F16),VALUE(G16),VALUE(H16)), "0"))</f>
        <v>18558148608</v>
      </c>
    </row>
    <row r="17">
      <c r="A17" t="s" s="2">
        <v>21</v>
      </c>
      <c r="B17" t="s" s="0">
        <v>25332</v>
      </c>
      <c r="C17" t="s" s="0">
        <v>25332</v>
      </c>
      <c r="D17" t="s" s="0">
        <v>25503</v>
      </c>
      <c r="E17" t="str" s="0">
        <f>IF(ISERROR(MEDIAN(VALUE(B17),VALUE(C17),VALUE(D17))), "-", TEXT(MEDIAN(VALUE(B17),VALUE(C17),VALUE(D17)), "0"))</f>
        <v>26226688</v>
      </c>
      <c r="F17" t="s" s="0">
        <v>25332</v>
      </c>
      <c r="G17" t="s" s="0">
        <v>25332</v>
      </c>
      <c r="H17" t="s" s="0">
        <v>25439</v>
      </c>
      <c r="I17" t="str" s="0">
        <f>IF(ISERROR(MEDIAN(VALUE(F17),VALUE(G17),VALUE(H17))), "-", TEXT(MEDIAN(VALUE(F17),VALUE(G17),VALUE(H17)), "0"))</f>
        <v>26226688</v>
      </c>
    </row>
    <row r="18">
      <c r="A18" t="s" s="2">
        <v>22</v>
      </c>
      <c r="B18" t="s" s="0">
        <v>25371</v>
      </c>
      <c r="C18" t="s" s="0">
        <v>25438</v>
      </c>
      <c r="D18" t="s" s="0">
        <v>25506</v>
      </c>
      <c r="E18" t="str" s="0">
        <f>IF(ISERROR(MEDIAN(VALUE(B18),VALUE(C18),VALUE(D18))), "-", TEXT(MEDIAN(VALUE(B18),VALUE(C18),VALUE(D18)), "0"))</f>
        <v>13439074304</v>
      </c>
      <c r="F18" t="s" s="0">
        <v>25333</v>
      </c>
      <c r="G18" t="s" s="0">
        <v>25402</v>
      </c>
      <c r="H18" t="s" s="0">
        <v>25472</v>
      </c>
      <c r="I18" t="str" s="0">
        <f>IF(ISERROR(MEDIAN(VALUE(F18),VALUE(G18),VALUE(H18))), "-", TEXT(MEDIAN(VALUE(F18),VALUE(G18),VALUE(H18)), "0"))</f>
        <v>12771880960</v>
      </c>
    </row>
    <row r="19">
      <c r="A19" t="s" s="2">
        <v>23</v>
      </c>
      <c r="B19" t="s" s="0">
        <v>25332</v>
      </c>
      <c r="C19" t="s" s="0">
        <v>25439</v>
      </c>
      <c r="D19" t="s" s="0">
        <v>25503</v>
      </c>
      <c r="E19" t="str" s="0">
        <f>IF(ISERROR(MEDIAN(VALUE(B19),VALUE(C19),VALUE(D19))), "-", TEXT(MEDIAN(VALUE(B19),VALUE(C19),VALUE(D19)), "0"))</f>
        <v>26226688</v>
      </c>
      <c r="F19" t="s" s="0">
        <v>25334</v>
      </c>
      <c r="G19" t="s" s="0">
        <v>25332</v>
      </c>
      <c r="H19" t="s" s="0">
        <v>25439</v>
      </c>
      <c r="I19" t="str" s="0">
        <f>IF(ISERROR(MEDIAN(VALUE(F19),VALUE(G19),VALUE(H19))), "-", TEXT(MEDIAN(VALUE(F19),VALUE(G19),VALUE(H19)), "0"))</f>
        <v>26222592</v>
      </c>
    </row>
    <row r="20">
      <c r="A20" t="s" s="2">
        <v>24</v>
      </c>
      <c r="B20" t="s" s="0">
        <v>25372</v>
      </c>
      <c r="C20" t="s" s="0">
        <v>25440</v>
      </c>
      <c r="D20" t="s" s="0">
        <v>25507</v>
      </c>
      <c r="E20" t="str" s="0">
        <f>IF(ISERROR(MEDIAN(VALUE(B20),VALUE(C20),VALUE(D20))), "-", TEXT(MEDIAN(VALUE(B20),VALUE(C20),VALUE(D20)), "0"))</f>
        <v>12013317733</v>
      </c>
      <c r="F20" t="s" s="0">
        <v>25335</v>
      </c>
      <c r="G20" t="s" s="0">
        <v>25403</v>
      </c>
      <c r="H20" t="s" s="0">
        <v>25473</v>
      </c>
      <c r="I20" t="str" s="0">
        <f>IF(ISERROR(MEDIAN(VALUE(F20),VALUE(G20),VALUE(H20))), "-", TEXT(MEDIAN(VALUE(F20),VALUE(G20),VALUE(H20)), "0"))</f>
        <v>37968456267</v>
      </c>
    </row>
    <row r="21">
      <c r="A21" t="s" s="2">
        <v>25</v>
      </c>
      <c r="B21" t="s" s="0">
        <v>25373</v>
      </c>
      <c r="C21" t="s" s="0">
        <v>25441</v>
      </c>
      <c r="D21" t="s" s="0">
        <v>25508</v>
      </c>
      <c r="E21" t="str" s="0">
        <f>IF(ISERROR(MEDIAN(VALUE(B21),VALUE(C21),VALUE(D21))), "-", TEXT(MEDIAN(VALUE(B21),VALUE(C21),VALUE(D21)), "0"))</f>
        <v>5212942792</v>
      </c>
      <c r="F21" t="s" s="0">
        <v>25336</v>
      </c>
      <c r="G21" t="s" s="0">
        <v>25404</v>
      </c>
      <c r="H21" t="s" s="0">
        <v>25474</v>
      </c>
      <c r="I21" t="str" s="0">
        <f>IF(ISERROR(MEDIAN(VALUE(F21),VALUE(G21),VALUE(H21))), "-", TEXT(MEDIAN(VALUE(F21),VALUE(G21),VALUE(H21)), "0"))</f>
        <v>17537113735</v>
      </c>
    </row>
    <row r="22">
      <c r="A22" t="s" s="2">
        <v>26</v>
      </c>
      <c r="B22" t="s" s="0">
        <v>25374</v>
      </c>
      <c r="C22" t="s" s="0">
        <v>25442</v>
      </c>
      <c r="D22" t="s" s="0">
        <v>25509</v>
      </c>
      <c r="E22" t="str" s="0">
        <f>IF(ISERROR(MEDIAN(VALUE(B22),VALUE(C22),VALUE(D22))), "-", TEXT(MEDIAN(VALUE(B22),VALUE(C22),VALUE(D22)), "0"))</f>
        <v>21606311223</v>
      </c>
      <c r="F22" t="s" s="0">
        <v>25337</v>
      </c>
      <c r="G22" t="s" s="0">
        <v>25405</v>
      </c>
      <c r="H22" t="s" s="0">
        <v>25475</v>
      </c>
      <c r="I22" t="str" s="0">
        <f>IF(ISERROR(MEDIAN(VALUE(F22),VALUE(G22),VALUE(H22))), "-", TEXT(MEDIAN(VALUE(F22),VALUE(G22),VALUE(H22)), "0"))</f>
        <v>18920516225</v>
      </c>
    </row>
    <row r="23">
      <c r="A23" t="s" s="2">
        <v>27</v>
      </c>
      <c r="B23" t="s" s="0">
        <v>25375</v>
      </c>
      <c r="C23" t="s" s="0">
        <v>25411</v>
      </c>
      <c r="D23" t="s" s="0">
        <v>25510</v>
      </c>
      <c r="E23" t="str" s="0">
        <f>IF(ISERROR(MEDIAN(VALUE(B23),VALUE(C23),VALUE(D23))), "-", TEXT(MEDIAN(VALUE(B23),VALUE(C23),VALUE(D23)), "0"))</f>
        <v>28206437</v>
      </c>
      <c r="F23" t="s" s="0">
        <v>25338</v>
      </c>
      <c r="G23" t="s" s="0">
        <v>25406</v>
      </c>
      <c r="H23" t="s" s="0">
        <v>25411</v>
      </c>
      <c r="I23" t="str" s="0">
        <f>IF(ISERROR(MEDIAN(VALUE(F23),VALUE(G23),VALUE(H23))), "-", TEXT(MEDIAN(VALUE(F23),VALUE(G23),VALUE(H23)), "0"))</f>
        <v>28232156</v>
      </c>
    </row>
    <row r="24">
      <c r="A24" t="s" s="2">
        <v>28</v>
      </c>
      <c r="B24" t="s" s="0">
        <v>3092</v>
      </c>
      <c r="C24" t="s" s="0">
        <v>297</v>
      </c>
      <c r="D24" t="s" s="0">
        <v>8943</v>
      </c>
      <c r="E24" t="str" s="0">
        <f>IF(ISERROR(MEDIAN(VALUE(B24),VALUE(C24),VALUE(D24))), "-", TEXT(MEDIAN(VALUE(B24),VALUE(C24),VALUE(D24)), "0"))</f>
        <v>188</v>
      </c>
      <c r="F24" t="s" s="0">
        <v>25339</v>
      </c>
      <c r="G24" t="s" s="0">
        <v>18889</v>
      </c>
      <c r="H24" t="s" s="0">
        <v>153</v>
      </c>
      <c r="I24" t="str" s="0">
        <f>IF(ISERROR(MEDIAN(VALUE(F24),VALUE(G24),VALUE(H24))), "-", TEXT(MEDIAN(VALUE(F24),VALUE(G24),VALUE(H24)), "0"))</f>
        <v>99</v>
      </c>
    </row>
    <row r="25">
      <c r="A25" t="s" s="2">
        <v>29</v>
      </c>
      <c r="B25" t="s" s="0">
        <v>18925</v>
      </c>
      <c r="C25" t="s" s="0">
        <v>4870</v>
      </c>
      <c r="D25" t="s" s="0">
        <v>2437</v>
      </c>
      <c r="E25" t="str" s="0">
        <f>IF(ISERROR(MEDIAN(VALUE(B25),VALUE(C25),VALUE(D25))), "-", TEXT(MEDIAN(VALUE(B25),VALUE(C25),VALUE(D25)), "0"))</f>
        <v>198</v>
      </c>
      <c r="F25" t="s" s="0">
        <v>2616</v>
      </c>
      <c r="G25" t="s" s="0">
        <v>88</v>
      </c>
      <c r="H25" t="s" s="0">
        <v>5733</v>
      </c>
      <c r="I25" t="str" s="0">
        <f>IF(ISERROR(MEDIAN(VALUE(F25),VALUE(G25),VALUE(H25))), "-", TEXT(MEDIAN(VALUE(F25),VALUE(G25),VALUE(H25)), "0"))</f>
        <v>702</v>
      </c>
    </row>
    <row r="26">
      <c r="A26" t="s" s="2">
        <v>30</v>
      </c>
      <c r="B26" t="s" s="0">
        <v>25376</v>
      </c>
      <c r="C26" t="s" s="0">
        <v>25443</v>
      </c>
      <c r="D26" t="s" s="0">
        <v>25511</v>
      </c>
      <c r="E26" t="str" s="0">
        <f>IF(ISERROR(MEDIAN(VALUE(B26),VALUE(C26),VALUE(D26))), "-", TEXT(MEDIAN(VALUE(B26),VALUE(C26),VALUE(D26)), "0"))</f>
        <v>2151</v>
      </c>
      <c r="F26" t="s" s="0">
        <v>25340</v>
      </c>
      <c r="G26" t="s" s="0">
        <v>25407</v>
      </c>
      <c r="H26" t="s" s="0">
        <v>25476</v>
      </c>
      <c r="I26" t="str" s="0">
        <f>IF(ISERROR(MEDIAN(VALUE(F26),VALUE(G26),VALUE(H26))), "-", TEXT(MEDIAN(VALUE(F26),VALUE(G26),VALUE(H26)), "0"))</f>
        <v>7692</v>
      </c>
    </row>
    <row r="27">
      <c r="A27" t="s" s="2">
        <v>31</v>
      </c>
      <c r="B27" t="s" s="0">
        <v>23327</v>
      </c>
      <c r="C27" t="s" s="0">
        <v>25444</v>
      </c>
      <c r="D27" t="s" s="0">
        <v>1784</v>
      </c>
      <c r="E27" t="str" s="0">
        <f>IF(ISERROR(MEDIAN(VALUE(B27),VALUE(C27),VALUE(D27))), "-", TEXT(MEDIAN(VALUE(B27),VALUE(C27),VALUE(D27)), "0"))</f>
        <v>440</v>
      </c>
      <c r="F27" t="s" s="0">
        <v>25341</v>
      </c>
      <c r="G27" t="s" s="0">
        <v>25408</v>
      </c>
      <c r="H27" t="s" s="0">
        <v>25477</v>
      </c>
      <c r="I27" t="str" s="0">
        <f>IF(ISERROR(MEDIAN(VALUE(F27),VALUE(G27),VALUE(H27))), "-", TEXT(MEDIAN(VALUE(F27),VALUE(G27),VALUE(H27)), "0"))</f>
        <v>5078</v>
      </c>
    </row>
    <row r="28">
      <c r="A28" t="s" s="2">
        <v>32</v>
      </c>
      <c r="B28" t="s" s="0">
        <v>74</v>
      </c>
      <c r="C28" t="s" s="0">
        <v>79</v>
      </c>
      <c r="D28" t="s" s="0">
        <v>615</v>
      </c>
      <c r="E28" t="str" s="0">
        <f>IF(ISERROR(MEDIAN(VALUE(B28),VALUE(C28),VALUE(D28))), "-", TEXT(MEDIAN(VALUE(B28),VALUE(C28),VALUE(D28)), "0"))</f>
        <v>4096</v>
      </c>
      <c r="F28" t="s" s="0">
        <v>1462</v>
      </c>
      <c r="G28" t="s" s="0">
        <v>79</v>
      </c>
      <c r="H28" t="s" s="0">
        <v>90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25377</v>
      </c>
      <c r="C29" t="s" s="0">
        <v>25445</v>
      </c>
      <c r="D29" t="s" s="0">
        <v>24869</v>
      </c>
      <c r="E29" t="str" s="0">
        <f>IF(ISERROR(MEDIAN(VALUE(B29),VALUE(C29),VALUE(D29))), "-", TEXT(MEDIAN(VALUE(B29),VALUE(C29),VALUE(D29)), "0"))</f>
        <v>80744448</v>
      </c>
      <c r="F29" t="s" s="0">
        <v>25342</v>
      </c>
      <c r="G29" t="s" s="0">
        <v>25409</v>
      </c>
      <c r="H29" t="s" s="0">
        <v>25478</v>
      </c>
      <c r="I29" t="str" s="0">
        <f>IF(ISERROR(MEDIAN(VALUE(F29),VALUE(G29),VALUE(H29))), "-", TEXT(MEDIAN(VALUE(F29),VALUE(G29),VALUE(H29)), "0"))</f>
        <v>366936064</v>
      </c>
    </row>
    <row r="30">
      <c r="A30" t="s" s="2">
        <v>34</v>
      </c>
      <c r="B30" t="s" s="0">
        <v>25378</v>
      </c>
      <c r="C30" t="s" s="0">
        <v>25446</v>
      </c>
      <c r="D30" t="s" s="0">
        <v>25512</v>
      </c>
      <c r="E30" t="str" s="0">
        <f>IF(ISERROR(MEDIAN(VALUE(B30),VALUE(C30),VALUE(D30))), "-", TEXT(MEDIAN(VALUE(B30),VALUE(C30),VALUE(D30)), "0"))</f>
        <v>24630345728</v>
      </c>
      <c r="F30" t="s" s="0">
        <v>25343</v>
      </c>
      <c r="G30" t="s" s="0">
        <v>25410</v>
      </c>
      <c r="H30" t="s" s="0">
        <v>25479</v>
      </c>
      <c r="I30" t="str" s="0">
        <f>IF(ISERROR(MEDIAN(VALUE(F30),VALUE(G30),VALUE(H30))), "-", TEXT(MEDIAN(VALUE(F30),VALUE(G30),VALUE(H30)), "0"))</f>
        <v>23330353152</v>
      </c>
    </row>
    <row r="31">
      <c r="A31" t="s" s="2">
        <v>35</v>
      </c>
      <c r="B31" t="s" s="0">
        <v>23152</v>
      </c>
      <c r="C31" t="s" s="0">
        <v>25411</v>
      </c>
      <c r="D31" t="s" s="0">
        <v>25411</v>
      </c>
      <c r="E31" t="str" s="0">
        <f>IF(ISERROR(MEDIAN(VALUE(B31),VALUE(C31),VALUE(D31))), "-", TEXT(MEDIAN(VALUE(B31),VALUE(C31),VALUE(D31)), "0"))</f>
        <v>28266496</v>
      </c>
      <c r="F31" t="s" s="0">
        <v>25344</v>
      </c>
      <c r="G31" t="s" s="0">
        <v>25411</v>
      </c>
      <c r="H31" t="s" s="0">
        <v>25411</v>
      </c>
      <c r="I31" t="str" s="0">
        <f>IF(ISERROR(MEDIAN(VALUE(F31),VALUE(G31),VALUE(H31))), "-", TEXT(MEDIAN(VALUE(F31),VALUE(G31),VALUE(H31)), "0"))</f>
        <v>28266496</v>
      </c>
    </row>
    <row r="32">
      <c r="A32" t="s" s="2">
        <v>36</v>
      </c>
      <c r="B32" t="s" s="0">
        <v>25379</v>
      </c>
      <c r="C32" t="s" s="0">
        <v>25447</v>
      </c>
      <c r="D32" t="s" s="0">
        <v>25513</v>
      </c>
      <c r="E32" t="str" s="0">
        <f>IF(ISERROR(MEDIAN(VALUE(B32),VALUE(C32),VALUE(D32))), "-", TEXT(MEDIAN(VALUE(B32),VALUE(C32),VALUE(D32)), "0"))</f>
        <v>13998354432</v>
      </c>
      <c r="F32" t="s" s="0">
        <v>25345</v>
      </c>
      <c r="G32" t="s" s="0">
        <v>25412</v>
      </c>
      <c r="H32" t="s" s="0">
        <v>25480</v>
      </c>
      <c r="I32" t="str" s="0">
        <f>IF(ISERROR(MEDIAN(VALUE(F32),VALUE(G32),VALUE(H32))), "-", TEXT(MEDIAN(VALUE(F32),VALUE(G32),VALUE(H32)), "0"))</f>
        <v>11379982336</v>
      </c>
    </row>
    <row r="33">
      <c r="A33" t="s" s="2">
        <v>37</v>
      </c>
      <c r="B33" t="s" s="0">
        <v>25304</v>
      </c>
      <c r="C33" t="s" s="0">
        <v>25411</v>
      </c>
      <c r="D33" t="s" s="0">
        <v>25514</v>
      </c>
      <c r="E33" t="str" s="0">
        <f>IF(ISERROR(MEDIAN(VALUE(B33),VALUE(C33),VALUE(D33))), "-", TEXT(MEDIAN(VALUE(B33),VALUE(C33),VALUE(D33)), "0"))</f>
        <v>28205056</v>
      </c>
      <c r="F33" t="s" s="0">
        <v>25304</v>
      </c>
      <c r="G33" t="s" s="0">
        <v>25344</v>
      </c>
      <c r="H33" t="s" s="0">
        <v>25411</v>
      </c>
      <c r="I33" t="str" s="0">
        <f>IF(ISERROR(MEDIAN(VALUE(F33),VALUE(G33),VALUE(H33))), "-", TEXT(MEDIAN(VALUE(F33),VALUE(G33),VALUE(H33)), "0"))</f>
        <v>28213248</v>
      </c>
    </row>
    <row r="34">
      <c r="A34" t="s" s="2">
        <v>38</v>
      </c>
      <c r="B34" t="s" s="0">
        <v>25380</v>
      </c>
      <c r="C34" t="s" s="0">
        <v>25448</v>
      </c>
      <c r="D34" t="s" s="0">
        <v>25515</v>
      </c>
      <c r="E34" t="str" s="0">
        <f>IF(ISERROR(MEDIAN(VALUE(B34),VALUE(C34),VALUE(D34))), "-", TEXT(MEDIAN(VALUE(B34),VALUE(C34),VALUE(D34)), "0"))</f>
        <v>13434245056</v>
      </c>
      <c r="F34" t="s" s="0">
        <v>25346</v>
      </c>
      <c r="G34" t="s" s="0">
        <v>25413</v>
      </c>
      <c r="H34" t="s" s="0">
        <v>25481</v>
      </c>
      <c r="I34" t="str" s="0">
        <f>IF(ISERROR(MEDIAN(VALUE(F34),VALUE(G34),VALUE(H34))), "-", TEXT(MEDIAN(VALUE(F34),VALUE(G34),VALUE(H34)), "0"))</f>
        <v>21094004132</v>
      </c>
    </row>
    <row r="35">
      <c r="A35" t="s" s="2">
        <v>39</v>
      </c>
      <c r="B35" t="s" s="0">
        <v>25381</v>
      </c>
      <c r="C35" t="s" s="0">
        <v>25449</v>
      </c>
      <c r="D35" t="s" s="0">
        <v>25516</v>
      </c>
      <c r="E35" t="str" s="0">
        <f>IF(ISERROR(MEDIAN(VALUE(B35),VALUE(C35),VALUE(D35))), "-", TEXT(MEDIAN(VALUE(B35),VALUE(C35),VALUE(D35)), "0"))</f>
        <v>12924656294</v>
      </c>
      <c r="F35" t="s" s="0">
        <v>25347</v>
      </c>
      <c r="G35" t="s" s="0">
        <v>25414</v>
      </c>
      <c r="H35" t="s" s="0">
        <v>25482</v>
      </c>
      <c r="I35" t="str" s="0">
        <f>IF(ISERROR(MEDIAN(VALUE(F35),VALUE(G35),VALUE(H35))), "-", TEXT(MEDIAN(VALUE(F35),VALUE(G35),VALUE(H35)), "0"))</f>
        <v>30914146545</v>
      </c>
    </row>
    <row r="36">
      <c r="A36" t="s" s="2">
        <v>40</v>
      </c>
      <c r="B36" t="s" s="0">
        <v>25382</v>
      </c>
      <c r="C36" t="s" s="0">
        <v>25450</v>
      </c>
      <c r="D36" t="s" s="0">
        <v>25517</v>
      </c>
      <c r="E36" t="str" s="0">
        <f>IF(ISERROR(MEDIAN(VALUE(B36),VALUE(C36),VALUE(D36))), "-", TEXT(MEDIAN(VALUE(B36),VALUE(C36),VALUE(D36)), "0"))</f>
        <v>22502776670</v>
      </c>
      <c r="F36" t="s" s="0">
        <v>25348</v>
      </c>
      <c r="G36" t="s" s="0">
        <v>25415</v>
      </c>
      <c r="H36" t="s" s="0">
        <v>25483</v>
      </c>
      <c r="I36" t="str" s="0">
        <f>IF(ISERROR(MEDIAN(VALUE(F36),VALUE(G36),VALUE(H36))), "-", TEXT(MEDIAN(VALUE(F36),VALUE(G36),VALUE(H36)), "0"))</f>
        <v>15467389775</v>
      </c>
    </row>
    <row r="37">
      <c r="A37" t="s" s="2">
        <v>41</v>
      </c>
      <c r="B37" t="s" s="0">
        <v>25383</v>
      </c>
      <c r="C37" t="s" s="0">
        <v>25451</v>
      </c>
      <c r="D37" t="s" s="0">
        <v>25518</v>
      </c>
      <c r="E37" t="str" s="0">
        <f>IF(ISERROR(MEDIAN(VALUE(B37),VALUE(C37),VALUE(D37))), "-", TEXT(MEDIAN(VALUE(B37),VALUE(C37),VALUE(D37)), "0"))</f>
        <v>23732987</v>
      </c>
      <c r="F37" t="s" s="0">
        <v>25349</v>
      </c>
      <c r="G37" t="s" s="0">
        <v>25416</v>
      </c>
      <c r="H37" t="s" s="0">
        <v>25484</v>
      </c>
      <c r="I37" t="str" s="0">
        <f>IF(ISERROR(MEDIAN(VALUE(F37),VALUE(G37),VALUE(H37))), "-", TEXT(MEDIAN(VALUE(F37),VALUE(G37),VALUE(H37)), "0"))</f>
        <v>23731905</v>
      </c>
    </row>
    <row r="38">
      <c r="A38" t="s" s="2">
        <v>42</v>
      </c>
      <c r="B38" t="s" s="0">
        <v>107</v>
      </c>
      <c r="C38" t="s" s="0">
        <v>342</v>
      </c>
      <c r="D38" t="s" s="0">
        <v>86</v>
      </c>
      <c r="E38" t="str" s="0">
        <f>IF(ISERROR(MEDIAN(VALUE(B38),VALUE(C38),VALUE(D38))), "-", TEXT(MEDIAN(VALUE(B38),VALUE(C38),VALUE(D38)), "0"))</f>
        <v>19</v>
      </c>
      <c r="F38" t="s" s="0">
        <v>6082</v>
      </c>
      <c r="G38" t="s" s="0">
        <v>136</v>
      </c>
      <c r="H38" t="s" s="0">
        <v>260</v>
      </c>
      <c r="I38" t="str" s="0">
        <f>IF(ISERROR(MEDIAN(VALUE(F38),VALUE(G38),VALUE(H38))), "-", TEXT(MEDIAN(VALUE(F38),VALUE(G38),VALUE(H38)), "0"))</f>
        <v>27</v>
      </c>
    </row>
    <row r="39">
      <c r="A39" t="s" s="2">
        <v>43</v>
      </c>
      <c r="B39" t="s" s="0">
        <v>5802</v>
      </c>
      <c r="C39" t="s" s="0">
        <v>6455</v>
      </c>
      <c r="D39" t="s" s="0">
        <v>4562</v>
      </c>
      <c r="E39" t="str" s="0">
        <f>IF(ISERROR(MEDIAN(VALUE(B39),VALUE(C39),VALUE(D39))), "-", TEXT(MEDIAN(VALUE(B39),VALUE(C39),VALUE(D39)), "0"))</f>
        <v>209</v>
      </c>
      <c r="F39" t="s" s="0">
        <v>3224</v>
      </c>
      <c r="G39" t="s" s="0">
        <v>25111</v>
      </c>
      <c r="H39" t="s" s="0">
        <v>5853</v>
      </c>
      <c r="I39" t="str" s="0">
        <f>IF(ISERROR(MEDIAN(VALUE(F39),VALUE(G39),VALUE(H39))), "-", TEXT(MEDIAN(VALUE(F39),VALUE(G39),VALUE(H39)), "0"))</f>
        <v>713</v>
      </c>
    </row>
    <row r="40">
      <c r="A40" t="s" s="2">
        <v>44</v>
      </c>
      <c r="B40" t="s" s="0">
        <v>25384</v>
      </c>
      <c r="C40" t="s" s="0">
        <v>25452</v>
      </c>
      <c r="D40" t="s" s="0">
        <v>23856</v>
      </c>
      <c r="E40" t="str" s="0">
        <f>IF(ISERROR(MEDIAN(VALUE(B40),VALUE(C40),VALUE(D40))), "-", TEXT(MEDIAN(VALUE(B40),VALUE(C40),VALUE(D40)), "0"))</f>
        <v>2141</v>
      </c>
      <c r="F40" t="s" s="0">
        <v>25350</v>
      </c>
      <c r="G40" t="s" s="0">
        <v>25417</v>
      </c>
      <c r="H40" t="s" s="0">
        <v>25485</v>
      </c>
      <c r="I40" t="str" s="0">
        <f>IF(ISERROR(MEDIAN(VALUE(F40),VALUE(G40),VALUE(H40))), "-", TEXT(MEDIAN(VALUE(F40),VALUE(G40),VALUE(H40)), "0"))</f>
        <v>7705</v>
      </c>
    </row>
    <row r="41">
      <c r="A41" t="s" s="2">
        <v>45</v>
      </c>
      <c r="B41" t="s" s="0">
        <v>1204</v>
      </c>
      <c r="C41" t="s" s="0">
        <v>25453</v>
      </c>
      <c r="D41" t="s" s="0">
        <v>25519</v>
      </c>
      <c r="E41" t="str" s="0">
        <f>IF(ISERROR(MEDIAN(VALUE(B41),VALUE(C41),VALUE(D41))), "-", TEXT(MEDIAN(VALUE(B41),VALUE(C41),VALUE(D41)), "0"))</f>
        <v>614</v>
      </c>
      <c r="F41" t="s" s="0">
        <v>25351</v>
      </c>
      <c r="G41" t="s" s="0">
        <v>25418</v>
      </c>
      <c r="H41" t="s" s="0">
        <v>25486</v>
      </c>
      <c r="I41" t="str" s="0">
        <f>IF(ISERROR(MEDIAN(VALUE(F41),VALUE(G41),VALUE(H41))), "-", TEXT(MEDIAN(VALUE(F41),VALUE(G41),VALUE(H41)), "0"))</f>
        <v>5352</v>
      </c>
    </row>
    <row r="42">
      <c r="A42" t="s" s="2">
        <v>46</v>
      </c>
      <c r="B42" t="s" s="0">
        <v>1385</v>
      </c>
      <c r="C42" t="s" s="0">
        <v>74</v>
      </c>
      <c r="D42" t="s" s="0">
        <v>79</v>
      </c>
      <c r="E42" t="str" s="0">
        <f>IF(ISERROR(MEDIAN(VALUE(B42),VALUE(C42),VALUE(D42))), "-", TEXT(MEDIAN(VALUE(B42),VALUE(C42),VALUE(D42)), "0"))</f>
        <v>4096</v>
      </c>
      <c r="F42" t="s" s="0">
        <v>1385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23031</v>
      </c>
      <c r="C43" t="s" s="0">
        <v>25454</v>
      </c>
      <c r="D43" t="s" s="0">
        <v>25520</v>
      </c>
      <c r="E43" t="str" s="0">
        <f>IF(ISERROR(MEDIAN(VALUE(B43),VALUE(C43),VALUE(D43))), "-", TEXT(MEDIAN(VALUE(B43),VALUE(C43),VALUE(D43)), "0"))</f>
        <v>77320192</v>
      </c>
      <c r="F43" t="s" s="0">
        <v>25352</v>
      </c>
      <c r="G43" t="s" s="0">
        <v>25419</v>
      </c>
      <c r="H43" t="s" s="0">
        <v>25487</v>
      </c>
      <c r="I43" t="str" s="0">
        <f>IF(ISERROR(MEDIAN(VALUE(F43),VALUE(G43),VALUE(H43))), "-", TEXT(MEDIAN(VALUE(F43),VALUE(G43),VALUE(H43)), "0"))</f>
        <v>386232320</v>
      </c>
    </row>
    <row r="44">
      <c r="A44" t="s" s="2">
        <v>48</v>
      </c>
      <c r="B44" t="s" s="0">
        <v>25385</v>
      </c>
      <c r="C44" t="s" s="0">
        <v>25455</v>
      </c>
      <c r="D44" t="s" s="0">
        <v>25521</v>
      </c>
      <c r="E44" t="str" s="0">
        <f>IF(ISERROR(MEDIAN(VALUE(B44),VALUE(C44),VALUE(D44))), "-", TEXT(MEDIAN(VALUE(B44),VALUE(C44),VALUE(D44)), "0"))</f>
        <v>25492045824</v>
      </c>
      <c r="F44" t="s" s="0">
        <v>25353</v>
      </c>
      <c r="G44" t="s" s="0">
        <v>25420</v>
      </c>
      <c r="H44" t="s" s="0">
        <v>25488</v>
      </c>
      <c r="I44" t="str" s="0">
        <f>IF(ISERROR(MEDIAN(VALUE(F44),VALUE(G44),VALUE(H44))), "-", TEXT(MEDIAN(VALUE(F44),VALUE(G44),VALUE(H44)), "0"))</f>
        <v>20001251328</v>
      </c>
    </row>
    <row r="45">
      <c r="A45" t="s" s="2">
        <v>49</v>
      </c>
      <c r="B45" t="s" s="0">
        <v>24437</v>
      </c>
      <c r="C45" t="s" s="0">
        <v>21309</v>
      </c>
      <c r="D45" t="s" s="0">
        <v>25522</v>
      </c>
      <c r="E45" t="str" s="0">
        <f>IF(ISERROR(MEDIAN(VALUE(B45),VALUE(C45),VALUE(D45))), "-", TEXT(MEDIAN(VALUE(B45),VALUE(C45),VALUE(D45)), "0"))</f>
        <v>23736320</v>
      </c>
      <c r="F45" t="s" s="0">
        <v>14125</v>
      </c>
      <c r="G45" t="s" s="0">
        <v>25421</v>
      </c>
      <c r="H45" t="s" s="0">
        <v>25421</v>
      </c>
      <c r="I45" t="str" s="0">
        <f>IF(ISERROR(MEDIAN(VALUE(F45),VALUE(G45),VALUE(H45))), "-", TEXT(MEDIAN(VALUE(F45),VALUE(G45),VALUE(H45)), "0"))</f>
        <v>23740416</v>
      </c>
    </row>
    <row r="46">
      <c r="A46" t="s" s="2">
        <v>50</v>
      </c>
      <c r="B46" t="s" s="0">
        <v>25386</v>
      </c>
      <c r="C46" t="s" s="0">
        <v>25456</v>
      </c>
      <c r="D46" t="s" s="0">
        <v>25523</v>
      </c>
      <c r="E46" t="str" s="0">
        <f>IF(ISERROR(MEDIAN(VALUE(B46),VALUE(C46),VALUE(D46))), "-", TEXT(MEDIAN(VALUE(B46),VALUE(C46),VALUE(D46)), "0"))</f>
        <v>10758406144</v>
      </c>
      <c r="F46" t="s" s="0">
        <v>25354</v>
      </c>
      <c r="G46" t="s" s="0">
        <v>25422</v>
      </c>
      <c r="H46" t="s" s="0">
        <v>25489</v>
      </c>
      <c r="I46" t="str" s="0">
        <f>IF(ISERROR(MEDIAN(VALUE(F46),VALUE(G46),VALUE(H46))), "-", TEXT(MEDIAN(VALUE(F46),VALUE(G46),VALUE(H46)), "0"))</f>
        <v>7690878976</v>
      </c>
    </row>
    <row r="47">
      <c r="A47" t="s" s="2">
        <v>51</v>
      </c>
      <c r="B47" t="s" s="0">
        <v>25387</v>
      </c>
      <c r="C47" t="s" s="0">
        <v>24437</v>
      </c>
      <c r="D47" t="s" s="0">
        <v>14095</v>
      </c>
      <c r="E47" t="str" s="0">
        <f>IF(ISERROR(MEDIAN(VALUE(B47),VALUE(C47),VALUE(D47))), "-", TEXT(MEDIAN(VALUE(B47),VALUE(C47),VALUE(D47)), "0"))</f>
        <v>23732224</v>
      </c>
      <c r="F47" t="s" s="0">
        <v>25355</v>
      </c>
      <c r="G47" t="s" s="0">
        <v>24437</v>
      </c>
      <c r="H47" t="s" s="0">
        <v>25490</v>
      </c>
      <c r="I47" t="str" s="0">
        <f>IF(ISERROR(MEDIAN(VALUE(F47),VALUE(G47),VALUE(H47))), "-", TEXT(MEDIAN(VALUE(F47),VALUE(G47),VALUE(H47)), "0"))</f>
        <v>23728128</v>
      </c>
    </row>
    <row r="48">
      <c r="A48" t="s" s="2">
        <v>52</v>
      </c>
      <c r="B48" t="s" s="0">
        <v>25388</v>
      </c>
      <c r="C48" t="s" s="0">
        <v>25457</v>
      </c>
      <c r="D48" t="s" s="0">
        <v>25524</v>
      </c>
      <c r="E48" t="str" s="0">
        <f>IF(ISERROR(MEDIAN(VALUE(B48),VALUE(C48),VALUE(D48))), "-", TEXT(MEDIAN(VALUE(B48),VALUE(C48),VALUE(D48)), "0"))</f>
        <v>7713305663</v>
      </c>
      <c r="F48" t="s" s="0">
        <v>25356</v>
      </c>
      <c r="G48" t="s" s="0">
        <v>25423</v>
      </c>
      <c r="H48" t="s" s="0">
        <v>25491</v>
      </c>
      <c r="I48" t="str" s="0">
        <f>IF(ISERROR(MEDIAN(VALUE(F48),VALUE(G48),VALUE(H48))), "-", TEXT(MEDIAN(VALUE(F48),VALUE(G48),VALUE(H48)), "0"))</f>
        <v>21561003955</v>
      </c>
    </row>
    <row r="49">
      <c r="A49" t="s" s="2">
        <v>53</v>
      </c>
      <c r="B49" t="s" s="0">
        <v>25389</v>
      </c>
      <c r="C49" t="s" s="0">
        <v>25458</v>
      </c>
      <c r="D49" t="s" s="0">
        <v>25525</v>
      </c>
      <c r="E49" t="str" s="0">
        <f>IF(ISERROR(MEDIAN(VALUE(B49),VALUE(C49),VALUE(D49))), "-", TEXT(MEDIAN(VALUE(B49),VALUE(C49),VALUE(D49)), "0"))</f>
        <v>16398589537</v>
      </c>
      <c r="F49" t="s" s="0">
        <v>25357</v>
      </c>
      <c r="G49" t="s" s="0">
        <v>25424</v>
      </c>
      <c r="H49" t="s" s="0">
        <v>25492</v>
      </c>
      <c r="I49" t="str" s="0">
        <f>IF(ISERROR(MEDIAN(VALUE(F49),VALUE(G49),VALUE(H49))), "-", TEXT(MEDIAN(VALUE(F49),VALUE(G49),VALUE(H49)), "0"))</f>
        <v>31054578032</v>
      </c>
    </row>
    <row r="50">
      <c r="A50" t="s" s="2">
        <v>54</v>
      </c>
      <c r="B50" t="s" s="0">
        <v>25390</v>
      </c>
      <c r="C50" t="s" s="0">
        <v>25459</v>
      </c>
      <c r="D50" t="s" s="0">
        <v>25526</v>
      </c>
      <c r="E50" t="str" s="0">
        <f>IF(ISERROR(MEDIAN(VALUE(B50),VALUE(C50),VALUE(D50))), "-", TEXT(MEDIAN(VALUE(B50),VALUE(C50),VALUE(D50)), "0"))</f>
        <v>5613569073</v>
      </c>
      <c r="F50" t="s" s="0">
        <v>25358</v>
      </c>
      <c r="G50" t="s" s="0">
        <v>25425</v>
      </c>
      <c r="H50" t="s" s="0">
        <v>25493</v>
      </c>
      <c r="I50" t="str" s="0">
        <f>IF(ISERROR(MEDIAN(VALUE(F50),VALUE(G50),VALUE(H50))), "-", TEXT(MEDIAN(VALUE(F50),VALUE(G50),VALUE(H50)), "0"))</f>
        <v>6545015540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97</v>
      </c>
      <c r="C52" t="s" s="0">
        <v>97</v>
      </c>
      <c r="D52" t="s" s="0">
        <v>160</v>
      </c>
      <c r="E52" t="str" s="0">
        <f>IF(ISERROR(MEDIAN(VALUE(B52),VALUE(C52),VALUE(D52))), "-", TEXT(MEDIAN(VALUE(B52),VALUE(C52),VALUE(D52)), "0"))</f>
        <v>4</v>
      </c>
      <c r="F52" t="s" s="0">
        <v>365</v>
      </c>
      <c r="G52" t="s" s="0">
        <v>294</v>
      </c>
      <c r="H52" t="s" s="0">
        <v>294</v>
      </c>
      <c r="I52" t="str" s="0">
        <f>IF(ISERROR(MEDIAN(VALUE(F52),VALUE(G52),VALUE(H52))), "-", TEXT(MEDIAN(VALUE(F52),VALUE(G52),VALUE(H52)), "0"))</f>
        <v>16</v>
      </c>
    </row>
    <row r="53">
      <c r="A53" t="s" s="2">
        <v>57</v>
      </c>
      <c r="B53" t="s" s="0">
        <v>76</v>
      </c>
      <c r="C53" t="s" s="0">
        <v>168</v>
      </c>
      <c r="D53" t="s" s="0">
        <v>76</v>
      </c>
      <c r="E53" t="str" s="0">
        <f>IF(ISERROR(MEDIAN(VALUE(B53),VALUE(C53),VALUE(D53))), "-", TEXT(MEDIAN(VALUE(B53),VALUE(C53),VALUE(D53)), "0"))</f>
        <v>11</v>
      </c>
      <c r="F53" t="s" s="0">
        <v>2647</v>
      </c>
      <c r="G53" t="s" s="0">
        <v>78</v>
      </c>
      <c r="H53" t="s" s="0">
        <v>950</v>
      </c>
      <c r="I53" t="str" s="0">
        <f>IF(ISERROR(MEDIAN(VALUE(F53),VALUE(G53),VALUE(H53))), "-", TEXT(MEDIAN(VALUE(F53),VALUE(G53),VALUE(H53)), "0"))</f>
        <v>43</v>
      </c>
    </row>
    <row r="54">
      <c r="A54" t="s" s="2">
        <v>58</v>
      </c>
      <c r="B54" t="s" s="0">
        <v>25391</v>
      </c>
      <c r="C54" t="s" s="0">
        <v>25460</v>
      </c>
      <c r="D54" t="s" s="0">
        <v>25527</v>
      </c>
      <c r="E54" t="str" s="0">
        <f>IF(ISERROR(MEDIAN(VALUE(B54),VALUE(C54),VALUE(D54))), "-", TEXT(MEDIAN(VALUE(B54),VALUE(C54),VALUE(D54)), "0"))</f>
        <v>2156</v>
      </c>
      <c r="F54" t="s" s="0">
        <v>25359</v>
      </c>
      <c r="G54" t="s" s="0">
        <v>25426</v>
      </c>
      <c r="H54" t="s" s="0">
        <v>25494</v>
      </c>
      <c r="I54" t="str" s="0">
        <f>IF(ISERROR(MEDIAN(VALUE(F54),VALUE(G54),VALUE(H54))), "-", TEXT(MEDIAN(VALUE(F54),VALUE(G54),VALUE(H54)), "0"))</f>
        <v>7686</v>
      </c>
    </row>
    <row r="55">
      <c r="A55" t="s" s="2">
        <v>59</v>
      </c>
      <c r="B55" t="s" s="0">
        <v>1681</v>
      </c>
      <c r="C55" t="s" s="0">
        <v>705</v>
      </c>
      <c r="D55" t="s" s="0">
        <v>705</v>
      </c>
      <c r="E55" t="str" s="0">
        <f>IF(ISERROR(MEDIAN(VALUE(B55),VALUE(C55),VALUE(D55))), "-", TEXT(MEDIAN(VALUE(B55),VALUE(C55),VALUE(D55)), "0"))</f>
        <v>25</v>
      </c>
      <c r="F55" t="s" s="0">
        <v>1842</v>
      </c>
      <c r="G55" t="s" s="0">
        <v>21538</v>
      </c>
      <c r="H55" t="s" s="0">
        <v>1571</v>
      </c>
      <c r="I55" t="str" s="0">
        <f>IF(ISERROR(MEDIAN(VALUE(F55),VALUE(G55),VALUE(H55))), "-", TEXT(MEDIAN(VALUE(F55),VALUE(G55),VALUE(H55)), "0"))</f>
        <v>106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25392</v>
      </c>
      <c r="C58" t="s" s="0">
        <v>25461</v>
      </c>
      <c r="D58" t="s" s="0">
        <v>25528</v>
      </c>
      <c r="E58" t="str" s="0">
        <f>IF(ISERROR(MEDIAN(VALUE(B58),VALUE(C58),VALUE(D58))), "-", TEXT(MEDIAN(VALUE(B58),VALUE(C58),VALUE(D58)), "0"))</f>
        <v>5633400832</v>
      </c>
      <c r="F58" t="s" s="0">
        <v>25360</v>
      </c>
      <c r="G58" t="s" s="0">
        <v>25427</v>
      </c>
      <c r="H58" t="s" s="0">
        <v>25495</v>
      </c>
      <c r="I58" t="str" s="0">
        <f>IF(ISERROR(MEDIAN(VALUE(F58),VALUE(G58),VALUE(H58))), "-", TEXT(MEDIAN(VALUE(F58),VALUE(G58),VALUE(H58)), "0"))</f>
        <v>6564126720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25393</v>
      </c>
      <c r="C60" t="s" s="0">
        <v>25462</v>
      </c>
      <c r="D60" t="s" s="0">
        <v>25529</v>
      </c>
      <c r="E60" t="str" s="0">
        <f>IF(ISERROR(MEDIAN(VALUE(B60),VALUE(C60),VALUE(D60))), "-", TEXT(MEDIAN(VALUE(B60),VALUE(C60),VALUE(D60)), "0"))</f>
        <v>5606010880</v>
      </c>
      <c r="F60" t="s" s="0">
        <v>25361</v>
      </c>
      <c r="G60" t="s" s="0">
        <v>25428</v>
      </c>
      <c r="H60" t="s" s="0">
        <v>25496</v>
      </c>
      <c r="I60" t="str" s="0">
        <f>IF(ISERROR(MEDIAN(VALUE(F60),VALUE(G60),VALUE(H60))), "-", TEXT(MEDIAN(VALUE(F60),VALUE(G60),VALUE(H60)), "0"))</f>
        <v>6497251328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25394</v>
      </c>
      <c r="C62" t="s" s="0">
        <v>25463</v>
      </c>
      <c r="D62" t="s" s="0">
        <v>25530</v>
      </c>
      <c r="E62" t="str" s="0">
        <f>IF(ISERROR(MEDIAN(VALUE(B62),VALUE(C62),VALUE(D62))), "-", TEXT(MEDIAN(VALUE(B62),VALUE(C62),VALUE(D62)), "0"))</f>
        <v>16530705</v>
      </c>
      <c r="F62" t="s" s="0">
        <v>25362</v>
      </c>
      <c r="G62" t="s" s="0">
        <v>25429</v>
      </c>
      <c r="H62" t="s" s="0">
        <v>25497</v>
      </c>
      <c r="I62" t="str" s="0">
        <f>IF(ISERROR(MEDIAN(VALUE(F62),VALUE(G62),VALUE(H62))), "-", TEXT(MEDIAN(VALUE(F62),VALUE(G62),VALUE(H62)), "0"))</f>
        <v>63456996</v>
      </c>
    </row>
    <row r="63">
      <c r="A63" t="s" s="2">
        <v>67</v>
      </c>
      <c r="B63" t="s" s="0">
        <v>25395</v>
      </c>
      <c r="C63" t="s" s="0">
        <v>25464</v>
      </c>
      <c r="D63" t="s" s="0">
        <v>25531</v>
      </c>
      <c r="E63" t="str" s="0">
        <f>IF(ISERROR(MEDIAN(VALUE(B63),VALUE(C63),VALUE(D63))), "-", TEXT(MEDIAN(VALUE(B63),VALUE(C63),VALUE(D63)), "0"))</f>
        <v>4582679</v>
      </c>
      <c r="F63" t="s" s="0">
        <v>25363</v>
      </c>
      <c r="G63" t="s" s="0">
        <v>25430</v>
      </c>
      <c r="H63" t="s" s="0">
        <v>25498</v>
      </c>
      <c r="I63" t="str" s="0">
        <f>IF(ISERROR(MEDIAN(VALUE(F63),VALUE(G63),VALUE(H63))), "-", TEXT(MEDIAN(VALUE(F63),VALUE(G63),VALUE(H63)), "0"))</f>
        <v>315267522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19127</v>
      </c>
      <c r="E2" t="s" s="0">
        <v>278</v>
      </c>
      <c r="F2" t="s" s="0">
        <v>19128</v>
      </c>
    </row>
    <row r="3">
      <c r="A3" t="s" s="0">
        <v>127</v>
      </c>
      <c r="B3" t="s" s="0">
        <v>281</v>
      </c>
      <c r="C3" t="s" s="0">
        <v>19129</v>
      </c>
      <c r="D3" t="s" s="0">
        <v>24250</v>
      </c>
      <c r="E3" t="s" s="0">
        <v>19131</v>
      </c>
      <c r="F3" t="s" s="0">
        <v>19128</v>
      </c>
    </row>
    <row r="4">
      <c r="A4" t="s" s="0">
        <v>160</v>
      </c>
      <c r="B4" t="s" s="0">
        <v>285</v>
      </c>
      <c r="C4" t="s" s="0">
        <v>24251</v>
      </c>
      <c r="D4" t="s" s="0">
        <v>24250</v>
      </c>
      <c r="E4" t="s" s="0">
        <v>19131</v>
      </c>
      <c r="F4" t="s" s="0">
        <v>20231</v>
      </c>
    </row>
    <row r="5">
      <c r="A5" t="s" s="0">
        <v>97</v>
      </c>
      <c r="B5" t="s" s="0">
        <v>288</v>
      </c>
      <c r="C5" t="s" s="0">
        <v>24251</v>
      </c>
      <c r="D5" t="s" s="0">
        <v>74</v>
      </c>
      <c r="E5" t="s" s="0">
        <v>20232</v>
      </c>
      <c r="F5" t="s" s="0">
        <v>278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2270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2271</v>
      </c>
      <c r="D4" t="s" s="0">
        <v>2270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2271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2112</v>
      </c>
      <c r="G3" t="s" s="0">
        <v>2112</v>
      </c>
      <c r="H3" t="s" s="0">
        <v>2112</v>
      </c>
      <c r="I3" t="str" s="0">
        <f>IF(ISERROR(MEDIAN(VALUE(F3),VALUE(G3),VALUE(H3))), "-", TEXT(MEDIAN(VALUE(F3),VALUE(G3),VALUE(H3)), "0"))</f>
        <v>71767332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2113</v>
      </c>
      <c r="G4" t="s" s="0">
        <v>2113</v>
      </c>
      <c r="H4" t="s" s="0">
        <v>2113</v>
      </c>
      <c r="I4" t="str" s="0">
        <f>IF(ISERROR(MEDIAN(VALUE(F4),VALUE(G4),VALUE(H4))), "-", TEXT(MEDIAN(VALUE(F4),VALUE(G4),VALUE(H4)), "0"))</f>
        <v>215301996</v>
      </c>
    </row>
    <row r="5">
      <c r="A5" t="s" s="2">
        <v>9</v>
      </c>
      <c r="B5" t="s" s="0">
        <v>2461</v>
      </c>
      <c r="C5" t="s" s="0">
        <v>2517</v>
      </c>
      <c r="D5" t="s" s="0">
        <v>2576</v>
      </c>
      <c r="E5" t="str" s="0">
        <f>IF(ISERROR(MEDIAN(VALUE(B5),VALUE(C5),VALUE(D5))), "-", TEXT(MEDIAN(VALUE(B5),VALUE(C5),VALUE(D5)), "0"))</f>
        <v>-</v>
      </c>
      <c r="F5" t="s" s="0">
        <v>2432</v>
      </c>
      <c r="G5" t="s" s="0">
        <v>2487</v>
      </c>
      <c r="H5" t="s" s="0">
        <v>2547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2462</v>
      </c>
      <c r="C6" t="s" s="0">
        <v>2518</v>
      </c>
      <c r="D6" t="s" s="0">
        <v>2577</v>
      </c>
      <c r="E6" t="str" s="0">
        <f>IF(ISERROR(MEDIAN(VALUE(B6),VALUE(C6),VALUE(D6))), "-", TEXT(MEDIAN(VALUE(B6),VALUE(C6),VALUE(D6)), "0"))</f>
        <v>-</v>
      </c>
      <c r="F6" t="s" s="0">
        <v>2433</v>
      </c>
      <c r="G6" t="s" s="0">
        <v>2488</v>
      </c>
      <c r="H6" t="s" s="0">
        <v>2548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2463</v>
      </c>
      <c r="C7" t="s" s="0">
        <v>2519</v>
      </c>
      <c r="D7" t="s" s="0">
        <v>2578</v>
      </c>
      <c r="E7" t="str" s="0">
        <f>IF(ISERROR(MEDIAN(VALUE(B7),VALUE(C7),VALUE(D7))), "-", TEXT(MEDIAN(VALUE(B7),VALUE(C7),VALUE(D7)), "0"))</f>
        <v>19022844011</v>
      </c>
      <c r="F7" t="s" s="0">
        <v>2434</v>
      </c>
      <c r="G7" t="s" s="0">
        <v>2489</v>
      </c>
      <c r="H7" t="s" s="0">
        <v>2549</v>
      </c>
      <c r="I7" t="str" s="0">
        <f>IF(ISERROR(MEDIAN(VALUE(F7),VALUE(G7),VALUE(H7))), "-", TEXT(MEDIAN(VALUE(F7),VALUE(G7),VALUE(H7)), "0"))</f>
        <v>84233171422</v>
      </c>
    </row>
    <row r="8">
      <c r="A8" t="s" s="2">
        <v>12</v>
      </c>
      <c r="B8" t="s" s="0">
        <v>2464</v>
      </c>
      <c r="C8" t="s" s="0">
        <v>2520</v>
      </c>
      <c r="D8" t="s" s="0">
        <v>2579</v>
      </c>
      <c r="E8" t="str" s="0">
        <f>IF(ISERROR(MEDIAN(VALUE(B8),VALUE(C8),VALUE(D8))), "-", TEXT(MEDIAN(VALUE(B8),VALUE(C8),VALUE(D8)), "0"))</f>
        <v>18811862220</v>
      </c>
      <c r="F8" t="s" s="0">
        <v>2435</v>
      </c>
      <c r="G8" t="s" s="0">
        <v>2490</v>
      </c>
      <c r="H8" t="s" s="0">
        <v>2550</v>
      </c>
      <c r="I8" t="str" s="0">
        <f>IF(ISERROR(MEDIAN(VALUE(F8),VALUE(G8),VALUE(H8))), "-", TEXT(MEDIAN(VALUE(F8),VALUE(G8),VALUE(H8)), "0"))</f>
        <v>18058098455</v>
      </c>
    </row>
    <row r="9">
      <c r="A9" t="s" s="2">
        <v>13</v>
      </c>
      <c r="B9" t="s" s="0">
        <v>1826</v>
      </c>
      <c r="C9" t="s" s="0">
        <v>2521</v>
      </c>
      <c r="D9" t="s" s="0">
        <v>737</v>
      </c>
      <c r="E9" t="str" s="0">
        <f>IF(ISERROR(MEDIAN(VALUE(B9),VALUE(C9),VALUE(D9))), "-", TEXT(MEDIAN(VALUE(B9),VALUE(C9),VALUE(D9)), "0"))</f>
        <v>204800</v>
      </c>
      <c r="F9" t="s" s="0">
        <v>2436</v>
      </c>
      <c r="G9" t="s" s="0">
        <v>2491</v>
      </c>
      <c r="H9" t="s" s="0">
        <v>2551</v>
      </c>
      <c r="I9" t="str" s="0">
        <f>IF(ISERROR(MEDIAN(VALUE(F9),VALUE(G9),VALUE(H9))), "-", TEXT(MEDIAN(VALUE(F9),VALUE(G9),VALUE(H9)), "0"))</f>
        <v>191394</v>
      </c>
    </row>
    <row r="10">
      <c r="A10" t="s" s="2">
        <v>14</v>
      </c>
      <c r="B10" t="s" s="0">
        <v>168</v>
      </c>
      <c r="C10" t="s" s="0">
        <v>228</v>
      </c>
      <c r="D10" t="s" s="0">
        <v>74</v>
      </c>
      <c r="E10" t="str" s="0">
        <f>IF(ISERROR(MEDIAN(VALUE(B10),VALUE(C10),VALUE(D10))), "-", TEXT(MEDIAN(VALUE(B10),VALUE(C10),VALUE(D10)), "0"))</f>
        <v>12</v>
      </c>
      <c r="F10" t="s" s="0">
        <v>127</v>
      </c>
      <c r="G10" t="s" s="0">
        <v>143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136</v>
      </c>
      <c r="C11" t="s" s="0">
        <v>326</v>
      </c>
      <c r="D11" t="s" s="0">
        <v>127</v>
      </c>
      <c r="E11" t="str" s="0">
        <f>IF(ISERROR(MEDIAN(VALUE(B11),VALUE(C11),VALUE(D11))), "-", TEXT(MEDIAN(VALUE(B11),VALUE(C11),VALUE(D11)), "0"))</f>
        <v>8</v>
      </c>
      <c r="F11" t="s" s="0">
        <v>253</v>
      </c>
      <c r="G11" t="s" s="0">
        <v>342</v>
      </c>
      <c r="H11" t="s" s="0">
        <v>365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334</v>
      </c>
      <c r="C12" t="s" s="0">
        <v>119</v>
      </c>
      <c r="D12" t="s" s="0">
        <v>501</v>
      </c>
      <c r="E12" t="str" s="0">
        <f>IF(ISERROR(MEDIAN(VALUE(B12),VALUE(C12),VALUE(D12))), "-", TEXT(MEDIAN(VALUE(B12),VALUE(C12),VALUE(D12)), "0"))</f>
        <v>151</v>
      </c>
      <c r="F12" t="s" s="0">
        <v>77</v>
      </c>
      <c r="G12" t="s" s="0">
        <v>2492</v>
      </c>
      <c r="H12" t="s" s="0">
        <v>2552</v>
      </c>
      <c r="I12" t="str" s="0">
        <f>IF(ISERROR(MEDIAN(VALUE(F12),VALUE(G12),VALUE(H12))), "-", TEXT(MEDIAN(VALUE(F12),VALUE(G12),VALUE(H12)), "0"))</f>
        <v>677</v>
      </c>
    </row>
    <row r="13">
      <c r="A13" t="s" s="2">
        <v>17</v>
      </c>
      <c r="B13" t="s" s="0">
        <v>78</v>
      </c>
      <c r="C13" t="s" s="0">
        <v>2522</v>
      </c>
      <c r="D13" t="s" s="0">
        <v>1012</v>
      </c>
      <c r="E13" t="str" s="0">
        <f>IF(ISERROR(MEDIAN(VALUE(B13),VALUE(C13),VALUE(D13))), "-", TEXT(MEDIAN(VALUE(B13),VALUE(C13),VALUE(D13)), "0"))</f>
        <v>43</v>
      </c>
      <c r="F13" t="s" s="0">
        <v>2437</v>
      </c>
      <c r="G13" t="s" s="0">
        <v>2493</v>
      </c>
      <c r="H13" t="s" s="0">
        <v>1230</v>
      </c>
      <c r="I13" t="str" s="0">
        <f>IF(ISERROR(MEDIAN(VALUE(F13),VALUE(G13),VALUE(H13))), "-", TEXT(MEDIAN(VALUE(F13),VALUE(G13),VALUE(H13)), "0"))</f>
        <v>129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79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2465</v>
      </c>
      <c r="C15" t="s" s="0">
        <v>2523</v>
      </c>
      <c r="D15" t="s" s="0">
        <v>2580</v>
      </c>
      <c r="E15" t="str" s="0">
        <f>IF(ISERROR(MEDIAN(VALUE(B15),VALUE(C15),VALUE(D15))), "-", TEXT(MEDIAN(VALUE(B15),VALUE(C15),VALUE(D15)), "0"))</f>
        <v>360431616</v>
      </c>
      <c r="F15" t="s" s="0">
        <v>2438</v>
      </c>
      <c r="G15" t="s" s="0">
        <v>2494</v>
      </c>
      <c r="H15" t="s" s="0">
        <v>2553</v>
      </c>
      <c r="I15" t="str" s="0">
        <f>IF(ISERROR(MEDIAN(VALUE(F15),VALUE(G15),VALUE(H15))), "-", TEXT(MEDIAN(VALUE(F15),VALUE(G15),VALUE(H15)), "0"))</f>
        <v>154824704</v>
      </c>
    </row>
    <row r="16">
      <c r="A16" t="s" s="2">
        <v>20</v>
      </c>
      <c r="B16" t="s" s="0">
        <v>2466</v>
      </c>
      <c r="C16" t="s" s="0">
        <v>2524</v>
      </c>
      <c r="D16" t="s" s="0">
        <v>2581</v>
      </c>
      <c r="E16" t="str" s="0">
        <f>IF(ISERROR(MEDIAN(VALUE(B16),VALUE(C16),VALUE(D16))), "-", TEXT(MEDIAN(VALUE(B16),VALUE(C16),VALUE(D16)), "0"))</f>
        <v>19692212224</v>
      </c>
      <c r="F16" t="s" s="0">
        <v>2439</v>
      </c>
      <c r="G16" t="s" s="0">
        <v>2495</v>
      </c>
      <c r="H16" t="s" s="0">
        <v>2554</v>
      </c>
      <c r="I16" t="str" s="0">
        <f>IF(ISERROR(MEDIAN(VALUE(F16),VALUE(G16),VALUE(H16))), "-", TEXT(MEDIAN(VALUE(F16),VALUE(G16),VALUE(H16)), "0"))</f>
        <v>20562026496</v>
      </c>
    </row>
    <row r="17">
      <c r="A17" t="s" s="2">
        <v>21</v>
      </c>
      <c r="B17" t="s" s="0">
        <v>1826</v>
      </c>
      <c r="C17" t="s" s="0">
        <v>2521</v>
      </c>
      <c r="D17" t="s" s="0">
        <v>737</v>
      </c>
      <c r="E17" t="str" s="0">
        <f>IF(ISERROR(MEDIAN(VALUE(B17),VALUE(C17),VALUE(D17))), "-", TEXT(MEDIAN(VALUE(B17),VALUE(C17),VALUE(D17)), "0"))</f>
        <v>204800</v>
      </c>
      <c r="F17" t="s" s="0">
        <v>1660</v>
      </c>
      <c r="G17" t="s" s="0">
        <v>1826</v>
      </c>
      <c r="H17" t="s" s="0">
        <v>737</v>
      </c>
      <c r="I17" t="str" s="0">
        <f>IF(ISERROR(MEDIAN(VALUE(F17),VALUE(G17),VALUE(H17))), "-", TEXT(MEDIAN(VALUE(F17),VALUE(G17),VALUE(H17)), "0"))</f>
        <v>208896</v>
      </c>
    </row>
    <row r="18">
      <c r="A18" t="s" s="2">
        <v>22</v>
      </c>
      <c r="B18" t="s" s="0">
        <v>2467</v>
      </c>
      <c r="C18" t="s" s="0">
        <v>2525</v>
      </c>
      <c r="D18" t="s" s="0">
        <v>2582</v>
      </c>
      <c r="E18" t="str" s="0">
        <f>IF(ISERROR(MEDIAN(VALUE(B18),VALUE(C18),VALUE(D18))), "-", TEXT(MEDIAN(VALUE(B18),VALUE(C18),VALUE(D18)), "0"))</f>
        <v>18221588480</v>
      </c>
      <c r="F18" t="s" s="0">
        <v>2440</v>
      </c>
      <c r="G18" t="s" s="0">
        <v>2496</v>
      </c>
      <c r="H18" t="s" s="0">
        <v>2555</v>
      </c>
      <c r="I18" t="str" s="0">
        <f>IF(ISERROR(MEDIAN(VALUE(F18),VALUE(G18),VALUE(H18))), "-", TEXT(MEDIAN(VALUE(F18),VALUE(G18),VALUE(H18)), "0"))</f>
        <v>17346576384</v>
      </c>
    </row>
    <row r="19">
      <c r="A19" t="s" s="2">
        <v>23</v>
      </c>
      <c r="B19" t="s" s="0">
        <v>1826</v>
      </c>
      <c r="C19" t="s" s="0">
        <v>2521</v>
      </c>
      <c r="D19" t="s" s="0">
        <v>737</v>
      </c>
      <c r="E19" t="str" s="0">
        <f>IF(ISERROR(MEDIAN(VALUE(B19),VALUE(C19),VALUE(D19))), "-", TEXT(MEDIAN(VALUE(B19),VALUE(C19),VALUE(D19)), "0"))</f>
        <v>204800</v>
      </c>
      <c r="F19" t="s" s="0">
        <v>895</v>
      </c>
      <c r="G19" t="s" s="0">
        <v>2497</v>
      </c>
      <c r="H19" t="s" s="0">
        <v>2521</v>
      </c>
      <c r="I19" t="str" s="0">
        <f>IF(ISERROR(MEDIAN(VALUE(F19),VALUE(G19),VALUE(H19))), "-", TEXT(MEDIAN(VALUE(F19),VALUE(G19),VALUE(H19)), "0"))</f>
        <v>159744</v>
      </c>
    </row>
    <row r="20">
      <c r="A20" t="s" s="2">
        <v>24</v>
      </c>
      <c r="B20" t="s" s="0">
        <v>2468</v>
      </c>
      <c r="C20" t="s" s="0">
        <v>2526</v>
      </c>
      <c r="D20" t="s" s="0">
        <v>2583</v>
      </c>
      <c r="E20" t="str" s="0">
        <f>IF(ISERROR(MEDIAN(VALUE(B20),VALUE(C20),VALUE(D20))), "-", TEXT(MEDIAN(VALUE(B20),VALUE(C20),VALUE(D20)), "0"))</f>
        <v>21868527</v>
      </c>
      <c r="F20" t="s" s="0">
        <v>2441</v>
      </c>
      <c r="G20" t="s" s="0">
        <v>2498</v>
      </c>
      <c r="H20" t="s" s="0">
        <v>2556</v>
      </c>
      <c r="I20" t="str" s="0">
        <f>IF(ISERROR(MEDIAN(VALUE(F20),VALUE(G20),VALUE(H20))), "-", TEXT(MEDIAN(VALUE(F20),VALUE(G20),VALUE(H20)), "0"))</f>
        <v>358679879</v>
      </c>
    </row>
    <row r="21">
      <c r="A21" t="s" s="2">
        <v>25</v>
      </c>
      <c r="B21" t="s" s="0">
        <v>2469</v>
      </c>
      <c r="C21" t="s" s="0">
        <v>2527</v>
      </c>
      <c r="D21" t="s" s="0">
        <v>2584</v>
      </c>
      <c r="E21" t="str" s="0">
        <f>IF(ISERROR(MEDIAN(VALUE(B21),VALUE(C21),VALUE(D21))), "-", TEXT(MEDIAN(VALUE(B21),VALUE(C21),VALUE(D21)), "0"))</f>
        <v>31610248</v>
      </c>
      <c r="F21" t="s" s="0">
        <v>2442</v>
      </c>
      <c r="G21" t="s" s="0">
        <v>2499</v>
      </c>
      <c r="H21" t="s" s="0">
        <v>2557</v>
      </c>
      <c r="I21" t="str" s="0">
        <f>IF(ISERROR(MEDIAN(VALUE(F21),VALUE(G21),VALUE(H21))), "-", TEXT(MEDIAN(VALUE(F21),VALUE(G21),VALUE(H21)), "0"))</f>
        <v>287971625</v>
      </c>
    </row>
    <row r="22">
      <c r="A22" t="s" s="2">
        <v>26</v>
      </c>
      <c r="B22" t="s" s="0">
        <v>2470</v>
      </c>
      <c r="C22" t="s" s="0">
        <v>2528</v>
      </c>
      <c r="D22" t="s" s="0">
        <v>2585</v>
      </c>
      <c r="E22" t="str" s="0">
        <f>IF(ISERROR(MEDIAN(VALUE(B22),VALUE(C22),VALUE(D22))), "-", TEXT(MEDIAN(VALUE(B22),VALUE(C22),VALUE(D22)), "0"))</f>
        <v>19769048064</v>
      </c>
      <c r="F22" t="s" s="0">
        <v>2443</v>
      </c>
      <c r="G22" t="s" s="0">
        <v>2500</v>
      </c>
      <c r="H22" t="s" s="0">
        <v>2558</v>
      </c>
      <c r="I22" t="str" s="0">
        <f>IF(ISERROR(MEDIAN(VALUE(F22),VALUE(G22),VALUE(H22))), "-", TEXT(MEDIAN(VALUE(F22),VALUE(G22),VALUE(H22)), "0"))</f>
        <v>18154112636</v>
      </c>
    </row>
    <row r="23">
      <c r="A23" t="s" s="2">
        <v>27</v>
      </c>
      <c r="B23" t="s" s="0">
        <v>2100</v>
      </c>
      <c r="C23" t="s" s="0">
        <v>2529</v>
      </c>
      <c r="D23" t="s" s="0">
        <v>400</v>
      </c>
      <c r="E23" t="str" s="0">
        <f>IF(ISERROR(MEDIAN(VALUE(B23),VALUE(C23),VALUE(D23))), "-", TEXT(MEDIAN(VALUE(B23),VALUE(C23),VALUE(D23)), "0"))</f>
        <v>202459</v>
      </c>
      <c r="F23" t="s" s="0">
        <v>2444</v>
      </c>
      <c r="G23" t="s" s="0">
        <v>2186</v>
      </c>
      <c r="H23" t="s" s="0">
        <v>400</v>
      </c>
      <c r="I23" t="str" s="0">
        <f>IF(ISERROR(MEDIAN(VALUE(F23),VALUE(G23),VALUE(H23))), "-", TEXT(MEDIAN(VALUE(F23),VALUE(G23),VALUE(H23)), "0"))</f>
        <v>200704</v>
      </c>
    </row>
    <row r="24">
      <c r="A24" t="s" s="2">
        <v>28</v>
      </c>
      <c r="B24" t="s" s="0">
        <v>74</v>
      </c>
      <c r="C24" t="s" s="0">
        <v>74</v>
      </c>
      <c r="D24" t="s" s="0">
        <v>143</v>
      </c>
      <c r="E24" t="str" s="0">
        <f>IF(ISERROR(MEDIAN(VALUE(B24),VALUE(C24),VALUE(D24))), "-", TEXT(MEDIAN(VALUE(B24),VALUE(C24),VALUE(D24)), "0"))</f>
        <v>0</v>
      </c>
      <c r="F24" t="s" s="0">
        <v>143</v>
      </c>
      <c r="G24" t="s" s="0">
        <v>74</v>
      </c>
      <c r="H24" t="s" s="0">
        <v>127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127</v>
      </c>
      <c r="C25" t="s" s="0">
        <v>160</v>
      </c>
      <c r="D25" t="s" s="0">
        <v>97</v>
      </c>
      <c r="E25" t="str" s="0">
        <f>IF(ISERROR(MEDIAN(VALUE(B25),VALUE(C25),VALUE(D25))), "-", TEXT(MEDIAN(VALUE(B25),VALUE(C25),VALUE(D25)), "0"))</f>
        <v>3</v>
      </c>
      <c r="F25" t="s" s="0">
        <v>118</v>
      </c>
      <c r="G25" t="s" s="0">
        <v>75</v>
      </c>
      <c r="H25" t="s" s="0">
        <v>76</v>
      </c>
      <c r="I25" t="str" s="0">
        <f>IF(ISERROR(MEDIAN(VALUE(F25),VALUE(G25),VALUE(H25))), "-", TEXT(MEDIAN(VALUE(F25),VALUE(G25),VALUE(H25)), "0"))</f>
        <v>7</v>
      </c>
    </row>
    <row r="26">
      <c r="A26" t="s" s="2">
        <v>30</v>
      </c>
      <c r="B26" t="s" s="0">
        <v>2101</v>
      </c>
      <c r="C26" t="s" s="0">
        <v>2530</v>
      </c>
      <c r="D26" t="s" s="0">
        <v>1018</v>
      </c>
      <c r="E26" t="str" s="0">
        <f>IF(ISERROR(MEDIAN(VALUE(B26),VALUE(C26),VALUE(D26))), "-", TEXT(MEDIAN(VALUE(B26),VALUE(C26),VALUE(D26)), "0"))</f>
        <v>150</v>
      </c>
      <c r="F26" t="s" s="0">
        <v>2445</v>
      </c>
      <c r="G26" t="s" s="0">
        <v>978</v>
      </c>
      <c r="H26" t="s" s="0">
        <v>2559</v>
      </c>
      <c r="I26" t="str" s="0">
        <f>IF(ISERROR(MEDIAN(VALUE(F26),VALUE(G26),VALUE(H26))), "-", TEXT(MEDIAN(VALUE(F26),VALUE(G26),VALUE(H26)), "0"))</f>
        <v>676</v>
      </c>
    </row>
    <row r="27">
      <c r="A27" t="s" s="2">
        <v>31</v>
      </c>
      <c r="B27" t="s" s="0">
        <v>335</v>
      </c>
      <c r="C27" t="s" s="0">
        <v>847</v>
      </c>
      <c r="D27" t="s" s="0">
        <v>449</v>
      </c>
      <c r="E27" t="str" s="0">
        <f>IF(ISERROR(MEDIAN(VALUE(B27),VALUE(C27),VALUE(D27))), "-", TEXT(MEDIAN(VALUE(B27),VALUE(C27),VALUE(D27)), "0"))</f>
        <v>36</v>
      </c>
      <c r="F27" t="s" s="0">
        <v>75</v>
      </c>
      <c r="G27" t="s" s="0">
        <v>97</v>
      </c>
      <c r="H27" t="s" s="0">
        <v>107</v>
      </c>
      <c r="I27" t="str" s="0">
        <f>IF(ISERROR(MEDIAN(VALUE(F27),VALUE(G27),VALUE(H27))), "-", TEXT(MEDIAN(VALUE(F27),VALUE(G27),VALUE(H27)), "0"))</f>
        <v>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2471</v>
      </c>
      <c r="C29" t="s" s="0">
        <v>2531</v>
      </c>
      <c r="D29" t="s" s="0">
        <v>2586</v>
      </c>
      <c r="E29" t="str" s="0">
        <f>IF(ISERROR(MEDIAN(VALUE(B29),VALUE(C29),VALUE(D29))), "-", TEXT(MEDIAN(VALUE(B29),VALUE(C29),VALUE(D29)), "0"))</f>
        <v>380928</v>
      </c>
      <c r="F29" t="s" s="0">
        <v>74</v>
      </c>
      <c r="G29" t="s" s="0">
        <v>74</v>
      </c>
      <c r="H29" t="s" s="0">
        <v>2560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2472</v>
      </c>
      <c r="C30" t="s" s="0">
        <v>2532</v>
      </c>
      <c r="D30" t="s" s="0">
        <v>2587</v>
      </c>
      <c r="E30" t="str" s="0">
        <f>IF(ISERROR(MEDIAN(VALUE(B30),VALUE(C30),VALUE(D30))), "-", TEXT(MEDIAN(VALUE(B30),VALUE(C30),VALUE(D30)), "0"))</f>
        <v>20099387392</v>
      </c>
      <c r="F30" t="s" s="0">
        <v>2446</v>
      </c>
      <c r="G30" t="s" s="0">
        <v>2501</v>
      </c>
      <c r="H30" t="s" s="0">
        <v>2561</v>
      </c>
      <c r="I30" t="str" s="0">
        <f>IF(ISERROR(MEDIAN(VALUE(F30),VALUE(G30),VALUE(H30))), "-", TEXT(MEDIAN(VALUE(F30),VALUE(G30),VALUE(H30)), "0"))</f>
        <v>18373853184</v>
      </c>
    </row>
    <row r="31">
      <c r="A31" t="s" s="2">
        <v>35</v>
      </c>
      <c r="B31" t="s" s="0">
        <v>2100</v>
      </c>
      <c r="C31" t="s" s="0">
        <v>187</v>
      </c>
      <c r="D31" t="s" s="0">
        <v>400</v>
      </c>
      <c r="E31" t="str" s="0">
        <f>IF(ISERROR(MEDIAN(VALUE(B31),VALUE(C31),VALUE(D31))), "-", TEXT(MEDIAN(VALUE(B31),VALUE(C31),VALUE(D31)), "0"))</f>
        <v>229376</v>
      </c>
      <c r="F31" t="s" s="0">
        <v>2444</v>
      </c>
      <c r="G31" t="s" s="0">
        <v>2186</v>
      </c>
      <c r="H31" t="s" s="0">
        <v>400</v>
      </c>
      <c r="I31" t="str" s="0">
        <f>IF(ISERROR(MEDIAN(VALUE(F31),VALUE(G31),VALUE(H31))), "-", TEXT(MEDIAN(VALUE(F31),VALUE(G31),VALUE(H31)), "0"))</f>
        <v>200704</v>
      </c>
    </row>
    <row r="32">
      <c r="A32" t="s" s="2">
        <v>36</v>
      </c>
      <c r="B32" t="s" s="0">
        <v>2473</v>
      </c>
      <c r="C32" t="s" s="0">
        <v>2533</v>
      </c>
      <c r="D32" t="s" s="0">
        <v>2588</v>
      </c>
      <c r="E32" t="str" s="0">
        <f>IF(ISERROR(MEDIAN(VALUE(B32),VALUE(C32),VALUE(D32))), "-", TEXT(MEDIAN(VALUE(B32),VALUE(C32),VALUE(D32)), "0"))</f>
        <v>19468095488</v>
      </c>
      <c r="F32" t="s" s="0">
        <v>2447</v>
      </c>
      <c r="G32" t="s" s="0">
        <v>2502</v>
      </c>
      <c r="H32" t="s" s="0">
        <v>2562</v>
      </c>
      <c r="I32" t="str" s="0">
        <f>IF(ISERROR(MEDIAN(VALUE(F32),VALUE(G32),VALUE(H32))), "-", TEXT(MEDIAN(VALUE(F32),VALUE(G32),VALUE(H32)), "0"))</f>
        <v>17959239680</v>
      </c>
    </row>
    <row r="33">
      <c r="A33" t="s" s="2">
        <v>37</v>
      </c>
      <c r="B33" t="s" s="0">
        <v>2100</v>
      </c>
      <c r="C33" t="s" s="0">
        <v>394</v>
      </c>
      <c r="D33" t="s" s="0">
        <v>400</v>
      </c>
      <c r="E33" t="str" s="0">
        <f>IF(ISERROR(MEDIAN(VALUE(B33),VALUE(C33),VALUE(D33))), "-", TEXT(MEDIAN(VALUE(B33),VALUE(C33),VALUE(D33)), "0"))</f>
        <v>135168</v>
      </c>
      <c r="F33" t="s" s="0">
        <v>2444</v>
      </c>
      <c r="G33" t="s" s="0">
        <v>2186</v>
      </c>
      <c r="H33" t="s" s="0">
        <v>400</v>
      </c>
      <c r="I33" t="str" s="0">
        <f>IF(ISERROR(MEDIAN(VALUE(F33),VALUE(G33),VALUE(H33))), "-", TEXT(MEDIAN(VALUE(F33),VALUE(G33),VALUE(H33)), "0"))</f>
        <v>200704</v>
      </c>
    </row>
    <row r="34">
      <c r="A34" t="s" s="2">
        <v>38</v>
      </c>
      <c r="B34" t="s" s="0">
        <v>2474</v>
      </c>
      <c r="C34" t="s" s="0">
        <v>2534</v>
      </c>
      <c r="D34" t="s" s="0">
        <v>2589</v>
      </c>
      <c r="E34" t="str" s="0">
        <f>IF(ISERROR(MEDIAN(VALUE(B34),VALUE(C34),VALUE(D34))), "-", TEXT(MEDIAN(VALUE(B34),VALUE(C34),VALUE(D34)), "0"))</f>
        <v>25923842</v>
      </c>
      <c r="F34" t="s" s="0">
        <v>2448</v>
      </c>
      <c r="G34" t="s" s="0">
        <v>2503</v>
      </c>
      <c r="H34" t="s" s="0">
        <v>2563</v>
      </c>
      <c r="I34" t="str" s="0">
        <f>IF(ISERROR(MEDIAN(VALUE(F34),VALUE(G34),VALUE(H34))), "-", TEXT(MEDIAN(VALUE(F34),VALUE(G34),VALUE(H34)), "0"))</f>
        <v>431310997</v>
      </c>
    </row>
    <row r="35">
      <c r="A35" t="s" s="2">
        <v>39</v>
      </c>
      <c r="B35" t="s" s="0">
        <v>2475</v>
      </c>
      <c r="C35" t="s" s="0">
        <v>2535</v>
      </c>
      <c r="D35" t="s" s="0">
        <v>2590</v>
      </c>
      <c r="E35" t="str" s="0">
        <f>IF(ISERROR(MEDIAN(VALUE(B35),VALUE(C35),VALUE(D35))), "-", TEXT(MEDIAN(VALUE(B35),VALUE(C35),VALUE(D35)), "0"))</f>
        <v>23392227</v>
      </c>
      <c r="F35" t="s" s="0">
        <v>2449</v>
      </c>
      <c r="G35" t="s" s="0">
        <v>2504</v>
      </c>
      <c r="H35" t="s" s="0">
        <v>2564</v>
      </c>
      <c r="I35" t="str" s="0">
        <f>IF(ISERROR(MEDIAN(VALUE(F35),VALUE(G35),VALUE(H35))), "-", TEXT(MEDIAN(VALUE(F35),VALUE(G35),VALUE(H35)), "0"))</f>
        <v>320070384</v>
      </c>
    </row>
    <row r="36">
      <c r="A36" t="s" s="2">
        <v>40</v>
      </c>
      <c r="B36" t="s" s="0">
        <v>2476</v>
      </c>
      <c r="C36" t="s" s="0">
        <v>2536</v>
      </c>
      <c r="D36" t="s" s="0">
        <v>2591</v>
      </c>
      <c r="E36" t="str" s="0">
        <f>IF(ISERROR(MEDIAN(VALUE(B36),VALUE(C36),VALUE(D36))), "-", TEXT(MEDIAN(VALUE(B36),VALUE(C36),VALUE(D36)), "0"))</f>
        <v>18794535032</v>
      </c>
      <c r="F36" t="s" s="0">
        <v>2450</v>
      </c>
      <c r="G36" t="s" s="0">
        <v>2505</v>
      </c>
      <c r="H36" t="s" s="0">
        <v>2565</v>
      </c>
      <c r="I36" t="str" s="0">
        <f>IF(ISERROR(MEDIAN(VALUE(F36),VALUE(G36),VALUE(H36))), "-", TEXT(MEDIAN(VALUE(F36),VALUE(G36),VALUE(H36)), "0"))</f>
        <v>18037048040</v>
      </c>
    </row>
    <row r="37">
      <c r="A37" t="s" s="2">
        <v>41</v>
      </c>
      <c r="B37" t="s" s="0">
        <v>246</v>
      </c>
      <c r="C37" t="s" s="0">
        <v>2497</v>
      </c>
      <c r="D37" t="s" s="0">
        <v>2497</v>
      </c>
      <c r="E37" t="str" s="0">
        <f>IF(ISERROR(MEDIAN(VALUE(B37),VALUE(C37),VALUE(D37))), "-", TEXT(MEDIAN(VALUE(B37),VALUE(C37),VALUE(D37)), "0"))</f>
        <v>159744</v>
      </c>
      <c r="F37" t="s" s="0">
        <v>1758</v>
      </c>
      <c r="G37" t="s" s="0">
        <v>2506</v>
      </c>
      <c r="H37" t="s" s="0">
        <v>2497</v>
      </c>
      <c r="I37" t="str" s="0">
        <f>IF(ISERROR(MEDIAN(VALUE(F37),VALUE(G37),VALUE(H37))), "-", TEXT(MEDIAN(VALUE(F37),VALUE(G37),VALUE(H37)), "0"))</f>
        <v>127640</v>
      </c>
    </row>
    <row r="38">
      <c r="A38" t="s" s="2">
        <v>42</v>
      </c>
      <c r="B38" t="s" s="0">
        <v>168</v>
      </c>
      <c r="C38" t="s" s="0">
        <v>98</v>
      </c>
      <c r="D38" t="s" s="0">
        <v>74</v>
      </c>
      <c r="E38" t="str" s="0">
        <f>IF(ISERROR(MEDIAN(VALUE(B38),VALUE(C38),VALUE(D38))), "-", TEXT(MEDIAN(VALUE(B38),VALUE(C38),VALUE(D38)), "0"))</f>
        <v>12</v>
      </c>
      <c r="F38" t="s" s="0">
        <v>127</v>
      </c>
      <c r="G38" t="s" s="0">
        <v>75</v>
      </c>
      <c r="H38" t="s" s="0">
        <v>160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75</v>
      </c>
      <c r="C39" t="s" s="0">
        <v>118</v>
      </c>
      <c r="D39" t="s" s="0">
        <v>160</v>
      </c>
      <c r="E39" t="str" s="0">
        <f>IF(ISERROR(MEDIAN(VALUE(B39),VALUE(C39),VALUE(D39))), "-", TEXT(MEDIAN(VALUE(B39),VALUE(C39),VALUE(D39)), "0"))</f>
        <v>6</v>
      </c>
      <c r="F39" t="s" s="0">
        <v>784</v>
      </c>
      <c r="G39" t="s" s="0">
        <v>342</v>
      </c>
      <c r="H39" t="s" s="0">
        <v>87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334</v>
      </c>
      <c r="C40" t="s" s="0">
        <v>334</v>
      </c>
      <c r="D40" t="s" s="0">
        <v>501</v>
      </c>
      <c r="E40" t="str" s="0">
        <f>IF(ISERROR(MEDIAN(VALUE(B40),VALUE(C40),VALUE(D40))), "-", TEXT(MEDIAN(VALUE(B40),VALUE(C40),VALUE(D40)), "0"))</f>
        <v>151</v>
      </c>
      <c r="F40" t="s" s="0">
        <v>1695</v>
      </c>
      <c r="G40" t="s" s="0">
        <v>1472</v>
      </c>
      <c r="H40" t="s" s="0">
        <v>2559</v>
      </c>
      <c r="I40" t="str" s="0">
        <f>IF(ISERROR(MEDIAN(VALUE(F40),VALUE(G40),VALUE(H40))), "-", TEXT(MEDIAN(VALUE(F40),VALUE(G40),VALUE(H40)), "0"))</f>
        <v>668</v>
      </c>
    </row>
    <row r="41">
      <c r="A41" t="s" s="2">
        <v>45</v>
      </c>
      <c r="B41" t="s" s="0">
        <v>253</v>
      </c>
      <c r="C41" t="s" s="0">
        <v>161</v>
      </c>
      <c r="D41" t="s" s="0">
        <v>449</v>
      </c>
      <c r="E41" t="str" s="0">
        <f>IF(ISERROR(MEDIAN(VALUE(B41),VALUE(C41),VALUE(D41))), "-", TEXT(MEDIAN(VALUE(B41),VALUE(C41),VALUE(D41)), "0"))</f>
        <v>31</v>
      </c>
      <c r="F41" t="s" s="0">
        <v>161</v>
      </c>
      <c r="G41" t="s" s="0">
        <v>2382</v>
      </c>
      <c r="H41" t="s" s="0">
        <v>245</v>
      </c>
      <c r="I41" t="str" s="0">
        <f>IF(ISERROR(MEDIAN(VALUE(F41),VALUE(G41),VALUE(H41))), "-", TEXT(MEDIAN(VALUE(F41),VALUE(G41),VALUE(H41)), "0"))</f>
        <v>121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2477</v>
      </c>
      <c r="C43" t="s" s="0">
        <v>2537</v>
      </c>
      <c r="D43" t="s" s="0">
        <v>246</v>
      </c>
      <c r="E43" t="str" s="0">
        <f>IF(ISERROR(MEDIAN(VALUE(B43),VALUE(C43),VALUE(D43))), "-", TEXT(MEDIAN(VALUE(B43),VALUE(C43),VALUE(D43)), "0"))</f>
        <v>364650496</v>
      </c>
      <c r="F43" t="s" s="0">
        <v>2451</v>
      </c>
      <c r="G43" t="s" s="0">
        <v>2507</v>
      </c>
      <c r="H43" t="s" s="0">
        <v>2566</v>
      </c>
      <c r="I43" t="str" s="0">
        <f>IF(ISERROR(MEDIAN(VALUE(F43),VALUE(G43),VALUE(H43))), "-", TEXT(MEDIAN(VALUE(F43),VALUE(G43),VALUE(H43)), "0"))</f>
        <v>152887296</v>
      </c>
    </row>
    <row r="44">
      <c r="A44" t="s" s="2">
        <v>48</v>
      </c>
      <c r="B44" t="s" s="0">
        <v>2478</v>
      </c>
      <c r="C44" t="s" s="0">
        <v>2538</v>
      </c>
      <c r="D44" t="s" s="0">
        <v>2592</v>
      </c>
      <c r="E44" t="str" s="0">
        <f>IF(ISERROR(MEDIAN(VALUE(B44),VALUE(C44),VALUE(D44))), "-", TEXT(MEDIAN(VALUE(B44),VALUE(C44),VALUE(D44)), "0"))</f>
        <v>19519926272</v>
      </c>
      <c r="F44" t="s" s="0">
        <v>2452</v>
      </c>
      <c r="G44" t="s" s="0">
        <v>2508</v>
      </c>
      <c r="H44" t="s" s="0">
        <v>2567</v>
      </c>
      <c r="I44" t="str" s="0">
        <f>IF(ISERROR(MEDIAN(VALUE(F44),VALUE(G44),VALUE(H44))), "-", TEXT(MEDIAN(VALUE(F44),VALUE(G44),VALUE(H44)), "0"))</f>
        <v>20160643072</v>
      </c>
    </row>
    <row r="45">
      <c r="A45" t="s" s="2">
        <v>49</v>
      </c>
      <c r="B45" t="s" s="0">
        <v>246</v>
      </c>
      <c r="C45" t="s" s="0">
        <v>2497</v>
      </c>
      <c r="D45" t="s" s="0">
        <v>2497</v>
      </c>
      <c r="E45" t="str" s="0">
        <f>IF(ISERROR(MEDIAN(VALUE(B45),VALUE(C45),VALUE(D45))), "-", TEXT(MEDIAN(VALUE(B45),VALUE(C45),VALUE(D45)), "0"))</f>
        <v>159744</v>
      </c>
      <c r="F45" t="s" s="0">
        <v>1758</v>
      </c>
      <c r="G45" t="s" s="0">
        <v>1660</v>
      </c>
      <c r="H45" t="s" s="0">
        <v>2497</v>
      </c>
      <c r="I45" t="str" s="0">
        <f>IF(ISERROR(MEDIAN(VALUE(F45),VALUE(G45),VALUE(H45))), "-", TEXT(MEDIAN(VALUE(F45),VALUE(G45),VALUE(H45)), "0"))</f>
        <v>159744</v>
      </c>
    </row>
    <row r="46">
      <c r="A46" t="s" s="2">
        <v>50</v>
      </c>
      <c r="B46" t="s" s="0">
        <v>2479</v>
      </c>
      <c r="C46" t="s" s="0">
        <v>2539</v>
      </c>
      <c r="D46" t="s" s="0">
        <v>2593</v>
      </c>
      <c r="E46" t="str" s="0">
        <f>IF(ISERROR(MEDIAN(VALUE(B46),VALUE(C46),VALUE(D46))), "-", TEXT(MEDIAN(VALUE(B46),VALUE(C46),VALUE(D46)), "0"))</f>
        <v>18406006784</v>
      </c>
      <c r="F46" t="s" s="0">
        <v>2453</v>
      </c>
      <c r="G46" t="s" s="0">
        <v>2509</v>
      </c>
      <c r="H46" t="s" s="0">
        <v>2568</v>
      </c>
      <c r="I46" t="str" s="0">
        <f>IF(ISERROR(MEDIAN(VALUE(F46),VALUE(G46),VALUE(H46))), "-", TEXT(MEDIAN(VALUE(F46),VALUE(G46),VALUE(H46)), "0"))</f>
        <v>17518874624</v>
      </c>
    </row>
    <row r="47">
      <c r="A47" t="s" s="2">
        <v>51</v>
      </c>
      <c r="B47" t="s" s="0">
        <v>246</v>
      </c>
      <c r="C47" t="s" s="0">
        <v>2497</v>
      </c>
      <c r="D47" t="s" s="0">
        <v>2497</v>
      </c>
      <c r="E47" t="str" s="0">
        <f>IF(ISERROR(MEDIAN(VALUE(B47),VALUE(C47),VALUE(D47))), "-", TEXT(MEDIAN(VALUE(B47),VALUE(C47),VALUE(D47)), "0"))</f>
        <v>159744</v>
      </c>
      <c r="F47" t="s" s="0">
        <v>1758</v>
      </c>
      <c r="G47" t="s" s="0">
        <v>246</v>
      </c>
      <c r="H47" t="s" s="0">
        <v>2497</v>
      </c>
      <c r="I47" t="str" s="0">
        <f>IF(ISERROR(MEDIAN(VALUE(F47),VALUE(G47),VALUE(H47))), "-", TEXT(MEDIAN(VALUE(F47),VALUE(G47),VALUE(H47)), "0"))</f>
        <v>122880</v>
      </c>
    </row>
    <row r="48">
      <c r="A48" t="s" s="2">
        <v>52</v>
      </c>
      <c r="B48" t="s" s="0">
        <v>2480</v>
      </c>
      <c r="C48" t="s" s="0">
        <v>2540</v>
      </c>
      <c r="D48" t="s" s="0">
        <v>2594</v>
      </c>
      <c r="E48" t="str" s="0">
        <f>IF(ISERROR(MEDIAN(VALUE(B48),VALUE(C48),VALUE(D48))), "-", TEXT(MEDIAN(VALUE(B48),VALUE(C48),VALUE(D48)), "0"))</f>
        <v>34400266</v>
      </c>
      <c r="F48" t="s" s="0">
        <v>2454</v>
      </c>
      <c r="G48" t="s" s="0">
        <v>2510</v>
      </c>
      <c r="H48" t="s" s="0">
        <v>2569</v>
      </c>
      <c r="I48" t="str" s="0">
        <f>IF(ISERROR(MEDIAN(VALUE(F48),VALUE(G48),VALUE(H48))), "-", TEXT(MEDIAN(VALUE(F48),VALUE(G48),VALUE(H48)), "0"))</f>
        <v>384003000</v>
      </c>
    </row>
    <row r="49">
      <c r="A49" t="s" s="2">
        <v>53</v>
      </c>
      <c r="B49" t="s" s="0">
        <v>2481</v>
      </c>
      <c r="C49" t="s" s="0">
        <v>2541</v>
      </c>
      <c r="D49" t="s" s="0">
        <v>2595</v>
      </c>
      <c r="E49" t="str" s="0">
        <f>IF(ISERROR(MEDIAN(VALUE(B49),VALUE(C49),VALUE(D49))), "-", TEXT(MEDIAN(VALUE(B49),VALUE(C49),VALUE(D49)), "0"))</f>
        <v>26537282</v>
      </c>
      <c r="F49" t="s" s="0">
        <v>2455</v>
      </c>
      <c r="G49" t="s" s="0">
        <v>2511</v>
      </c>
      <c r="H49" t="s" s="0">
        <v>2570</v>
      </c>
      <c r="I49" t="str" s="0">
        <f>IF(ISERROR(MEDIAN(VALUE(F49),VALUE(G49),VALUE(H49))), "-", TEXT(MEDIAN(VALUE(F49),VALUE(G49),VALUE(H49)), "0"))</f>
        <v>281565061</v>
      </c>
    </row>
    <row r="50">
      <c r="A50" t="s" s="2">
        <v>54</v>
      </c>
      <c r="B50" t="s" s="0">
        <v>2482</v>
      </c>
      <c r="C50" t="s" s="0">
        <v>2542</v>
      </c>
      <c r="D50" t="s" s="0">
        <v>2596</v>
      </c>
      <c r="E50" t="str" s="0">
        <f>IF(ISERROR(MEDIAN(VALUE(B50),VALUE(C50),VALUE(D50))), "-", TEXT(MEDIAN(VALUE(B50),VALUE(C50),VALUE(D50)), "0"))</f>
        <v>5260874137</v>
      </c>
      <c r="F50" t="s" s="0">
        <v>2456</v>
      </c>
      <c r="G50" t="s" s="0">
        <v>2512</v>
      </c>
      <c r="H50" t="s" s="0">
        <v>2571</v>
      </c>
      <c r="I50" t="str" s="0">
        <f>IF(ISERROR(MEDIAN(VALUE(F50),VALUE(G50),VALUE(H50))), "-", TEXT(MEDIAN(VALUE(F50),VALUE(G50),VALUE(H50)), "0"))</f>
        <v>6276723739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119</v>
      </c>
      <c r="C54" t="s" s="0">
        <v>119</v>
      </c>
      <c r="D54" t="s" s="0">
        <v>245</v>
      </c>
      <c r="E54" t="str" s="0">
        <f>IF(ISERROR(MEDIAN(VALUE(B54),VALUE(C54),VALUE(D54))), "-", TEXT(MEDIAN(VALUE(B54),VALUE(C54),VALUE(D54)), "0"))</f>
        <v>159</v>
      </c>
      <c r="F54" t="s" s="0">
        <v>1144</v>
      </c>
      <c r="G54" t="s" s="0">
        <v>1472</v>
      </c>
      <c r="H54" t="s" s="0">
        <v>2552</v>
      </c>
      <c r="I54" t="str" s="0">
        <f>IF(ISERROR(MEDIAN(VALUE(F54),VALUE(G54),VALUE(H54))), "-", TEXT(MEDIAN(VALUE(F54),VALUE(G54),VALUE(H54)), "0"))</f>
        <v>669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365</v>
      </c>
      <c r="G55" t="s" s="0">
        <v>228</v>
      </c>
      <c r="H55" t="s" s="0">
        <v>87</v>
      </c>
      <c r="I55" t="str" s="0">
        <f>IF(ISERROR(MEDIAN(VALUE(F55),VALUE(G55),VALUE(H55))), "-", TEXT(MEDIAN(VALUE(F55),VALUE(G55),VALUE(H55)), "0"))</f>
        <v>18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2483</v>
      </c>
      <c r="C58" t="s" s="0">
        <v>2543</v>
      </c>
      <c r="D58" t="s" s="0">
        <v>2597</v>
      </c>
      <c r="E58" t="str" s="0">
        <f>IF(ISERROR(MEDIAN(VALUE(B58),VALUE(C58),VALUE(D58))), "-", TEXT(MEDIAN(VALUE(B58),VALUE(C58),VALUE(D58)), "0"))</f>
        <v>5261557760</v>
      </c>
      <c r="F58" t="s" s="0">
        <v>2457</v>
      </c>
      <c r="G58" t="s" s="0">
        <v>2513</v>
      </c>
      <c r="H58" t="s" s="0">
        <v>2572</v>
      </c>
      <c r="I58" t="str" s="0">
        <f>IF(ISERROR(MEDIAN(VALUE(F58),VALUE(G58),VALUE(H58))), "-", TEXT(MEDIAN(VALUE(F58),VALUE(G58),VALUE(H58)), "0"))</f>
        <v>6284324864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2484</v>
      </c>
      <c r="C60" t="s" s="0">
        <v>2544</v>
      </c>
      <c r="D60" t="s" s="0">
        <v>2598</v>
      </c>
      <c r="E60" t="str" s="0">
        <f>IF(ISERROR(MEDIAN(VALUE(B60),VALUE(C60),VALUE(D60))), "-", TEXT(MEDIAN(VALUE(B60),VALUE(C60),VALUE(D60)), "0"))</f>
        <v>5259874304</v>
      </c>
      <c r="F60" t="s" s="0">
        <v>2458</v>
      </c>
      <c r="G60" t="s" s="0">
        <v>2514</v>
      </c>
      <c r="H60" t="s" s="0">
        <v>2573</v>
      </c>
      <c r="I60" t="str" s="0">
        <f>IF(ISERROR(MEDIAN(VALUE(F60),VALUE(G60),VALUE(H60))), "-", TEXT(MEDIAN(VALUE(F60),VALUE(G60),VALUE(H60)), "0"))</f>
        <v>6179278848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2485</v>
      </c>
      <c r="C62" t="s" s="0">
        <v>2545</v>
      </c>
      <c r="D62" t="s" s="0">
        <v>2599</v>
      </c>
      <c r="E62" t="str" s="0">
        <f>IF(ISERROR(MEDIAN(VALUE(B62),VALUE(C62),VALUE(D62))), "-", TEXT(MEDIAN(VALUE(B62),VALUE(C62),VALUE(D62)), "0"))</f>
        <v>1206678</v>
      </c>
      <c r="F62" t="s" s="0">
        <v>2459</v>
      </c>
      <c r="G62" t="s" s="0">
        <v>2515</v>
      </c>
      <c r="H62" t="s" s="0">
        <v>2574</v>
      </c>
      <c r="I62" t="str" s="0">
        <f>IF(ISERROR(MEDIAN(VALUE(F62),VALUE(G62),VALUE(H62))), "-", TEXT(MEDIAN(VALUE(F62),VALUE(G62),VALUE(H62)), "0"))</f>
        <v>6448455</v>
      </c>
    </row>
    <row r="63">
      <c r="A63" t="s" s="2">
        <v>67</v>
      </c>
      <c r="B63" t="s" s="0">
        <v>2486</v>
      </c>
      <c r="C63" t="s" s="0">
        <v>2546</v>
      </c>
      <c r="D63" t="s" s="0">
        <v>2600</v>
      </c>
      <c r="E63" t="str" s="0">
        <f>IF(ISERROR(MEDIAN(VALUE(B63),VALUE(C63),VALUE(D63))), "-", TEXT(MEDIAN(VALUE(B63),VALUE(C63),VALUE(D63)), "0"))</f>
        <v>2133507</v>
      </c>
      <c r="F63" t="s" s="0">
        <v>2460</v>
      </c>
      <c r="G63" t="s" s="0">
        <v>2516</v>
      </c>
      <c r="H63" t="s" s="0">
        <v>2575</v>
      </c>
      <c r="I63" t="str" s="0">
        <f>IF(ISERROR(MEDIAN(VALUE(F63),VALUE(G63),VALUE(H63))), "-", TEXT(MEDIAN(VALUE(F63),VALUE(G63),VALUE(H63)), "0"))</f>
        <v>308408716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76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1617351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69</v>
      </c>
      <c r="G4" t="s" s="0">
        <v>69</v>
      </c>
      <c r="H4" t="s" s="0">
        <v>69</v>
      </c>
      <c r="I4" t="str" s="0">
        <f>IF(ISERROR(MEDIAN(VALUE(F4),VALUE(G4),VALUE(H4))), "-", TEXT(MEDIAN(VALUE(F4),VALUE(G4),VALUE(H4)), "0"))</f>
        <v>4852053</v>
      </c>
    </row>
    <row r="5">
      <c r="A5" t="s" s="2">
        <v>9</v>
      </c>
      <c r="B5" t="s" s="0">
        <v>322</v>
      </c>
      <c r="C5" t="s" s="0">
        <v>385</v>
      </c>
      <c r="D5" t="s" s="0">
        <v>439</v>
      </c>
      <c r="E5" t="str" s="0">
        <f>IF(ISERROR(MEDIAN(VALUE(B5),VALUE(C5),VALUE(D5))), "-", TEXT(MEDIAN(VALUE(B5),VALUE(C5),VALUE(D5)), "0"))</f>
        <v>-</v>
      </c>
      <c r="F5" t="s" s="0">
        <v>290</v>
      </c>
      <c r="G5" t="s" s="0">
        <v>353</v>
      </c>
      <c r="H5" t="s" s="0">
        <v>410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323</v>
      </c>
      <c r="C6" t="s" s="0">
        <v>386</v>
      </c>
      <c r="D6" t="s" s="0">
        <v>440</v>
      </c>
      <c r="E6" t="str" s="0">
        <f>IF(ISERROR(MEDIAN(VALUE(B6),VALUE(C6),VALUE(D6))), "-", TEXT(MEDIAN(VALUE(B6),VALUE(C6),VALUE(D6)), "0"))</f>
        <v>-</v>
      </c>
      <c r="F6" t="s" s="0">
        <v>291</v>
      </c>
      <c r="G6" t="s" s="0">
        <v>354</v>
      </c>
      <c r="H6" t="s" s="0">
        <v>411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324</v>
      </c>
      <c r="C7" t="s" s="0">
        <v>387</v>
      </c>
      <c r="D7" t="s" s="0">
        <v>441</v>
      </c>
      <c r="E7" t="str" s="0">
        <f>IF(ISERROR(MEDIAN(VALUE(B7),VALUE(C7),VALUE(D7))), "-", TEXT(MEDIAN(VALUE(B7),VALUE(C7),VALUE(D7)), "0"))</f>
        <v>15644410370</v>
      </c>
      <c r="F7" t="s" s="0">
        <v>292</v>
      </c>
      <c r="G7" t="s" s="0">
        <v>355</v>
      </c>
      <c r="H7" t="s" s="0">
        <v>412</v>
      </c>
      <c r="I7" t="str" s="0">
        <f>IF(ISERROR(MEDIAN(VALUE(F7),VALUE(G7),VALUE(H7))), "-", TEXT(MEDIAN(VALUE(F7),VALUE(G7),VALUE(H7)), "0"))</f>
        <v>76505517699</v>
      </c>
    </row>
    <row r="8">
      <c r="A8" t="s" s="2">
        <v>12</v>
      </c>
      <c r="B8" t="s" s="0">
        <v>325</v>
      </c>
      <c r="C8" t="s" s="0">
        <v>388</v>
      </c>
      <c r="D8" t="s" s="0">
        <v>442</v>
      </c>
      <c r="E8" t="str" s="0">
        <f>IF(ISERROR(MEDIAN(VALUE(B8),VALUE(C8),VALUE(D8))), "-", TEXT(MEDIAN(VALUE(B8),VALUE(C8),VALUE(D8)), "0"))</f>
        <v>7725985024</v>
      </c>
      <c r="F8" t="s" s="0">
        <v>293</v>
      </c>
      <c r="G8" t="s" s="0">
        <v>356</v>
      </c>
      <c r="H8" t="s" s="0">
        <v>413</v>
      </c>
      <c r="I8" t="str" s="0">
        <f>IF(ISERROR(MEDIAN(VALUE(F8),VALUE(G8),VALUE(H8))), "-", TEXT(MEDIAN(VALUE(F8),VALUE(G8),VALUE(H8)), "0"))</f>
        <v>6110305526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326</v>
      </c>
      <c r="C10" t="s" s="0">
        <v>74</v>
      </c>
      <c r="D10" t="s" s="0">
        <v>160</v>
      </c>
      <c r="E10" t="str" s="0">
        <f>IF(ISERROR(MEDIAN(VALUE(B10),VALUE(C10),VALUE(D10))), "-", TEXT(MEDIAN(VALUE(B10),VALUE(C10),VALUE(D10)), "0"))</f>
        <v>3</v>
      </c>
      <c r="F10" t="s" s="0">
        <v>294</v>
      </c>
      <c r="G10" t="s" s="0">
        <v>143</v>
      </c>
      <c r="H10" t="s" s="0">
        <v>97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75</v>
      </c>
      <c r="C11" t="s" s="0">
        <v>160</v>
      </c>
      <c r="D11" t="s" s="0">
        <v>128</v>
      </c>
      <c r="E11" t="str" s="0">
        <f>IF(ISERROR(MEDIAN(VALUE(B11),VALUE(C11),VALUE(D11))), "-", TEXT(MEDIAN(VALUE(B11),VALUE(C11),VALUE(D11)), "0"))</f>
        <v>5</v>
      </c>
      <c r="F11" t="s" s="0">
        <v>295</v>
      </c>
      <c r="G11" t="s" s="0">
        <v>294</v>
      </c>
      <c r="H11" t="s" s="0">
        <v>86</v>
      </c>
      <c r="I11" t="str" s="0">
        <f>IF(ISERROR(MEDIAN(VALUE(F11),VALUE(G11),VALUE(H11))), "-", TEXT(MEDIAN(VALUE(F11),VALUE(G11),VALUE(H11)), "0"))</f>
        <v>16</v>
      </c>
    </row>
    <row r="12">
      <c r="A12" t="s" s="2">
        <v>16</v>
      </c>
      <c r="B12" t="s" s="0">
        <v>327</v>
      </c>
      <c r="C12" t="s" s="0">
        <v>252</v>
      </c>
      <c r="D12" t="s" s="0">
        <v>185</v>
      </c>
      <c r="E12" t="str" s="0">
        <f>IF(ISERROR(MEDIAN(VALUE(B12),VALUE(C12),VALUE(D12))), "-", TEXT(MEDIAN(VALUE(B12),VALUE(C12),VALUE(D12)), "0"))</f>
        <v>128</v>
      </c>
      <c r="F12" t="s" s="0">
        <v>296</v>
      </c>
      <c r="G12" t="s" s="0">
        <v>357</v>
      </c>
      <c r="H12" t="s" s="0">
        <v>414</v>
      </c>
      <c r="I12" t="str" s="0">
        <f>IF(ISERROR(MEDIAN(VALUE(F12),VALUE(G12),VALUE(H12))), "-", TEXT(MEDIAN(VALUE(F12),VALUE(G12),VALUE(H12)), "0"))</f>
        <v>613</v>
      </c>
    </row>
    <row r="13">
      <c r="A13" t="s" s="2">
        <v>17</v>
      </c>
      <c r="B13" t="s" s="0">
        <v>253</v>
      </c>
      <c r="C13" t="s" s="0">
        <v>78</v>
      </c>
      <c r="D13" t="s" s="0">
        <v>194</v>
      </c>
      <c r="E13" t="str" s="0">
        <f>IF(ISERROR(MEDIAN(VALUE(B13),VALUE(C13),VALUE(D13))), "-", TEXT(MEDIAN(VALUE(B13),VALUE(C13),VALUE(D13)), "0"))</f>
        <v>32</v>
      </c>
      <c r="F13" t="s" s="0">
        <v>297</v>
      </c>
      <c r="G13" t="s" s="0">
        <v>358</v>
      </c>
      <c r="H13" t="s" s="0">
        <v>358</v>
      </c>
      <c r="I13" t="str" s="0">
        <f>IF(ISERROR(MEDIAN(VALUE(F13),VALUE(G13),VALUE(H13))), "-", TEXT(MEDIAN(VALUE(F13),VALUE(G13),VALUE(H13)), "0"))</f>
        <v>93</v>
      </c>
    </row>
    <row r="14">
      <c r="A14" t="s" s="2">
        <v>18</v>
      </c>
      <c r="B14" t="s" s="0">
        <v>79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328</v>
      </c>
      <c r="C15" t="s" s="0">
        <v>336</v>
      </c>
      <c r="D15" t="s" s="0">
        <v>443</v>
      </c>
      <c r="E15" t="str" s="0">
        <f>IF(ISERROR(MEDIAN(VALUE(B15),VALUE(C15),VALUE(D15))), "-", TEXT(MEDIAN(VALUE(B15),VALUE(C15),VALUE(D15)), "0"))</f>
        <v>93507584</v>
      </c>
      <c r="F15" t="s" s="0">
        <v>298</v>
      </c>
      <c r="G15" t="s" s="0">
        <v>359</v>
      </c>
      <c r="H15" t="s" s="0">
        <v>415</v>
      </c>
      <c r="I15" t="str" s="0">
        <f>IF(ISERROR(MEDIAN(VALUE(F15),VALUE(G15),VALUE(H15))), "-", TEXT(MEDIAN(VALUE(F15),VALUE(G15),VALUE(H15)), "0"))</f>
        <v>153083904</v>
      </c>
    </row>
    <row r="16">
      <c r="A16" t="s" s="2">
        <v>20</v>
      </c>
      <c r="B16" t="s" s="0">
        <v>329</v>
      </c>
      <c r="C16" t="s" s="0">
        <v>389</v>
      </c>
      <c r="D16" t="s" s="0">
        <v>444</v>
      </c>
      <c r="E16" t="str" s="0">
        <f>IF(ISERROR(MEDIAN(VALUE(B16),VALUE(C16),VALUE(D16))), "-", TEXT(MEDIAN(VALUE(B16),VALUE(C16),VALUE(D16)), "0"))</f>
        <v>8270974976</v>
      </c>
      <c r="F16" t="s" s="0">
        <v>299</v>
      </c>
      <c r="G16" t="s" s="0">
        <v>360</v>
      </c>
      <c r="H16" t="s" s="0">
        <v>416</v>
      </c>
      <c r="I16" t="str" s="0">
        <f>IF(ISERROR(MEDIAN(VALUE(F16),VALUE(G16),VALUE(H16))), "-", TEXT(MEDIAN(VALUE(F16),VALUE(G16),VALUE(H16)), "0"))</f>
        <v>8320770048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330</v>
      </c>
      <c r="C18" t="s" s="0">
        <v>390</v>
      </c>
      <c r="D18" t="s" s="0">
        <v>445</v>
      </c>
      <c r="E18" t="str" s="0">
        <f>IF(ISERROR(MEDIAN(VALUE(B18),VALUE(C18),VALUE(D18))), "-", TEXT(MEDIAN(VALUE(B18),VALUE(C18),VALUE(D18)), "0"))</f>
        <v>7512895488</v>
      </c>
      <c r="F18" t="s" s="0">
        <v>300</v>
      </c>
      <c r="G18" t="s" s="0">
        <v>361</v>
      </c>
      <c r="H18" t="s" s="0">
        <v>417</v>
      </c>
      <c r="I18" t="str" s="0">
        <f>IF(ISERROR(MEDIAN(VALUE(F18),VALUE(G18),VALUE(H18))), "-", TEXT(MEDIAN(VALUE(F18),VALUE(G18),VALUE(H18)), "0"))</f>
        <v>5635694592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331</v>
      </c>
      <c r="C20" t="s" s="0">
        <v>391</v>
      </c>
      <c r="D20" t="s" s="0">
        <v>446</v>
      </c>
      <c r="E20" t="str" s="0">
        <f>IF(ISERROR(MEDIAN(VALUE(B20),VALUE(C20),VALUE(D20))), "-", TEXT(MEDIAN(VALUE(B20),VALUE(C20),VALUE(D20)), "0"))</f>
        <v>725320</v>
      </c>
      <c r="F20" t="s" s="0">
        <v>301</v>
      </c>
      <c r="G20" t="s" s="0">
        <v>362</v>
      </c>
      <c r="H20" t="s" s="0">
        <v>418</v>
      </c>
      <c r="I20" t="str" s="0">
        <f>IF(ISERROR(MEDIAN(VALUE(F20),VALUE(G20),VALUE(H20))), "-", TEXT(MEDIAN(VALUE(F20),VALUE(G20),VALUE(H20)), "0"))</f>
        <v>312095761</v>
      </c>
    </row>
    <row r="21">
      <c r="A21" t="s" s="2">
        <v>25</v>
      </c>
      <c r="B21" t="s" s="0">
        <v>332</v>
      </c>
      <c r="C21" t="s" s="0">
        <v>392</v>
      </c>
      <c r="D21" t="s" s="0">
        <v>447</v>
      </c>
      <c r="E21" t="str" s="0">
        <f>IF(ISERROR(MEDIAN(VALUE(B21),VALUE(C21),VALUE(D21))), "-", TEXT(MEDIAN(VALUE(B21),VALUE(C21),VALUE(D21)), "0"))</f>
        <v>698261</v>
      </c>
      <c r="F21" t="s" s="0">
        <v>302</v>
      </c>
      <c r="G21" t="s" s="0">
        <v>363</v>
      </c>
      <c r="H21" t="s" s="0">
        <v>419</v>
      </c>
      <c r="I21" t="str" s="0">
        <f>IF(ISERROR(MEDIAN(VALUE(F21),VALUE(G21),VALUE(H21))), "-", TEXT(MEDIAN(VALUE(F21),VALUE(G21),VALUE(H21)), "0"))</f>
        <v>159304648</v>
      </c>
    </row>
    <row r="22">
      <c r="A22" t="s" s="2">
        <v>26</v>
      </c>
      <c r="B22" t="s" s="0">
        <v>333</v>
      </c>
      <c r="C22" t="s" s="0">
        <v>393</v>
      </c>
      <c r="D22" t="s" s="0">
        <v>448</v>
      </c>
      <c r="E22" t="str" s="0">
        <f>IF(ISERROR(MEDIAN(VALUE(B22),VALUE(C22),VALUE(D22))), "-", TEXT(MEDIAN(VALUE(B22),VALUE(C22),VALUE(D22)), "0"))</f>
        <v>7045549670</v>
      </c>
      <c r="F22" t="s" s="0">
        <v>303</v>
      </c>
      <c r="G22" t="s" s="0">
        <v>364</v>
      </c>
      <c r="H22" t="s" s="0">
        <v>420</v>
      </c>
      <c r="I22" t="str" s="0">
        <f>IF(ISERROR(MEDIAN(VALUE(F22),VALUE(G22),VALUE(H22))), "-", TEXT(MEDIAN(VALUE(F22),VALUE(G22),VALUE(H22)), "0"))</f>
        <v>5907315595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143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143</v>
      </c>
      <c r="G24" t="s" s="0">
        <v>75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97</v>
      </c>
      <c r="C25" t="s" s="0">
        <v>127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75</v>
      </c>
      <c r="G25" t="s" s="0">
        <v>365</v>
      </c>
      <c r="H25" t="s" s="0">
        <v>98</v>
      </c>
      <c r="I25" t="str" s="0">
        <f>IF(ISERROR(MEDIAN(VALUE(F25),VALUE(G25),VALUE(H25))), "-", TEXT(MEDIAN(VALUE(F25),VALUE(G25),VALUE(H25)), "0"))</f>
        <v>15</v>
      </c>
    </row>
    <row r="26">
      <c r="A26" t="s" s="2">
        <v>30</v>
      </c>
      <c r="B26" t="s" s="0">
        <v>334</v>
      </c>
      <c r="C26" t="s" s="0">
        <v>193</v>
      </c>
      <c r="D26" t="s" s="0">
        <v>193</v>
      </c>
      <c r="E26" t="str" s="0">
        <f>IF(ISERROR(MEDIAN(VALUE(B26),VALUE(C26),VALUE(D26))), "-", TEXT(MEDIAN(VALUE(B26),VALUE(C26),VALUE(D26)), "0"))</f>
        <v>119</v>
      </c>
      <c r="F26" t="s" s="0">
        <v>304</v>
      </c>
      <c r="G26" t="s" s="0">
        <v>366</v>
      </c>
      <c r="H26" t="s" s="0">
        <v>414</v>
      </c>
      <c r="I26" t="str" s="0">
        <f>IF(ISERROR(MEDIAN(VALUE(F26),VALUE(G26),VALUE(H26))), "-", TEXT(MEDIAN(VALUE(F26),VALUE(G26),VALUE(H26)), "0"))</f>
        <v>605</v>
      </c>
    </row>
    <row r="27">
      <c r="A27" t="s" s="2">
        <v>31</v>
      </c>
      <c r="B27" t="s" s="0">
        <v>335</v>
      </c>
      <c r="C27" t="s" s="0">
        <v>253</v>
      </c>
      <c r="D27" t="s" s="0">
        <v>449</v>
      </c>
      <c r="E27" t="str" s="0">
        <f>IF(ISERROR(MEDIAN(VALUE(B27),VALUE(C27),VALUE(D27))), "-", TEXT(MEDIAN(VALUE(B27),VALUE(C27),VALUE(D27)), "0"))</f>
        <v>36</v>
      </c>
      <c r="F27" t="s" s="0">
        <v>128</v>
      </c>
      <c r="G27" t="s" s="0">
        <v>367</v>
      </c>
      <c r="H27" t="s" s="0">
        <v>421</v>
      </c>
      <c r="I27" t="str" s="0">
        <f>IF(ISERROR(MEDIAN(VALUE(F27),VALUE(G27),VALUE(H27))), "-", TEXT(MEDIAN(VALUE(F27),VALUE(G27),VALUE(H27)), "0"))</f>
        <v>88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336</v>
      </c>
      <c r="C29" t="s" s="0">
        <v>394</v>
      </c>
      <c r="D29" t="s" s="0">
        <v>450</v>
      </c>
      <c r="E29" t="str" s="0">
        <f>IF(ISERROR(MEDIAN(VALUE(B29),VALUE(C29),VALUE(D29))), "-", TEXT(MEDIAN(VALUE(B29),VALUE(C29),VALUE(D29)), "0"))</f>
        <v>126976</v>
      </c>
      <c r="F29" t="s" s="0">
        <v>74</v>
      </c>
      <c r="G29" t="s" s="0">
        <v>368</v>
      </c>
      <c r="H29" t="s" s="0">
        <v>422</v>
      </c>
      <c r="I29" t="str" s="0">
        <f>IF(ISERROR(MEDIAN(VALUE(F29),VALUE(G29),VALUE(H29))), "-", TEXT(MEDIAN(VALUE(F29),VALUE(G29),VALUE(H29)), "0"))</f>
        <v>153161728</v>
      </c>
    </row>
    <row r="30">
      <c r="A30" t="s" s="2">
        <v>34</v>
      </c>
      <c r="B30" t="s" s="0">
        <v>337</v>
      </c>
      <c r="C30" t="s" s="0">
        <v>395</v>
      </c>
      <c r="D30" t="s" s="0">
        <v>451</v>
      </c>
      <c r="E30" t="str" s="0">
        <f>IF(ISERROR(MEDIAN(VALUE(B30),VALUE(C30),VALUE(D30))), "-", TEXT(MEDIAN(VALUE(B30),VALUE(C30),VALUE(D30)), "0"))</f>
        <v>7606349824</v>
      </c>
      <c r="F30" t="s" s="0">
        <v>305</v>
      </c>
      <c r="G30" t="s" s="0">
        <v>369</v>
      </c>
      <c r="H30" t="s" s="0">
        <v>423</v>
      </c>
      <c r="I30" t="str" s="0">
        <f>IF(ISERROR(MEDIAN(VALUE(F30),VALUE(G30),VALUE(H30))), "-", TEXT(MEDIAN(VALUE(F30),VALUE(G30),VALUE(H30)), "0"))</f>
        <v>7131971584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338</v>
      </c>
      <c r="C32" t="s" s="0">
        <v>396</v>
      </c>
      <c r="D32" t="s" s="0">
        <v>452</v>
      </c>
      <c r="E32" t="str" s="0">
        <f>IF(ISERROR(MEDIAN(VALUE(B32),VALUE(C32),VALUE(D32))), "-", TEXT(MEDIAN(VALUE(B32),VALUE(C32),VALUE(D32)), "0"))</f>
        <v>6684958720</v>
      </c>
      <c r="F32" t="s" s="0">
        <v>306</v>
      </c>
      <c r="G32" t="s" s="0">
        <v>370</v>
      </c>
      <c r="H32" t="s" s="0">
        <v>424</v>
      </c>
      <c r="I32" t="str" s="0">
        <f>IF(ISERROR(MEDIAN(VALUE(F32),VALUE(G32),VALUE(H32))), "-", TEXT(MEDIAN(VALUE(F32),VALUE(G32),VALUE(H32)), "0"))</f>
        <v>5423443968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339</v>
      </c>
      <c r="C34" t="s" s="0">
        <v>397</v>
      </c>
      <c r="D34" t="s" s="0">
        <v>453</v>
      </c>
      <c r="E34" t="str" s="0">
        <f>IF(ISERROR(MEDIAN(VALUE(B34),VALUE(C34),VALUE(D34))), "-", TEXT(MEDIAN(VALUE(B34),VALUE(C34),VALUE(D34)), "0"))</f>
        <v>428365</v>
      </c>
      <c r="F34" t="s" s="0">
        <v>307</v>
      </c>
      <c r="G34" t="s" s="0">
        <v>371</v>
      </c>
      <c r="H34" t="s" s="0">
        <v>425</v>
      </c>
      <c r="I34" t="str" s="0">
        <f>IF(ISERROR(MEDIAN(VALUE(F34),VALUE(G34),VALUE(H34))), "-", TEXT(MEDIAN(VALUE(F34),VALUE(G34),VALUE(H34)), "0"))</f>
        <v>313427358</v>
      </c>
    </row>
    <row r="35">
      <c r="A35" t="s" s="2">
        <v>39</v>
      </c>
      <c r="B35" t="s" s="0">
        <v>340</v>
      </c>
      <c r="C35" t="s" s="0">
        <v>398</v>
      </c>
      <c r="D35" t="s" s="0">
        <v>454</v>
      </c>
      <c r="E35" t="str" s="0">
        <f>IF(ISERROR(MEDIAN(VALUE(B35),VALUE(C35),VALUE(D35))), "-", TEXT(MEDIAN(VALUE(B35),VALUE(C35),VALUE(D35)), "0"))</f>
        <v>903846</v>
      </c>
      <c r="F35" t="s" s="0">
        <v>308</v>
      </c>
      <c r="G35" t="s" s="0">
        <v>372</v>
      </c>
      <c r="H35" t="s" s="0">
        <v>426</v>
      </c>
      <c r="I35" t="str" s="0">
        <f>IF(ISERROR(MEDIAN(VALUE(F35),VALUE(G35),VALUE(H35))), "-", TEXT(MEDIAN(VALUE(F35),VALUE(G35),VALUE(H35)), "0"))</f>
        <v>295315847</v>
      </c>
    </row>
    <row r="36">
      <c r="A36" t="s" s="2">
        <v>40</v>
      </c>
      <c r="B36" t="s" s="0">
        <v>341</v>
      </c>
      <c r="C36" t="s" s="0">
        <v>399</v>
      </c>
      <c r="D36" t="s" s="0">
        <v>455</v>
      </c>
      <c r="E36" t="str" s="0">
        <f>IF(ISERROR(MEDIAN(VALUE(B36),VALUE(C36),VALUE(D36))), "-", TEXT(MEDIAN(VALUE(B36),VALUE(C36),VALUE(D36)), "0"))</f>
        <v>6857878528</v>
      </c>
      <c r="F36" t="s" s="0">
        <v>309</v>
      </c>
      <c r="G36" t="s" s="0">
        <v>373</v>
      </c>
      <c r="H36" t="s" s="0">
        <v>427</v>
      </c>
      <c r="I36" t="str" s="0">
        <f>IF(ISERROR(MEDIAN(VALUE(F36),VALUE(G36),VALUE(H36))), "-", TEXT(MEDIAN(VALUE(F36),VALUE(G36),VALUE(H36)), "0"))</f>
        <v>5901316666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342</v>
      </c>
      <c r="C38" t="s" s="0">
        <v>143</v>
      </c>
      <c r="D38" t="s" s="0">
        <v>128</v>
      </c>
      <c r="E38" t="str" s="0">
        <f>IF(ISERROR(MEDIAN(VALUE(B38),VALUE(C38),VALUE(D38))), "-", TEXT(MEDIAN(VALUE(B38),VALUE(C38),VALUE(D38)), "0"))</f>
        <v>5</v>
      </c>
      <c r="F38" t="s" s="0">
        <v>128</v>
      </c>
      <c r="G38" t="s" s="0">
        <v>160</v>
      </c>
      <c r="H38" t="s" s="0">
        <v>118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97</v>
      </c>
      <c r="C39" t="s" s="0">
        <v>127</v>
      </c>
      <c r="D39" t="s" s="0">
        <v>97</v>
      </c>
      <c r="E39" t="str" s="0">
        <f>IF(ISERROR(MEDIAN(VALUE(B39),VALUE(C39),VALUE(D39))), "-", TEXT(MEDIAN(VALUE(B39),VALUE(C39),VALUE(D39)), "0"))</f>
        <v>4</v>
      </c>
      <c r="F39" t="s" s="0">
        <v>117</v>
      </c>
      <c r="G39" t="s" s="0">
        <v>326</v>
      </c>
      <c r="H39" t="s" s="0">
        <v>136</v>
      </c>
      <c r="I39" t="str" s="0">
        <f>IF(ISERROR(MEDIAN(VALUE(F39),VALUE(G39),VALUE(H39))), "-", TEXT(MEDIAN(VALUE(F39),VALUE(G39),VALUE(H39)), "0"))</f>
        <v>9</v>
      </c>
    </row>
    <row r="40">
      <c r="A40" t="s" s="2">
        <v>44</v>
      </c>
      <c r="B40" t="s" s="0">
        <v>334</v>
      </c>
      <c r="C40" t="s" s="0">
        <v>252</v>
      </c>
      <c r="D40" t="s" s="0">
        <v>185</v>
      </c>
      <c r="E40" t="str" s="0">
        <f>IF(ISERROR(MEDIAN(VALUE(B40),VALUE(C40),VALUE(D40))), "-", TEXT(MEDIAN(VALUE(B40),VALUE(C40),VALUE(D40)), "0"))</f>
        <v>128</v>
      </c>
      <c r="F40" t="s" s="0">
        <v>304</v>
      </c>
      <c r="G40" t="s" s="0">
        <v>366</v>
      </c>
      <c r="H40" t="s" s="0">
        <v>414</v>
      </c>
      <c r="I40" t="str" s="0">
        <f>IF(ISERROR(MEDIAN(VALUE(F40),VALUE(G40),VALUE(H40))), "-", TEXT(MEDIAN(VALUE(F40),VALUE(G40),VALUE(H40)), "0"))</f>
        <v>605</v>
      </c>
    </row>
    <row r="41">
      <c r="A41" t="s" s="2">
        <v>45</v>
      </c>
      <c r="B41" t="s" s="0">
        <v>161</v>
      </c>
      <c r="C41" t="s" s="0">
        <v>161</v>
      </c>
      <c r="D41" t="s" s="0">
        <v>161</v>
      </c>
      <c r="E41" t="str" s="0">
        <f>IF(ISERROR(MEDIAN(VALUE(B41),VALUE(C41),VALUE(D41))), "-", TEXT(MEDIAN(VALUE(B41),VALUE(C41),VALUE(D41)), "0"))</f>
        <v>29</v>
      </c>
      <c r="F41" t="s" s="0">
        <v>161</v>
      </c>
      <c r="G41" t="s" s="0">
        <v>260</v>
      </c>
      <c r="H41" t="s" s="0">
        <v>428</v>
      </c>
      <c r="I41" t="str" s="0">
        <f>IF(ISERROR(MEDIAN(VALUE(F41),VALUE(G41),VALUE(H41))), "-", TEXT(MEDIAN(VALUE(F41),VALUE(G41),VALUE(H41)), "0"))</f>
        <v>27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343</v>
      </c>
      <c r="C43" t="s" s="0">
        <v>400</v>
      </c>
      <c r="D43" t="s" s="0">
        <v>456</v>
      </c>
      <c r="E43" t="str" s="0">
        <f>IF(ISERROR(MEDIAN(VALUE(B43),VALUE(C43),VALUE(D43))), "-", TEXT(MEDIAN(VALUE(B43),VALUE(C43),VALUE(D43)), "0"))</f>
        <v>110419968</v>
      </c>
      <c r="F43" t="s" s="0">
        <v>310</v>
      </c>
      <c r="G43" t="s" s="0">
        <v>374</v>
      </c>
      <c r="H43" t="s" s="0">
        <v>429</v>
      </c>
      <c r="I43" t="str" s="0">
        <f>IF(ISERROR(MEDIAN(VALUE(F43),VALUE(G43),VALUE(H43))), "-", TEXT(MEDIAN(VALUE(F43),VALUE(G43),VALUE(H43)), "0"))</f>
        <v>152387584</v>
      </c>
    </row>
    <row r="44">
      <c r="A44" t="s" s="2">
        <v>48</v>
      </c>
      <c r="B44" t="s" s="0">
        <v>344</v>
      </c>
      <c r="C44" t="s" s="0">
        <v>401</v>
      </c>
      <c r="D44" t="s" s="0">
        <v>457</v>
      </c>
      <c r="E44" t="str" s="0">
        <f>IF(ISERROR(MEDIAN(VALUE(B44),VALUE(C44),VALUE(D44))), "-", TEXT(MEDIAN(VALUE(B44),VALUE(C44),VALUE(D44)), "0"))</f>
        <v>7471398912</v>
      </c>
      <c r="F44" t="s" s="0">
        <v>311</v>
      </c>
      <c r="G44" t="s" s="0">
        <v>375</v>
      </c>
      <c r="H44" t="s" s="0">
        <v>430</v>
      </c>
      <c r="I44" t="str" s="0">
        <f>IF(ISERROR(MEDIAN(VALUE(F44),VALUE(G44),VALUE(H44))), "-", TEXT(MEDIAN(VALUE(F44),VALUE(G44),VALUE(H44)), "0"))</f>
        <v>6241599488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345</v>
      </c>
      <c r="C46" t="s" s="0">
        <v>402</v>
      </c>
      <c r="D46" t="s" s="0">
        <v>458</v>
      </c>
      <c r="E46" t="str" s="0">
        <f>IF(ISERROR(MEDIAN(VALUE(B46),VALUE(C46),VALUE(D46))), "-", TEXT(MEDIAN(VALUE(B46),VALUE(C46),VALUE(D46)), "0"))</f>
        <v>6677921792</v>
      </c>
      <c r="F46" t="s" s="0">
        <v>312</v>
      </c>
      <c r="G46" t="s" s="0">
        <v>376</v>
      </c>
      <c r="H46" t="s" s="0">
        <v>431</v>
      </c>
      <c r="I46" t="str" s="0">
        <f>IF(ISERROR(MEDIAN(VALUE(F46),VALUE(G46),VALUE(H46))), "-", TEXT(MEDIAN(VALUE(F46),VALUE(G46),VALUE(H46)), "0"))</f>
        <v>5642027008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346</v>
      </c>
      <c r="C48" t="s" s="0">
        <v>403</v>
      </c>
      <c r="D48" t="s" s="0">
        <v>459</v>
      </c>
      <c r="E48" t="str" s="0">
        <f>IF(ISERROR(MEDIAN(VALUE(B48),VALUE(C48),VALUE(D48))), "-", TEXT(MEDIAN(VALUE(B48),VALUE(C48),VALUE(D48)), "0"))</f>
        <v>718954</v>
      </c>
      <c r="F48" t="s" s="0">
        <v>313</v>
      </c>
      <c r="G48" t="s" s="0">
        <v>377</v>
      </c>
      <c r="H48" t="s" s="0">
        <v>432</v>
      </c>
      <c r="I48" t="str" s="0">
        <f>IF(ISERROR(MEDIAN(VALUE(F48),VALUE(G48),VALUE(H48))), "-", TEXT(MEDIAN(VALUE(F48),VALUE(G48),VALUE(H48)), "0"))</f>
        <v>312339891</v>
      </c>
    </row>
    <row r="49">
      <c r="A49" t="s" s="2">
        <v>53</v>
      </c>
      <c r="B49" t="s" s="0">
        <v>347</v>
      </c>
      <c r="C49" t="s" s="0">
        <v>404</v>
      </c>
      <c r="D49" t="s" s="0">
        <v>460</v>
      </c>
      <c r="E49" t="str" s="0">
        <f>IF(ISERROR(MEDIAN(VALUE(B49),VALUE(C49),VALUE(D49))), "-", TEXT(MEDIAN(VALUE(B49),VALUE(C49),VALUE(D49)), "0"))</f>
        <v>795055</v>
      </c>
      <c r="F49" t="s" s="0">
        <v>314</v>
      </c>
      <c r="G49" t="s" s="0">
        <v>378</v>
      </c>
      <c r="H49" t="s" s="0">
        <v>433</v>
      </c>
      <c r="I49" t="str" s="0">
        <f>IF(ISERROR(MEDIAN(VALUE(F49),VALUE(G49),VALUE(H49))), "-", TEXT(MEDIAN(VALUE(F49),VALUE(G49),VALUE(H49)), "0"))</f>
        <v>176078142</v>
      </c>
    </row>
    <row r="50">
      <c r="A50" t="s" s="2">
        <v>54</v>
      </c>
      <c r="B50" t="s" s="0">
        <v>348</v>
      </c>
      <c r="C50" t="s" s="0">
        <v>405</v>
      </c>
      <c r="D50" t="s" s="0">
        <v>461</v>
      </c>
      <c r="E50" t="str" s="0">
        <f>IF(ISERROR(MEDIAN(VALUE(B50),VALUE(C50),VALUE(D50))), "-", TEXT(MEDIAN(VALUE(B50),VALUE(C50),VALUE(D50)), "0"))</f>
        <v>5027060326</v>
      </c>
      <c r="F50" t="s" s="0">
        <v>315</v>
      </c>
      <c r="G50" t="s" s="0">
        <v>379</v>
      </c>
      <c r="H50" t="s" s="0">
        <v>434</v>
      </c>
      <c r="I50" t="str" s="0">
        <f>IF(ISERROR(MEDIAN(VALUE(F50),VALUE(G50),VALUE(H50))), "-", TEXT(MEDIAN(VALUE(F50),VALUE(G50),VALUE(H50)), "0"))</f>
        <v>5888368586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128</v>
      </c>
      <c r="H53" t="s" s="0">
        <v>128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119</v>
      </c>
      <c r="C54" t="s" s="0">
        <v>252</v>
      </c>
      <c r="D54" t="s" s="0">
        <v>245</v>
      </c>
      <c r="E54" t="str" s="0">
        <f>IF(ISERROR(MEDIAN(VALUE(B54),VALUE(C54),VALUE(D54))), "-", TEXT(MEDIAN(VALUE(B54),VALUE(C54),VALUE(D54)), "0"))</f>
        <v>128</v>
      </c>
      <c r="F54" t="s" s="0">
        <v>316</v>
      </c>
      <c r="G54" t="s" s="0">
        <v>380</v>
      </c>
      <c r="H54" t="s" s="0">
        <v>414</v>
      </c>
      <c r="I54" t="str" s="0">
        <f>IF(ISERROR(MEDIAN(VALUE(F54),VALUE(G54),VALUE(H54))), "-", TEXT(MEDIAN(VALUE(F54),VALUE(G54),VALUE(H54)), "0"))</f>
        <v>612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87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349</v>
      </c>
      <c r="C58" t="s" s="0">
        <v>406</v>
      </c>
      <c r="D58" t="s" s="0">
        <v>462</v>
      </c>
      <c r="E58" t="str" s="0">
        <f>IF(ISERROR(MEDIAN(VALUE(B58),VALUE(C58),VALUE(D58))), "-", TEXT(MEDIAN(VALUE(B58),VALUE(C58),VALUE(D58)), "0"))</f>
        <v>5028450304</v>
      </c>
      <c r="F58" t="s" s="0">
        <v>318</v>
      </c>
      <c r="G58" t="s" s="0">
        <v>381</v>
      </c>
      <c r="H58" t="s" s="0">
        <v>435</v>
      </c>
      <c r="I58" t="str" s="0">
        <f>IF(ISERROR(MEDIAN(VALUE(F58),VALUE(G58),VALUE(H58))), "-", TEXT(MEDIAN(VALUE(F58),VALUE(G58),VALUE(H58)), "0"))</f>
        <v>5903175680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350</v>
      </c>
      <c r="C60" t="s" s="0">
        <v>407</v>
      </c>
      <c r="D60" t="s" s="0">
        <v>463</v>
      </c>
      <c r="E60" t="str" s="0">
        <f>IF(ISERROR(MEDIAN(VALUE(B60),VALUE(C60),VALUE(D60))), "-", TEXT(MEDIAN(VALUE(B60),VALUE(C60),VALUE(D60)), "0"))</f>
        <v>5025689600</v>
      </c>
      <c r="F60" t="s" s="0">
        <v>319</v>
      </c>
      <c r="G60" t="s" s="0">
        <v>382</v>
      </c>
      <c r="H60" t="s" s="0">
        <v>436</v>
      </c>
      <c r="I60" t="str" s="0">
        <f>IF(ISERROR(MEDIAN(VALUE(F60),VALUE(G60),VALUE(H60))), "-", TEXT(MEDIAN(VALUE(F60),VALUE(G60),VALUE(H60)), "0"))</f>
        <v>5826916352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351</v>
      </c>
      <c r="C62" t="s" s="0">
        <v>408</v>
      </c>
      <c r="D62" t="s" s="0">
        <v>464</v>
      </c>
      <c r="E62" t="str" s="0">
        <f>IF(ISERROR(MEDIAN(VALUE(B62),VALUE(C62),VALUE(D62))), "-", TEXT(MEDIAN(VALUE(B62),VALUE(C62),VALUE(D62)), "0"))</f>
        <v>995049</v>
      </c>
      <c r="F62" t="s" s="0">
        <v>320</v>
      </c>
      <c r="G62" t="s" s="0">
        <v>383</v>
      </c>
      <c r="H62" t="s" s="0">
        <v>437</v>
      </c>
      <c r="I62" t="str" s="0">
        <f>IF(ISERROR(MEDIAN(VALUE(F62),VALUE(G62),VALUE(H62))), "-", TEXT(MEDIAN(VALUE(F62),VALUE(G62),VALUE(H62)), "0"))</f>
        <v>6211309</v>
      </c>
    </row>
    <row r="63">
      <c r="A63" t="s" s="2">
        <v>67</v>
      </c>
      <c r="B63" t="s" s="0">
        <v>352</v>
      </c>
      <c r="C63" t="s" s="0">
        <v>409</v>
      </c>
      <c r="D63" t="s" s="0">
        <v>465</v>
      </c>
      <c r="E63" t="str" s="0">
        <f>IF(ISERROR(MEDIAN(VALUE(B63),VALUE(C63),VALUE(D63))), "-", TEXT(MEDIAN(VALUE(B63),VALUE(C63),VALUE(D63)), "0"))</f>
        <v>2116664</v>
      </c>
      <c r="F63" t="s" s="0">
        <v>321</v>
      </c>
      <c r="G63" t="s" s="0">
        <v>384</v>
      </c>
      <c r="H63" t="s" s="0">
        <v>438</v>
      </c>
      <c r="I63" t="str" s="0">
        <f>IF(ISERROR(MEDIAN(VALUE(F63),VALUE(G63),VALUE(H63))), "-", TEXT(MEDIAN(VALUE(F63),VALUE(G63),VALUE(H63)), "0"))</f>
        <v>308368442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2270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2271</v>
      </c>
      <c r="D4" t="s" s="0">
        <v>2270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2271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2112</v>
      </c>
      <c r="G3" t="s" s="0">
        <v>2112</v>
      </c>
      <c r="H3" t="s" s="0">
        <v>2112</v>
      </c>
      <c r="I3" t="str" s="0">
        <f>IF(ISERROR(MEDIAN(VALUE(F3),VALUE(G3),VALUE(H3))), "-", TEXT(MEDIAN(VALUE(F3),VALUE(G3),VALUE(H3)), "0"))</f>
        <v>71767332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2113</v>
      </c>
      <c r="G4" t="s" s="0">
        <v>2113</v>
      </c>
      <c r="H4" t="s" s="0">
        <v>2113</v>
      </c>
      <c r="I4" t="str" s="0">
        <f>IF(ISERROR(MEDIAN(VALUE(F4),VALUE(G4),VALUE(H4))), "-", TEXT(MEDIAN(VALUE(F4),VALUE(G4),VALUE(H4)), "0"))</f>
        <v>215301996</v>
      </c>
    </row>
    <row r="5">
      <c r="A5" t="s" s="2">
        <v>9</v>
      </c>
      <c r="B5" t="s" s="0">
        <v>2637</v>
      </c>
      <c r="C5" t="s" s="0">
        <v>2691</v>
      </c>
      <c r="D5" t="s" s="0">
        <v>2745</v>
      </c>
      <c r="E5" t="str" s="0">
        <f>IF(ISERROR(MEDIAN(VALUE(B5),VALUE(C5),VALUE(D5))), "-", TEXT(MEDIAN(VALUE(B5),VALUE(C5),VALUE(D5)), "0"))</f>
        <v>-</v>
      </c>
      <c r="F5" t="s" s="0">
        <v>2601</v>
      </c>
      <c r="G5" t="s" s="0">
        <v>2664</v>
      </c>
      <c r="H5" t="s" s="0">
        <v>2716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2638</v>
      </c>
      <c r="C6" t="s" s="0">
        <v>2692</v>
      </c>
      <c r="D6" t="s" s="0">
        <v>2746</v>
      </c>
      <c r="E6" t="str" s="0">
        <f>IF(ISERROR(MEDIAN(VALUE(B6),VALUE(C6),VALUE(D6))), "-", TEXT(MEDIAN(VALUE(B6),VALUE(C6),VALUE(D6)), "0"))</f>
        <v>-</v>
      </c>
      <c r="F6" t="s" s="0">
        <v>2602</v>
      </c>
      <c r="G6" t="s" s="0">
        <v>2665</v>
      </c>
      <c r="H6" t="s" s="0">
        <v>2717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2639</v>
      </c>
      <c r="C7" t="s" s="0">
        <v>2693</v>
      </c>
      <c r="D7" t="s" s="0">
        <v>2747</v>
      </c>
      <c r="E7" t="str" s="0">
        <f>IF(ISERROR(MEDIAN(VALUE(B7),VALUE(C7),VALUE(D7))), "-", TEXT(MEDIAN(VALUE(B7),VALUE(C7),VALUE(D7)), "0"))</f>
        <v>20249133479</v>
      </c>
      <c r="F7" t="s" s="0">
        <v>2603</v>
      </c>
      <c r="G7" t="s" s="0">
        <v>2666</v>
      </c>
      <c r="H7" t="s" s="0">
        <v>2718</v>
      </c>
      <c r="I7" t="str" s="0">
        <f>IF(ISERROR(MEDIAN(VALUE(F7),VALUE(G7),VALUE(H7))), "-", TEXT(MEDIAN(VALUE(F7),VALUE(G7),VALUE(H7)), "0"))</f>
        <v>88231319980</v>
      </c>
    </row>
    <row r="8">
      <c r="A8" t="s" s="2">
        <v>12</v>
      </c>
      <c r="B8" t="s" s="0">
        <v>2640</v>
      </c>
      <c r="C8" t="s" s="0">
        <v>2694</v>
      </c>
      <c r="D8" t="s" s="0">
        <v>2748</v>
      </c>
      <c r="E8" t="str" s="0">
        <f>IF(ISERROR(MEDIAN(VALUE(B8),VALUE(C8),VALUE(D8))), "-", TEXT(MEDIAN(VALUE(B8),VALUE(C8),VALUE(D8)), "0"))</f>
        <v>19300880384</v>
      </c>
      <c r="F8" t="s" s="0">
        <v>2604</v>
      </c>
      <c r="G8" t="s" s="0">
        <v>2667</v>
      </c>
      <c r="H8" t="s" s="0">
        <v>2719</v>
      </c>
      <c r="I8" t="str" s="0">
        <f>IF(ISERROR(MEDIAN(VALUE(F8),VALUE(G8),VALUE(H8))), "-", TEXT(MEDIAN(VALUE(F8),VALUE(G8),VALUE(H8)), "0"))</f>
        <v>17933772689</v>
      </c>
    </row>
    <row r="9">
      <c r="A9" t="s" s="2">
        <v>13</v>
      </c>
      <c r="B9" t="s" s="0">
        <v>2615</v>
      </c>
      <c r="C9" t="s" s="0">
        <v>2695</v>
      </c>
      <c r="D9" t="s" s="0">
        <v>737</v>
      </c>
      <c r="E9" t="str" s="0">
        <f>IF(ISERROR(MEDIAN(VALUE(B9),VALUE(C9),VALUE(D9))), "-", TEXT(MEDIAN(VALUE(B9),VALUE(C9),VALUE(D9)), "0"))</f>
        <v>184320</v>
      </c>
      <c r="F9" t="s" s="0">
        <v>2605</v>
      </c>
      <c r="G9" t="s" s="0">
        <v>2615</v>
      </c>
      <c r="H9" t="s" s="0">
        <v>2720</v>
      </c>
      <c r="I9" t="str" s="0">
        <f>IF(ISERROR(MEDIAN(VALUE(F9),VALUE(G9),VALUE(H9))), "-", TEXT(MEDIAN(VALUE(F9),VALUE(G9),VALUE(H9)), "0"))</f>
        <v>202387</v>
      </c>
    </row>
    <row r="10">
      <c r="A10" t="s" s="2">
        <v>14</v>
      </c>
      <c r="B10" t="s" s="0">
        <v>74</v>
      </c>
      <c r="C10" t="s" s="0">
        <v>228</v>
      </c>
      <c r="D10" t="s" s="0">
        <v>228</v>
      </c>
      <c r="E10" t="str" s="0">
        <f>IF(ISERROR(MEDIAN(VALUE(B10),VALUE(C10),VALUE(D10))), "-", TEXT(MEDIAN(VALUE(B10),VALUE(C10),VALUE(D10)), "0"))</f>
        <v>17</v>
      </c>
      <c r="F10" t="s" s="0">
        <v>143</v>
      </c>
      <c r="G10" t="s" s="0">
        <v>143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160</v>
      </c>
      <c r="C11" t="s" s="0">
        <v>326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294</v>
      </c>
      <c r="G11" t="s" s="0">
        <v>118</v>
      </c>
      <c r="H11" t="s" s="0">
        <v>365</v>
      </c>
      <c r="I11" t="str" s="0">
        <f>IF(ISERROR(MEDIAN(VALUE(F11),VALUE(G11),VALUE(H11))), "-", TEXT(MEDIAN(VALUE(F11),VALUE(G11),VALUE(H11)), "0"))</f>
        <v>16</v>
      </c>
    </row>
    <row r="12">
      <c r="A12" t="s" s="2">
        <v>16</v>
      </c>
      <c r="B12" t="s" s="0">
        <v>2641</v>
      </c>
      <c r="C12" t="s" s="0">
        <v>728</v>
      </c>
      <c r="D12" t="s" s="0">
        <v>119</v>
      </c>
      <c r="E12" t="str" s="0">
        <f>IF(ISERROR(MEDIAN(VALUE(B12),VALUE(C12),VALUE(D12))), "-", TEXT(MEDIAN(VALUE(B12),VALUE(C12),VALUE(D12)), "0"))</f>
        <v>159</v>
      </c>
      <c r="F12" t="s" s="0">
        <v>2606</v>
      </c>
      <c r="G12" t="s" s="0">
        <v>1472</v>
      </c>
      <c r="H12" t="s" s="0">
        <v>2606</v>
      </c>
      <c r="I12" t="str" s="0">
        <f>IF(ISERROR(MEDIAN(VALUE(F12),VALUE(G12),VALUE(H12))), "-", TEXT(MEDIAN(VALUE(F12),VALUE(G12),VALUE(H12)), "0"))</f>
        <v>709</v>
      </c>
    </row>
    <row r="13">
      <c r="A13" t="s" s="2">
        <v>17</v>
      </c>
      <c r="B13" t="s" s="0">
        <v>736</v>
      </c>
      <c r="C13" t="s" s="0">
        <v>335</v>
      </c>
      <c r="D13" t="s" s="0">
        <v>2522</v>
      </c>
      <c r="E13" t="str" s="0">
        <f>IF(ISERROR(MEDIAN(VALUE(B13),VALUE(C13),VALUE(D13))), "-", TEXT(MEDIAN(VALUE(B13),VALUE(C13),VALUE(D13)), "0"))</f>
        <v>41</v>
      </c>
      <c r="F13" t="s" s="0">
        <v>2607</v>
      </c>
      <c r="G13" t="s" s="0">
        <v>97</v>
      </c>
      <c r="H13" t="s" s="0">
        <v>2721</v>
      </c>
      <c r="I13" t="str" s="0">
        <f>IF(ISERROR(MEDIAN(VALUE(F13),VALUE(G13),VALUE(H13))), "-", TEXT(MEDIAN(VALUE(F13),VALUE(G13),VALUE(H13)), "0"))</f>
        <v>105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246</v>
      </c>
      <c r="C15" t="s" s="0">
        <v>2696</v>
      </c>
      <c r="D15" t="s" s="0">
        <v>2749</v>
      </c>
      <c r="E15" t="str" s="0">
        <f>IF(ISERROR(MEDIAN(VALUE(B15),VALUE(C15),VALUE(D15))), "-", TEXT(MEDIAN(VALUE(B15),VALUE(C15),VALUE(D15)), "0"))</f>
        <v>288280576</v>
      </c>
      <c r="F15" t="s" s="0">
        <v>2608</v>
      </c>
      <c r="G15" t="s" s="0">
        <v>74</v>
      </c>
      <c r="H15" t="s" s="0">
        <v>2722</v>
      </c>
      <c r="I15" t="str" s="0">
        <f>IF(ISERROR(MEDIAN(VALUE(F15),VALUE(G15),VALUE(H15))), "-", TEXT(MEDIAN(VALUE(F15),VALUE(G15),VALUE(H15)), "0"))</f>
        <v>152952832</v>
      </c>
    </row>
    <row r="16">
      <c r="A16" t="s" s="2">
        <v>20</v>
      </c>
      <c r="B16" t="s" s="0">
        <v>2642</v>
      </c>
      <c r="C16" t="s" s="0">
        <v>2697</v>
      </c>
      <c r="D16" t="s" s="0">
        <v>2750</v>
      </c>
      <c r="E16" t="str" s="0">
        <f>IF(ISERROR(MEDIAN(VALUE(B16),VALUE(C16),VALUE(D16))), "-", TEXT(MEDIAN(VALUE(B16),VALUE(C16),VALUE(D16)), "0"))</f>
        <v>19830247424</v>
      </c>
      <c r="F16" t="s" s="0">
        <v>2609</v>
      </c>
      <c r="G16" t="s" s="0">
        <v>1676</v>
      </c>
      <c r="H16" t="s" s="0">
        <v>2723</v>
      </c>
      <c r="I16" t="str" s="0">
        <f>IF(ISERROR(MEDIAN(VALUE(F16),VALUE(G16),VALUE(H16))), "-", TEXT(MEDIAN(VALUE(F16),VALUE(G16),VALUE(H16)), "0"))</f>
        <v>20266455040</v>
      </c>
    </row>
    <row r="17">
      <c r="A17" t="s" s="2">
        <v>21</v>
      </c>
      <c r="B17" t="s" s="0">
        <v>2615</v>
      </c>
      <c r="C17" t="s" s="0">
        <v>2615</v>
      </c>
      <c r="D17" t="s" s="0">
        <v>737</v>
      </c>
      <c r="E17" t="str" s="0">
        <f>IF(ISERROR(MEDIAN(VALUE(B17),VALUE(C17),VALUE(D17))), "-", TEXT(MEDIAN(VALUE(B17),VALUE(C17),VALUE(D17)), "0"))</f>
        <v>184320</v>
      </c>
      <c r="F17" t="s" s="0">
        <v>2610</v>
      </c>
      <c r="G17" t="s" s="0">
        <v>2615</v>
      </c>
      <c r="H17" t="s" s="0">
        <v>187</v>
      </c>
      <c r="I17" t="str" s="0">
        <f>IF(ISERROR(MEDIAN(VALUE(F17),VALUE(G17),VALUE(H17))), "-", TEXT(MEDIAN(VALUE(F17),VALUE(G17),VALUE(H17)), "0"))</f>
        <v>225280</v>
      </c>
    </row>
    <row r="18">
      <c r="A18" t="s" s="2">
        <v>22</v>
      </c>
      <c r="B18" t="s" s="0">
        <v>2643</v>
      </c>
      <c r="C18" t="s" s="0">
        <v>2698</v>
      </c>
      <c r="D18" t="s" s="0">
        <v>2751</v>
      </c>
      <c r="E18" t="str" s="0">
        <f>IF(ISERROR(MEDIAN(VALUE(B18),VALUE(C18),VALUE(D18))), "-", TEXT(MEDIAN(VALUE(B18),VALUE(C18),VALUE(D18)), "0"))</f>
        <v>18722865152</v>
      </c>
      <c r="F18" t="s" s="0">
        <v>2611</v>
      </c>
      <c r="G18" t="s" s="0">
        <v>2668</v>
      </c>
      <c r="H18" t="s" s="0">
        <v>2724</v>
      </c>
      <c r="I18" t="str" s="0">
        <f>IF(ISERROR(MEDIAN(VALUE(F18),VALUE(G18),VALUE(H18))), "-", TEXT(MEDIAN(VALUE(F18),VALUE(G18),VALUE(H18)), "0"))</f>
        <v>17502371840</v>
      </c>
    </row>
    <row r="19">
      <c r="A19" t="s" s="2">
        <v>23</v>
      </c>
      <c r="B19" t="s" s="0">
        <v>2615</v>
      </c>
      <c r="C19" t="s" s="0">
        <v>2497</v>
      </c>
      <c r="D19" t="s" s="0">
        <v>737</v>
      </c>
      <c r="E19" t="str" s="0">
        <f>IF(ISERROR(MEDIAN(VALUE(B19),VALUE(C19),VALUE(D19))), "-", TEXT(MEDIAN(VALUE(B19),VALUE(C19),VALUE(D19)), "0"))</f>
        <v>184320</v>
      </c>
      <c r="F19" t="s" s="0">
        <v>1594</v>
      </c>
      <c r="G19" t="s" s="0">
        <v>2615</v>
      </c>
      <c r="H19" t="s" s="0">
        <v>2471</v>
      </c>
      <c r="I19" t="str" s="0">
        <f>IF(ISERROR(MEDIAN(VALUE(F19),VALUE(G19),VALUE(H19))), "-", TEXT(MEDIAN(VALUE(F19),VALUE(G19),VALUE(H19)), "0"))</f>
        <v>184320</v>
      </c>
    </row>
    <row r="20">
      <c r="A20" t="s" s="2">
        <v>24</v>
      </c>
      <c r="B20" t="s" s="0">
        <v>2644</v>
      </c>
      <c r="C20" t="s" s="0">
        <v>2699</v>
      </c>
      <c r="D20" t="s" s="0">
        <v>2752</v>
      </c>
      <c r="E20" t="str" s="0">
        <f>IF(ISERROR(MEDIAN(VALUE(B20),VALUE(C20),VALUE(D20))), "-", TEXT(MEDIAN(VALUE(B20),VALUE(C20),VALUE(D20)), "0"))</f>
        <v>36236820</v>
      </c>
      <c r="F20" t="s" s="0">
        <v>2612</v>
      </c>
      <c r="G20" t="s" s="0">
        <v>2669</v>
      </c>
      <c r="H20" t="s" s="0">
        <v>2725</v>
      </c>
      <c r="I20" t="str" s="0">
        <f>IF(ISERROR(MEDIAN(VALUE(F20),VALUE(G20),VALUE(H20))), "-", TEXT(MEDIAN(VALUE(F20),VALUE(G20),VALUE(H20)), "0"))</f>
        <v>385824004</v>
      </c>
    </row>
    <row r="21">
      <c r="A21" t="s" s="2">
        <v>25</v>
      </c>
      <c r="B21" t="s" s="0">
        <v>2645</v>
      </c>
      <c r="C21" t="s" s="0">
        <v>2700</v>
      </c>
      <c r="D21" t="s" s="0">
        <v>2753</v>
      </c>
      <c r="E21" t="str" s="0">
        <f>IF(ISERROR(MEDIAN(VALUE(B21),VALUE(C21),VALUE(D21))), "-", TEXT(MEDIAN(VALUE(B21),VALUE(C21),VALUE(D21)), "0"))</f>
        <v>26679771</v>
      </c>
      <c r="F21" t="s" s="0">
        <v>2613</v>
      </c>
      <c r="G21" t="s" s="0">
        <v>2670</v>
      </c>
      <c r="H21" t="s" s="0">
        <v>2726</v>
      </c>
      <c r="I21" t="str" s="0">
        <f>IF(ISERROR(MEDIAN(VALUE(F21),VALUE(G21),VALUE(H21))), "-", TEXT(MEDIAN(VALUE(F21),VALUE(G21),VALUE(H21)), "0"))</f>
        <v>337701743</v>
      </c>
    </row>
    <row r="22">
      <c r="A22" t="s" s="2">
        <v>26</v>
      </c>
      <c r="B22" t="s" s="0">
        <v>2646</v>
      </c>
      <c r="C22" t="s" s="0">
        <v>2701</v>
      </c>
      <c r="D22" t="s" s="0">
        <v>2754</v>
      </c>
      <c r="E22" t="str" s="0">
        <f>IF(ISERROR(MEDIAN(VALUE(B22),VALUE(C22),VALUE(D22))), "-", TEXT(MEDIAN(VALUE(B22),VALUE(C22),VALUE(D22)), "0"))</f>
        <v>19177568548</v>
      </c>
      <c r="F22" t="s" s="0">
        <v>2614</v>
      </c>
      <c r="G22" t="s" s="0">
        <v>2671</v>
      </c>
      <c r="H22" t="s" s="0">
        <v>2727</v>
      </c>
      <c r="I22" t="str" s="0">
        <f>IF(ISERROR(MEDIAN(VALUE(F22),VALUE(G22),VALUE(H22))), "-", TEXT(MEDIAN(VALUE(F22),VALUE(G22),VALUE(H22)), "0"))</f>
        <v>17920493932</v>
      </c>
    </row>
    <row r="23">
      <c r="A23" t="s" s="2">
        <v>27</v>
      </c>
      <c r="B23" t="s" s="0">
        <v>2615</v>
      </c>
      <c r="C23" t="s" s="0">
        <v>2675</v>
      </c>
      <c r="D23" t="s" s="0">
        <v>2755</v>
      </c>
      <c r="E23" t="str" s="0">
        <f>IF(ISERROR(MEDIAN(VALUE(B23),VALUE(C23),VALUE(D23))), "-", TEXT(MEDIAN(VALUE(B23),VALUE(C23),VALUE(D23)), "0"))</f>
        <v>245760</v>
      </c>
      <c r="F23" t="s" s="0">
        <v>2615</v>
      </c>
      <c r="G23" t="s" s="0">
        <v>2672</v>
      </c>
      <c r="H23" t="s" s="0">
        <v>2675</v>
      </c>
      <c r="I23" t="str" s="0">
        <f>IF(ISERROR(MEDIAN(VALUE(F23),VALUE(G23),VALUE(H23))), "-", TEXT(MEDIAN(VALUE(F23),VALUE(G23),VALUE(H23)), "0"))</f>
        <v>185039</v>
      </c>
    </row>
    <row r="24">
      <c r="A24" t="s" s="2">
        <v>28</v>
      </c>
      <c r="B24" t="s" s="0">
        <v>169</v>
      </c>
      <c r="C24" t="s" s="0">
        <v>74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127</v>
      </c>
      <c r="G24" t="s" s="0">
        <v>97</v>
      </c>
      <c r="H24" t="s" s="0">
        <v>128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326</v>
      </c>
      <c r="C25" t="s" s="0">
        <v>160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76</v>
      </c>
      <c r="G25" t="s" s="0">
        <v>365</v>
      </c>
      <c r="H25" t="s" s="0">
        <v>168</v>
      </c>
      <c r="I25" t="str" s="0">
        <f>IF(ISERROR(MEDIAN(VALUE(F25),VALUE(G25),VALUE(H25))), "-", TEXT(MEDIAN(VALUE(F25),VALUE(G25),VALUE(H25)), "0"))</f>
        <v>12</v>
      </c>
    </row>
    <row r="26">
      <c r="A26" t="s" s="2">
        <v>30</v>
      </c>
      <c r="B26" t="s" s="0">
        <v>2641</v>
      </c>
      <c r="C26" t="s" s="0">
        <v>514</v>
      </c>
      <c r="D26" t="s" s="0">
        <v>2756</v>
      </c>
      <c r="E26" t="str" s="0">
        <f>IF(ISERROR(MEDIAN(VALUE(B26),VALUE(C26),VALUE(D26))), "-", TEXT(MEDIAN(VALUE(B26),VALUE(C26),VALUE(D26)), "0"))</f>
        <v>166</v>
      </c>
      <c r="F26" t="s" s="0">
        <v>2616</v>
      </c>
      <c r="G26" t="s" s="0">
        <v>978</v>
      </c>
      <c r="H26" t="s" s="0">
        <v>2632</v>
      </c>
      <c r="I26" t="str" s="0">
        <f>IF(ISERROR(MEDIAN(VALUE(F26),VALUE(G26),VALUE(H26))), "-", TEXT(MEDIAN(VALUE(F26),VALUE(G26),VALUE(H26)), "0"))</f>
        <v>708</v>
      </c>
    </row>
    <row r="27">
      <c r="A27" t="s" s="2">
        <v>31</v>
      </c>
      <c r="B27" t="s" s="0">
        <v>2647</v>
      </c>
      <c r="C27" t="s" s="0">
        <v>950</v>
      </c>
      <c r="D27" t="s" s="0">
        <v>566</v>
      </c>
      <c r="E27" t="str" s="0">
        <f>IF(ISERROR(MEDIAN(VALUE(B27),VALUE(C27),VALUE(D27))), "-", TEXT(MEDIAN(VALUE(B27),VALUE(C27),VALUE(D27)), "0"))</f>
        <v>42</v>
      </c>
      <c r="F27" t="s" s="0">
        <v>107</v>
      </c>
      <c r="G27" t="s" s="0">
        <v>812</v>
      </c>
      <c r="H27" t="s" s="0">
        <v>515</v>
      </c>
      <c r="I27" t="str" s="0">
        <f>IF(ISERROR(MEDIAN(VALUE(F27),VALUE(G27),VALUE(H27))), "-", TEXT(MEDIAN(VALUE(F27),VALUE(G27),VALUE(H27)), "0"))</f>
        <v>30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2648</v>
      </c>
      <c r="C29" t="s" s="0">
        <v>841</v>
      </c>
      <c r="D29" t="s" s="0">
        <v>2757</v>
      </c>
      <c r="E29" t="str" s="0">
        <f>IF(ISERROR(MEDIAN(VALUE(B29),VALUE(C29),VALUE(D29))), "-", TEXT(MEDIAN(VALUE(B29),VALUE(C29),VALUE(D29)), "0"))</f>
        <v>256258048</v>
      </c>
      <c r="F29" t="s" s="0">
        <v>2617</v>
      </c>
      <c r="G29" t="s" s="0">
        <v>2673</v>
      </c>
      <c r="H29" t="s" s="0">
        <v>2728</v>
      </c>
      <c r="I29" t="str" s="0">
        <f>IF(ISERROR(MEDIAN(VALUE(F29),VALUE(G29),VALUE(H29))), "-", TEXT(MEDIAN(VALUE(F29),VALUE(G29),VALUE(H29)), "0"))</f>
        <v>152788992</v>
      </c>
    </row>
    <row r="30">
      <c r="A30" t="s" s="2">
        <v>34</v>
      </c>
      <c r="B30" t="s" s="0">
        <v>2649</v>
      </c>
      <c r="C30" t="s" s="0">
        <v>2702</v>
      </c>
      <c r="D30" t="s" s="0">
        <v>2758</v>
      </c>
      <c r="E30" t="str" s="0">
        <f>IF(ISERROR(MEDIAN(VALUE(B30),VALUE(C30),VALUE(D30))), "-", TEXT(MEDIAN(VALUE(B30),VALUE(C30),VALUE(D30)), "0"))</f>
        <v>19888541696</v>
      </c>
      <c r="F30" t="s" s="0">
        <v>2618</v>
      </c>
      <c r="G30" t="s" s="0">
        <v>2674</v>
      </c>
      <c r="H30" t="s" s="0">
        <v>2729</v>
      </c>
      <c r="I30" t="str" s="0">
        <f>IF(ISERROR(MEDIAN(VALUE(F30),VALUE(G30),VALUE(H30))), "-", TEXT(MEDIAN(VALUE(F30),VALUE(G30),VALUE(H30)), "0"))</f>
        <v>18322509824</v>
      </c>
    </row>
    <row r="31">
      <c r="A31" t="s" s="2">
        <v>35</v>
      </c>
      <c r="B31" t="s" s="0">
        <v>2615</v>
      </c>
      <c r="C31" t="s" s="0">
        <v>2675</v>
      </c>
      <c r="D31" t="s" s="0">
        <v>2759</v>
      </c>
      <c r="E31" t="str" s="0">
        <f>IF(ISERROR(MEDIAN(VALUE(B31),VALUE(C31),VALUE(D31))), "-", TEXT(MEDIAN(VALUE(B31),VALUE(C31),VALUE(D31)), "0"))</f>
        <v>245760</v>
      </c>
      <c r="F31" t="s" s="0">
        <v>2615</v>
      </c>
      <c r="G31" t="s" s="0">
        <v>2675</v>
      </c>
      <c r="H31" t="s" s="0">
        <v>2675</v>
      </c>
      <c r="I31" t="str" s="0">
        <f>IF(ISERROR(MEDIAN(VALUE(F31),VALUE(G31),VALUE(H31))), "-", TEXT(MEDIAN(VALUE(F31),VALUE(G31),VALUE(H31)), "0"))</f>
        <v>245760</v>
      </c>
    </row>
    <row r="32">
      <c r="A32" t="s" s="2">
        <v>36</v>
      </c>
      <c r="B32" t="s" s="0">
        <v>2650</v>
      </c>
      <c r="C32" t="s" s="0">
        <v>2703</v>
      </c>
      <c r="D32" t="s" s="0">
        <v>2760</v>
      </c>
      <c r="E32" t="str" s="0">
        <f>IF(ISERROR(MEDIAN(VALUE(B32),VALUE(C32),VALUE(D32))), "-", TEXT(MEDIAN(VALUE(B32),VALUE(C32),VALUE(D32)), "0"))</f>
        <v>18652221440</v>
      </c>
      <c r="F32" t="s" s="0">
        <v>2619</v>
      </c>
      <c r="G32" t="s" s="0">
        <v>2676</v>
      </c>
      <c r="H32" t="s" s="0">
        <v>2730</v>
      </c>
      <c r="I32" t="str" s="0">
        <f>IF(ISERROR(MEDIAN(VALUE(F32),VALUE(G32),VALUE(H32))), "-", TEXT(MEDIAN(VALUE(F32),VALUE(G32),VALUE(H32)), "0"))</f>
        <v>17568251904</v>
      </c>
    </row>
    <row r="33">
      <c r="A33" t="s" s="2">
        <v>37</v>
      </c>
      <c r="B33" t="s" s="0">
        <v>2615</v>
      </c>
      <c r="C33" t="s" s="0">
        <v>2675</v>
      </c>
      <c r="D33" t="s" s="0">
        <v>2675</v>
      </c>
      <c r="E33" t="str" s="0">
        <f>IF(ISERROR(MEDIAN(VALUE(B33),VALUE(C33),VALUE(D33))), "-", TEXT(MEDIAN(VALUE(B33),VALUE(C33),VALUE(D33)), "0"))</f>
        <v>245760</v>
      </c>
      <c r="F33" t="s" s="0">
        <v>2615</v>
      </c>
      <c r="G33" t="s" s="0">
        <v>2444</v>
      </c>
      <c r="H33" t="s" s="0">
        <v>2675</v>
      </c>
      <c r="I33" t="str" s="0">
        <f>IF(ISERROR(MEDIAN(VALUE(F33),VALUE(G33),VALUE(H33))), "-", TEXT(MEDIAN(VALUE(F33),VALUE(G33),VALUE(H33)), "0"))</f>
        <v>184320</v>
      </c>
    </row>
    <row r="34">
      <c r="A34" t="s" s="2">
        <v>38</v>
      </c>
      <c r="B34" t="s" s="0">
        <v>2651</v>
      </c>
      <c r="C34" t="s" s="0">
        <v>2704</v>
      </c>
      <c r="D34" t="s" s="0">
        <v>2761</v>
      </c>
      <c r="E34" t="str" s="0">
        <f>IF(ISERROR(MEDIAN(VALUE(B34),VALUE(C34),VALUE(D34))), "-", TEXT(MEDIAN(VALUE(B34),VALUE(C34),VALUE(D34)), "0"))</f>
        <v>14272262</v>
      </c>
      <c r="F34" t="s" s="0">
        <v>2620</v>
      </c>
      <c r="G34" t="s" s="0">
        <v>2677</v>
      </c>
      <c r="H34" t="s" s="0">
        <v>2731</v>
      </c>
      <c r="I34" t="str" s="0">
        <f>IF(ISERROR(MEDIAN(VALUE(F34),VALUE(G34),VALUE(H34))), "-", TEXT(MEDIAN(VALUE(F34),VALUE(G34),VALUE(H34)), "0"))</f>
        <v>430747329</v>
      </c>
    </row>
    <row r="35">
      <c r="A35" t="s" s="2">
        <v>39</v>
      </c>
      <c r="B35" t="s" s="0">
        <v>2652</v>
      </c>
      <c r="C35" t="s" s="0">
        <v>2705</v>
      </c>
      <c r="D35" t="s" s="0">
        <v>2762</v>
      </c>
      <c r="E35" t="str" s="0">
        <f>IF(ISERROR(MEDIAN(VALUE(B35),VALUE(C35),VALUE(D35))), "-", TEXT(MEDIAN(VALUE(B35),VALUE(C35),VALUE(D35)), "0"))</f>
        <v>27011145</v>
      </c>
      <c r="F35" t="s" s="0">
        <v>2621</v>
      </c>
      <c r="G35" t="s" s="0">
        <v>2678</v>
      </c>
      <c r="H35" t="s" s="0">
        <v>2732</v>
      </c>
      <c r="I35" t="str" s="0">
        <f>IF(ISERROR(MEDIAN(VALUE(F35),VALUE(G35),VALUE(H35))), "-", TEXT(MEDIAN(VALUE(F35),VALUE(G35),VALUE(H35)), "0"))</f>
        <v>277577916</v>
      </c>
    </row>
    <row r="36">
      <c r="A36" t="s" s="2">
        <v>40</v>
      </c>
      <c r="B36" t="s" s="0">
        <v>2653</v>
      </c>
      <c r="C36" t="s" s="0">
        <v>2706</v>
      </c>
      <c r="D36" t="s" s="0">
        <v>2763</v>
      </c>
      <c r="E36" t="str" s="0">
        <f>IF(ISERROR(MEDIAN(VALUE(B36),VALUE(C36),VALUE(D36))), "-", TEXT(MEDIAN(VALUE(B36),VALUE(C36),VALUE(D36)), "0"))</f>
        <v>18710805747</v>
      </c>
      <c r="F36" t="s" s="0">
        <v>2622</v>
      </c>
      <c r="G36" t="s" s="0">
        <v>2679</v>
      </c>
      <c r="H36" t="s" s="0">
        <v>2733</v>
      </c>
      <c r="I36" t="str" s="0">
        <f>IF(ISERROR(MEDIAN(VALUE(F36),VALUE(G36),VALUE(H36))), "-", TEXT(MEDIAN(VALUE(F36),VALUE(G36),VALUE(H36)), "0"))</f>
        <v>18110758912</v>
      </c>
    </row>
    <row r="37">
      <c r="A37" t="s" s="2">
        <v>41</v>
      </c>
      <c r="B37" t="s" s="0">
        <v>2615</v>
      </c>
      <c r="C37" t="s" s="0">
        <v>2521</v>
      </c>
      <c r="D37" t="s" s="0">
        <v>2764</v>
      </c>
      <c r="E37" t="str" s="0">
        <f>IF(ISERROR(MEDIAN(VALUE(B37),VALUE(C37),VALUE(D37))), "-", TEXT(MEDIAN(VALUE(B37),VALUE(C37),VALUE(D37)), "0"))</f>
        <v>184320</v>
      </c>
      <c r="F37" t="s" s="0">
        <v>2623</v>
      </c>
      <c r="G37" t="s" s="0">
        <v>2680</v>
      </c>
      <c r="H37" t="s" s="0">
        <v>2521</v>
      </c>
      <c r="I37" t="str" s="0">
        <f>IF(ISERROR(MEDIAN(VALUE(F37),VALUE(G37),VALUE(H37))), "-", TEXT(MEDIAN(VALUE(F37),VALUE(G37),VALUE(H37)), "0"))</f>
        <v>188416</v>
      </c>
    </row>
    <row r="38">
      <c r="A38" t="s" s="2">
        <v>42</v>
      </c>
      <c r="B38" t="s" s="0">
        <v>74</v>
      </c>
      <c r="C38" t="s" s="0">
        <v>74</v>
      </c>
      <c r="D38" t="s" s="0">
        <v>74</v>
      </c>
      <c r="E38" t="str" s="0">
        <f>IF(ISERROR(MEDIAN(VALUE(B38),VALUE(C38),VALUE(D38))), "-", TEXT(MEDIAN(VALUE(B38),VALUE(C38),VALUE(D38)), "0"))</f>
        <v>0</v>
      </c>
      <c r="F38" t="s" s="0">
        <v>128</v>
      </c>
      <c r="G38" t="s" s="0">
        <v>128</v>
      </c>
      <c r="H38" t="s" s="0">
        <v>143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127</v>
      </c>
      <c r="C39" t="s" s="0">
        <v>160</v>
      </c>
      <c r="D39" t="s" s="0">
        <v>160</v>
      </c>
      <c r="E39" t="str" s="0">
        <f>IF(ISERROR(MEDIAN(VALUE(B39),VALUE(C39),VALUE(D39))), "-", TEXT(MEDIAN(VALUE(B39),VALUE(C39),VALUE(D39)), "0"))</f>
        <v>3</v>
      </c>
      <c r="F39" t="s" s="0">
        <v>1681</v>
      </c>
      <c r="G39" t="s" s="0">
        <v>342</v>
      </c>
      <c r="H39" t="s" s="0">
        <v>87</v>
      </c>
      <c r="I39" t="str" s="0">
        <f>IF(ISERROR(MEDIAN(VALUE(F39),VALUE(G39),VALUE(H39))), "-", TEXT(MEDIAN(VALUE(F39),VALUE(G39),VALUE(H39)), "0"))</f>
        <v>20</v>
      </c>
    </row>
    <row r="40">
      <c r="A40" t="s" s="2">
        <v>44</v>
      </c>
      <c r="B40" t="s" s="0">
        <v>119</v>
      </c>
      <c r="C40" t="s" s="0">
        <v>1018</v>
      </c>
      <c r="D40" t="s" s="0">
        <v>2641</v>
      </c>
      <c r="E40" t="str" s="0">
        <f>IF(ISERROR(MEDIAN(VALUE(B40),VALUE(C40),VALUE(D40))), "-", TEXT(MEDIAN(VALUE(B40),VALUE(C40),VALUE(D40)), "0"))</f>
        <v>159</v>
      </c>
      <c r="F40" t="s" s="0">
        <v>2616</v>
      </c>
      <c r="G40" t="s" s="0">
        <v>978</v>
      </c>
      <c r="H40" t="s" s="0">
        <v>2734</v>
      </c>
      <c r="I40" t="str" s="0">
        <f>IF(ISERROR(MEDIAN(VALUE(F40),VALUE(G40),VALUE(H40))), "-", TEXT(MEDIAN(VALUE(F40),VALUE(G40),VALUE(H40)), "0"))</f>
        <v>716</v>
      </c>
    </row>
    <row r="41">
      <c r="A41" t="s" s="2">
        <v>45</v>
      </c>
      <c r="B41" t="s" s="0">
        <v>194</v>
      </c>
      <c r="C41" t="s" s="0">
        <v>515</v>
      </c>
      <c r="D41" t="s" s="0">
        <v>1012</v>
      </c>
      <c r="E41" t="str" s="0">
        <f>IF(ISERROR(MEDIAN(VALUE(B41),VALUE(C41),VALUE(D41))), "-", TEXT(MEDIAN(VALUE(B41),VALUE(C41),VALUE(D41)), "0"))</f>
        <v>32</v>
      </c>
      <c r="F41" t="s" s="0">
        <v>2624</v>
      </c>
      <c r="G41" t="s" s="0">
        <v>193</v>
      </c>
      <c r="H41" t="s" s="0">
        <v>252</v>
      </c>
      <c r="I41" t="str" s="0">
        <f>IF(ISERROR(MEDIAN(VALUE(F41),VALUE(G41),VALUE(H41))), "-", TEXT(MEDIAN(VALUE(F41),VALUE(G41),VALUE(H41)), "0"))</f>
        <v>125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2654</v>
      </c>
      <c r="C43" t="s" s="0">
        <v>2610</v>
      </c>
      <c r="D43" t="s" s="0">
        <v>1660</v>
      </c>
      <c r="E43" t="str" s="0">
        <f>IF(ISERROR(MEDIAN(VALUE(B43),VALUE(C43),VALUE(D43))), "-", TEXT(MEDIAN(VALUE(B43),VALUE(C43),VALUE(D43)), "0"))</f>
        <v>225280</v>
      </c>
      <c r="F43" t="s" s="0">
        <v>2625</v>
      </c>
      <c r="G43" t="s" s="0">
        <v>231</v>
      </c>
      <c r="H43" t="s" s="0">
        <v>2735</v>
      </c>
      <c r="I43" t="str" s="0">
        <f>IF(ISERROR(MEDIAN(VALUE(F43),VALUE(G43),VALUE(H43))), "-", TEXT(MEDIAN(VALUE(F43),VALUE(G43),VALUE(H43)), "0"))</f>
        <v>305393664</v>
      </c>
    </row>
    <row r="44">
      <c r="A44" t="s" s="2">
        <v>48</v>
      </c>
      <c r="B44" t="s" s="0">
        <v>2655</v>
      </c>
      <c r="C44" t="s" s="0">
        <v>2707</v>
      </c>
      <c r="D44" t="s" s="0">
        <v>2765</v>
      </c>
      <c r="E44" t="str" s="0">
        <f>IF(ISERROR(MEDIAN(VALUE(B44),VALUE(C44),VALUE(D44))), "-", TEXT(MEDIAN(VALUE(B44),VALUE(C44),VALUE(D44)), "0"))</f>
        <v>19281379328</v>
      </c>
      <c r="F44" t="s" s="0">
        <v>2626</v>
      </c>
      <c r="G44" t="s" s="0">
        <v>2681</v>
      </c>
      <c r="H44" t="s" s="0">
        <v>2736</v>
      </c>
      <c r="I44" t="str" s="0">
        <f>IF(ISERROR(MEDIAN(VALUE(F44),VALUE(G44),VALUE(H44))), "-", TEXT(MEDIAN(VALUE(F44),VALUE(G44),VALUE(H44)), "0"))</f>
        <v>20337348608</v>
      </c>
    </row>
    <row r="45">
      <c r="A45" t="s" s="2">
        <v>49</v>
      </c>
      <c r="B45" t="s" s="0">
        <v>2615</v>
      </c>
      <c r="C45" t="s" s="0">
        <v>2521</v>
      </c>
      <c r="D45" t="s" s="0">
        <v>2764</v>
      </c>
      <c r="E45" t="str" s="0">
        <f>IF(ISERROR(MEDIAN(VALUE(B45),VALUE(C45),VALUE(D45))), "-", TEXT(MEDIAN(VALUE(B45),VALUE(C45),VALUE(D45)), "0"))</f>
        <v>184320</v>
      </c>
      <c r="F45" t="s" s="0">
        <v>841</v>
      </c>
      <c r="G45" t="s" s="0">
        <v>2521</v>
      </c>
      <c r="H45" t="s" s="0">
        <v>1764</v>
      </c>
      <c r="I45" t="str" s="0">
        <f>IF(ISERROR(MEDIAN(VALUE(F45),VALUE(G45),VALUE(H45))), "-", TEXT(MEDIAN(VALUE(F45),VALUE(G45),VALUE(H45)), "0"))</f>
        <v>192512</v>
      </c>
    </row>
    <row r="46">
      <c r="A46" t="s" s="2">
        <v>50</v>
      </c>
      <c r="B46" t="s" s="0">
        <v>2656</v>
      </c>
      <c r="C46" t="s" s="0">
        <v>2708</v>
      </c>
      <c r="D46" t="s" s="0">
        <v>2766</v>
      </c>
      <c r="E46" t="str" s="0">
        <f>IF(ISERROR(MEDIAN(VALUE(B46),VALUE(C46),VALUE(D46))), "-", TEXT(MEDIAN(VALUE(B46),VALUE(C46),VALUE(D46)), "0"))</f>
        <v>18261577728</v>
      </c>
      <c r="F46" t="s" s="0">
        <v>2627</v>
      </c>
      <c r="G46" t="s" s="0">
        <v>2682</v>
      </c>
      <c r="H46" t="s" s="0">
        <v>2737</v>
      </c>
      <c r="I46" t="str" s="0">
        <f>IF(ISERROR(MEDIAN(VALUE(F46),VALUE(G46),VALUE(H46))), "-", TEXT(MEDIAN(VALUE(F46),VALUE(G46),VALUE(H46)), "0"))</f>
        <v>17489608704</v>
      </c>
    </row>
    <row r="47">
      <c r="A47" t="s" s="2">
        <v>51</v>
      </c>
      <c r="B47" t="s" s="0">
        <v>2615</v>
      </c>
      <c r="C47" t="s" s="0">
        <v>2521</v>
      </c>
      <c r="D47" t="s" s="0">
        <v>2764</v>
      </c>
      <c r="E47" t="str" s="0">
        <f>IF(ISERROR(MEDIAN(VALUE(B47),VALUE(C47),VALUE(D47))), "-", TEXT(MEDIAN(VALUE(B47),VALUE(C47),VALUE(D47)), "0"))</f>
        <v>184320</v>
      </c>
      <c r="F47" t="s" s="0">
        <v>2628</v>
      </c>
      <c r="G47" t="s" s="0">
        <v>2683</v>
      </c>
      <c r="H47" t="s" s="0">
        <v>2409</v>
      </c>
      <c r="I47" t="str" s="0">
        <f>IF(ISERROR(MEDIAN(VALUE(F47),VALUE(G47),VALUE(H47))), "-", TEXT(MEDIAN(VALUE(F47),VALUE(G47),VALUE(H47)), "0"))</f>
        <v>155648</v>
      </c>
    </row>
    <row r="48">
      <c r="A48" t="s" s="2">
        <v>52</v>
      </c>
      <c r="B48" t="s" s="0">
        <v>2657</v>
      </c>
      <c r="C48" t="s" s="0">
        <v>2709</v>
      </c>
      <c r="D48" t="s" s="0">
        <v>2767</v>
      </c>
      <c r="E48" t="str" s="0">
        <f>IF(ISERROR(MEDIAN(VALUE(B48),VALUE(C48),VALUE(D48))), "-", TEXT(MEDIAN(VALUE(B48),VALUE(C48),VALUE(D48)), "0"))</f>
        <v>35960101</v>
      </c>
      <c r="F48" t="s" s="0">
        <v>2629</v>
      </c>
      <c r="G48" t="s" s="0">
        <v>2684</v>
      </c>
      <c r="H48" t="s" s="0">
        <v>2738</v>
      </c>
      <c r="I48" t="str" s="0">
        <f>IF(ISERROR(MEDIAN(VALUE(F48),VALUE(G48),VALUE(H48))), "-", TEXT(MEDIAN(VALUE(F48),VALUE(G48),VALUE(H48)), "0"))</f>
        <v>358744341</v>
      </c>
    </row>
    <row r="49">
      <c r="A49" t="s" s="2">
        <v>53</v>
      </c>
      <c r="B49" t="s" s="0">
        <v>2658</v>
      </c>
      <c r="C49" t="s" s="0">
        <v>2710</v>
      </c>
      <c r="D49" t="s" s="0">
        <v>2768</v>
      </c>
      <c r="E49" t="str" s="0">
        <f>IF(ISERROR(MEDIAN(VALUE(B49),VALUE(C49),VALUE(D49))), "-", TEXT(MEDIAN(VALUE(B49),VALUE(C49),VALUE(D49)), "0"))</f>
        <v>32278326</v>
      </c>
      <c r="F49" t="s" s="0">
        <v>2630</v>
      </c>
      <c r="G49" t="s" s="0">
        <v>2685</v>
      </c>
      <c r="H49" t="s" s="0">
        <v>2739</v>
      </c>
      <c r="I49" t="str" s="0">
        <f>IF(ISERROR(MEDIAN(VALUE(F49),VALUE(G49),VALUE(H49))), "-", TEXT(MEDIAN(VALUE(F49),VALUE(G49),VALUE(H49)), "0"))</f>
        <v>280558232</v>
      </c>
    </row>
    <row r="50">
      <c r="A50" t="s" s="2">
        <v>54</v>
      </c>
      <c r="B50" t="s" s="0">
        <v>2659</v>
      </c>
      <c r="C50" t="s" s="0">
        <v>2711</v>
      </c>
      <c r="D50" t="s" s="0">
        <v>2769</v>
      </c>
      <c r="E50" t="str" s="0">
        <f>IF(ISERROR(MEDIAN(VALUE(B50),VALUE(C50),VALUE(D50))), "-", TEXT(MEDIAN(VALUE(B50),VALUE(C50),VALUE(D50)), "0"))</f>
        <v>5267283740</v>
      </c>
      <c r="F50" t="s" s="0">
        <v>2631</v>
      </c>
      <c r="G50" t="s" s="0">
        <v>2686</v>
      </c>
      <c r="H50" t="s" s="0">
        <v>2740</v>
      </c>
      <c r="I50" t="str" s="0">
        <f>IF(ISERROR(MEDIAN(VALUE(F50),VALUE(G50),VALUE(H50))), "-", TEXT(MEDIAN(VALUE(F50),VALUE(G50),VALUE(H50)), "0"))</f>
        <v>6202895996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119</v>
      </c>
      <c r="C54" t="s" s="0">
        <v>501</v>
      </c>
      <c r="D54" t="s" s="0">
        <v>2641</v>
      </c>
      <c r="E54" t="str" s="0">
        <f>IF(ISERROR(MEDIAN(VALUE(B54),VALUE(C54),VALUE(D54))), "-", TEXT(MEDIAN(VALUE(B54),VALUE(C54),VALUE(D54)), "0"))</f>
        <v>159</v>
      </c>
      <c r="F54" t="s" s="0">
        <v>2632</v>
      </c>
      <c r="G54" t="s" s="0">
        <v>978</v>
      </c>
      <c r="H54" t="s" s="0">
        <v>2616</v>
      </c>
      <c r="I54" t="str" s="0">
        <f>IF(ISERROR(MEDIAN(VALUE(F54),VALUE(G54),VALUE(H54))), "-", TEXT(MEDIAN(VALUE(F54),VALUE(G54),VALUE(H54)), "0"))</f>
        <v>708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342</v>
      </c>
      <c r="H55" t="s" s="0">
        <v>169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2660</v>
      </c>
      <c r="C58" t="s" s="0">
        <v>2712</v>
      </c>
      <c r="D58" t="s" s="0">
        <v>2770</v>
      </c>
      <c r="E58" t="str" s="0">
        <f>IF(ISERROR(MEDIAN(VALUE(B58),VALUE(C58),VALUE(D58))), "-", TEXT(MEDIAN(VALUE(B58),VALUE(C58),VALUE(D58)), "0"))</f>
        <v>5268037632</v>
      </c>
      <c r="F58" t="s" s="0">
        <v>2633</v>
      </c>
      <c r="G58" t="s" s="0">
        <v>2687</v>
      </c>
      <c r="H58" t="s" s="0">
        <v>2741</v>
      </c>
      <c r="I58" t="str" s="0">
        <f>IF(ISERROR(MEDIAN(VALUE(F58),VALUE(G58),VALUE(H58))), "-", TEXT(MEDIAN(VALUE(F58),VALUE(G58),VALUE(H58)), "0"))</f>
        <v>6206586880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2661</v>
      </c>
      <c r="C60" t="s" s="0">
        <v>2713</v>
      </c>
      <c r="D60" t="s" s="0">
        <v>2771</v>
      </c>
      <c r="E60" t="str" s="0">
        <f>IF(ISERROR(MEDIAN(VALUE(B60),VALUE(C60),VALUE(D60))), "-", TEXT(MEDIAN(VALUE(B60),VALUE(C60),VALUE(D60)), "0"))</f>
        <v>5266132992</v>
      </c>
      <c r="F60" t="s" s="0">
        <v>2634</v>
      </c>
      <c r="G60" t="s" s="0">
        <v>2688</v>
      </c>
      <c r="H60" t="s" s="0">
        <v>2742</v>
      </c>
      <c r="I60" t="str" s="0">
        <f>IF(ISERROR(MEDIAN(VALUE(F60),VALUE(G60),VALUE(H60))), "-", TEXT(MEDIAN(VALUE(F60),VALUE(G60),VALUE(H60)), "0"))</f>
        <v>6180655104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2662</v>
      </c>
      <c r="C62" t="s" s="0">
        <v>2714</v>
      </c>
      <c r="D62" t="s" s="0">
        <v>2772</v>
      </c>
      <c r="E62" t="str" s="0">
        <f>IF(ISERROR(MEDIAN(VALUE(B62),VALUE(C62),VALUE(D62))), "-", TEXT(MEDIAN(VALUE(B62),VALUE(C62),VALUE(D62)), "0"))</f>
        <v>1189698</v>
      </c>
      <c r="F62" t="s" s="0">
        <v>2635</v>
      </c>
      <c r="G62" t="s" s="0">
        <v>2689</v>
      </c>
      <c r="H62" t="s" s="0">
        <v>2743</v>
      </c>
      <c r="I62" t="str" s="0">
        <f>IF(ISERROR(MEDIAN(VALUE(F62),VALUE(G62),VALUE(H62))), "-", TEXT(MEDIAN(VALUE(F62),VALUE(G62),VALUE(H62)), "0"))</f>
        <v>6692172</v>
      </c>
    </row>
    <row r="63">
      <c r="A63" t="s" s="2">
        <v>67</v>
      </c>
      <c r="B63" t="s" s="0">
        <v>2663</v>
      </c>
      <c r="C63" t="s" s="0">
        <v>2715</v>
      </c>
      <c r="D63" t="s" s="0">
        <v>2773</v>
      </c>
      <c r="E63" t="str" s="0">
        <f>IF(ISERROR(MEDIAN(VALUE(B63),VALUE(C63),VALUE(D63))), "-", TEXT(MEDIAN(VALUE(B63),VALUE(C63),VALUE(D63)), "0"))</f>
        <v>284586</v>
      </c>
      <c r="F63" t="s" s="0">
        <v>2636</v>
      </c>
      <c r="G63" t="s" s="0">
        <v>2690</v>
      </c>
      <c r="H63" t="s" s="0">
        <v>2744</v>
      </c>
      <c r="I63" t="str" s="0">
        <f>IF(ISERROR(MEDIAN(VALUE(F63),VALUE(G63),VALUE(H63))), "-", TEXT(MEDIAN(VALUE(F63),VALUE(G63),VALUE(H63)), "0"))</f>
        <v>308603003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2270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2271</v>
      </c>
      <c r="D4" t="s" s="0">
        <v>2270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2271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2112</v>
      </c>
      <c r="G3" t="s" s="0">
        <v>2112</v>
      </c>
      <c r="H3" t="s" s="0">
        <v>2112</v>
      </c>
      <c r="I3" t="str" s="0">
        <f>IF(ISERROR(MEDIAN(VALUE(F3),VALUE(G3),VALUE(H3))), "-", TEXT(MEDIAN(VALUE(F3),VALUE(G3),VALUE(H3)), "0"))</f>
        <v>71767332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2113</v>
      </c>
      <c r="G4" t="s" s="0">
        <v>2113</v>
      </c>
      <c r="H4" t="s" s="0">
        <v>2113</v>
      </c>
      <c r="I4" t="str" s="0">
        <f>IF(ISERROR(MEDIAN(VALUE(F4),VALUE(G4),VALUE(H4))), "-", TEXT(MEDIAN(VALUE(F4),VALUE(G4),VALUE(H4)), "0"))</f>
        <v>215301996</v>
      </c>
    </row>
    <row r="5">
      <c r="A5" t="s" s="2">
        <v>9</v>
      </c>
      <c r="B5" t="s" s="0">
        <v>2805</v>
      </c>
      <c r="C5" t="s" s="0">
        <v>2858</v>
      </c>
      <c r="D5" t="s" s="0">
        <v>2911</v>
      </c>
      <c r="E5" t="str" s="0">
        <f>IF(ISERROR(MEDIAN(VALUE(B5),VALUE(C5),VALUE(D5))), "-", TEXT(MEDIAN(VALUE(B5),VALUE(C5),VALUE(D5)), "0"))</f>
        <v>-</v>
      </c>
      <c r="F5" t="s" s="0">
        <v>2774</v>
      </c>
      <c r="G5" t="s" s="0">
        <v>2830</v>
      </c>
      <c r="H5" t="s" s="0">
        <v>2883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2806</v>
      </c>
      <c r="C6" t="s" s="0">
        <v>2859</v>
      </c>
      <c r="D6" t="s" s="0">
        <v>2912</v>
      </c>
      <c r="E6" t="str" s="0">
        <f>IF(ISERROR(MEDIAN(VALUE(B6),VALUE(C6),VALUE(D6))), "-", TEXT(MEDIAN(VALUE(B6),VALUE(C6),VALUE(D6)), "0"))</f>
        <v>-</v>
      </c>
      <c r="F6" t="s" s="0">
        <v>2775</v>
      </c>
      <c r="G6" t="s" s="0">
        <v>2831</v>
      </c>
      <c r="H6" t="s" s="0">
        <v>2884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2807</v>
      </c>
      <c r="C7" t="s" s="0">
        <v>2860</v>
      </c>
      <c r="D7" t="s" s="0">
        <v>2913</v>
      </c>
      <c r="E7" t="str" s="0">
        <f>IF(ISERROR(MEDIAN(VALUE(B7),VALUE(C7),VALUE(D7))), "-", TEXT(MEDIAN(VALUE(B7),VALUE(C7),VALUE(D7)), "0"))</f>
        <v>18570695969</v>
      </c>
      <c r="F7" t="s" s="0">
        <v>2776</v>
      </c>
      <c r="G7" t="s" s="0">
        <v>2832</v>
      </c>
      <c r="H7" t="s" s="0">
        <v>2885</v>
      </c>
      <c r="I7" t="str" s="0">
        <f>IF(ISERROR(MEDIAN(VALUE(F7),VALUE(G7),VALUE(H7))), "-", TEXT(MEDIAN(VALUE(F7),VALUE(G7),VALUE(H7)), "0"))</f>
        <v>82355841437</v>
      </c>
    </row>
    <row r="8">
      <c r="A8" t="s" s="2">
        <v>12</v>
      </c>
      <c r="B8" t="s" s="0">
        <v>2808</v>
      </c>
      <c r="C8" t="s" s="0">
        <v>2861</v>
      </c>
      <c r="D8" t="s" s="0">
        <v>2914</v>
      </c>
      <c r="E8" t="str" s="0">
        <f>IF(ISERROR(MEDIAN(VALUE(B8),VALUE(C8),VALUE(D8))), "-", TEXT(MEDIAN(VALUE(B8),VALUE(C8),VALUE(D8)), "0"))</f>
        <v>19473713259</v>
      </c>
      <c r="F8" t="s" s="0">
        <v>2777</v>
      </c>
      <c r="G8" t="s" s="0">
        <v>2833</v>
      </c>
      <c r="H8" t="s" s="0">
        <v>2886</v>
      </c>
      <c r="I8" t="str" s="0">
        <f>IF(ISERROR(MEDIAN(VALUE(F8),VALUE(G8),VALUE(H8))), "-", TEXT(MEDIAN(VALUE(F8),VALUE(G8),VALUE(H8)), "0"))</f>
        <v>17851797396</v>
      </c>
    </row>
    <row r="9">
      <c r="A9" t="s" s="2">
        <v>13</v>
      </c>
      <c r="B9" t="s" s="0">
        <v>2521</v>
      </c>
      <c r="C9" t="s" s="0">
        <v>2521</v>
      </c>
      <c r="D9" t="s" s="0">
        <v>1764</v>
      </c>
      <c r="E9" t="str" s="0">
        <f>IF(ISERROR(MEDIAN(VALUE(B9),VALUE(C9),VALUE(D9))), "-", TEXT(MEDIAN(VALUE(B9),VALUE(C9),VALUE(D9)), "0"))</f>
        <v>188416</v>
      </c>
      <c r="F9" t="s" s="0">
        <v>2778</v>
      </c>
      <c r="G9" t="s" s="0">
        <v>2521</v>
      </c>
      <c r="H9" t="s" s="0">
        <v>737</v>
      </c>
      <c r="I9" t="str" s="0">
        <f>IF(ISERROR(MEDIAN(VALUE(F9),VALUE(G9),VALUE(H9))), "-", TEXT(MEDIAN(VALUE(F9),VALUE(G9),VALUE(H9)), "0"))</f>
        <v>204800</v>
      </c>
    </row>
    <row r="10">
      <c r="A10" t="s" s="2">
        <v>14</v>
      </c>
      <c r="B10" t="s" s="0">
        <v>143</v>
      </c>
      <c r="C10" t="s" s="0">
        <v>97</v>
      </c>
      <c r="D10" t="s" s="0">
        <v>194</v>
      </c>
      <c r="E10" t="str" s="0">
        <f>IF(ISERROR(MEDIAN(VALUE(B10),VALUE(C10),VALUE(D10))), "-", TEXT(MEDIAN(VALUE(B10),VALUE(C10),VALUE(D10)), "0"))</f>
        <v>4</v>
      </c>
      <c r="F10" t="s" s="0">
        <v>74</v>
      </c>
      <c r="G10" t="s" s="0">
        <v>143</v>
      </c>
      <c r="H10" t="s" s="0">
        <v>136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97</v>
      </c>
      <c r="C11" t="s" s="0">
        <v>136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294</v>
      </c>
      <c r="G11" t="s" s="0">
        <v>75</v>
      </c>
      <c r="H11" t="s" s="0">
        <v>76</v>
      </c>
      <c r="I11" t="str" s="0">
        <f>IF(ISERROR(MEDIAN(VALUE(F11),VALUE(G11),VALUE(H11))), "-", TEXT(MEDIAN(VALUE(F11),VALUE(G11),VALUE(H11)), "0"))</f>
        <v>11</v>
      </c>
    </row>
    <row r="12">
      <c r="A12" t="s" s="2">
        <v>16</v>
      </c>
      <c r="B12" t="s" s="0">
        <v>334</v>
      </c>
      <c r="C12" t="s" s="0">
        <v>514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2779</v>
      </c>
      <c r="G12" t="s" s="0">
        <v>304</v>
      </c>
      <c r="H12" t="s" s="0">
        <v>1144</v>
      </c>
      <c r="I12" t="str" s="0">
        <f>IF(ISERROR(MEDIAN(VALUE(F12),VALUE(G12),VALUE(H12))), "-", TEXT(MEDIAN(VALUE(F12),VALUE(G12),VALUE(H12)), "0"))</f>
        <v>653</v>
      </c>
    </row>
    <row r="13">
      <c r="A13" t="s" s="2">
        <v>17</v>
      </c>
      <c r="B13" t="s" s="0">
        <v>120</v>
      </c>
      <c r="C13" t="s" s="0">
        <v>78</v>
      </c>
      <c r="D13" t="s" s="0">
        <v>515</v>
      </c>
      <c r="E13" t="str" s="0">
        <f>IF(ISERROR(MEDIAN(VALUE(B13),VALUE(C13),VALUE(D13))), "-", TEXT(MEDIAN(VALUE(B13),VALUE(C13),VALUE(D13)), "0"))</f>
        <v>43</v>
      </c>
      <c r="F13" t="s" s="0">
        <v>1230</v>
      </c>
      <c r="G13" t="s" s="0">
        <v>97</v>
      </c>
      <c r="H13" t="s" s="0">
        <v>566</v>
      </c>
      <c r="I13" t="str" s="0">
        <f>IF(ISERROR(MEDIAN(VALUE(F13),VALUE(G13),VALUE(H13))), "-", TEXT(MEDIAN(VALUE(F13),VALUE(G13),VALUE(H13)), "0"))</f>
        <v>33</v>
      </c>
    </row>
    <row r="14">
      <c r="A14" t="s" s="2">
        <v>18</v>
      </c>
      <c r="B14" t="s" s="0">
        <v>74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246</v>
      </c>
      <c r="C15" t="s" s="0">
        <v>841</v>
      </c>
      <c r="D15" t="s" s="0">
        <v>2915</v>
      </c>
      <c r="E15" t="str" s="0">
        <f>IF(ISERROR(MEDIAN(VALUE(B15),VALUE(C15),VALUE(D15))), "-", TEXT(MEDIAN(VALUE(B15),VALUE(C15),VALUE(D15)), "0"))</f>
        <v>217088</v>
      </c>
      <c r="F15" t="s" s="0">
        <v>2780</v>
      </c>
      <c r="G15" t="s" s="0">
        <v>2834</v>
      </c>
      <c r="H15" t="s" s="0">
        <v>2887</v>
      </c>
      <c r="I15" t="str" s="0">
        <f>IF(ISERROR(MEDIAN(VALUE(F15),VALUE(G15),VALUE(H15))), "-", TEXT(MEDIAN(VALUE(F15),VALUE(G15),VALUE(H15)), "0"))</f>
        <v>152883200</v>
      </c>
    </row>
    <row r="16">
      <c r="A16" t="s" s="2">
        <v>20</v>
      </c>
      <c r="B16" t="s" s="0">
        <v>2809</v>
      </c>
      <c r="C16" t="s" s="0">
        <v>2862</v>
      </c>
      <c r="D16" t="s" s="0">
        <v>2916</v>
      </c>
      <c r="E16" t="str" s="0">
        <f>IF(ISERROR(MEDIAN(VALUE(B16),VALUE(C16),VALUE(D16))), "-", TEXT(MEDIAN(VALUE(B16),VALUE(C16),VALUE(D16)), "0"))</f>
        <v>20000366592</v>
      </c>
      <c r="F16" t="s" s="0">
        <v>2781</v>
      </c>
      <c r="G16" t="s" s="0">
        <v>2835</v>
      </c>
      <c r="H16" t="s" s="0">
        <v>2888</v>
      </c>
      <c r="I16" t="str" s="0">
        <f>IF(ISERROR(MEDIAN(VALUE(F16),VALUE(G16),VALUE(H16))), "-", TEXT(MEDIAN(VALUE(F16),VALUE(G16),VALUE(H16)), "0"))</f>
        <v>18787979264</v>
      </c>
    </row>
    <row r="17">
      <c r="A17" t="s" s="2">
        <v>21</v>
      </c>
      <c r="B17" t="s" s="0">
        <v>2521</v>
      </c>
      <c r="C17" t="s" s="0">
        <v>2521</v>
      </c>
      <c r="D17" t="s" s="0">
        <v>1764</v>
      </c>
      <c r="E17" t="str" s="0">
        <f>IF(ISERROR(MEDIAN(VALUE(B17),VALUE(C17),VALUE(D17))), "-", TEXT(MEDIAN(VALUE(B17),VALUE(C17),VALUE(D17)), "0"))</f>
        <v>188416</v>
      </c>
      <c r="F17" t="s" s="0">
        <v>1826</v>
      </c>
      <c r="G17" t="s" s="0">
        <v>2521</v>
      </c>
      <c r="H17" t="s" s="0">
        <v>737</v>
      </c>
      <c r="I17" t="str" s="0">
        <f>IF(ISERROR(MEDIAN(VALUE(F17),VALUE(G17),VALUE(H17))), "-", TEXT(MEDIAN(VALUE(F17),VALUE(G17),VALUE(H17)), "0"))</f>
        <v>204800</v>
      </c>
    </row>
    <row r="18">
      <c r="A18" t="s" s="2">
        <v>22</v>
      </c>
      <c r="B18" t="s" s="0">
        <v>2810</v>
      </c>
      <c r="C18" t="s" s="0">
        <v>2863</v>
      </c>
      <c r="D18" t="s" s="0">
        <v>2917</v>
      </c>
      <c r="E18" t="str" s="0">
        <f>IF(ISERROR(MEDIAN(VALUE(B18),VALUE(C18),VALUE(D18))), "-", TEXT(MEDIAN(VALUE(B18),VALUE(C18),VALUE(D18)), "0"))</f>
        <v>19183386624</v>
      </c>
      <c r="F18" t="s" s="0">
        <v>2782</v>
      </c>
      <c r="G18" t="s" s="0">
        <v>2836</v>
      </c>
      <c r="H18" t="s" s="0">
        <v>2889</v>
      </c>
      <c r="I18" t="str" s="0">
        <f>IF(ISERROR(MEDIAN(VALUE(F18),VALUE(G18),VALUE(H18))), "-", TEXT(MEDIAN(VALUE(F18),VALUE(G18),VALUE(H18)), "0"))</f>
        <v>17679245312</v>
      </c>
    </row>
    <row r="19">
      <c r="A19" t="s" s="2">
        <v>23</v>
      </c>
      <c r="B19" t="s" s="0">
        <v>2521</v>
      </c>
      <c r="C19" t="s" s="0">
        <v>2521</v>
      </c>
      <c r="D19" t="s" s="0">
        <v>1764</v>
      </c>
      <c r="E19" t="str" s="0">
        <f>IF(ISERROR(MEDIAN(VALUE(B19),VALUE(C19),VALUE(D19))), "-", TEXT(MEDIAN(VALUE(B19),VALUE(C19),VALUE(D19)), "0"))</f>
        <v>188416</v>
      </c>
      <c r="F19" t="s" s="0">
        <v>2521</v>
      </c>
      <c r="G19" t="s" s="0">
        <v>2521</v>
      </c>
      <c r="H19" t="s" s="0">
        <v>737</v>
      </c>
      <c r="I19" t="str" s="0">
        <f>IF(ISERROR(MEDIAN(VALUE(F19),VALUE(G19),VALUE(H19))), "-", TEXT(MEDIAN(VALUE(F19),VALUE(G19),VALUE(H19)), "0"))</f>
        <v>188416</v>
      </c>
    </row>
    <row r="20">
      <c r="A20" t="s" s="2">
        <v>24</v>
      </c>
      <c r="B20" t="s" s="0">
        <v>2811</v>
      </c>
      <c r="C20" t="s" s="0">
        <v>2864</v>
      </c>
      <c r="D20" t="s" s="0">
        <v>2918</v>
      </c>
      <c r="E20" t="str" s="0">
        <f>IF(ISERROR(MEDIAN(VALUE(B20),VALUE(C20),VALUE(D20))), "-", TEXT(MEDIAN(VALUE(B20),VALUE(C20),VALUE(D20)), "0"))</f>
        <v>33149631</v>
      </c>
      <c r="F20" t="s" s="0">
        <v>2783</v>
      </c>
      <c r="G20" t="s" s="0">
        <v>2837</v>
      </c>
      <c r="H20" t="s" s="0">
        <v>2890</v>
      </c>
      <c r="I20" t="str" s="0">
        <f>IF(ISERROR(MEDIAN(VALUE(F20),VALUE(G20),VALUE(H20))), "-", TEXT(MEDIAN(VALUE(F20),VALUE(G20),VALUE(H20)), "0"))</f>
        <v>430930640</v>
      </c>
    </row>
    <row r="21">
      <c r="A21" t="s" s="2">
        <v>25</v>
      </c>
      <c r="B21" t="s" s="0">
        <v>2812</v>
      </c>
      <c r="C21" t="s" s="0">
        <v>2865</v>
      </c>
      <c r="D21" t="s" s="0">
        <v>2919</v>
      </c>
      <c r="E21" t="str" s="0">
        <f>IF(ISERROR(MEDIAN(VALUE(B21),VALUE(C21),VALUE(D21))), "-", TEXT(MEDIAN(VALUE(B21),VALUE(C21),VALUE(D21)), "0"))</f>
        <v>25076802</v>
      </c>
      <c r="F21" t="s" s="0">
        <v>2784</v>
      </c>
      <c r="G21" t="s" s="0">
        <v>2838</v>
      </c>
      <c r="H21" t="s" s="0">
        <v>2891</v>
      </c>
      <c r="I21" t="str" s="0">
        <f>IF(ISERROR(MEDIAN(VALUE(F21),VALUE(G21),VALUE(H21))), "-", TEXT(MEDIAN(VALUE(F21),VALUE(G21),VALUE(H21)), "0"))</f>
        <v>317621414</v>
      </c>
    </row>
    <row r="22">
      <c r="A22" t="s" s="2">
        <v>26</v>
      </c>
      <c r="B22" t="s" s="0">
        <v>2813</v>
      </c>
      <c r="C22" t="s" s="0">
        <v>2866</v>
      </c>
      <c r="D22" t="s" s="0">
        <v>2920</v>
      </c>
      <c r="E22" t="str" s="0">
        <f>IF(ISERROR(MEDIAN(VALUE(B22),VALUE(C22),VALUE(D22))), "-", TEXT(MEDIAN(VALUE(B22),VALUE(C22),VALUE(D22)), "0"))</f>
        <v>19329442438</v>
      </c>
      <c r="F22" t="s" s="0">
        <v>2785</v>
      </c>
      <c r="G22" t="s" s="0">
        <v>2839</v>
      </c>
      <c r="H22" t="s" s="0">
        <v>2892</v>
      </c>
      <c r="I22" t="str" s="0">
        <f>IF(ISERROR(MEDIAN(VALUE(F22),VALUE(G22),VALUE(H22))), "-", TEXT(MEDIAN(VALUE(F22),VALUE(G22),VALUE(H22)), "0"))</f>
        <v>18312393191</v>
      </c>
    </row>
    <row r="23">
      <c r="A23" t="s" s="2">
        <v>27</v>
      </c>
      <c r="B23" t="s" s="0">
        <v>2789</v>
      </c>
      <c r="C23" t="s" s="0">
        <v>187</v>
      </c>
      <c r="D23" t="s" s="0">
        <v>2610</v>
      </c>
      <c r="E23" t="str" s="0">
        <f>IF(ISERROR(MEDIAN(VALUE(B23),VALUE(C23),VALUE(D23))), "-", TEXT(MEDIAN(VALUE(B23),VALUE(C23),VALUE(D23)), "0"))</f>
        <v>229376</v>
      </c>
      <c r="F23" t="s" s="0">
        <v>2786</v>
      </c>
      <c r="G23" t="s" s="0">
        <v>2840</v>
      </c>
      <c r="H23" t="s" s="0">
        <v>2893</v>
      </c>
      <c r="I23" t="str" s="0">
        <f>IF(ISERROR(MEDIAN(VALUE(F23),VALUE(G23),VALUE(H23))), "-", TEXT(MEDIAN(VALUE(F23),VALUE(G23),VALUE(H23)), "0"))</f>
        <v>246648</v>
      </c>
    </row>
    <row r="24">
      <c r="A24" t="s" s="2">
        <v>28</v>
      </c>
      <c r="B24" t="s" s="0">
        <v>117</v>
      </c>
      <c r="C24" t="s" s="0">
        <v>128</v>
      </c>
      <c r="D24" t="s" s="0">
        <v>143</v>
      </c>
      <c r="E24" t="str" s="0">
        <f>IF(ISERROR(MEDIAN(VALUE(B24),VALUE(C24),VALUE(D24))), "-", TEXT(MEDIAN(VALUE(B24),VALUE(C24),VALUE(D24)), "0"))</f>
        <v>5</v>
      </c>
      <c r="F24" t="s" s="0">
        <v>160</v>
      </c>
      <c r="G24" t="s" s="0">
        <v>74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326</v>
      </c>
      <c r="C25" t="s" s="0">
        <v>75</v>
      </c>
      <c r="D25" t="s" s="0">
        <v>160</v>
      </c>
      <c r="E25" t="str" s="0">
        <f>IF(ISERROR(MEDIAN(VALUE(B25),VALUE(C25),VALUE(D25))), "-", TEXT(MEDIAN(VALUE(B25),VALUE(C25),VALUE(D25)), "0"))</f>
        <v>6</v>
      </c>
      <c r="F25" t="s" s="0">
        <v>76</v>
      </c>
      <c r="G25" t="s" s="0">
        <v>365</v>
      </c>
      <c r="H25" t="s" s="0">
        <v>294</v>
      </c>
      <c r="I25" t="str" s="0">
        <f>IF(ISERROR(MEDIAN(VALUE(F25),VALUE(G25),VALUE(H25))), "-", TEXT(MEDIAN(VALUE(F25),VALUE(G25),VALUE(H25)), "0"))</f>
        <v>16</v>
      </c>
    </row>
    <row r="26">
      <c r="A26" t="s" s="2">
        <v>30</v>
      </c>
      <c r="B26" t="s" s="0">
        <v>334</v>
      </c>
      <c r="C26" t="s" s="0">
        <v>334</v>
      </c>
      <c r="D26" t="s" s="0">
        <v>327</v>
      </c>
      <c r="E26" t="str" s="0">
        <f>IF(ISERROR(MEDIAN(VALUE(B26),VALUE(C26),VALUE(D26))), "-", TEXT(MEDIAN(VALUE(B26),VALUE(C26),VALUE(D26)), "0"))</f>
        <v>151</v>
      </c>
      <c r="F26" t="s" s="0">
        <v>1318</v>
      </c>
      <c r="G26" t="s" s="0">
        <v>304</v>
      </c>
      <c r="H26" t="s" s="0">
        <v>1144</v>
      </c>
      <c r="I26" t="str" s="0">
        <f>IF(ISERROR(MEDIAN(VALUE(F26),VALUE(G26),VALUE(H26))), "-", TEXT(MEDIAN(VALUE(F26),VALUE(G26),VALUE(H26)), "0"))</f>
        <v>652</v>
      </c>
    </row>
    <row r="27">
      <c r="A27" t="s" s="2">
        <v>31</v>
      </c>
      <c r="B27" t="s" s="0">
        <v>950</v>
      </c>
      <c r="C27" t="s" s="0">
        <v>335</v>
      </c>
      <c r="D27" t="s" s="0">
        <v>1012</v>
      </c>
      <c r="E27" t="str" s="0">
        <f>IF(ISERROR(MEDIAN(VALUE(B27),VALUE(C27),VALUE(D27))), "-", TEXT(MEDIAN(VALUE(B27),VALUE(C27),VALUE(D27)), "0"))</f>
        <v>39</v>
      </c>
      <c r="F27" t="s" s="0">
        <v>161</v>
      </c>
      <c r="G27" t="s" s="0">
        <v>2382</v>
      </c>
      <c r="H27" t="s" s="0">
        <v>2721</v>
      </c>
      <c r="I27" t="str" s="0">
        <f>IF(ISERROR(MEDIAN(VALUE(F27),VALUE(G27),VALUE(H27))), "-", TEXT(MEDIAN(VALUE(F27),VALUE(G27),VALUE(H27)), "0"))</f>
        <v>105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2814</v>
      </c>
      <c r="C29" t="s" s="0">
        <v>2867</v>
      </c>
      <c r="D29" t="s" s="0">
        <v>2531</v>
      </c>
      <c r="E29" t="str" s="0">
        <f>IF(ISERROR(MEDIAN(VALUE(B29),VALUE(C29),VALUE(D29))), "-", TEXT(MEDIAN(VALUE(B29),VALUE(C29),VALUE(D29)), "0"))</f>
        <v>280346624</v>
      </c>
      <c r="F29" t="s" s="0">
        <v>2787</v>
      </c>
      <c r="G29" t="s" s="0">
        <v>2841</v>
      </c>
      <c r="H29" t="s" s="0">
        <v>2894</v>
      </c>
      <c r="I29" t="str" s="0">
        <f>IF(ISERROR(MEDIAN(VALUE(F29),VALUE(G29),VALUE(H29))), "-", TEXT(MEDIAN(VALUE(F29),VALUE(G29),VALUE(H29)), "0"))</f>
        <v>152903680</v>
      </c>
    </row>
    <row r="30">
      <c r="A30" t="s" s="2">
        <v>34</v>
      </c>
      <c r="B30" t="s" s="0">
        <v>2815</v>
      </c>
      <c r="C30" t="s" s="0">
        <v>2868</v>
      </c>
      <c r="D30" t="s" s="0">
        <v>2921</v>
      </c>
      <c r="E30" t="str" s="0">
        <f>IF(ISERROR(MEDIAN(VALUE(B30),VALUE(C30),VALUE(D30))), "-", TEXT(MEDIAN(VALUE(B30),VALUE(C30),VALUE(D30)), "0"))</f>
        <v>20208050176</v>
      </c>
      <c r="F30" t="s" s="0">
        <v>2788</v>
      </c>
      <c r="G30" t="s" s="0">
        <v>2842</v>
      </c>
      <c r="H30" t="s" s="0">
        <v>2895</v>
      </c>
      <c r="I30" t="str" s="0">
        <f>IF(ISERROR(MEDIAN(VALUE(F30),VALUE(G30),VALUE(H30))), "-", TEXT(MEDIAN(VALUE(F30),VALUE(G30),VALUE(H30)), "0"))</f>
        <v>20701474816</v>
      </c>
    </row>
    <row r="31">
      <c r="A31" t="s" s="2">
        <v>35</v>
      </c>
      <c r="B31" t="s" s="0">
        <v>2789</v>
      </c>
      <c r="C31" t="s" s="0">
        <v>187</v>
      </c>
      <c r="D31" t="s" s="0">
        <v>2610</v>
      </c>
      <c r="E31" t="str" s="0">
        <f>IF(ISERROR(MEDIAN(VALUE(B31),VALUE(C31),VALUE(D31))), "-", TEXT(MEDIAN(VALUE(B31),VALUE(C31),VALUE(D31)), "0"))</f>
        <v>229376</v>
      </c>
      <c r="F31" t="s" s="0">
        <v>2789</v>
      </c>
      <c r="G31" t="s" s="0">
        <v>2789</v>
      </c>
      <c r="H31" t="s" s="0">
        <v>2789</v>
      </c>
      <c r="I31" t="str" s="0">
        <f>IF(ISERROR(MEDIAN(VALUE(F31),VALUE(G31),VALUE(H31))), "-", TEXT(MEDIAN(VALUE(F31),VALUE(G31),VALUE(H31)), "0"))</f>
        <v>258048</v>
      </c>
    </row>
    <row r="32">
      <c r="A32" t="s" s="2">
        <v>36</v>
      </c>
      <c r="B32" t="s" s="0">
        <v>2816</v>
      </c>
      <c r="C32" t="s" s="0">
        <v>2869</v>
      </c>
      <c r="D32" t="s" s="0">
        <v>2922</v>
      </c>
      <c r="E32" t="str" s="0">
        <f>IF(ISERROR(MEDIAN(VALUE(B32),VALUE(C32),VALUE(D32))), "-", TEXT(MEDIAN(VALUE(B32),VALUE(C32),VALUE(D32)), "0"))</f>
        <v>18761719808</v>
      </c>
      <c r="F32" t="s" s="0">
        <v>2790</v>
      </c>
      <c r="G32" t="s" s="0">
        <v>2843</v>
      </c>
      <c r="H32" t="s" s="0">
        <v>2896</v>
      </c>
      <c r="I32" t="str" s="0">
        <f>IF(ISERROR(MEDIAN(VALUE(F32),VALUE(G32),VALUE(H32))), "-", TEXT(MEDIAN(VALUE(F32),VALUE(G32),VALUE(H32)), "0"))</f>
        <v>17818578944</v>
      </c>
    </row>
    <row r="33">
      <c r="A33" t="s" s="2">
        <v>37</v>
      </c>
      <c r="B33" t="s" s="0">
        <v>2789</v>
      </c>
      <c r="C33" t="s" s="0">
        <v>187</v>
      </c>
      <c r="D33" t="s" s="0">
        <v>2610</v>
      </c>
      <c r="E33" t="str" s="0">
        <f>IF(ISERROR(MEDIAN(VALUE(B33),VALUE(C33),VALUE(D33))), "-", TEXT(MEDIAN(VALUE(B33),VALUE(C33),VALUE(D33)), "0"))</f>
        <v>229376</v>
      </c>
      <c r="F33" t="s" s="0">
        <v>2675</v>
      </c>
      <c r="G33" t="s" s="0">
        <v>1826</v>
      </c>
      <c r="H33" t="s" s="0">
        <v>2610</v>
      </c>
      <c r="I33" t="str" s="0">
        <f>IF(ISERROR(MEDIAN(VALUE(F33),VALUE(G33),VALUE(H33))), "-", TEXT(MEDIAN(VALUE(F33),VALUE(G33),VALUE(H33)), "0"))</f>
        <v>225280</v>
      </c>
    </row>
    <row r="34">
      <c r="A34" t="s" s="2">
        <v>38</v>
      </c>
      <c r="B34" t="s" s="0">
        <v>2817</v>
      </c>
      <c r="C34" t="s" s="0">
        <v>2870</v>
      </c>
      <c r="D34" t="s" s="0">
        <v>2923</v>
      </c>
      <c r="E34" t="str" s="0">
        <f>IF(ISERROR(MEDIAN(VALUE(B34),VALUE(C34),VALUE(D34))), "-", TEXT(MEDIAN(VALUE(B34),VALUE(C34),VALUE(D34)), "0"))</f>
        <v>11665228</v>
      </c>
      <c r="F34" t="s" s="0">
        <v>2791</v>
      </c>
      <c r="G34" t="s" s="0">
        <v>2844</v>
      </c>
      <c r="H34" t="s" s="0">
        <v>2897</v>
      </c>
      <c r="I34" t="str" s="0">
        <f>IF(ISERROR(MEDIAN(VALUE(F34),VALUE(G34),VALUE(H34))), "-", TEXT(MEDIAN(VALUE(F34),VALUE(G34),VALUE(H34)), "0"))</f>
        <v>386191092</v>
      </c>
    </row>
    <row r="35">
      <c r="A35" t="s" s="2">
        <v>39</v>
      </c>
      <c r="B35" t="s" s="0">
        <v>2818</v>
      </c>
      <c r="C35" t="s" s="0">
        <v>2871</v>
      </c>
      <c r="D35" t="s" s="0">
        <v>2924</v>
      </c>
      <c r="E35" t="str" s="0">
        <f>IF(ISERROR(MEDIAN(VALUE(B35),VALUE(C35),VALUE(D35))), "-", TEXT(MEDIAN(VALUE(B35),VALUE(C35),VALUE(D35)), "0"))</f>
        <v>37775556</v>
      </c>
      <c r="F35" t="s" s="0">
        <v>2792</v>
      </c>
      <c r="G35" t="s" s="0">
        <v>2845</v>
      </c>
      <c r="H35" t="s" s="0">
        <v>2898</v>
      </c>
      <c r="I35" t="str" s="0">
        <f>IF(ISERROR(MEDIAN(VALUE(F35),VALUE(G35),VALUE(H35))), "-", TEXT(MEDIAN(VALUE(F35),VALUE(G35),VALUE(H35)), "0"))</f>
        <v>245849327</v>
      </c>
    </row>
    <row r="36">
      <c r="A36" t="s" s="2">
        <v>40</v>
      </c>
      <c r="B36" t="s" s="0">
        <v>2819</v>
      </c>
      <c r="C36" t="s" s="0">
        <v>2872</v>
      </c>
      <c r="D36" t="s" s="0">
        <v>2925</v>
      </c>
      <c r="E36" t="str" s="0">
        <f>IF(ISERROR(MEDIAN(VALUE(B36),VALUE(C36),VALUE(D36))), "-", TEXT(MEDIAN(VALUE(B36),VALUE(C36),VALUE(D36)), "0"))</f>
        <v>18433566181</v>
      </c>
      <c r="F36" t="s" s="0">
        <v>2793</v>
      </c>
      <c r="G36" t="s" s="0">
        <v>2846</v>
      </c>
      <c r="H36" t="s" s="0">
        <v>2899</v>
      </c>
      <c r="I36" t="str" s="0">
        <f>IF(ISERROR(MEDIAN(VALUE(F36),VALUE(G36),VALUE(H36))), "-", TEXT(MEDIAN(VALUE(F36),VALUE(G36),VALUE(H36)), "0"))</f>
        <v>17881248719</v>
      </c>
    </row>
    <row r="37">
      <c r="A37" t="s" s="2">
        <v>41</v>
      </c>
      <c r="B37" t="s" s="0">
        <v>2615</v>
      </c>
      <c r="C37" t="s" s="0">
        <v>394</v>
      </c>
      <c r="D37" t="s" s="0">
        <v>1594</v>
      </c>
      <c r="E37" t="str" s="0">
        <f>IF(ISERROR(MEDIAN(VALUE(B37),VALUE(C37),VALUE(D37))), "-", TEXT(MEDIAN(VALUE(B37),VALUE(C37),VALUE(D37)), "0"))</f>
        <v>172032</v>
      </c>
      <c r="F37" t="s" s="0">
        <v>2794</v>
      </c>
      <c r="G37" t="s" s="0">
        <v>2847</v>
      </c>
      <c r="H37" t="s" s="0">
        <v>2900</v>
      </c>
      <c r="I37" t="str" s="0">
        <f>IF(ISERROR(MEDIAN(VALUE(F37),VALUE(G37),VALUE(H37))), "-", TEXT(MEDIAN(VALUE(F37),VALUE(G37),VALUE(H37)), "0"))</f>
        <v>157372</v>
      </c>
    </row>
    <row r="38">
      <c r="A38" t="s" s="2">
        <v>42</v>
      </c>
      <c r="B38" t="s" s="0">
        <v>342</v>
      </c>
      <c r="C38" t="s" s="0">
        <v>1681</v>
      </c>
      <c r="D38" t="s" s="0">
        <v>98</v>
      </c>
      <c r="E38" t="str" s="0">
        <f>IF(ISERROR(MEDIAN(VALUE(B38),VALUE(C38),VALUE(D38))), "-", TEXT(MEDIAN(VALUE(B38),VALUE(C38),VALUE(D38)), "0"))</f>
        <v>19</v>
      </c>
      <c r="F38" t="s" s="0">
        <v>74</v>
      </c>
      <c r="G38" t="s" s="0">
        <v>160</v>
      </c>
      <c r="H38" t="s" s="0">
        <v>97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75</v>
      </c>
      <c r="C39" t="s" s="0">
        <v>118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342</v>
      </c>
      <c r="G39" t="s" s="0">
        <v>342</v>
      </c>
      <c r="H39" t="s" s="0">
        <v>342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514</v>
      </c>
      <c r="C40" t="s" s="0">
        <v>334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2779</v>
      </c>
      <c r="G40" t="s" s="0">
        <v>485</v>
      </c>
      <c r="H40" t="s" s="0">
        <v>1310</v>
      </c>
      <c r="I40" t="str" s="0">
        <f>IF(ISERROR(MEDIAN(VALUE(F40),VALUE(G40),VALUE(H40))), "-", TEXT(MEDIAN(VALUE(F40),VALUE(G40),VALUE(H40)), "0"))</f>
        <v>653</v>
      </c>
    </row>
    <row r="41">
      <c r="A41" t="s" s="2">
        <v>45</v>
      </c>
      <c r="B41" t="s" s="0">
        <v>317</v>
      </c>
      <c r="C41" t="s" s="0">
        <v>335</v>
      </c>
      <c r="D41" t="s" s="0">
        <v>2926</v>
      </c>
      <c r="E41" t="str" s="0">
        <f>IF(ISERROR(MEDIAN(VALUE(B41),VALUE(C41),VALUE(D41))), "-", TEXT(MEDIAN(VALUE(B41),VALUE(C41),VALUE(D41)), "0"))</f>
        <v>38</v>
      </c>
      <c r="F41" t="s" s="0">
        <v>2382</v>
      </c>
      <c r="G41" t="s" s="0">
        <v>185</v>
      </c>
      <c r="H41" t="s" s="0">
        <v>89</v>
      </c>
      <c r="I41" t="str" s="0">
        <f>IF(ISERROR(MEDIAN(VALUE(F41),VALUE(G41),VALUE(H41))), "-", TEXT(MEDIAN(VALUE(F41),VALUE(G41),VALUE(H41)), "0"))</f>
        <v>121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2820</v>
      </c>
      <c r="C43" t="s" s="0">
        <v>2873</v>
      </c>
      <c r="D43" t="s" s="0">
        <v>2927</v>
      </c>
      <c r="E43" t="str" s="0">
        <f>IF(ISERROR(MEDIAN(VALUE(B43),VALUE(C43),VALUE(D43))), "-", TEXT(MEDIAN(VALUE(B43),VALUE(C43),VALUE(D43)), "0"))</f>
        <v>366026752</v>
      </c>
      <c r="F43" t="s" s="0">
        <v>2795</v>
      </c>
      <c r="G43" t="s" s="0">
        <v>2848</v>
      </c>
      <c r="H43" t="s" s="0">
        <v>2901</v>
      </c>
      <c r="I43" t="str" s="0">
        <f>IF(ISERROR(MEDIAN(VALUE(F43),VALUE(G43),VALUE(H43))), "-", TEXT(MEDIAN(VALUE(F43),VALUE(G43),VALUE(H43)), "0"))</f>
        <v>154828800</v>
      </c>
    </row>
    <row r="44">
      <c r="A44" t="s" s="2">
        <v>48</v>
      </c>
      <c r="B44" t="s" s="0">
        <v>2821</v>
      </c>
      <c r="C44" t="s" s="0">
        <v>2874</v>
      </c>
      <c r="D44" t="s" s="0">
        <v>2928</v>
      </c>
      <c r="E44" t="str" s="0">
        <f>IF(ISERROR(MEDIAN(VALUE(B44),VALUE(C44),VALUE(D44))), "-", TEXT(MEDIAN(VALUE(B44),VALUE(C44),VALUE(D44)), "0"))</f>
        <v>19454476288</v>
      </c>
      <c r="F44" t="s" s="0">
        <v>2796</v>
      </c>
      <c r="G44" t="s" s="0">
        <v>2849</v>
      </c>
      <c r="H44" t="s" s="0">
        <v>2902</v>
      </c>
      <c r="I44" t="str" s="0">
        <f>IF(ISERROR(MEDIAN(VALUE(F44),VALUE(G44),VALUE(H44))), "-", TEXT(MEDIAN(VALUE(F44),VALUE(G44),VALUE(H44)), "0"))</f>
        <v>20602351616</v>
      </c>
    </row>
    <row r="45">
      <c r="A45" t="s" s="2">
        <v>49</v>
      </c>
      <c r="B45" t="s" s="0">
        <v>2615</v>
      </c>
      <c r="C45" t="s" s="0">
        <v>394</v>
      </c>
      <c r="D45" t="s" s="0">
        <v>1594</v>
      </c>
      <c r="E45" t="str" s="0">
        <f>IF(ISERROR(MEDIAN(VALUE(B45),VALUE(C45),VALUE(D45))), "-", TEXT(MEDIAN(VALUE(B45),VALUE(C45),VALUE(D45)), "0"))</f>
        <v>172032</v>
      </c>
      <c r="F45" t="s" s="0">
        <v>2521</v>
      </c>
      <c r="G45" t="s" s="0">
        <v>2471</v>
      </c>
      <c r="H45" t="s" s="0">
        <v>1594</v>
      </c>
      <c r="I45" t="str" s="0">
        <f>IF(ISERROR(MEDIAN(VALUE(F45),VALUE(G45),VALUE(H45))), "-", TEXT(MEDIAN(VALUE(F45),VALUE(G45),VALUE(H45)), "0"))</f>
        <v>188416</v>
      </c>
    </row>
    <row r="46">
      <c r="A46" t="s" s="2">
        <v>50</v>
      </c>
      <c r="B46" t="s" s="0">
        <v>2822</v>
      </c>
      <c r="C46" t="s" s="0">
        <v>2875</v>
      </c>
      <c r="D46" t="s" s="0">
        <v>2929</v>
      </c>
      <c r="E46" t="str" s="0">
        <f>IF(ISERROR(MEDIAN(VALUE(B46),VALUE(C46),VALUE(D46))), "-", TEXT(MEDIAN(VALUE(B46),VALUE(C46),VALUE(D46)), "0"))</f>
        <v>18033639424</v>
      </c>
      <c r="F46" t="s" s="0">
        <v>2797</v>
      </c>
      <c r="G46" t="s" s="0">
        <v>2850</v>
      </c>
      <c r="H46" t="s" s="0">
        <v>2903</v>
      </c>
      <c r="I46" t="str" s="0">
        <f>IF(ISERROR(MEDIAN(VALUE(F46),VALUE(G46),VALUE(H46))), "-", TEXT(MEDIAN(VALUE(F46),VALUE(G46),VALUE(H46)), "0"))</f>
        <v>17224093696</v>
      </c>
    </row>
    <row r="47">
      <c r="A47" t="s" s="2">
        <v>51</v>
      </c>
      <c r="B47" t="s" s="0">
        <v>2615</v>
      </c>
      <c r="C47" t="s" s="0">
        <v>394</v>
      </c>
      <c r="D47" t="s" s="0">
        <v>1594</v>
      </c>
      <c r="E47" t="str" s="0">
        <f>IF(ISERROR(MEDIAN(VALUE(B47),VALUE(C47),VALUE(D47))), "-", TEXT(MEDIAN(VALUE(B47),VALUE(C47),VALUE(D47)), "0"))</f>
        <v>172032</v>
      </c>
      <c r="F47" t="s" s="0">
        <v>394</v>
      </c>
      <c r="G47" t="s" s="0">
        <v>895</v>
      </c>
      <c r="H47" t="s" s="0">
        <v>394</v>
      </c>
      <c r="I47" t="str" s="0">
        <f>IF(ISERROR(MEDIAN(VALUE(F47),VALUE(G47),VALUE(H47))), "-", TEXT(MEDIAN(VALUE(F47),VALUE(G47),VALUE(H47)), "0"))</f>
        <v>135168</v>
      </c>
    </row>
    <row r="48">
      <c r="A48" t="s" s="2">
        <v>52</v>
      </c>
      <c r="B48" t="s" s="0">
        <v>2823</v>
      </c>
      <c r="C48" t="s" s="0">
        <v>2876</v>
      </c>
      <c r="D48" t="s" s="0">
        <v>2930</v>
      </c>
      <c r="E48" t="str" s="0">
        <f>IF(ISERROR(MEDIAN(VALUE(B48),VALUE(C48),VALUE(D48))), "-", TEXT(MEDIAN(VALUE(B48),VALUE(C48),VALUE(D48)), "0"))</f>
        <v>26954079</v>
      </c>
      <c r="F48" t="s" s="0">
        <v>2798</v>
      </c>
      <c r="G48" t="s" s="0">
        <v>2851</v>
      </c>
      <c r="H48" t="s" s="0">
        <v>2904</v>
      </c>
      <c r="I48" t="str" s="0">
        <f>IF(ISERROR(MEDIAN(VALUE(F48),VALUE(G48),VALUE(H48))), "-", TEXT(MEDIAN(VALUE(F48),VALUE(G48),VALUE(H48)), "0"))</f>
        <v>359471017</v>
      </c>
    </row>
    <row r="49">
      <c r="A49" t="s" s="2">
        <v>53</v>
      </c>
      <c r="B49" t="s" s="0">
        <v>2824</v>
      </c>
      <c r="C49" t="s" s="0">
        <v>2877</v>
      </c>
      <c r="D49" t="s" s="0">
        <v>2931</v>
      </c>
      <c r="E49" t="str" s="0">
        <f>IF(ISERROR(MEDIAN(VALUE(B49),VALUE(C49),VALUE(D49))), "-", TEXT(MEDIAN(VALUE(B49),VALUE(C49),VALUE(D49)), "0"))</f>
        <v>14744513</v>
      </c>
      <c r="F49" t="s" s="0">
        <v>2799</v>
      </c>
      <c r="G49" t="s" s="0">
        <v>2852</v>
      </c>
      <c r="H49" t="s" s="0">
        <v>2905</v>
      </c>
      <c r="I49" t="str" s="0">
        <f>IF(ISERROR(MEDIAN(VALUE(F49),VALUE(G49),VALUE(H49))), "-", TEXT(MEDIAN(VALUE(F49),VALUE(G49),VALUE(H49)), "0"))</f>
        <v>412550815</v>
      </c>
    </row>
    <row r="50">
      <c r="A50" t="s" s="2">
        <v>54</v>
      </c>
      <c r="B50" t="s" s="0">
        <v>2825</v>
      </c>
      <c r="C50" t="s" s="0">
        <v>2878</v>
      </c>
      <c r="D50" t="s" s="0">
        <v>2932</v>
      </c>
      <c r="E50" t="str" s="0">
        <f>IF(ISERROR(MEDIAN(VALUE(B50),VALUE(C50),VALUE(D50))), "-", TEXT(MEDIAN(VALUE(B50),VALUE(C50),VALUE(D50)), "0"))</f>
        <v>5309968168</v>
      </c>
      <c r="F50" t="s" s="0">
        <v>2800</v>
      </c>
      <c r="G50" t="s" s="0">
        <v>2853</v>
      </c>
      <c r="H50" t="s" s="0">
        <v>2906</v>
      </c>
      <c r="I50" t="str" s="0">
        <f>IF(ISERROR(MEDIAN(VALUE(F50),VALUE(G50),VALUE(H50))), "-", TEXT(MEDIAN(VALUE(F50),VALUE(G50),VALUE(H50)), "0"))</f>
        <v>6197431234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514</v>
      </c>
      <c r="C54" t="s" s="0">
        <v>334</v>
      </c>
      <c r="D54" t="s" s="0">
        <v>119</v>
      </c>
      <c r="E54" t="str" s="0">
        <f>IF(ISERROR(MEDIAN(VALUE(B54),VALUE(C54),VALUE(D54))), "-", TEXT(MEDIAN(VALUE(B54),VALUE(C54),VALUE(D54)), "0"))</f>
        <v>151</v>
      </c>
      <c r="F54" t="s" s="0">
        <v>1152</v>
      </c>
      <c r="G54" t="s" s="0">
        <v>478</v>
      </c>
      <c r="H54" t="s" s="0">
        <v>1310</v>
      </c>
      <c r="I54" t="str" s="0">
        <f>IF(ISERROR(MEDIAN(VALUE(F54),VALUE(G54),VALUE(H54))), "-", TEXT(MEDIAN(VALUE(F54),VALUE(G54),VALUE(H54)), "0"))</f>
        <v>660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228</v>
      </c>
      <c r="H55" t="s" s="0">
        <v>342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2826</v>
      </c>
      <c r="C58" t="s" s="0">
        <v>2879</v>
      </c>
      <c r="D58" t="s" s="0">
        <v>2933</v>
      </c>
      <c r="E58" t="str" s="0">
        <f>IF(ISERROR(MEDIAN(VALUE(B58),VALUE(C58),VALUE(D58))), "-", TEXT(MEDIAN(VALUE(B58),VALUE(C58),VALUE(D58)), "0"))</f>
        <v>5310328832</v>
      </c>
      <c r="F58" t="s" s="0">
        <v>2801</v>
      </c>
      <c r="G58" t="s" s="0">
        <v>2854</v>
      </c>
      <c r="H58" t="s" s="0">
        <v>2907</v>
      </c>
      <c r="I58" t="str" s="0">
        <f>IF(ISERROR(MEDIAN(VALUE(F58),VALUE(G58),VALUE(H58))), "-", TEXT(MEDIAN(VALUE(F58),VALUE(G58),VALUE(H58)), "0"))</f>
        <v>6205648896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2827</v>
      </c>
      <c r="C60" t="s" s="0">
        <v>2880</v>
      </c>
      <c r="D60" t="s" s="0">
        <v>2934</v>
      </c>
      <c r="E60" t="str" s="0">
        <f>IF(ISERROR(MEDIAN(VALUE(B60),VALUE(C60),VALUE(D60))), "-", TEXT(MEDIAN(VALUE(B60),VALUE(C60),VALUE(D60)), "0"))</f>
        <v>5307727872</v>
      </c>
      <c r="F60" t="s" s="0">
        <v>2802</v>
      </c>
      <c r="G60" t="s" s="0">
        <v>2855</v>
      </c>
      <c r="H60" t="s" s="0">
        <v>2908</v>
      </c>
      <c r="I60" t="str" s="0">
        <f>IF(ISERROR(MEDIAN(VALUE(F60),VALUE(G60),VALUE(H60))), "-", TEXT(MEDIAN(VALUE(F60),VALUE(G60),VALUE(H60)), "0"))</f>
        <v>6158245888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2828</v>
      </c>
      <c r="C62" t="s" s="0">
        <v>2881</v>
      </c>
      <c r="D62" t="s" s="0">
        <v>2935</v>
      </c>
      <c r="E62" t="str" s="0">
        <f>IF(ISERROR(MEDIAN(VALUE(B62),VALUE(C62),VALUE(D62))), "-", TEXT(MEDIAN(VALUE(B62),VALUE(C62),VALUE(D62)), "0"))</f>
        <v>1159699</v>
      </c>
      <c r="F62" t="s" s="0">
        <v>2803</v>
      </c>
      <c r="G62" t="s" s="0">
        <v>2856</v>
      </c>
      <c r="H62" t="s" s="0">
        <v>2909</v>
      </c>
      <c r="I62" t="str" s="0">
        <f>IF(ISERROR(MEDIAN(VALUE(F62),VALUE(G62),VALUE(H62))), "-", TEXT(MEDIAN(VALUE(F62),VALUE(G62),VALUE(H62)), "0"))</f>
        <v>7149458</v>
      </c>
    </row>
    <row r="63">
      <c r="A63" t="s" s="2">
        <v>67</v>
      </c>
      <c r="B63" t="s" s="0">
        <v>2829</v>
      </c>
      <c r="C63" t="s" s="0">
        <v>2882</v>
      </c>
      <c r="D63" t="s" s="0">
        <v>2936</v>
      </c>
      <c r="E63" t="str" s="0">
        <f>IF(ISERROR(MEDIAN(VALUE(B63),VALUE(C63),VALUE(D63))), "-", TEXT(MEDIAN(VALUE(B63),VALUE(C63),VALUE(D63)), "0"))</f>
        <v>290140</v>
      </c>
      <c r="F63" t="s" s="0">
        <v>2804</v>
      </c>
      <c r="G63" t="s" s="0">
        <v>2857</v>
      </c>
      <c r="H63" t="s" s="0">
        <v>2910</v>
      </c>
      <c r="I63" t="str" s="0">
        <f>IF(ISERROR(MEDIAN(VALUE(F63),VALUE(G63),VALUE(H63))), "-", TEXT(MEDIAN(VALUE(F63),VALUE(G63),VALUE(H63)), "0"))</f>
        <v>308537765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2270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2271</v>
      </c>
      <c r="D4" t="s" s="0">
        <v>2270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2271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2112</v>
      </c>
      <c r="G3" t="s" s="0">
        <v>2112</v>
      </c>
      <c r="H3" t="s" s="0">
        <v>2112</v>
      </c>
      <c r="I3" t="str" s="0">
        <f>IF(ISERROR(MEDIAN(VALUE(F3),VALUE(G3),VALUE(H3))), "-", TEXT(MEDIAN(VALUE(F3),VALUE(G3),VALUE(H3)), "0"))</f>
        <v>71767332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2113</v>
      </c>
      <c r="G4" t="s" s="0">
        <v>2113</v>
      </c>
      <c r="H4" t="s" s="0">
        <v>2113</v>
      </c>
      <c r="I4" t="str" s="0">
        <f>IF(ISERROR(MEDIAN(VALUE(F4),VALUE(G4),VALUE(H4))), "-", TEXT(MEDIAN(VALUE(F4),VALUE(G4),VALUE(H4)), "0"))</f>
        <v>215301996</v>
      </c>
    </row>
    <row r="5">
      <c r="A5" t="s" s="2">
        <v>9</v>
      </c>
      <c r="B5" t="s" s="0">
        <v>2965</v>
      </c>
      <c r="C5" t="s" s="0">
        <v>3021</v>
      </c>
      <c r="D5" t="s" s="0">
        <v>3076</v>
      </c>
      <c r="E5" t="str" s="0">
        <f>IF(ISERROR(MEDIAN(VALUE(B5),VALUE(C5),VALUE(D5))), "-", TEXT(MEDIAN(VALUE(B5),VALUE(C5),VALUE(D5)), "0"))</f>
        <v>-</v>
      </c>
      <c r="F5" t="s" s="0">
        <v>2937</v>
      </c>
      <c r="G5" t="s" s="0">
        <v>2991</v>
      </c>
      <c r="H5" t="s" s="0">
        <v>3049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2966</v>
      </c>
      <c r="C6" t="s" s="0">
        <v>3022</v>
      </c>
      <c r="D6" t="s" s="0">
        <v>3077</v>
      </c>
      <c r="E6" t="str" s="0">
        <f>IF(ISERROR(MEDIAN(VALUE(B6),VALUE(C6),VALUE(D6))), "-", TEXT(MEDIAN(VALUE(B6),VALUE(C6),VALUE(D6)), "0"))</f>
        <v>-</v>
      </c>
      <c r="F6" t="s" s="0">
        <v>2938</v>
      </c>
      <c r="G6" t="s" s="0">
        <v>2992</v>
      </c>
      <c r="H6" t="s" s="0">
        <v>3050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2967</v>
      </c>
      <c r="C7" t="s" s="0">
        <v>3023</v>
      </c>
      <c r="D7" t="s" s="0">
        <v>3078</v>
      </c>
      <c r="E7" t="str" s="0">
        <f>IF(ISERROR(MEDIAN(VALUE(B7),VALUE(C7),VALUE(D7))), "-", TEXT(MEDIAN(VALUE(B7),VALUE(C7),VALUE(D7)), "0"))</f>
        <v>19502625071</v>
      </c>
      <c r="F7" t="s" s="0">
        <v>2939</v>
      </c>
      <c r="G7" t="s" s="0">
        <v>2993</v>
      </c>
      <c r="H7" t="s" s="0">
        <v>3051</v>
      </c>
      <c r="I7" t="str" s="0">
        <f>IF(ISERROR(MEDIAN(VALUE(F7),VALUE(G7),VALUE(H7))), "-", TEXT(MEDIAN(VALUE(F7),VALUE(G7),VALUE(H7)), "0"))</f>
        <v>82150393497</v>
      </c>
    </row>
    <row r="8">
      <c r="A8" t="s" s="2">
        <v>12</v>
      </c>
      <c r="B8" t="s" s="0">
        <v>2968</v>
      </c>
      <c r="C8" t="s" s="0">
        <v>3024</v>
      </c>
      <c r="D8" t="s" s="0">
        <v>3079</v>
      </c>
      <c r="E8" t="str" s="0">
        <f>IF(ISERROR(MEDIAN(VALUE(B8),VALUE(C8),VALUE(D8))), "-", TEXT(MEDIAN(VALUE(B8),VALUE(C8),VALUE(D8)), "0"))</f>
        <v>19136836142</v>
      </c>
      <c r="F8" t="s" s="0">
        <v>2940</v>
      </c>
      <c r="G8" t="s" s="0">
        <v>2994</v>
      </c>
      <c r="H8" t="s" s="0">
        <v>3052</v>
      </c>
      <c r="I8" t="str" s="0">
        <f>IF(ISERROR(MEDIAN(VALUE(F8),VALUE(G8),VALUE(H8))), "-", TEXT(MEDIAN(VALUE(F8),VALUE(G8),VALUE(H8)), "0"))</f>
        <v>18366359872</v>
      </c>
    </row>
    <row r="9">
      <c r="A9" t="s" s="2">
        <v>13</v>
      </c>
      <c r="B9" t="s" s="0">
        <v>2969</v>
      </c>
      <c r="C9" t="s" s="0">
        <v>841</v>
      </c>
      <c r="D9" t="s" s="0">
        <v>2521</v>
      </c>
      <c r="E9" t="str" s="0">
        <f>IF(ISERROR(MEDIAN(VALUE(B9),VALUE(C9),VALUE(D9))), "-", TEXT(MEDIAN(VALUE(B9),VALUE(C9),VALUE(D9)), "0"))</f>
        <v>209305</v>
      </c>
      <c r="F9" t="s" s="0">
        <v>1660</v>
      </c>
      <c r="G9" t="s" s="0">
        <v>2995</v>
      </c>
      <c r="H9" t="s" s="0">
        <v>3053</v>
      </c>
      <c r="I9" t="str" s="0">
        <f>IF(ISERROR(MEDIAN(VALUE(F9),VALUE(G9),VALUE(H9))), "-", TEXT(MEDIAN(VALUE(F9),VALUE(G9),VALUE(H9)), "0"))</f>
        <v>217384</v>
      </c>
    </row>
    <row r="10">
      <c r="A10" t="s" s="2">
        <v>14</v>
      </c>
      <c r="B10" t="s" s="0">
        <v>365</v>
      </c>
      <c r="C10" t="s" s="0">
        <v>228</v>
      </c>
      <c r="D10" t="s" s="0">
        <v>74</v>
      </c>
      <c r="E10" t="str" s="0">
        <f>IF(ISERROR(MEDIAN(VALUE(B10),VALUE(C10),VALUE(D10))), "-", TEXT(MEDIAN(VALUE(B10),VALUE(C10),VALUE(D10)), "0"))</f>
        <v>17</v>
      </c>
      <c r="F10" t="s" s="0">
        <v>75</v>
      </c>
      <c r="G10" t="s" s="0">
        <v>143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136</v>
      </c>
      <c r="C11" t="s" s="0">
        <v>136</v>
      </c>
      <c r="D11" t="s" s="0">
        <v>128</v>
      </c>
      <c r="E11" t="str" s="0">
        <f>IF(ISERROR(MEDIAN(VALUE(B11),VALUE(C11),VALUE(D11))), "-", TEXT(MEDIAN(VALUE(B11),VALUE(C11),VALUE(D11)), "0"))</f>
        <v>9</v>
      </c>
      <c r="F11" t="s" s="0">
        <v>168</v>
      </c>
      <c r="G11" t="s" s="0">
        <v>1681</v>
      </c>
      <c r="H11" t="s" s="0">
        <v>87</v>
      </c>
      <c r="I11" t="str" s="0">
        <f>IF(ISERROR(MEDIAN(VALUE(F11),VALUE(G11),VALUE(H11))), "-", TEXT(MEDIAN(VALUE(F11),VALUE(G11),VALUE(H11)), "0"))</f>
        <v>20</v>
      </c>
    </row>
    <row r="12">
      <c r="A12" t="s" s="2">
        <v>16</v>
      </c>
      <c r="B12" t="s" s="0">
        <v>334</v>
      </c>
      <c r="C12" t="s" s="0">
        <v>2641</v>
      </c>
      <c r="D12" t="s" s="0">
        <v>119</v>
      </c>
      <c r="E12" t="str" s="0">
        <f>IF(ISERROR(MEDIAN(VALUE(B12),VALUE(C12),VALUE(D12))), "-", TEXT(MEDIAN(VALUE(B12),VALUE(C12),VALUE(D12)), "0"))</f>
        <v>159</v>
      </c>
      <c r="F12" t="s" s="0">
        <v>2632</v>
      </c>
      <c r="G12" t="s" s="0">
        <v>819</v>
      </c>
      <c r="H12" t="s" s="0">
        <v>1310</v>
      </c>
      <c r="I12" t="str" s="0">
        <f>IF(ISERROR(MEDIAN(VALUE(F12),VALUE(G12),VALUE(H12))), "-", TEXT(MEDIAN(VALUE(F12),VALUE(G12),VALUE(H12)), "0"))</f>
        <v>661</v>
      </c>
    </row>
    <row r="13">
      <c r="A13" t="s" s="2">
        <v>17</v>
      </c>
      <c r="B13" t="s" s="0">
        <v>335</v>
      </c>
      <c r="C13" t="s" s="0">
        <v>3025</v>
      </c>
      <c r="D13" t="s" s="0">
        <v>3080</v>
      </c>
      <c r="E13" t="str" s="0">
        <f>IF(ISERROR(MEDIAN(VALUE(B13),VALUE(C13),VALUE(D13))), "-", TEXT(MEDIAN(VALUE(B13),VALUE(C13),VALUE(D13)), "0"))</f>
        <v>52</v>
      </c>
      <c r="F13" t="s" s="0">
        <v>566</v>
      </c>
      <c r="G13" t="s" s="0">
        <v>2996</v>
      </c>
      <c r="H13" t="s" s="0">
        <v>501</v>
      </c>
      <c r="I13" t="str" s="0">
        <f>IF(ISERROR(MEDIAN(VALUE(F13),VALUE(G13),VALUE(H13))), "-", TEXT(MEDIAN(VALUE(F13),VALUE(G13),VALUE(H13)), "0"))</f>
        <v>134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2970</v>
      </c>
      <c r="C15" t="s" s="0">
        <v>3026</v>
      </c>
      <c r="D15" t="s" s="0">
        <v>2367</v>
      </c>
      <c r="E15" t="str" s="0">
        <f>IF(ISERROR(MEDIAN(VALUE(B15),VALUE(C15),VALUE(D15))), "-", TEXT(MEDIAN(VALUE(B15),VALUE(C15),VALUE(D15)), "0"))</f>
        <v>362053632</v>
      </c>
      <c r="F15" t="s" s="0">
        <v>2941</v>
      </c>
      <c r="G15" t="s" s="0">
        <v>2997</v>
      </c>
      <c r="H15" t="s" s="0">
        <v>3054</v>
      </c>
      <c r="I15" t="str" s="0">
        <f>IF(ISERROR(MEDIAN(VALUE(F15),VALUE(G15),VALUE(H15))), "-", TEXT(MEDIAN(VALUE(F15),VALUE(G15),VALUE(H15)), "0"))</f>
        <v>153038848</v>
      </c>
    </row>
    <row r="16">
      <c r="A16" t="s" s="2">
        <v>20</v>
      </c>
      <c r="B16" t="s" s="0">
        <v>2971</v>
      </c>
      <c r="C16" t="s" s="0">
        <v>3027</v>
      </c>
      <c r="D16" t="s" s="0">
        <v>3081</v>
      </c>
      <c r="E16" t="str" s="0">
        <f>IF(ISERROR(MEDIAN(VALUE(B16),VALUE(C16),VALUE(D16))), "-", TEXT(MEDIAN(VALUE(B16),VALUE(C16),VALUE(D16)), "0"))</f>
        <v>19952431104</v>
      </c>
      <c r="F16" t="s" s="0">
        <v>2942</v>
      </c>
      <c r="G16" t="s" s="0">
        <v>2998</v>
      </c>
      <c r="H16" t="s" s="0">
        <v>3055</v>
      </c>
      <c r="I16" t="str" s="0">
        <f>IF(ISERROR(MEDIAN(VALUE(F16),VALUE(G16),VALUE(H16))), "-", TEXT(MEDIAN(VALUE(F16),VALUE(G16),VALUE(H16)), "0"))</f>
        <v>20725899264</v>
      </c>
    </row>
    <row r="17">
      <c r="A17" t="s" s="2">
        <v>21</v>
      </c>
      <c r="B17" t="s" s="0">
        <v>508</v>
      </c>
      <c r="C17" t="s" s="0">
        <v>841</v>
      </c>
      <c r="D17" t="s" s="0">
        <v>2521</v>
      </c>
      <c r="E17" t="str" s="0">
        <f>IF(ISERROR(MEDIAN(VALUE(B17),VALUE(C17),VALUE(D17))), "-", TEXT(MEDIAN(VALUE(B17),VALUE(C17),VALUE(D17)), "0"))</f>
        <v>217088</v>
      </c>
      <c r="F17" t="s" s="0">
        <v>1660</v>
      </c>
      <c r="G17" t="s" s="0">
        <v>2999</v>
      </c>
      <c r="H17" t="s" s="0">
        <v>2675</v>
      </c>
      <c r="I17" t="str" s="0">
        <f>IF(ISERROR(MEDIAN(VALUE(F17),VALUE(G17),VALUE(H17))), "-", TEXT(MEDIAN(VALUE(F17),VALUE(G17),VALUE(H17)), "0"))</f>
        <v>245760</v>
      </c>
    </row>
    <row r="18">
      <c r="A18" t="s" s="2">
        <v>22</v>
      </c>
      <c r="B18" t="s" s="0">
        <v>2972</v>
      </c>
      <c r="C18" t="s" s="0">
        <v>3028</v>
      </c>
      <c r="D18" t="s" s="0">
        <v>3082</v>
      </c>
      <c r="E18" t="str" s="0">
        <f>IF(ISERROR(MEDIAN(VALUE(B18),VALUE(C18),VALUE(D18))), "-", TEXT(MEDIAN(VALUE(B18),VALUE(C18),VALUE(D18)), "0"))</f>
        <v>18470735872</v>
      </c>
      <c r="F18" t="s" s="0">
        <v>2943</v>
      </c>
      <c r="G18" t="s" s="0">
        <v>3000</v>
      </c>
      <c r="H18" t="s" s="0">
        <v>3056</v>
      </c>
      <c r="I18" t="str" s="0">
        <f>IF(ISERROR(MEDIAN(VALUE(F18),VALUE(G18),VALUE(H18))), "-", TEXT(MEDIAN(VALUE(F18),VALUE(G18),VALUE(H18)), "0"))</f>
        <v>17664815104</v>
      </c>
    </row>
    <row r="19">
      <c r="A19" t="s" s="2">
        <v>23</v>
      </c>
      <c r="B19" t="s" s="0">
        <v>2471</v>
      </c>
      <c r="C19" t="s" s="0">
        <v>841</v>
      </c>
      <c r="D19" t="s" s="0">
        <v>2521</v>
      </c>
      <c r="E19" t="str" s="0">
        <f>IF(ISERROR(MEDIAN(VALUE(B19),VALUE(C19),VALUE(D19))), "-", TEXT(MEDIAN(VALUE(B19),VALUE(C19),VALUE(D19)), "0"))</f>
        <v>196608</v>
      </c>
      <c r="F19" t="s" s="0">
        <v>1660</v>
      </c>
      <c r="G19" t="s" s="0">
        <v>2521</v>
      </c>
      <c r="H19" t="s" s="0">
        <v>2521</v>
      </c>
      <c r="I19" t="str" s="0">
        <f>IF(ISERROR(MEDIAN(VALUE(F19),VALUE(G19),VALUE(H19))), "-", TEXT(MEDIAN(VALUE(F19),VALUE(G19),VALUE(H19)), "0"))</f>
        <v>188416</v>
      </c>
    </row>
    <row r="20">
      <c r="A20" t="s" s="2">
        <v>24</v>
      </c>
      <c r="B20" t="s" s="0">
        <v>2973</v>
      </c>
      <c r="C20" t="s" s="0">
        <v>3029</v>
      </c>
      <c r="D20" t="s" s="0">
        <v>3083</v>
      </c>
      <c r="E20" t="str" s="0">
        <f>IF(ISERROR(MEDIAN(VALUE(B20),VALUE(C20),VALUE(D20))), "-", TEXT(MEDIAN(VALUE(B20),VALUE(C20),VALUE(D20)), "0"))</f>
        <v>19043327</v>
      </c>
      <c r="F20" t="s" s="0">
        <v>2944</v>
      </c>
      <c r="G20" t="s" s="0">
        <v>3001</v>
      </c>
      <c r="H20" t="s" s="0">
        <v>3057</v>
      </c>
      <c r="I20" t="str" s="0">
        <f>IF(ISERROR(MEDIAN(VALUE(F20),VALUE(G20),VALUE(H20))), "-", TEXT(MEDIAN(VALUE(F20),VALUE(G20),VALUE(H20)), "0"))</f>
        <v>385665280</v>
      </c>
    </row>
    <row r="21">
      <c r="A21" t="s" s="2">
        <v>25</v>
      </c>
      <c r="B21" t="s" s="0">
        <v>2974</v>
      </c>
      <c r="C21" t="s" s="0">
        <v>3030</v>
      </c>
      <c r="D21" t="s" s="0">
        <v>3084</v>
      </c>
      <c r="E21" t="str" s="0">
        <f>IF(ISERROR(MEDIAN(VALUE(B21),VALUE(C21),VALUE(D21))), "-", TEXT(MEDIAN(VALUE(B21),VALUE(C21),VALUE(D21)), "0"))</f>
        <v>36247539</v>
      </c>
      <c r="F21" t="s" s="0">
        <v>2945</v>
      </c>
      <c r="G21" t="s" s="0">
        <v>3002</v>
      </c>
      <c r="H21" t="s" s="0">
        <v>3058</v>
      </c>
      <c r="I21" t="str" s="0">
        <f>IF(ISERROR(MEDIAN(VALUE(F21),VALUE(G21),VALUE(H21))), "-", TEXT(MEDIAN(VALUE(F21),VALUE(G21),VALUE(H21)), "0"))</f>
        <v>281628206</v>
      </c>
    </row>
    <row r="22">
      <c r="A22" t="s" s="2">
        <v>26</v>
      </c>
      <c r="B22" t="s" s="0">
        <v>2975</v>
      </c>
      <c r="C22" t="s" s="0">
        <v>3031</v>
      </c>
      <c r="D22" t="s" s="0">
        <v>3085</v>
      </c>
      <c r="E22" t="str" s="0">
        <f>IF(ISERROR(MEDIAN(VALUE(B22),VALUE(C22),VALUE(D22))), "-", TEXT(MEDIAN(VALUE(B22),VALUE(C22),VALUE(D22)), "0"))</f>
        <v>19319885637</v>
      </c>
      <c r="F22" t="s" s="0">
        <v>2946</v>
      </c>
      <c r="G22" t="s" s="0">
        <v>3003</v>
      </c>
      <c r="H22" t="s" s="0">
        <v>3059</v>
      </c>
      <c r="I22" t="str" s="0">
        <f>IF(ISERROR(MEDIAN(VALUE(F22),VALUE(G22),VALUE(H22))), "-", TEXT(MEDIAN(VALUE(F22),VALUE(G22),VALUE(H22)), "0"))</f>
        <v>18012082701</v>
      </c>
    </row>
    <row r="23">
      <c r="A23" t="s" s="2">
        <v>27</v>
      </c>
      <c r="B23" t="s" s="0">
        <v>737</v>
      </c>
      <c r="C23" t="s" s="0">
        <v>737</v>
      </c>
      <c r="D23" t="s" s="0">
        <v>3086</v>
      </c>
      <c r="E23" t="str" s="0">
        <f>IF(ISERROR(MEDIAN(VALUE(B23),VALUE(C23),VALUE(D23))), "-", TEXT(MEDIAN(VALUE(B23),VALUE(C23),VALUE(D23)), "0"))</f>
        <v>204800</v>
      </c>
      <c r="F23" t="s" s="0">
        <v>737</v>
      </c>
      <c r="G23" t="s" s="0">
        <v>737</v>
      </c>
      <c r="H23" t="s" s="0">
        <v>3060</v>
      </c>
      <c r="I23" t="str" s="0">
        <f>IF(ISERROR(MEDIAN(VALUE(F23),VALUE(G23),VALUE(H23))), "-", TEXT(MEDIAN(VALUE(F23),VALUE(G23),VALUE(H23)), "0"))</f>
        <v>204800</v>
      </c>
    </row>
    <row r="24">
      <c r="A24" t="s" s="2">
        <v>28</v>
      </c>
      <c r="B24" t="s" s="0">
        <v>160</v>
      </c>
      <c r="C24" t="s" s="0">
        <v>1681</v>
      </c>
      <c r="D24" t="s" s="0">
        <v>74</v>
      </c>
      <c r="E24" t="str" s="0">
        <f>IF(ISERROR(MEDIAN(VALUE(B24),VALUE(C24),VALUE(D24))), "-", TEXT(MEDIAN(VALUE(B24),VALUE(C24),VALUE(D24)), "0"))</f>
        <v>3</v>
      </c>
      <c r="F24" t="s" s="0">
        <v>143</v>
      </c>
      <c r="G24" t="s" s="0">
        <v>143</v>
      </c>
      <c r="H24" t="s" s="0">
        <v>326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160</v>
      </c>
      <c r="C25" t="s" s="0">
        <v>326</v>
      </c>
      <c r="D25" t="s" s="0">
        <v>97</v>
      </c>
      <c r="E25" t="str" s="0">
        <f>IF(ISERROR(MEDIAN(VALUE(B25),VALUE(C25),VALUE(D25))), "-", TEXT(MEDIAN(VALUE(B25),VALUE(C25),VALUE(D25)), "0"))</f>
        <v>4</v>
      </c>
      <c r="F25" t="s" s="0">
        <v>118</v>
      </c>
      <c r="G25" t="s" s="0">
        <v>118</v>
      </c>
      <c r="H25" t="s" s="0">
        <v>169</v>
      </c>
      <c r="I25" t="str" s="0">
        <f>IF(ISERROR(MEDIAN(VALUE(F25),VALUE(G25),VALUE(H25))), "-", TEXT(MEDIAN(VALUE(F25),VALUE(G25),VALUE(H25)), "0"))</f>
        <v>7</v>
      </c>
    </row>
    <row r="26">
      <c r="A26" t="s" s="2">
        <v>30</v>
      </c>
      <c r="B26" t="s" s="0">
        <v>327</v>
      </c>
      <c r="C26" t="s" s="0">
        <v>2641</v>
      </c>
      <c r="D26" t="s" s="0">
        <v>119</v>
      </c>
      <c r="E26" t="str" s="0">
        <f>IF(ISERROR(MEDIAN(VALUE(B26),VALUE(C26),VALUE(D26))), "-", TEXT(MEDIAN(VALUE(B26),VALUE(C26),VALUE(D26)), "0"))</f>
        <v>159</v>
      </c>
      <c r="F26" t="s" s="0">
        <v>2632</v>
      </c>
      <c r="G26" t="s" s="0">
        <v>587</v>
      </c>
      <c r="H26" t="s" s="0">
        <v>1152</v>
      </c>
      <c r="I26" t="str" s="0">
        <f>IF(ISERROR(MEDIAN(VALUE(F26),VALUE(G26),VALUE(H26))), "-", TEXT(MEDIAN(VALUE(F26),VALUE(G26),VALUE(H26)), "0"))</f>
        <v>660</v>
      </c>
    </row>
    <row r="27">
      <c r="A27" t="s" s="2">
        <v>31</v>
      </c>
      <c r="B27" t="s" s="0">
        <v>253</v>
      </c>
      <c r="C27" t="s" s="0">
        <v>194</v>
      </c>
      <c r="D27" t="s" s="0">
        <v>129</v>
      </c>
      <c r="E27" t="str" s="0">
        <f>IF(ISERROR(MEDIAN(VALUE(B27),VALUE(C27),VALUE(D27))), "-", TEXT(MEDIAN(VALUE(B27),VALUE(C27),VALUE(D27)), "0"))</f>
        <v>32</v>
      </c>
      <c r="F27" t="s" s="0">
        <v>128</v>
      </c>
      <c r="G27" t="s" s="0">
        <v>128</v>
      </c>
      <c r="H27" t="s" s="0">
        <v>89</v>
      </c>
      <c r="I27" t="str" s="0">
        <f>IF(ISERROR(MEDIAN(VALUE(F27),VALUE(G27),VALUE(H27))), "-", TEXT(MEDIAN(VALUE(F27),VALUE(G27),VALUE(H27)), "0"))</f>
        <v>5</v>
      </c>
    </row>
    <row r="28">
      <c r="A28" t="s" s="2">
        <v>32</v>
      </c>
      <c r="B28" t="s" s="0">
        <v>74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187</v>
      </c>
      <c r="C29" t="s" s="0">
        <v>3032</v>
      </c>
      <c r="D29" t="s" s="0">
        <v>1826</v>
      </c>
      <c r="E29" t="str" s="0">
        <f>IF(ISERROR(MEDIAN(VALUE(B29),VALUE(C29),VALUE(D29))), "-", TEXT(MEDIAN(VALUE(B29),VALUE(C29),VALUE(D29)), "0"))</f>
        <v>229376</v>
      </c>
      <c r="F29" t="s" s="0">
        <v>74</v>
      </c>
      <c r="G29" t="s" s="0">
        <v>2683</v>
      </c>
      <c r="H29" t="s" s="0">
        <v>3061</v>
      </c>
      <c r="I29" t="str" s="0">
        <f>IF(ISERROR(MEDIAN(VALUE(F29),VALUE(G29),VALUE(H29))), "-", TEXT(MEDIAN(VALUE(F29),VALUE(G29),VALUE(H29)), "0"))</f>
        <v>143360</v>
      </c>
    </row>
    <row r="30">
      <c r="A30" t="s" s="2">
        <v>34</v>
      </c>
      <c r="B30" t="s" s="0">
        <v>2976</v>
      </c>
      <c r="C30" t="s" s="0">
        <v>3033</v>
      </c>
      <c r="D30" t="s" s="0">
        <v>3087</v>
      </c>
      <c r="E30" t="str" s="0">
        <f>IF(ISERROR(MEDIAN(VALUE(B30),VALUE(C30),VALUE(D30))), "-", TEXT(MEDIAN(VALUE(B30),VALUE(C30),VALUE(D30)), "0"))</f>
        <v>19807535104</v>
      </c>
      <c r="F30" t="s" s="0">
        <v>2947</v>
      </c>
      <c r="G30" t="s" s="0">
        <v>3004</v>
      </c>
      <c r="H30" t="s" s="0">
        <v>3062</v>
      </c>
      <c r="I30" t="str" s="0">
        <f>IF(ISERROR(MEDIAN(VALUE(F30),VALUE(G30),VALUE(H30))), "-", TEXT(MEDIAN(VALUE(F30),VALUE(G30),VALUE(H30)), "0"))</f>
        <v>18180321280</v>
      </c>
    </row>
    <row r="31">
      <c r="A31" t="s" s="2">
        <v>35</v>
      </c>
      <c r="B31" t="s" s="0">
        <v>737</v>
      </c>
      <c r="C31" t="s" s="0">
        <v>737</v>
      </c>
      <c r="D31" t="s" s="0">
        <v>3086</v>
      </c>
      <c r="E31" t="str" s="0">
        <f>IF(ISERROR(MEDIAN(VALUE(B31),VALUE(C31),VALUE(D31))), "-", TEXT(MEDIAN(VALUE(B31),VALUE(C31),VALUE(D31)), "0"))</f>
        <v>204800</v>
      </c>
      <c r="F31" t="s" s="0">
        <v>737</v>
      </c>
      <c r="G31" t="s" s="0">
        <v>737</v>
      </c>
      <c r="H31" t="s" s="0">
        <v>2755</v>
      </c>
      <c r="I31" t="str" s="0">
        <f>IF(ISERROR(MEDIAN(VALUE(F31),VALUE(G31),VALUE(H31))), "-", TEXT(MEDIAN(VALUE(F31),VALUE(G31),VALUE(H31)), "0"))</f>
        <v>204800</v>
      </c>
    </row>
    <row r="32">
      <c r="A32" t="s" s="2">
        <v>36</v>
      </c>
      <c r="B32" t="s" s="0">
        <v>2977</v>
      </c>
      <c r="C32" t="s" s="0">
        <v>3034</v>
      </c>
      <c r="D32" t="s" s="0">
        <v>3088</v>
      </c>
      <c r="E32" t="str" s="0">
        <f>IF(ISERROR(MEDIAN(VALUE(B32),VALUE(C32),VALUE(D32))), "-", TEXT(MEDIAN(VALUE(B32),VALUE(C32),VALUE(D32)), "0"))</f>
        <v>18738483200</v>
      </c>
      <c r="F32" t="s" s="0">
        <v>2948</v>
      </c>
      <c r="G32" t="s" s="0">
        <v>3005</v>
      </c>
      <c r="H32" t="s" s="0">
        <v>3063</v>
      </c>
      <c r="I32" t="str" s="0">
        <f>IF(ISERROR(MEDIAN(VALUE(F32),VALUE(G32),VALUE(H32))), "-", TEXT(MEDIAN(VALUE(F32),VALUE(G32),VALUE(H32)), "0"))</f>
        <v>17614721024</v>
      </c>
    </row>
    <row r="33">
      <c r="A33" t="s" s="2">
        <v>37</v>
      </c>
      <c r="B33" t="s" s="0">
        <v>737</v>
      </c>
      <c r="C33" t="s" s="0">
        <v>737</v>
      </c>
      <c r="D33" t="s" s="0">
        <v>3086</v>
      </c>
      <c r="E33" t="str" s="0">
        <f>IF(ISERROR(MEDIAN(VALUE(B33),VALUE(C33),VALUE(D33))), "-", TEXT(MEDIAN(VALUE(B33),VALUE(C33),VALUE(D33)), "0"))</f>
        <v>204800</v>
      </c>
      <c r="F33" t="s" s="0">
        <v>737</v>
      </c>
      <c r="G33" t="s" s="0">
        <v>737</v>
      </c>
      <c r="H33" t="s" s="0">
        <v>737</v>
      </c>
      <c r="I33" t="str" s="0">
        <f>IF(ISERROR(MEDIAN(VALUE(F33),VALUE(G33),VALUE(H33))), "-", TEXT(MEDIAN(VALUE(F33),VALUE(G33),VALUE(H33)), "0"))</f>
        <v>204800</v>
      </c>
    </row>
    <row r="34">
      <c r="A34" t="s" s="2">
        <v>38</v>
      </c>
      <c r="B34" t="s" s="0">
        <v>2978</v>
      </c>
      <c r="C34" t="s" s="0">
        <v>3035</v>
      </c>
      <c r="D34" t="s" s="0">
        <v>3089</v>
      </c>
      <c r="E34" t="str" s="0">
        <f>IF(ISERROR(MEDIAN(VALUE(B34),VALUE(C34),VALUE(D34))), "-", TEXT(MEDIAN(VALUE(B34),VALUE(C34),VALUE(D34)), "0"))</f>
        <v>36381905</v>
      </c>
      <c r="F34" t="s" s="0">
        <v>2949</v>
      </c>
      <c r="G34" t="s" s="0">
        <v>3006</v>
      </c>
      <c r="H34" t="s" s="0">
        <v>3064</v>
      </c>
      <c r="I34" t="str" s="0">
        <f>IF(ISERROR(MEDIAN(VALUE(F34),VALUE(G34),VALUE(H34))), "-", TEXT(MEDIAN(VALUE(F34),VALUE(G34),VALUE(H34)), "0"))</f>
        <v>457662932</v>
      </c>
    </row>
    <row r="35">
      <c r="A35" t="s" s="2">
        <v>39</v>
      </c>
      <c r="B35" t="s" s="0">
        <v>2979</v>
      </c>
      <c r="C35" t="s" s="0">
        <v>3036</v>
      </c>
      <c r="D35" t="s" s="0">
        <v>3090</v>
      </c>
      <c r="E35" t="str" s="0">
        <f>IF(ISERROR(MEDIAN(VALUE(B35),VALUE(C35),VALUE(D35))), "-", TEXT(MEDIAN(VALUE(B35),VALUE(C35),VALUE(D35)), "0"))</f>
        <v>33540692</v>
      </c>
      <c r="F35" t="s" s="0">
        <v>2950</v>
      </c>
      <c r="G35" t="s" s="0">
        <v>3007</v>
      </c>
      <c r="H35" t="s" s="0">
        <v>3065</v>
      </c>
      <c r="I35" t="str" s="0">
        <f>IF(ISERROR(MEDIAN(VALUE(F35),VALUE(G35),VALUE(H35))), "-", TEXT(MEDIAN(VALUE(F35),VALUE(G35),VALUE(H35)), "0"))</f>
        <v>337118022</v>
      </c>
    </row>
    <row r="36">
      <c r="A36" t="s" s="2">
        <v>40</v>
      </c>
      <c r="B36" t="s" s="0">
        <v>2980</v>
      </c>
      <c r="C36" t="s" s="0">
        <v>3037</v>
      </c>
      <c r="D36" t="s" s="0">
        <v>3091</v>
      </c>
      <c r="E36" t="str" s="0">
        <f>IF(ISERROR(MEDIAN(VALUE(B36),VALUE(C36),VALUE(D36))), "-", TEXT(MEDIAN(VALUE(B36),VALUE(C36),VALUE(D36)), "0"))</f>
        <v>19366097640</v>
      </c>
      <c r="F36" t="s" s="0">
        <v>2951</v>
      </c>
      <c r="G36" t="s" s="0">
        <v>3008</v>
      </c>
      <c r="H36" t="s" s="0">
        <v>3066</v>
      </c>
      <c r="I36" t="str" s="0">
        <f>IF(ISERROR(MEDIAN(VALUE(F36),VALUE(G36),VALUE(H36))), "-", TEXT(MEDIAN(VALUE(F36),VALUE(G36),VALUE(H36)), "0"))</f>
        <v>17729502496</v>
      </c>
    </row>
    <row r="37">
      <c r="A37" t="s" s="2">
        <v>41</v>
      </c>
      <c r="B37" t="s" s="0">
        <v>2615</v>
      </c>
      <c r="C37" t="s" s="0">
        <v>3038</v>
      </c>
      <c r="D37" t="s" s="0">
        <v>3040</v>
      </c>
      <c r="E37" t="str" s="0">
        <f>IF(ISERROR(MEDIAN(VALUE(B37),VALUE(C37),VALUE(D37))), "-", TEXT(MEDIAN(VALUE(B37),VALUE(C37),VALUE(D37)), "0"))</f>
        <v>280017</v>
      </c>
      <c r="F37" t="s" s="0">
        <v>2952</v>
      </c>
      <c r="G37" t="s" s="0">
        <v>3009</v>
      </c>
      <c r="H37" t="s" s="0">
        <v>3040</v>
      </c>
      <c r="I37" t="str" s="0">
        <f>IF(ISERROR(MEDIAN(VALUE(F37),VALUE(G37),VALUE(H37))), "-", TEXT(MEDIAN(VALUE(F37),VALUE(G37),VALUE(H37)), "0"))</f>
        <v>206848</v>
      </c>
    </row>
    <row r="38">
      <c r="A38" t="s" s="2">
        <v>42</v>
      </c>
      <c r="B38" t="s" s="0">
        <v>160</v>
      </c>
      <c r="C38" t="s" s="0">
        <v>143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97</v>
      </c>
      <c r="G38" t="s" s="0">
        <v>127</v>
      </c>
      <c r="H38" t="s" s="0">
        <v>74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118</v>
      </c>
      <c r="C39" t="s" s="0">
        <v>160</v>
      </c>
      <c r="D39" t="s" s="0">
        <v>160</v>
      </c>
      <c r="E39" t="str" s="0">
        <f>IF(ISERROR(MEDIAN(VALUE(B39),VALUE(C39),VALUE(D39))), "-", TEXT(MEDIAN(VALUE(B39),VALUE(C39),VALUE(D39)), "0"))</f>
        <v>3</v>
      </c>
      <c r="F39" t="s" s="0">
        <v>515</v>
      </c>
      <c r="G39" t="s" s="0">
        <v>365</v>
      </c>
      <c r="H39" t="s" s="0">
        <v>75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334</v>
      </c>
      <c r="C40" t="s" s="0">
        <v>2641</v>
      </c>
      <c r="D40" t="s" s="0">
        <v>3092</v>
      </c>
      <c r="E40" t="str" s="0">
        <f>IF(ISERROR(MEDIAN(VALUE(B40),VALUE(C40),VALUE(D40))), "-", TEXT(MEDIAN(VALUE(B40),VALUE(C40),VALUE(D40)), "0"))</f>
        <v>158</v>
      </c>
      <c r="F40" t="s" s="0">
        <v>2606</v>
      </c>
      <c r="G40" t="s" s="0">
        <v>825</v>
      </c>
      <c r="H40" t="s" s="0">
        <v>2779</v>
      </c>
      <c r="I40" t="str" s="0">
        <f>IF(ISERROR(MEDIAN(VALUE(F40),VALUE(G40),VALUE(H40))), "-", TEXT(MEDIAN(VALUE(F40),VALUE(G40),VALUE(H40)), "0"))</f>
        <v>653</v>
      </c>
    </row>
    <row r="41">
      <c r="A41" t="s" s="2">
        <v>45</v>
      </c>
      <c r="B41" t="s" s="0">
        <v>2647</v>
      </c>
      <c r="C41" t="s" s="0">
        <v>194</v>
      </c>
      <c r="D41" t="s" s="0">
        <v>566</v>
      </c>
      <c r="E41" t="str" s="0">
        <f>IF(ISERROR(MEDIAN(VALUE(B41),VALUE(C41),VALUE(D41))), "-", TEXT(MEDIAN(VALUE(B41),VALUE(C41),VALUE(D41)), "0"))</f>
        <v>33</v>
      </c>
      <c r="F41" t="s" s="0">
        <v>2953</v>
      </c>
      <c r="G41" t="s" s="0">
        <v>245</v>
      </c>
      <c r="H41" t="s" s="0">
        <v>97</v>
      </c>
      <c r="I41" t="str" s="0">
        <f>IF(ISERROR(MEDIAN(VALUE(F41),VALUE(G41),VALUE(H41))), "-", TEXT(MEDIAN(VALUE(F41),VALUE(G41),VALUE(H41)), "0"))</f>
        <v>127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2981</v>
      </c>
      <c r="C43" t="s" s="0">
        <v>841</v>
      </c>
      <c r="D43" t="s" s="0">
        <v>841</v>
      </c>
      <c r="E43" t="str" s="0">
        <f>IF(ISERROR(MEDIAN(VALUE(B43),VALUE(C43),VALUE(D43))), "-", TEXT(MEDIAN(VALUE(B43),VALUE(C43),VALUE(D43)), "0"))</f>
        <v>217088</v>
      </c>
      <c r="F43" t="s" s="0">
        <v>2954</v>
      </c>
      <c r="G43" t="s" s="0">
        <v>3010</v>
      </c>
      <c r="H43" t="s" s="0">
        <v>2834</v>
      </c>
      <c r="I43" t="str" s="0">
        <f>IF(ISERROR(MEDIAN(VALUE(F43),VALUE(G43),VALUE(H43))), "-", TEXT(MEDIAN(VALUE(F43),VALUE(G43),VALUE(H43)), "0"))</f>
        <v>152870912</v>
      </c>
    </row>
    <row r="44">
      <c r="A44" t="s" s="2">
        <v>48</v>
      </c>
      <c r="B44" t="s" s="0">
        <v>2982</v>
      </c>
      <c r="C44" t="s" s="0">
        <v>3039</v>
      </c>
      <c r="D44" t="s" s="0">
        <v>3093</v>
      </c>
      <c r="E44" t="str" s="0">
        <f>IF(ISERROR(MEDIAN(VALUE(B44),VALUE(C44),VALUE(D44))), "-", TEXT(MEDIAN(VALUE(B44),VALUE(C44),VALUE(D44)), "0"))</f>
        <v>19697975296</v>
      </c>
      <c r="F44" t="s" s="0">
        <v>2955</v>
      </c>
      <c r="G44" t="s" s="0">
        <v>3011</v>
      </c>
      <c r="H44" t="s" s="0">
        <v>3067</v>
      </c>
      <c r="I44" t="str" s="0">
        <f>IF(ISERROR(MEDIAN(VALUE(F44),VALUE(G44),VALUE(H44))), "-", TEXT(MEDIAN(VALUE(F44),VALUE(G44),VALUE(H44)), "0"))</f>
        <v>20503044096</v>
      </c>
    </row>
    <row r="45">
      <c r="A45" t="s" s="2">
        <v>49</v>
      </c>
      <c r="B45" t="s" s="0">
        <v>2615</v>
      </c>
      <c r="C45" t="s" s="0">
        <v>3040</v>
      </c>
      <c r="D45" t="s" s="0">
        <v>3040</v>
      </c>
      <c r="E45" t="str" s="0">
        <f>IF(ISERROR(MEDIAN(VALUE(B45),VALUE(C45),VALUE(D45))), "-", TEXT(MEDIAN(VALUE(B45),VALUE(C45),VALUE(D45)), "0"))</f>
        <v>286720</v>
      </c>
      <c r="F45" t="s" s="0">
        <v>730</v>
      </c>
      <c r="G45" t="s" s="0">
        <v>3012</v>
      </c>
      <c r="H45" t="s" s="0">
        <v>3040</v>
      </c>
      <c r="I45" t="str" s="0">
        <f>IF(ISERROR(MEDIAN(VALUE(F45),VALUE(G45),VALUE(H45))), "-", TEXT(MEDIAN(VALUE(F45),VALUE(G45),VALUE(H45)), "0"))</f>
        <v>286720</v>
      </c>
    </row>
    <row r="46">
      <c r="A46" t="s" s="2">
        <v>50</v>
      </c>
      <c r="B46" t="s" s="0">
        <v>2983</v>
      </c>
      <c r="C46" t="s" s="0">
        <v>3041</v>
      </c>
      <c r="D46" t="s" s="0">
        <v>3094</v>
      </c>
      <c r="E46" t="str" s="0">
        <f>IF(ISERROR(MEDIAN(VALUE(B46),VALUE(C46),VALUE(D46))), "-", TEXT(MEDIAN(VALUE(B46),VALUE(C46),VALUE(D46)), "0"))</f>
        <v>19001700352</v>
      </c>
      <c r="F46" t="s" s="0">
        <v>2956</v>
      </c>
      <c r="G46" t="s" s="0">
        <v>3013</v>
      </c>
      <c r="H46" t="s" s="0">
        <v>3068</v>
      </c>
      <c r="I46" t="str" s="0">
        <f>IF(ISERROR(MEDIAN(VALUE(F46),VALUE(G46),VALUE(H46))), "-", TEXT(MEDIAN(VALUE(F46),VALUE(G46),VALUE(H46)), "0"))</f>
        <v>17357905920</v>
      </c>
    </row>
    <row r="47">
      <c r="A47" t="s" s="2">
        <v>51</v>
      </c>
      <c r="B47" t="s" s="0">
        <v>2615</v>
      </c>
      <c r="C47" t="s" s="0">
        <v>2367</v>
      </c>
      <c r="D47" t="s" s="0">
        <v>3040</v>
      </c>
      <c r="E47" t="str" s="0">
        <f>IF(ISERROR(MEDIAN(VALUE(B47),VALUE(C47),VALUE(D47))), "-", TEXT(MEDIAN(VALUE(B47),VALUE(C47),VALUE(D47)), "0"))</f>
        <v>278528</v>
      </c>
      <c r="F47" t="s" s="0">
        <v>2628</v>
      </c>
      <c r="G47" t="s" s="0">
        <v>2186</v>
      </c>
      <c r="H47" t="s" s="0">
        <v>3040</v>
      </c>
      <c r="I47" t="str" s="0">
        <f>IF(ISERROR(MEDIAN(VALUE(F47),VALUE(G47),VALUE(H47))), "-", TEXT(MEDIAN(VALUE(F47),VALUE(G47),VALUE(H47)), "0"))</f>
        <v>200704</v>
      </c>
    </row>
    <row r="48">
      <c r="A48" t="s" s="2">
        <v>52</v>
      </c>
      <c r="B48" t="s" s="0">
        <v>2984</v>
      </c>
      <c r="C48" t="s" s="0">
        <v>3042</v>
      </c>
      <c r="D48" t="s" s="0">
        <v>3095</v>
      </c>
      <c r="E48" t="str" s="0">
        <f>IF(ISERROR(MEDIAN(VALUE(B48),VALUE(C48),VALUE(D48))), "-", TEXT(MEDIAN(VALUE(B48),VALUE(C48),VALUE(D48)), "0"))</f>
        <v>54105923</v>
      </c>
      <c r="F48" t="s" s="0">
        <v>2957</v>
      </c>
      <c r="G48" t="s" s="0">
        <v>3014</v>
      </c>
      <c r="H48" t="s" s="0">
        <v>3069</v>
      </c>
      <c r="I48" t="str" s="0">
        <f>IF(ISERROR(MEDIAN(VALUE(F48),VALUE(G48),VALUE(H48))), "-", TEXT(MEDIAN(VALUE(F48),VALUE(G48),VALUE(H48)), "0"))</f>
        <v>384244111</v>
      </c>
    </row>
    <row r="49">
      <c r="A49" t="s" s="2">
        <v>53</v>
      </c>
      <c r="B49" t="s" s="0">
        <v>2985</v>
      </c>
      <c r="C49" t="s" s="0">
        <v>3043</v>
      </c>
      <c r="D49" t="s" s="0">
        <v>3096</v>
      </c>
      <c r="E49" t="str" s="0">
        <f>IF(ISERROR(MEDIAN(VALUE(B49),VALUE(C49),VALUE(D49))), "-", TEXT(MEDIAN(VALUE(B49),VALUE(C49),VALUE(D49)), "0"))</f>
        <v>40107484</v>
      </c>
      <c r="F49" t="s" s="0">
        <v>2958</v>
      </c>
      <c r="G49" t="s" s="0">
        <v>3015</v>
      </c>
      <c r="H49" t="s" s="0">
        <v>3070</v>
      </c>
      <c r="I49" t="str" s="0">
        <f>IF(ISERROR(MEDIAN(VALUE(F49),VALUE(G49),VALUE(H49))), "-", TEXT(MEDIAN(VALUE(F49),VALUE(G49),VALUE(H49)), "0"))</f>
        <v>300421785</v>
      </c>
    </row>
    <row r="50">
      <c r="A50" t="s" s="2">
        <v>54</v>
      </c>
      <c r="B50" t="s" s="0">
        <v>2986</v>
      </c>
      <c r="C50" t="s" s="0">
        <v>3044</v>
      </c>
      <c r="D50" t="s" s="0">
        <v>3097</v>
      </c>
      <c r="E50" t="str" s="0">
        <f>IF(ISERROR(MEDIAN(VALUE(B50),VALUE(C50),VALUE(D50))), "-", TEXT(MEDIAN(VALUE(B50),VALUE(C50),VALUE(D50)), "0"))</f>
        <v>5343824486</v>
      </c>
      <c r="F50" t="s" s="0">
        <v>2959</v>
      </c>
      <c r="G50" t="s" s="0">
        <v>3016</v>
      </c>
      <c r="H50" t="s" s="0">
        <v>3071</v>
      </c>
      <c r="I50" t="str" s="0">
        <f>IF(ISERROR(MEDIAN(VALUE(F50),VALUE(G50),VALUE(H50))), "-", TEXT(MEDIAN(VALUE(F50),VALUE(G50),VALUE(H50)), "0"))</f>
        <v>6238092917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334</v>
      </c>
      <c r="C54" t="s" s="0">
        <v>2641</v>
      </c>
      <c r="D54" t="s" s="0">
        <v>334</v>
      </c>
      <c r="E54" t="str" s="0">
        <f>IF(ISERROR(MEDIAN(VALUE(B54),VALUE(C54),VALUE(D54))), "-", TEXT(MEDIAN(VALUE(B54),VALUE(C54),VALUE(D54)), "0"))</f>
        <v>151</v>
      </c>
      <c r="F54" t="s" s="0">
        <v>2960</v>
      </c>
      <c r="G54" t="s" s="0">
        <v>825</v>
      </c>
      <c r="H54" t="s" s="0">
        <v>1318</v>
      </c>
      <c r="I54" t="str" s="0">
        <f>IF(ISERROR(MEDIAN(VALUE(F54),VALUE(G54),VALUE(H54))), "-", TEXT(MEDIAN(VALUE(F54),VALUE(G54),VALUE(H54)), "0"))</f>
        <v>652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365</v>
      </c>
      <c r="G55" t="s" s="0">
        <v>342</v>
      </c>
      <c r="H55" t="s" s="0">
        <v>365</v>
      </c>
      <c r="I55" t="str" s="0">
        <f>IF(ISERROR(MEDIAN(VALUE(F55),VALUE(G55),VALUE(H55))), "-", TEXT(MEDIAN(VALUE(F55),VALUE(G55),VALUE(H55)), "0"))</f>
        <v>18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2987</v>
      </c>
      <c r="C58" t="s" s="0">
        <v>3045</v>
      </c>
      <c r="D58" t="s" s="0">
        <v>3098</v>
      </c>
      <c r="E58" t="str" s="0">
        <f>IF(ISERROR(MEDIAN(VALUE(B58),VALUE(C58),VALUE(D58))), "-", TEXT(MEDIAN(VALUE(B58),VALUE(C58),VALUE(D58)), "0"))</f>
        <v>5344452608</v>
      </c>
      <c r="F58" t="s" s="0">
        <v>2961</v>
      </c>
      <c r="G58" t="s" s="0">
        <v>3017</v>
      </c>
      <c r="H58" t="s" s="0">
        <v>3072</v>
      </c>
      <c r="I58" t="str" s="0">
        <f>IF(ISERROR(MEDIAN(VALUE(F58),VALUE(G58),VALUE(H58))), "-", TEXT(MEDIAN(VALUE(F58),VALUE(G58),VALUE(H58)), "0"))</f>
        <v>6244483072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2988</v>
      </c>
      <c r="C60" t="s" s="0">
        <v>3046</v>
      </c>
      <c r="D60" t="s" s="0">
        <v>3099</v>
      </c>
      <c r="E60" t="str" s="0">
        <f>IF(ISERROR(MEDIAN(VALUE(B60),VALUE(C60),VALUE(D60))), "-", TEXT(MEDIAN(VALUE(B60),VALUE(C60),VALUE(D60)), "0"))</f>
        <v>5341753344</v>
      </c>
      <c r="F60" t="s" s="0">
        <v>2962</v>
      </c>
      <c r="G60" t="s" s="0">
        <v>3018</v>
      </c>
      <c r="H60" t="s" s="0">
        <v>3073</v>
      </c>
      <c r="I60" t="str" s="0">
        <f>IF(ISERROR(MEDIAN(VALUE(F60),VALUE(G60),VALUE(H60))), "-", TEXT(MEDIAN(VALUE(F60),VALUE(G60),VALUE(H60)), "0"))</f>
        <v>6162796544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2989</v>
      </c>
      <c r="C62" t="s" s="0">
        <v>3047</v>
      </c>
      <c r="D62" t="s" s="0">
        <v>3100</v>
      </c>
      <c r="E62" t="str" s="0">
        <f>IF(ISERROR(MEDIAN(VALUE(B62),VALUE(C62),VALUE(D62))), "-", TEXT(MEDIAN(VALUE(B62),VALUE(C62),VALUE(D62)), "0"))</f>
        <v>1239136</v>
      </c>
      <c r="F62" t="s" s="0">
        <v>2963</v>
      </c>
      <c r="G62" t="s" s="0">
        <v>3019</v>
      </c>
      <c r="H62" t="s" s="0">
        <v>3074</v>
      </c>
      <c r="I62" t="str" s="0">
        <f>IF(ISERROR(MEDIAN(VALUE(F62),VALUE(G62),VALUE(H62))), "-", TEXT(MEDIAN(VALUE(F62),VALUE(G62),VALUE(H62)), "0"))</f>
        <v>6419233</v>
      </c>
    </row>
    <row r="63">
      <c r="A63" t="s" s="2">
        <v>67</v>
      </c>
      <c r="B63" t="s" s="0">
        <v>2990</v>
      </c>
      <c r="C63" t="s" s="0">
        <v>3048</v>
      </c>
      <c r="D63" t="s" s="0">
        <v>3101</v>
      </c>
      <c r="E63" t="str" s="0">
        <f>IF(ISERROR(MEDIAN(VALUE(B63),VALUE(C63),VALUE(D63))), "-", TEXT(MEDIAN(VALUE(B63),VALUE(C63),VALUE(D63)), "0"))</f>
        <v>2146147</v>
      </c>
      <c r="F63" t="s" s="0">
        <v>2964</v>
      </c>
      <c r="G63" t="s" s="0">
        <v>3020</v>
      </c>
      <c r="H63" t="s" s="0">
        <v>3075</v>
      </c>
      <c r="I63" t="str" s="0">
        <f>IF(ISERROR(MEDIAN(VALUE(F63),VALUE(G63),VALUE(H63))), "-", TEXT(MEDIAN(VALUE(F63),VALUE(G63),VALUE(H63)), "0"))</f>
        <v>308347814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2270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2271</v>
      </c>
      <c r="D4" t="s" s="0">
        <v>2270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2271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3102</v>
      </c>
      <c r="G3" t="s" s="0">
        <v>3102</v>
      </c>
      <c r="H3" t="s" s="0">
        <v>3102</v>
      </c>
      <c r="I3" t="str" s="0">
        <f>IF(ISERROR(MEDIAN(VALUE(F3),VALUE(G3),VALUE(H3))), "-", TEXT(MEDIAN(VALUE(F3),VALUE(G3),VALUE(H3)), "0"))</f>
        <v>193082248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3103</v>
      </c>
      <c r="G4" t="s" s="0">
        <v>3103</v>
      </c>
      <c r="H4" t="s" s="0">
        <v>3103</v>
      </c>
      <c r="I4" t="str" s="0">
        <f>IF(ISERROR(MEDIAN(VALUE(F4),VALUE(G4),VALUE(H4))), "-", TEXT(MEDIAN(VALUE(F4),VALUE(G4),VALUE(H4)), "0"))</f>
        <v>579246744</v>
      </c>
    </row>
    <row r="5">
      <c r="A5" t="s" s="2">
        <v>9</v>
      </c>
      <c r="B5" t="s" s="0">
        <v>3132</v>
      </c>
      <c r="C5" t="s" s="0">
        <v>3193</v>
      </c>
      <c r="D5" t="s" s="0">
        <v>3250</v>
      </c>
      <c r="E5" t="str" s="0">
        <f>IF(ISERROR(MEDIAN(VALUE(B5),VALUE(C5),VALUE(D5))), "-", TEXT(MEDIAN(VALUE(B5),VALUE(C5),VALUE(D5)), "0"))</f>
        <v>-</v>
      </c>
      <c r="F5" t="s" s="0">
        <v>3104</v>
      </c>
      <c r="G5" t="s" s="0">
        <v>3161</v>
      </c>
      <c r="H5" t="s" s="0">
        <v>3219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3133</v>
      </c>
      <c r="C6" t="s" s="0">
        <v>3194</v>
      </c>
      <c r="D6" t="s" s="0">
        <v>3251</v>
      </c>
      <c r="E6" t="str" s="0">
        <f>IF(ISERROR(MEDIAN(VALUE(B6),VALUE(C6),VALUE(D6))), "-", TEXT(MEDIAN(VALUE(B6),VALUE(C6),VALUE(D6)), "0"))</f>
        <v>-</v>
      </c>
      <c r="F6" t="s" s="0">
        <v>3105</v>
      </c>
      <c r="G6" t="s" s="0">
        <v>3162</v>
      </c>
      <c r="H6" t="s" s="0">
        <v>3220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3134</v>
      </c>
      <c r="C7" t="s" s="0">
        <v>3195</v>
      </c>
      <c r="D7" t="s" s="0">
        <v>3252</v>
      </c>
      <c r="E7" t="str" s="0">
        <f>IF(ISERROR(MEDIAN(VALUE(B7),VALUE(C7),VALUE(D7))), "-", TEXT(MEDIAN(VALUE(B7),VALUE(C7),VALUE(D7)), "0"))</f>
        <v>20940383300</v>
      </c>
      <c r="F7" t="s" s="0">
        <v>3106</v>
      </c>
      <c r="G7" t="s" s="0">
        <v>3163</v>
      </c>
      <c r="H7" t="s" s="0">
        <v>3221</v>
      </c>
      <c r="I7" t="str" s="0">
        <f>IF(ISERROR(MEDIAN(VALUE(F7),VALUE(G7),VALUE(H7))), "-", TEXT(MEDIAN(VALUE(F7),VALUE(G7),VALUE(H7)), "0"))</f>
        <v>90219492936</v>
      </c>
    </row>
    <row r="8">
      <c r="A8" t="s" s="2">
        <v>12</v>
      </c>
      <c r="B8" t="s" s="0">
        <v>3135</v>
      </c>
      <c r="C8" t="s" s="0">
        <v>3196</v>
      </c>
      <c r="D8" t="s" s="0">
        <v>3253</v>
      </c>
      <c r="E8" t="str" s="0">
        <f>IF(ISERROR(MEDIAN(VALUE(B8),VALUE(C8),VALUE(D8))), "-", TEXT(MEDIAN(VALUE(B8),VALUE(C8),VALUE(D8)), "0"))</f>
        <v>18666399851</v>
      </c>
      <c r="F8" t="s" s="0">
        <v>3107</v>
      </c>
      <c r="G8" t="s" s="0">
        <v>3164</v>
      </c>
      <c r="H8" t="s" s="0">
        <v>3222</v>
      </c>
      <c r="I8" t="str" s="0">
        <f>IF(ISERROR(MEDIAN(VALUE(F8),VALUE(G8),VALUE(H8))), "-", TEXT(MEDIAN(VALUE(F8),VALUE(G8),VALUE(H8)), "0"))</f>
        <v>18563459481</v>
      </c>
    </row>
    <row r="9">
      <c r="A9" t="s" s="2">
        <v>13</v>
      </c>
      <c r="B9" t="s" s="0">
        <v>3136</v>
      </c>
      <c r="C9" t="s" s="0">
        <v>2999</v>
      </c>
      <c r="D9" t="s" s="0">
        <v>2041</v>
      </c>
      <c r="E9" t="str" s="0">
        <f>IF(ISERROR(MEDIAN(VALUE(B9),VALUE(C9),VALUE(D9))), "-", TEXT(MEDIAN(VALUE(B9),VALUE(C9),VALUE(D9)), "0"))</f>
        <v>262144</v>
      </c>
      <c r="F9" t="s" s="0">
        <v>3108</v>
      </c>
      <c r="G9" t="s" s="0">
        <v>3165</v>
      </c>
      <c r="H9" t="s" s="0">
        <v>3223</v>
      </c>
      <c r="I9" t="str" s="0">
        <f>IF(ISERROR(MEDIAN(VALUE(F9),VALUE(G9),VALUE(H9))), "-", TEXT(MEDIAN(VALUE(F9),VALUE(G9),VALUE(H9)), "0"))</f>
        <v>261577</v>
      </c>
    </row>
    <row r="10">
      <c r="A10" t="s" s="2">
        <v>14</v>
      </c>
      <c r="B10" t="s" s="0">
        <v>295</v>
      </c>
      <c r="C10" t="s" s="0">
        <v>143</v>
      </c>
      <c r="D10" t="s" s="0">
        <v>74</v>
      </c>
      <c r="E10" t="str" s="0">
        <f>IF(ISERROR(MEDIAN(VALUE(B10),VALUE(C10),VALUE(D10))), "-", TEXT(MEDIAN(VALUE(B10),VALUE(C10),VALUE(D10)), "0"))</f>
        <v>1</v>
      </c>
      <c r="F10" t="s" s="0">
        <v>127</v>
      </c>
      <c r="G10" t="s" s="0">
        <v>143</v>
      </c>
      <c r="H10" t="s" s="0">
        <v>118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136</v>
      </c>
      <c r="C11" t="s" s="0">
        <v>128</v>
      </c>
      <c r="D11" t="s" s="0">
        <v>160</v>
      </c>
      <c r="E11" t="str" s="0">
        <f>IF(ISERROR(MEDIAN(VALUE(B11),VALUE(C11),VALUE(D11))), "-", TEXT(MEDIAN(VALUE(B11),VALUE(C11),VALUE(D11)), "0"))</f>
        <v>5</v>
      </c>
      <c r="F11" t="s" s="0">
        <v>194</v>
      </c>
      <c r="G11" t="s" s="0">
        <v>161</v>
      </c>
      <c r="H11" t="s" s="0">
        <v>253</v>
      </c>
      <c r="I11" t="str" s="0">
        <f>IF(ISERROR(MEDIAN(VALUE(F11),VALUE(G11),VALUE(H11))), "-", TEXT(MEDIAN(VALUE(F11),VALUE(G11),VALUE(H11)), "0"))</f>
        <v>31</v>
      </c>
    </row>
    <row r="12">
      <c r="A12" t="s" s="2">
        <v>16</v>
      </c>
      <c r="B12" t="s" s="0">
        <v>2641</v>
      </c>
      <c r="C12" t="s" s="0">
        <v>2641</v>
      </c>
      <c r="D12" t="s" s="0">
        <v>728</v>
      </c>
      <c r="E12" t="str" s="0">
        <f>IF(ISERROR(MEDIAN(VALUE(B12),VALUE(C12),VALUE(D12))), "-", TEXT(MEDIAN(VALUE(B12),VALUE(C12),VALUE(D12)), "0"))</f>
        <v>167</v>
      </c>
      <c r="F12" t="s" s="0">
        <v>2606</v>
      </c>
      <c r="G12" t="s" s="0">
        <v>3166</v>
      </c>
      <c r="H12" t="s" s="0">
        <v>3224</v>
      </c>
      <c r="I12" t="str" s="0">
        <f>IF(ISERROR(MEDIAN(VALUE(F12),VALUE(G12),VALUE(H12))), "-", TEXT(MEDIAN(VALUE(F12),VALUE(G12),VALUE(H12)), "0"))</f>
        <v>718</v>
      </c>
    </row>
    <row r="13">
      <c r="A13" t="s" s="2">
        <v>17</v>
      </c>
      <c r="B13" t="s" s="0">
        <v>2647</v>
      </c>
      <c r="C13" t="s" s="0">
        <v>120</v>
      </c>
      <c r="D13" t="s" s="0">
        <v>2647</v>
      </c>
      <c r="E13" t="str" s="0">
        <f>IF(ISERROR(MEDIAN(VALUE(B13),VALUE(C13),VALUE(D13))), "-", TEXT(MEDIAN(VALUE(B13),VALUE(C13),VALUE(D13)), "0"))</f>
        <v>47</v>
      </c>
      <c r="F13" t="s" s="0">
        <v>3109</v>
      </c>
      <c r="G13" t="s" s="0">
        <v>2437</v>
      </c>
      <c r="H13" t="s" s="0">
        <v>3225</v>
      </c>
      <c r="I13" t="str" s="0">
        <f>IF(ISERROR(MEDIAN(VALUE(F13),VALUE(G13),VALUE(H13))), "-", TEXT(MEDIAN(VALUE(F13),VALUE(G13),VALUE(H13)), "0"))</f>
        <v>251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3137</v>
      </c>
      <c r="C15" t="s" s="0">
        <v>3197</v>
      </c>
      <c r="D15" t="s" s="0">
        <v>1912</v>
      </c>
      <c r="E15" t="str" s="0">
        <f>IF(ISERROR(MEDIAN(VALUE(B15),VALUE(C15),VALUE(D15))), "-", TEXT(MEDIAN(VALUE(B15),VALUE(C15),VALUE(D15)), "0"))</f>
        <v>75993088</v>
      </c>
      <c r="F15" t="s" s="0">
        <v>3110</v>
      </c>
      <c r="G15" t="s" s="0">
        <v>3167</v>
      </c>
      <c r="H15" t="s" s="0">
        <v>3226</v>
      </c>
      <c r="I15" t="str" s="0">
        <f>IF(ISERROR(MEDIAN(VALUE(F15),VALUE(G15),VALUE(H15))), "-", TEXT(MEDIAN(VALUE(F15),VALUE(G15),VALUE(H15)), "0"))</f>
        <v>154193920</v>
      </c>
    </row>
    <row r="16">
      <c r="A16" t="s" s="2">
        <v>20</v>
      </c>
      <c r="B16" t="s" s="0">
        <v>3138</v>
      </c>
      <c r="C16" t="s" s="0">
        <v>3198</v>
      </c>
      <c r="D16" t="s" s="0">
        <v>3254</v>
      </c>
      <c r="E16" t="str" s="0">
        <f>IF(ISERROR(MEDIAN(VALUE(B16),VALUE(C16),VALUE(D16))), "-", TEXT(MEDIAN(VALUE(B16),VALUE(C16),VALUE(D16)), "0"))</f>
        <v>19485691904</v>
      </c>
      <c r="F16" t="s" s="0">
        <v>3111</v>
      </c>
      <c r="G16" t="s" s="0">
        <v>3168</v>
      </c>
      <c r="H16" t="s" s="0">
        <v>3227</v>
      </c>
      <c r="I16" t="str" s="0">
        <f>IF(ISERROR(MEDIAN(VALUE(F16),VALUE(G16),VALUE(H16))), "-", TEXT(MEDIAN(VALUE(F16),VALUE(G16),VALUE(H16)), "0"))</f>
        <v>20682510336</v>
      </c>
    </row>
    <row r="17">
      <c r="A17" t="s" s="2">
        <v>21</v>
      </c>
      <c r="B17" t="s" s="0">
        <v>3136</v>
      </c>
      <c r="C17" t="s" s="0">
        <v>2999</v>
      </c>
      <c r="D17" t="s" s="0">
        <v>2041</v>
      </c>
      <c r="E17" t="str" s="0">
        <f>IF(ISERROR(MEDIAN(VALUE(B17),VALUE(C17),VALUE(D17))), "-", TEXT(MEDIAN(VALUE(B17),VALUE(C17),VALUE(D17)), "0"))</f>
        <v>262144</v>
      </c>
      <c r="F17" t="s" s="0">
        <v>3112</v>
      </c>
      <c r="G17" t="s" s="0">
        <v>3169</v>
      </c>
      <c r="H17" t="s" s="0">
        <v>1405</v>
      </c>
      <c r="I17" t="str" s="0">
        <f>IF(ISERROR(MEDIAN(VALUE(F17),VALUE(G17),VALUE(H17))), "-", TEXT(MEDIAN(VALUE(F17),VALUE(G17),VALUE(H17)), "0"))</f>
        <v>311296</v>
      </c>
    </row>
    <row r="18">
      <c r="A18" t="s" s="2">
        <v>22</v>
      </c>
      <c r="B18" t="s" s="0">
        <v>3139</v>
      </c>
      <c r="C18" t="s" s="0">
        <v>3199</v>
      </c>
      <c r="D18" t="s" s="0">
        <v>3255</v>
      </c>
      <c r="E18" t="str" s="0">
        <f>IF(ISERROR(MEDIAN(VALUE(B18),VALUE(C18),VALUE(D18))), "-", TEXT(MEDIAN(VALUE(B18),VALUE(C18),VALUE(D18)), "0"))</f>
        <v>18388348928</v>
      </c>
      <c r="F18" t="s" s="0">
        <v>3113</v>
      </c>
      <c r="G18" t="s" s="0">
        <v>3170</v>
      </c>
      <c r="H18" t="s" s="0">
        <v>3228</v>
      </c>
      <c r="I18" t="str" s="0">
        <f>IF(ISERROR(MEDIAN(VALUE(F18),VALUE(G18),VALUE(H18))), "-", TEXT(MEDIAN(VALUE(F18),VALUE(G18),VALUE(H18)), "0"))</f>
        <v>17534328832</v>
      </c>
    </row>
    <row r="19">
      <c r="A19" t="s" s="2">
        <v>23</v>
      </c>
      <c r="B19" t="s" s="0">
        <v>3136</v>
      </c>
      <c r="C19" t="s" s="0">
        <v>2999</v>
      </c>
      <c r="D19" t="s" s="0">
        <v>2041</v>
      </c>
      <c r="E19" t="str" s="0">
        <f>IF(ISERROR(MEDIAN(VALUE(B19),VALUE(C19),VALUE(D19))), "-", TEXT(MEDIAN(VALUE(B19),VALUE(C19),VALUE(D19)), "0"))</f>
        <v>262144</v>
      </c>
      <c r="F19" t="s" s="0">
        <v>2186</v>
      </c>
      <c r="G19" t="s" s="0">
        <v>1660</v>
      </c>
      <c r="H19" t="s" s="0">
        <v>841</v>
      </c>
      <c r="I19" t="str" s="0">
        <f>IF(ISERROR(MEDIAN(VALUE(F19),VALUE(G19),VALUE(H19))), "-", TEXT(MEDIAN(VALUE(F19),VALUE(G19),VALUE(H19)), "0"))</f>
        <v>208896</v>
      </c>
    </row>
    <row r="20">
      <c r="A20" t="s" s="2">
        <v>24</v>
      </c>
      <c r="B20" t="s" s="0">
        <v>3140</v>
      </c>
      <c r="C20" t="s" s="0">
        <v>3200</v>
      </c>
      <c r="D20" t="s" s="0">
        <v>3256</v>
      </c>
      <c r="E20" t="str" s="0">
        <f>IF(ISERROR(MEDIAN(VALUE(B20),VALUE(C20),VALUE(D20))), "-", TEXT(MEDIAN(VALUE(B20),VALUE(C20),VALUE(D20)), "0"))</f>
        <v>2579969</v>
      </c>
      <c r="F20" t="s" s="0">
        <v>3114</v>
      </c>
      <c r="G20" t="s" s="0">
        <v>3171</v>
      </c>
      <c r="H20" t="s" s="0">
        <v>3229</v>
      </c>
      <c r="I20" t="str" s="0">
        <f>IF(ISERROR(MEDIAN(VALUE(F20),VALUE(G20),VALUE(H20))), "-", TEXT(MEDIAN(VALUE(F20),VALUE(G20),VALUE(H20)), "0"))</f>
        <v>313873876</v>
      </c>
    </row>
    <row r="21">
      <c r="A21" t="s" s="2">
        <v>25</v>
      </c>
      <c r="B21" t="s" s="0">
        <v>3141</v>
      </c>
      <c r="C21" t="s" s="0">
        <v>3201</v>
      </c>
      <c r="D21" t="s" s="0">
        <v>3257</v>
      </c>
      <c r="E21" t="str" s="0">
        <f>IF(ISERROR(MEDIAN(VALUE(B21),VALUE(C21),VALUE(D21))), "-", TEXT(MEDIAN(VALUE(B21),VALUE(C21),VALUE(D21)), "0"))</f>
        <v>3872582</v>
      </c>
      <c r="F21" t="s" s="0">
        <v>3115</v>
      </c>
      <c r="G21" t="s" s="0">
        <v>3172</v>
      </c>
      <c r="H21" t="s" s="0">
        <v>3230</v>
      </c>
      <c r="I21" t="str" s="0">
        <f>IF(ISERROR(MEDIAN(VALUE(F21),VALUE(G21),VALUE(H21))), "-", TEXT(MEDIAN(VALUE(F21),VALUE(G21),VALUE(H21)), "0"))</f>
        <v>498107213</v>
      </c>
    </row>
    <row r="22">
      <c r="A22" t="s" s="2">
        <v>26</v>
      </c>
      <c r="B22" t="s" s="0">
        <v>3142</v>
      </c>
      <c r="C22" t="s" s="0">
        <v>3202</v>
      </c>
      <c r="D22" t="s" s="0">
        <v>3258</v>
      </c>
      <c r="E22" t="str" s="0">
        <f>IF(ISERROR(MEDIAN(VALUE(B22),VALUE(C22),VALUE(D22))), "-", TEXT(MEDIAN(VALUE(B22),VALUE(C22),VALUE(D22)), "0"))</f>
        <v>19283142332</v>
      </c>
      <c r="F22" t="s" s="0">
        <v>3116</v>
      </c>
      <c r="G22" t="s" s="0">
        <v>3173</v>
      </c>
      <c r="H22" t="s" s="0">
        <v>3231</v>
      </c>
      <c r="I22" t="str" s="0">
        <f>IF(ISERROR(MEDIAN(VALUE(F22),VALUE(G22),VALUE(H22))), "-", TEXT(MEDIAN(VALUE(F22),VALUE(G22),VALUE(H22)), "0"))</f>
        <v>18325099541</v>
      </c>
    </row>
    <row r="23">
      <c r="A23" t="s" s="2">
        <v>27</v>
      </c>
      <c r="B23" t="s" s="0">
        <v>2186</v>
      </c>
      <c r="C23" t="s" s="0">
        <v>841</v>
      </c>
      <c r="D23" t="s" s="0">
        <v>2610</v>
      </c>
      <c r="E23" t="str" s="0">
        <f>IF(ISERROR(MEDIAN(VALUE(B23),VALUE(C23),VALUE(D23))), "-", TEXT(MEDIAN(VALUE(B23),VALUE(C23),VALUE(D23)), "0"))</f>
        <v>217088</v>
      </c>
      <c r="F23" t="s" s="0">
        <v>737</v>
      </c>
      <c r="G23" t="s" s="0">
        <v>841</v>
      </c>
      <c r="H23" t="s" s="0">
        <v>841</v>
      </c>
      <c r="I23" t="str" s="0">
        <f>IF(ISERROR(MEDIAN(VALUE(F23),VALUE(G23),VALUE(H23))), "-", TEXT(MEDIAN(VALUE(F23),VALUE(G23),VALUE(H23)), "0"))</f>
        <v>217088</v>
      </c>
    </row>
    <row r="24">
      <c r="A24" t="s" s="2">
        <v>28</v>
      </c>
      <c r="B24" t="s" s="0">
        <v>75</v>
      </c>
      <c r="C24" t="s" s="0">
        <v>784</v>
      </c>
      <c r="D24" t="s" s="0">
        <v>74</v>
      </c>
      <c r="E24" t="str" s="0">
        <f>IF(ISERROR(MEDIAN(VALUE(B24),VALUE(C24),VALUE(D24))), "-", TEXT(MEDIAN(VALUE(B24),VALUE(C24),VALUE(D24)), "0"))</f>
        <v>6</v>
      </c>
      <c r="F24" t="s" s="0">
        <v>326</v>
      </c>
      <c r="G24" t="s" s="0">
        <v>143</v>
      </c>
      <c r="H24" t="s" s="0">
        <v>784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75</v>
      </c>
      <c r="C25" t="s" s="0">
        <v>118</v>
      </c>
      <c r="D25" t="s" s="0">
        <v>127</v>
      </c>
      <c r="E25" t="str" s="0">
        <f>IF(ISERROR(MEDIAN(VALUE(B25),VALUE(C25),VALUE(D25))), "-", TEXT(MEDIAN(VALUE(B25),VALUE(C25),VALUE(D25)), "0"))</f>
        <v>6</v>
      </c>
      <c r="F25" t="s" s="0">
        <v>784</v>
      </c>
      <c r="G25" t="s" s="0">
        <v>76</v>
      </c>
      <c r="H25" t="s" s="0">
        <v>729</v>
      </c>
      <c r="I25" t="str" s="0">
        <f>IF(ISERROR(MEDIAN(VALUE(F25),VALUE(G25),VALUE(H25))), "-", TEXT(MEDIAN(VALUE(F25),VALUE(G25),VALUE(H25)), "0"))</f>
        <v>13</v>
      </c>
    </row>
    <row r="26">
      <c r="A26" t="s" s="2">
        <v>30</v>
      </c>
      <c r="B26" t="s" s="0">
        <v>2641</v>
      </c>
      <c r="C26" t="s" s="0">
        <v>2641</v>
      </c>
      <c r="D26" t="s" s="0">
        <v>514</v>
      </c>
      <c r="E26" t="str" s="0">
        <f>IF(ISERROR(MEDIAN(VALUE(B26),VALUE(C26),VALUE(D26))), "-", TEXT(MEDIAN(VALUE(B26),VALUE(C26),VALUE(D26)), "0"))</f>
        <v>167</v>
      </c>
      <c r="F26" t="s" s="0">
        <v>2632</v>
      </c>
      <c r="G26" t="s" s="0">
        <v>3174</v>
      </c>
      <c r="H26" t="s" s="0">
        <v>3232</v>
      </c>
      <c r="I26" t="str" s="0">
        <f>IF(ISERROR(MEDIAN(VALUE(F26),VALUE(G26),VALUE(H26))), "-", TEXT(MEDIAN(VALUE(F26),VALUE(G26),VALUE(H26)), "0"))</f>
        <v>715</v>
      </c>
    </row>
    <row r="27">
      <c r="A27" t="s" s="2">
        <v>31</v>
      </c>
      <c r="B27" t="s" s="0">
        <v>194</v>
      </c>
      <c r="C27" t="s" s="0">
        <v>253</v>
      </c>
      <c r="D27" t="s" s="0">
        <v>260</v>
      </c>
      <c r="E27" t="str" s="0">
        <f>IF(ISERROR(MEDIAN(VALUE(B27),VALUE(C27),VALUE(D27))), "-", TEXT(MEDIAN(VALUE(B27),VALUE(C27),VALUE(D27)), "0"))</f>
        <v>31</v>
      </c>
      <c r="F27" t="s" s="0">
        <v>515</v>
      </c>
      <c r="G27" t="s" s="0">
        <v>161</v>
      </c>
      <c r="H27" t="s" s="0">
        <v>1327</v>
      </c>
      <c r="I27" t="str" s="0">
        <f>IF(ISERROR(MEDIAN(VALUE(F27),VALUE(G27),VALUE(H27))), "-", TEXT(MEDIAN(VALUE(F27),VALUE(G27),VALUE(H27)), "0"))</f>
        <v>30</v>
      </c>
    </row>
    <row r="28">
      <c r="A28" t="s" s="2">
        <v>32</v>
      </c>
      <c r="B28" t="s" s="0">
        <v>79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4096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3143</v>
      </c>
      <c r="C29" t="s" s="0">
        <v>3203</v>
      </c>
      <c r="D29" t="s" s="0">
        <v>1912</v>
      </c>
      <c r="E29" t="str" s="0">
        <f>IF(ISERROR(MEDIAN(VALUE(B29),VALUE(C29),VALUE(D29))), "-", TEXT(MEDIAN(VALUE(B29),VALUE(C29),VALUE(D29)), "0"))</f>
        <v>260591616</v>
      </c>
      <c r="F29" t="s" s="0">
        <v>3117</v>
      </c>
      <c r="G29" t="s" s="0">
        <v>3175</v>
      </c>
      <c r="H29" t="s" s="0">
        <v>3233</v>
      </c>
      <c r="I29" t="str" s="0">
        <f>IF(ISERROR(MEDIAN(VALUE(F29),VALUE(G29),VALUE(H29))), "-", TEXT(MEDIAN(VALUE(F29),VALUE(G29),VALUE(H29)), "0"))</f>
        <v>153055232</v>
      </c>
    </row>
    <row r="30">
      <c r="A30" t="s" s="2">
        <v>34</v>
      </c>
      <c r="B30" t="s" s="0">
        <v>3144</v>
      </c>
      <c r="C30" t="s" s="0">
        <v>3204</v>
      </c>
      <c r="D30" t="s" s="0">
        <v>3259</v>
      </c>
      <c r="E30" t="str" s="0">
        <f>IF(ISERROR(MEDIAN(VALUE(B30),VALUE(C30),VALUE(D30))), "-", TEXT(MEDIAN(VALUE(B30),VALUE(C30),VALUE(D30)), "0"))</f>
        <v>19715178496</v>
      </c>
      <c r="F30" t="s" s="0">
        <v>3118</v>
      </c>
      <c r="G30" t="s" s="0">
        <v>3176</v>
      </c>
      <c r="H30" t="s" s="0">
        <v>3234</v>
      </c>
      <c r="I30" t="str" s="0">
        <f>IF(ISERROR(MEDIAN(VALUE(F30),VALUE(G30),VALUE(H30))), "-", TEXT(MEDIAN(VALUE(F30),VALUE(G30),VALUE(H30)), "0"))</f>
        <v>18851459072</v>
      </c>
    </row>
    <row r="31">
      <c r="A31" t="s" s="2">
        <v>35</v>
      </c>
      <c r="B31" t="s" s="0">
        <v>2186</v>
      </c>
      <c r="C31" t="s" s="0">
        <v>841</v>
      </c>
      <c r="D31" t="s" s="0">
        <v>2610</v>
      </c>
      <c r="E31" t="str" s="0">
        <f>IF(ISERROR(MEDIAN(VALUE(B31),VALUE(C31),VALUE(D31))), "-", TEXT(MEDIAN(VALUE(B31),VALUE(C31),VALUE(D31)), "0"))</f>
        <v>217088</v>
      </c>
      <c r="F31" t="s" s="0">
        <v>737</v>
      </c>
      <c r="G31" t="s" s="0">
        <v>841</v>
      </c>
      <c r="H31" t="s" s="0">
        <v>841</v>
      </c>
      <c r="I31" t="str" s="0">
        <f>IF(ISERROR(MEDIAN(VALUE(F31),VALUE(G31),VALUE(H31))), "-", TEXT(MEDIAN(VALUE(F31),VALUE(G31),VALUE(H31)), "0"))</f>
        <v>217088</v>
      </c>
    </row>
    <row r="32">
      <c r="A32" t="s" s="2">
        <v>36</v>
      </c>
      <c r="B32" t="s" s="0">
        <v>3145</v>
      </c>
      <c r="C32" t="s" s="0">
        <v>3205</v>
      </c>
      <c r="D32" t="s" s="0">
        <v>3260</v>
      </c>
      <c r="E32" t="str" s="0">
        <f>IF(ISERROR(MEDIAN(VALUE(B32),VALUE(C32),VALUE(D32))), "-", TEXT(MEDIAN(VALUE(B32),VALUE(C32),VALUE(D32)), "0"))</f>
        <v>18965086208</v>
      </c>
      <c r="F32" t="s" s="0">
        <v>3119</v>
      </c>
      <c r="G32" t="s" s="0">
        <v>3177</v>
      </c>
      <c r="H32" t="s" s="0">
        <v>3235</v>
      </c>
      <c r="I32" t="str" s="0">
        <f>IF(ISERROR(MEDIAN(VALUE(F32),VALUE(G32),VALUE(H32))), "-", TEXT(MEDIAN(VALUE(F32),VALUE(G32),VALUE(H32)), "0"))</f>
        <v>17860243456</v>
      </c>
    </row>
    <row r="33">
      <c r="A33" t="s" s="2">
        <v>37</v>
      </c>
      <c r="B33" t="s" s="0">
        <v>2186</v>
      </c>
      <c r="C33" t="s" s="0">
        <v>841</v>
      </c>
      <c r="D33" t="s" s="0">
        <v>2610</v>
      </c>
      <c r="E33" t="str" s="0">
        <f>IF(ISERROR(MEDIAN(VALUE(B33),VALUE(C33),VALUE(D33))), "-", TEXT(MEDIAN(VALUE(B33),VALUE(C33),VALUE(D33)), "0"))</f>
        <v>217088</v>
      </c>
      <c r="F33" t="s" s="0">
        <v>737</v>
      </c>
      <c r="G33" t="s" s="0">
        <v>841</v>
      </c>
      <c r="H33" t="s" s="0">
        <v>841</v>
      </c>
      <c r="I33" t="str" s="0">
        <f>IF(ISERROR(MEDIAN(VALUE(F33),VALUE(G33),VALUE(H33))), "-", TEXT(MEDIAN(VALUE(F33),VALUE(G33),VALUE(H33)), "0"))</f>
        <v>217088</v>
      </c>
    </row>
    <row r="34">
      <c r="A34" t="s" s="2">
        <v>38</v>
      </c>
      <c r="B34" t="s" s="0">
        <v>3146</v>
      </c>
      <c r="C34" t="s" s="0">
        <v>3206</v>
      </c>
      <c r="D34" t="s" s="0">
        <v>3261</v>
      </c>
      <c r="E34" t="str" s="0">
        <f>IF(ISERROR(MEDIAN(VALUE(B34),VALUE(C34),VALUE(D34))), "-", TEXT(MEDIAN(VALUE(B34),VALUE(C34),VALUE(D34)), "0"))</f>
        <v>6209917</v>
      </c>
      <c r="F34" t="s" s="0">
        <v>3120</v>
      </c>
      <c r="G34" t="s" s="0">
        <v>3178</v>
      </c>
      <c r="H34" t="s" s="0">
        <v>3236</v>
      </c>
      <c r="I34" t="str" s="0">
        <f>IF(ISERROR(MEDIAN(VALUE(F34),VALUE(G34),VALUE(H34))), "-", TEXT(MEDIAN(VALUE(F34),VALUE(G34),VALUE(H34)), "0"))</f>
        <v>380997457</v>
      </c>
    </row>
    <row r="35">
      <c r="A35" t="s" s="2">
        <v>39</v>
      </c>
      <c r="B35" t="s" s="0">
        <v>3147</v>
      </c>
      <c r="C35" t="s" s="0">
        <v>3207</v>
      </c>
      <c r="D35" t="s" s="0">
        <v>3262</v>
      </c>
      <c r="E35" t="str" s="0">
        <f>IF(ISERROR(MEDIAN(VALUE(B35),VALUE(C35),VALUE(D35))), "-", TEXT(MEDIAN(VALUE(B35),VALUE(C35),VALUE(D35)), "0"))</f>
        <v>2650916</v>
      </c>
      <c r="F35" t="s" s="0">
        <v>3121</v>
      </c>
      <c r="G35" t="s" s="0">
        <v>3179</v>
      </c>
      <c r="H35" t="s" s="0">
        <v>3237</v>
      </c>
      <c r="I35" t="str" s="0">
        <f>IF(ISERROR(MEDIAN(VALUE(F35),VALUE(G35),VALUE(H35))), "-", TEXT(MEDIAN(VALUE(F35),VALUE(G35),VALUE(H35)), "0"))</f>
        <v>254490568</v>
      </c>
    </row>
    <row r="36">
      <c r="A36" t="s" s="2">
        <v>40</v>
      </c>
      <c r="B36" t="s" s="0">
        <v>3148</v>
      </c>
      <c r="C36" t="s" s="0">
        <v>3208</v>
      </c>
      <c r="D36" t="s" s="0">
        <v>3263</v>
      </c>
      <c r="E36" t="str" s="0">
        <f>IF(ISERROR(MEDIAN(VALUE(B36),VALUE(C36),VALUE(D36))), "-", TEXT(MEDIAN(VALUE(B36),VALUE(C36),VALUE(D36)), "0"))</f>
        <v>19846103598</v>
      </c>
      <c r="F36" t="s" s="0">
        <v>3122</v>
      </c>
      <c r="G36" t="s" s="0">
        <v>3180</v>
      </c>
      <c r="H36" t="s" s="0">
        <v>3238</v>
      </c>
      <c r="I36" t="str" s="0">
        <f>IF(ISERROR(MEDIAN(VALUE(F36),VALUE(G36),VALUE(H36))), "-", TEXT(MEDIAN(VALUE(F36),VALUE(G36),VALUE(H36)), "0"))</f>
        <v>18026872614</v>
      </c>
    </row>
    <row r="37">
      <c r="A37" t="s" s="2">
        <v>41</v>
      </c>
      <c r="B37" t="s" s="0">
        <v>3149</v>
      </c>
      <c r="C37" t="s" s="0">
        <v>730</v>
      </c>
      <c r="D37" t="s" s="0">
        <v>3264</v>
      </c>
      <c r="E37" t="str" s="0">
        <f>IF(ISERROR(MEDIAN(VALUE(B37),VALUE(C37),VALUE(D37))), "-", TEXT(MEDIAN(VALUE(B37),VALUE(C37),VALUE(D37)), "0"))</f>
        <v>237568</v>
      </c>
      <c r="F37" t="s" s="0">
        <v>2521</v>
      </c>
      <c r="G37" t="s" s="0">
        <v>730</v>
      </c>
      <c r="H37" t="s" s="0">
        <v>3239</v>
      </c>
      <c r="I37" t="str" s="0">
        <f>IF(ISERROR(MEDIAN(VALUE(F37),VALUE(G37),VALUE(H37))), "-", TEXT(MEDIAN(VALUE(F37),VALUE(G37),VALUE(H37)), "0"))</f>
        <v>237568</v>
      </c>
    </row>
    <row r="38">
      <c r="A38" t="s" s="2">
        <v>42</v>
      </c>
      <c r="B38" t="s" s="0">
        <v>74</v>
      </c>
      <c r="C38" t="s" s="0">
        <v>160</v>
      </c>
      <c r="D38" t="s" s="0">
        <v>143</v>
      </c>
      <c r="E38" t="str" s="0">
        <f>IF(ISERROR(MEDIAN(VALUE(B38),VALUE(C38),VALUE(D38))), "-", TEXT(MEDIAN(VALUE(B38),VALUE(C38),VALUE(D38)), "0"))</f>
        <v>1</v>
      </c>
      <c r="F38" t="s" s="0">
        <v>143</v>
      </c>
      <c r="G38" t="s" s="0">
        <v>143</v>
      </c>
      <c r="H38" t="s" s="0">
        <v>129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97</v>
      </c>
      <c r="C39" t="s" s="0">
        <v>160</v>
      </c>
      <c r="D39" t="s" s="0">
        <v>160</v>
      </c>
      <c r="E39" t="str" s="0">
        <f>IF(ISERROR(MEDIAN(VALUE(B39),VALUE(C39),VALUE(D39))), "-", TEXT(MEDIAN(VALUE(B39),VALUE(C39),VALUE(D39)), "0"))</f>
        <v>3</v>
      </c>
      <c r="F39" t="s" s="0">
        <v>118</v>
      </c>
      <c r="G39" t="s" s="0">
        <v>784</v>
      </c>
      <c r="H39" t="s" s="0">
        <v>729</v>
      </c>
      <c r="I39" t="str" s="0">
        <f>IF(ISERROR(MEDIAN(VALUE(F39),VALUE(G39),VALUE(H39))), "-", TEXT(MEDIAN(VALUE(F39),VALUE(G39),VALUE(H39)), "0"))</f>
        <v>13</v>
      </c>
    </row>
    <row r="40">
      <c r="A40" t="s" s="2">
        <v>44</v>
      </c>
      <c r="B40" t="s" s="0">
        <v>3150</v>
      </c>
      <c r="C40" t="s" s="0">
        <v>2641</v>
      </c>
      <c r="D40" t="s" s="0">
        <v>327</v>
      </c>
      <c r="E40" t="str" s="0">
        <f>IF(ISERROR(MEDIAN(VALUE(B40),VALUE(C40),VALUE(D40))), "-", TEXT(MEDIAN(VALUE(B40),VALUE(C40),VALUE(D40)), "0"))</f>
        <v>167</v>
      </c>
      <c r="F40" t="s" s="0">
        <v>2632</v>
      </c>
      <c r="G40" t="s" s="0">
        <v>3181</v>
      </c>
      <c r="H40" t="s" s="0">
        <v>3232</v>
      </c>
      <c r="I40" t="str" s="0">
        <f>IF(ISERROR(MEDIAN(VALUE(F40),VALUE(G40),VALUE(H40))), "-", TEXT(MEDIAN(VALUE(F40),VALUE(G40),VALUE(H40)), "0"))</f>
        <v>715</v>
      </c>
    </row>
    <row r="41">
      <c r="A41" t="s" s="2">
        <v>45</v>
      </c>
      <c r="B41" t="s" s="0">
        <v>847</v>
      </c>
      <c r="C41" t="s" s="0">
        <v>1012</v>
      </c>
      <c r="D41" t="s" s="0">
        <v>847</v>
      </c>
      <c r="E41" t="str" s="0">
        <f>IF(ISERROR(MEDIAN(VALUE(B41),VALUE(C41),VALUE(D41))), "-", TEXT(MEDIAN(VALUE(B41),VALUE(C41),VALUE(D41)), "0"))</f>
        <v>35</v>
      </c>
      <c r="F41" t="s" s="0">
        <v>128</v>
      </c>
      <c r="G41" t="s" s="0">
        <v>515</v>
      </c>
      <c r="H41" t="s" s="0">
        <v>705</v>
      </c>
      <c r="I41" t="str" s="0">
        <f>IF(ISERROR(MEDIAN(VALUE(F41),VALUE(G41),VALUE(H41))), "-", TEXT(MEDIAN(VALUE(F41),VALUE(G41),VALUE(H41)), "0"))</f>
        <v>25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1660</v>
      </c>
      <c r="C43" t="s" s="0">
        <v>3209</v>
      </c>
      <c r="D43" t="s" s="0">
        <v>2610</v>
      </c>
      <c r="E43" t="str" s="0">
        <f>IF(ISERROR(MEDIAN(VALUE(B43),VALUE(C43),VALUE(D43))), "-", TEXT(MEDIAN(VALUE(B43),VALUE(C43),VALUE(D43)), "0"))</f>
        <v>225280</v>
      </c>
      <c r="F43" t="s" s="0">
        <v>74</v>
      </c>
      <c r="G43" t="s" s="0">
        <v>3182</v>
      </c>
      <c r="H43" t="s" s="0">
        <v>74</v>
      </c>
      <c r="I43" t="str" s="0">
        <f>IF(ISERROR(MEDIAN(VALUE(F43),VALUE(G43),VALUE(H43))), "-", TEXT(MEDIAN(VALUE(F43),VALUE(G43),VALUE(H43)), "0"))</f>
        <v>0</v>
      </c>
    </row>
    <row r="44">
      <c r="A44" t="s" s="2">
        <v>48</v>
      </c>
      <c r="B44" t="s" s="0">
        <v>3151</v>
      </c>
      <c r="C44" t="s" s="0">
        <v>3210</v>
      </c>
      <c r="D44" t="s" s="0">
        <v>3265</v>
      </c>
      <c r="E44" t="str" s="0">
        <f>IF(ISERROR(MEDIAN(VALUE(B44),VALUE(C44),VALUE(D44))), "-", TEXT(MEDIAN(VALUE(B44),VALUE(C44),VALUE(D44)), "0"))</f>
        <v>20190040064</v>
      </c>
      <c r="F44" t="s" s="0">
        <v>3123</v>
      </c>
      <c r="G44" t="s" s="0">
        <v>3183</v>
      </c>
      <c r="H44" t="s" s="0">
        <v>3240</v>
      </c>
      <c r="I44" t="str" s="0">
        <f>IF(ISERROR(MEDIAN(VALUE(F44),VALUE(G44),VALUE(H44))), "-", TEXT(MEDIAN(VALUE(F44),VALUE(G44),VALUE(H44)), "0"))</f>
        <v>18448596992</v>
      </c>
    </row>
    <row r="45">
      <c r="A45" t="s" s="2">
        <v>49</v>
      </c>
      <c r="B45" t="s" s="0">
        <v>2654</v>
      </c>
      <c r="C45" t="s" s="0">
        <v>730</v>
      </c>
      <c r="D45" t="s" s="0">
        <v>3264</v>
      </c>
      <c r="E45" t="str" s="0">
        <f>IF(ISERROR(MEDIAN(VALUE(B45),VALUE(C45),VALUE(D45))), "-", TEXT(MEDIAN(VALUE(B45),VALUE(C45),VALUE(D45)), "0"))</f>
        <v>253952</v>
      </c>
      <c r="F45" t="s" s="0">
        <v>2521</v>
      </c>
      <c r="G45" t="s" s="0">
        <v>730</v>
      </c>
      <c r="H45" t="s" s="0">
        <v>3239</v>
      </c>
      <c r="I45" t="str" s="0">
        <f>IF(ISERROR(MEDIAN(VALUE(F45),VALUE(G45),VALUE(H45))), "-", TEXT(MEDIAN(VALUE(F45),VALUE(G45),VALUE(H45)), "0"))</f>
        <v>237568</v>
      </c>
    </row>
    <row r="46">
      <c r="A46" t="s" s="2">
        <v>50</v>
      </c>
      <c r="B46" t="s" s="0">
        <v>3152</v>
      </c>
      <c r="C46" t="s" s="0">
        <v>3211</v>
      </c>
      <c r="D46" t="s" s="0">
        <v>3266</v>
      </c>
      <c r="E46" t="str" s="0">
        <f>IF(ISERROR(MEDIAN(VALUE(B46),VALUE(C46),VALUE(D46))), "-", TEXT(MEDIAN(VALUE(B46),VALUE(C46),VALUE(D46)), "0"))</f>
        <v>19467563008</v>
      </c>
      <c r="F46" t="s" s="0">
        <v>3124</v>
      </c>
      <c r="G46" t="s" s="0">
        <v>3184</v>
      </c>
      <c r="H46" t="s" s="0">
        <v>3241</v>
      </c>
      <c r="I46" t="str" s="0">
        <f>IF(ISERROR(MEDIAN(VALUE(F46),VALUE(G46),VALUE(H46))), "-", TEXT(MEDIAN(VALUE(F46),VALUE(G46),VALUE(H46)), "0"))</f>
        <v>17731854336</v>
      </c>
    </row>
    <row r="47">
      <c r="A47" t="s" s="2">
        <v>51</v>
      </c>
      <c r="B47" t="s" s="0">
        <v>2521</v>
      </c>
      <c r="C47" t="s" s="0">
        <v>730</v>
      </c>
      <c r="D47" t="s" s="0">
        <v>3264</v>
      </c>
      <c r="E47" t="str" s="0">
        <f>IF(ISERROR(MEDIAN(VALUE(B47),VALUE(C47),VALUE(D47))), "-", TEXT(MEDIAN(VALUE(B47),VALUE(C47),VALUE(D47)), "0"))</f>
        <v>237568</v>
      </c>
      <c r="F47" t="s" s="0">
        <v>2521</v>
      </c>
      <c r="G47" t="s" s="0">
        <v>730</v>
      </c>
      <c r="H47" t="s" s="0">
        <v>3239</v>
      </c>
      <c r="I47" t="str" s="0">
        <f>IF(ISERROR(MEDIAN(VALUE(F47),VALUE(G47),VALUE(H47))), "-", TEXT(MEDIAN(VALUE(F47),VALUE(G47),VALUE(H47)), "0"))</f>
        <v>237568</v>
      </c>
    </row>
    <row r="48">
      <c r="A48" t="s" s="2">
        <v>52</v>
      </c>
      <c r="B48" t="s" s="0">
        <v>3153</v>
      </c>
      <c r="C48" t="s" s="0">
        <v>3212</v>
      </c>
      <c r="D48" t="s" s="0">
        <v>3267</v>
      </c>
      <c r="E48" t="str" s="0">
        <f>IF(ISERROR(MEDIAN(VALUE(B48),VALUE(C48),VALUE(D48))), "-", TEXT(MEDIAN(VALUE(B48),VALUE(C48),VALUE(D48)), "0"))</f>
        <v>6011508</v>
      </c>
      <c r="F48" t="s" s="0">
        <v>3125</v>
      </c>
      <c r="G48" t="s" s="0">
        <v>3185</v>
      </c>
      <c r="H48" t="s" s="0">
        <v>3242</v>
      </c>
      <c r="I48" t="str" s="0">
        <f>IF(ISERROR(MEDIAN(VALUE(F48),VALUE(G48),VALUE(H48))), "-", TEXT(MEDIAN(VALUE(F48),VALUE(G48),VALUE(H48)), "0"))</f>
        <v>519710689</v>
      </c>
    </row>
    <row r="49">
      <c r="A49" t="s" s="2">
        <v>53</v>
      </c>
      <c r="B49" t="s" s="0">
        <v>3154</v>
      </c>
      <c r="C49" t="s" s="0">
        <v>3213</v>
      </c>
      <c r="D49" t="s" s="0">
        <v>3268</v>
      </c>
      <c r="E49" t="str" s="0">
        <f>IF(ISERROR(MEDIAN(VALUE(B49),VALUE(C49),VALUE(D49))), "-", TEXT(MEDIAN(VALUE(B49),VALUE(C49),VALUE(D49)), "0"))</f>
        <v>6003405</v>
      </c>
      <c r="F49" t="s" s="0">
        <v>3126</v>
      </c>
      <c r="G49" t="s" s="0">
        <v>3186</v>
      </c>
      <c r="H49" t="s" s="0">
        <v>3243</v>
      </c>
      <c r="I49" t="str" s="0">
        <f>IF(ISERROR(MEDIAN(VALUE(F49),VALUE(G49),VALUE(H49))), "-", TEXT(MEDIAN(VALUE(F49),VALUE(G49),VALUE(H49)), "0"))</f>
        <v>266708342</v>
      </c>
    </row>
    <row r="50">
      <c r="A50" t="s" s="2">
        <v>54</v>
      </c>
      <c r="B50" t="s" s="0">
        <v>3155</v>
      </c>
      <c r="C50" t="s" s="0">
        <v>3214</v>
      </c>
      <c r="D50" t="s" s="0">
        <v>3269</v>
      </c>
      <c r="E50" t="str" s="0">
        <f>IF(ISERROR(MEDIAN(VALUE(B50),VALUE(C50),VALUE(D50))), "-", TEXT(MEDIAN(VALUE(B50),VALUE(C50),VALUE(D50)), "0"))</f>
        <v>5348804794</v>
      </c>
      <c r="F50" t="s" s="0">
        <v>3127</v>
      </c>
      <c r="G50" t="s" s="0">
        <v>3187</v>
      </c>
      <c r="H50" t="s" s="0">
        <v>3244</v>
      </c>
      <c r="I50" t="str" s="0">
        <f>IF(ISERROR(MEDIAN(VALUE(F50),VALUE(G50),VALUE(H50))), "-", TEXT(MEDIAN(VALUE(F50),VALUE(G50),VALUE(H50)), "0"))</f>
        <v>6235084974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127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3156</v>
      </c>
      <c r="C54" t="s" s="0">
        <v>2641</v>
      </c>
      <c r="D54" t="s" s="0">
        <v>514</v>
      </c>
      <c r="E54" t="str" s="0">
        <f>IF(ISERROR(MEDIAN(VALUE(B54),VALUE(C54),VALUE(D54))), "-", TEXT(MEDIAN(VALUE(B54),VALUE(C54),VALUE(D54)), "0"))</f>
        <v>167</v>
      </c>
      <c r="F54" t="s" s="0">
        <v>2616</v>
      </c>
      <c r="G54" t="s" s="0">
        <v>3188</v>
      </c>
      <c r="H54" t="s" s="0">
        <v>3245</v>
      </c>
      <c r="I54" t="str" s="0">
        <f>IF(ISERROR(MEDIAN(VALUE(F54),VALUE(G54),VALUE(H54))), "-", TEXT(MEDIAN(VALUE(F54),VALUE(G54),VALUE(H54)), "0"))</f>
        <v>724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1681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3157</v>
      </c>
      <c r="C58" t="s" s="0">
        <v>3215</v>
      </c>
      <c r="D58" t="s" s="0">
        <v>3270</v>
      </c>
      <c r="E58" t="str" s="0">
        <f>IF(ISERROR(MEDIAN(VALUE(B58),VALUE(C58),VALUE(D58))), "-", TEXT(MEDIAN(VALUE(B58),VALUE(C58),VALUE(D58)), "0"))</f>
        <v>5352153088</v>
      </c>
      <c r="F58" t="s" s="0">
        <v>3128</v>
      </c>
      <c r="G58" t="s" s="0">
        <v>3189</v>
      </c>
      <c r="H58" t="s" s="0">
        <v>3246</v>
      </c>
      <c r="I58" t="str" s="0">
        <f>IF(ISERROR(MEDIAN(VALUE(F58),VALUE(G58),VALUE(H58))), "-", TEXT(MEDIAN(VALUE(F58),VALUE(G58),VALUE(H58)), "0"))</f>
        <v>6252900352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3158</v>
      </c>
      <c r="C60" t="s" s="0">
        <v>3216</v>
      </c>
      <c r="D60" t="s" s="0">
        <v>3271</v>
      </c>
      <c r="E60" t="str" s="0">
        <f>IF(ISERROR(MEDIAN(VALUE(B60),VALUE(C60),VALUE(D60))), "-", TEXT(MEDIAN(VALUE(B60),VALUE(C60),VALUE(D60)), "0"))</f>
        <v>5343690752</v>
      </c>
      <c r="F60" t="s" s="0">
        <v>3129</v>
      </c>
      <c r="G60" t="s" s="0">
        <v>3190</v>
      </c>
      <c r="H60" t="s" s="0">
        <v>3247</v>
      </c>
      <c r="I60" t="str" s="0">
        <f>IF(ISERROR(MEDIAN(VALUE(F60),VALUE(G60),VALUE(H60))), "-", TEXT(MEDIAN(VALUE(F60),VALUE(G60),VALUE(H60)), "0"))</f>
        <v>6209871872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3159</v>
      </c>
      <c r="C62" t="s" s="0">
        <v>3217</v>
      </c>
      <c r="D62" t="s" s="0">
        <v>3272</v>
      </c>
      <c r="E62" t="str" s="0">
        <f>IF(ISERROR(MEDIAN(VALUE(B62),VALUE(C62),VALUE(D62))), "-", TEXT(MEDIAN(VALUE(B62),VALUE(C62),VALUE(D62)), "0"))</f>
        <v>1333577</v>
      </c>
      <c r="F62" t="s" s="0">
        <v>3130</v>
      </c>
      <c r="G62" t="s" s="0">
        <v>3191</v>
      </c>
      <c r="H62" t="s" s="0">
        <v>3248</v>
      </c>
      <c r="I62" t="str" s="0">
        <f>IF(ISERROR(MEDIAN(VALUE(F62),VALUE(G62),VALUE(H62))), "-", TEXT(MEDIAN(VALUE(F62),VALUE(G62),VALUE(H62)), "0"))</f>
        <v>7999637</v>
      </c>
    </row>
    <row r="63">
      <c r="A63" t="s" s="2">
        <v>67</v>
      </c>
      <c r="B63" t="s" s="0">
        <v>3160</v>
      </c>
      <c r="C63" t="s" s="0">
        <v>3218</v>
      </c>
      <c r="D63" t="s" s="0">
        <v>3273</v>
      </c>
      <c r="E63" t="str" s="0">
        <f>IF(ISERROR(MEDIAN(VALUE(B63),VALUE(C63),VALUE(D63))), "-", TEXT(MEDIAN(VALUE(B63),VALUE(C63),VALUE(D63)), "0"))</f>
        <v>2143562</v>
      </c>
      <c r="F63" t="s" s="0">
        <v>3131</v>
      </c>
      <c r="G63" t="s" s="0">
        <v>3192</v>
      </c>
      <c r="H63" t="s" s="0">
        <v>3249</v>
      </c>
      <c r="I63" t="str" s="0">
        <f>IF(ISERROR(MEDIAN(VALUE(F63),VALUE(G63),VALUE(H63))), "-", TEXT(MEDIAN(VALUE(F63),VALUE(G63),VALUE(H63)), "0"))</f>
        <v>308541376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3274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3275</v>
      </c>
      <c r="D4" t="s" s="0">
        <v>3274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3275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3102</v>
      </c>
      <c r="G3" t="s" s="0">
        <v>3102</v>
      </c>
      <c r="H3" t="s" s="0">
        <v>3102</v>
      </c>
      <c r="I3" t="str" s="0">
        <f>IF(ISERROR(MEDIAN(VALUE(F3),VALUE(G3),VALUE(H3))), "-", TEXT(MEDIAN(VALUE(F3),VALUE(G3),VALUE(H3)), "0"))</f>
        <v>193082248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3103</v>
      </c>
      <c r="G4" t="s" s="0">
        <v>3103</v>
      </c>
      <c r="H4" t="s" s="0">
        <v>3103</v>
      </c>
      <c r="I4" t="str" s="0">
        <f>IF(ISERROR(MEDIAN(VALUE(F4),VALUE(G4),VALUE(H4))), "-", TEXT(MEDIAN(VALUE(F4),VALUE(G4),VALUE(H4)), "0"))</f>
        <v>579246744</v>
      </c>
    </row>
    <row r="5">
      <c r="A5" t="s" s="2">
        <v>9</v>
      </c>
      <c r="B5" t="s" s="0">
        <v>3305</v>
      </c>
      <c r="C5" t="s" s="0">
        <v>3365</v>
      </c>
      <c r="D5" t="s" s="0">
        <v>3422</v>
      </c>
      <c r="E5" t="str" s="0">
        <f>IF(ISERROR(MEDIAN(VALUE(B5),VALUE(C5),VALUE(D5))), "-", TEXT(MEDIAN(VALUE(B5),VALUE(C5),VALUE(D5)), "0"))</f>
        <v>-</v>
      </c>
      <c r="F5" t="s" s="0">
        <v>3276</v>
      </c>
      <c r="G5" t="s" s="0">
        <v>3334</v>
      </c>
      <c r="H5" t="s" s="0">
        <v>3392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3306</v>
      </c>
      <c r="C6" t="s" s="0">
        <v>3366</v>
      </c>
      <c r="D6" t="s" s="0">
        <v>3423</v>
      </c>
      <c r="E6" t="str" s="0">
        <f>IF(ISERROR(MEDIAN(VALUE(B6),VALUE(C6),VALUE(D6))), "-", TEXT(MEDIAN(VALUE(B6),VALUE(C6),VALUE(D6)), "0"))</f>
        <v>-</v>
      </c>
      <c r="F6" t="s" s="0">
        <v>3277</v>
      </c>
      <c r="G6" t="s" s="0">
        <v>3335</v>
      </c>
      <c r="H6" t="s" s="0">
        <v>3393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3307</v>
      </c>
      <c r="C7" t="s" s="0">
        <v>3367</v>
      </c>
      <c r="D7" t="s" s="0">
        <v>3424</v>
      </c>
      <c r="E7" t="str" s="0">
        <f>IF(ISERROR(MEDIAN(VALUE(B7),VALUE(C7),VALUE(D7))), "-", TEXT(MEDIAN(VALUE(B7),VALUE(C7),VALUE(D7)), "0"))</f>
        <v>20630917884</v>
      </c>
      <c r="F7" t="s" s="0">
        <v>3278</v>
      </c>
      <c r="G7" t="s" s="0">
        <v>3336</v>
      </c>
      <c r="H7" t="s" s="0">
        <v>3394</v>
      </c>
      <c r="I7" t="str" s="0">
        <f>IF(ISERROR(MEDIAN(VALUE(F7),VALUE(G7),VALUE(H7))), "-", TEXT(MEDIAN(VALUE(F7),VALUE(G7),VALUE(H7)), "0"))</f>
        <v>91687409294</v>
      </c>
    </row>
    <row r="8">
      <c r="A8" t="s" s="2">
        <v>12</v>
      </c>
      <c r="B8" t="s" s="0">
        <v>3308</v>
      </c>
      <c r="C8" t="s" s="0">
        <v>3368</v>
      </c>
      <c r="D8" t="s" s="0">
        <v>3425</v>
      </c>
      <c r="E8" t="str" s="0">
        <f>IF(ISERROR(MEDIAN(VALUE(B8),VALUE(C8),VALUE(D8))), "-", TEXT(MEDIAN(VALUE(B8),VALUE(C8),VALUE(D8)), "0"))</f>
        <v>19272479966</v>
      </c>
      <c r="F8" t="s" s="0">
        <v>3279</v>
      </c>
      <c r="G8" t="s" s="0">
        <v>3337</v>
      </c>
      <c r="H8" t="s" s="0">
        <v>3395</v>
      </c>
      <c r="I8" t="str" s="0">
        <f>IF(ISERROR(MEDIAN(VALUE(F8),VALUE(G8),VALUE(H8))), "-", TEXT(MEDIAN(VALUE(F8),VALUE(G8),VALUE(H8)), "0"))</f>
        <v>18432535019</v>
      </c>
    </row>
    <row r="9">
      <c r="A9" t="s" s="2">
        <v>13</v>
      </c>
      <c r="B9" t="s" s="0">
        <v>3309</v>
      </c>
      <c r="C9" t="s" s="0">
        <v>3086</v>
      </c>
      <c r="D9" t="s" s="0">
        <v>3426</v>
      </c>
      <c r="E9" t="str" s="0">
        <f>IF(ISERROR(MEDIAN(VALUE(B9),VALUE(C9),VALUE(D9))), "-", TEXT(MEDIAN(VALUE(B9),VALUE(C9),VALUE(D9)), "0"))</f>
        <v>270336</v>
      </c>
      <c r="F9" t="s" s="0">
        <v>3280</v>
      </c>
      <c r="G9" t="s" s="0">
        <v>3086</v>
      </c>
      <c r="H9" t="s" s="0">
        <v>3396</v>
      </c>
      <c r="I9" t="str" s="0">
        <f>IF(ISERROR(MEDIAN(VALUE(F9),VALUE(G9),VALUE(H9))), "-", TEXT(MEDIAN(VALUE(F9),VALUE(G9),VALUE(H9)), "0"))</f>
        <v>270336</v>
      </c>
    </row>
    <row r="10">
      <c r="A10" t="s" s="2">
        <v>14</v>
      </c>
      <c r="B10" t="s" s="0">
        <v>228</v>
      </c>
      <c r="C10" t="s" s="0">
        <v>168</v>
      </c>
      <c r="D10" t="s" s="0">
        <v>160</v>
      </c>
      <c r="E10" t="str" s="0">
        <f>IF(ISERROR(MEDIAN(VALUE(B10),VALUE(C10),VALUE(D10))), "-", TEXT(MEDIAN(VALUE(B10),VALUE(C10),VALUE(D10)), "0"))</f>
        <v>12</v>
      </c>
      <c r="F10" t="s" s="0">
        <v>143</v>
      </c>
      <c r="G10" t="s" s="0">
        <v>97</v>
      </c>
      <c r="H10" t="s" s="0">
        <v>784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326</v>
      </c>
      <c r="C11" t="s" s="0">
        <v>326</v>
      </c>
      <c r="D11" t="s" s="0">
        <v>160</v>
      </c>
      <c r="E11" t="str" s="0">
        <f>IF(ISERROR(MEDIAN(VALUE(B11),VALUE(C11),VALUE(D11))), "-", TEXT(MEDIAN(VALUE(B11),VALUE(C11),VALUE(D11)), "0"))</f>
        <v>8</v>
      </c>
      <c r="F11" t="s" s="0">
        <v>515</v>
      </c>
      <c r="G11" t="s" s="0">
        <v>86</v>
      </c>
      <c r="H11" t="s" s="0">
        <v>566</v>
      </c>
      <c r="I11" t="str" s="0">
        <f>IF(ISERROR(MEDIAN(VALUE(F11),VALUE(G11),VALUE(H11))), "-", TEXT(MEDIAN(VALUE(F11),VALUE(G11),VALUE(H11)), "0"))</f>
        <v>30</v>
      </c>
    </row>
    <row r="12">
      <c r="A12" t="s" s="2">
        <v>16</v>
      </c>
      <c r="B12" t="s" s="0">
        <v>119</v>
      </c>
      <c r="C12" t="s" s="0">
        <v>3369</v>
      </c>
      <c r="D12" t="s" s="0">
        <v>3156</v>
      </c>
      <c r="E12" t="str" s="0">
        <f>IF(ISERROR(MEDIAN(VALUE(B12),VALUE(C12),VALUE(D12))), "-", TEXT(MEDIAN(VALUE(B12),VALUE(C12),VALUE(D12)), "0"))</f>
        <v>168</v>
      </c>
      <c r="F12" t="s" s="0">
        <v>3281</v>
      </c>
      <c r="G12" t="s" s="0">
        <v>3245</v>
      </c>
      <c r="H12" t="s" s="0">
        <v>3397</v>
      </c>
      <c r="I12" t="str" s="0">
        <f>IF(ISERROR(MEDIAN(VALUE(F12),VALUE(G12),VALUE(H12))), "-", TEXT(MEDIAN(VALUE(F12),VALUE(G12),VALUE(H12)), "0"))</f>
        <v>733</v>
      </c>
    </row>
    <row r="13">
      <c r="A13" t="s" s="2">
        <v>17</v>
      </c>
      <c r="B13" t="s" s="0">
        <v>847</v>
      </c>
      <c r="C13" t="s" s="0">
        <v>335</v>
      </c>
      <c r="D13" t="s" s="0">
        <v>186</v>
      </c>
      <c r="E13" t="str" s="0">
        <f>IF(ISERROR(MEDIAN(VALUE(B13),VALUE(C13),VALUE(D13))), "-", TEXT(MEDIAN(VALUE(B13),VALUE(C13),VALUE(D13)), "0"))</f>
        <v>38</v>
      </c>
      <c r="F13" t="s" s="0">
        <v>3282</v>
      </c>
      <c r="G13" t="s" s="0">
        <v>194</v>
      </c>
      <c r="H13" t="s" s="0">
        <v>3398</v>
      </c>
      <c r="I13" t="str" s="0">
        <f>IF(ISERROR(MEDIAN(VALUE(F13),VALUE(G13),VALUE(H13))), "-", TEXT(MEDIAN(VALUE(F13),VALUE(G13),VALUE(H13)), "0"))</f>
        <v>233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3310</v>
      </c>
      <c r="C15" t="s" s="0">
        <v>3370</v>
      </c>
      <c r="D15" t="s" s="0">
        <v>246</v>
      </c>
      <c r="E15" t="str" s="0">
        <f>IF(ISERROR(MEDIAN(VALUE(B15),VALUE(C15),VALUE(D15))), "-", TEXT(MEDIAN(VALUE(B15),VALUE(C15),VALUE(D15)), "0"))</f>
        <v>329633792</v>
      </c>
      <c r="F15" t="s" s="0">
        <v>3283</v>
      </c>
      <c r="G15" t="s" s="0">
        <v>1674</v>
      </c>
      <c r="H15" t="s" s="0">
        <v>3399</v>
      </c>
      <c r="I15" t="str" s="0">
        <f>IF(ISERROR(MEDIAN(VALUE(F15),VALUE(G15),VALUE(H15))), "-", TEXT(MEDIAN(VALUE(F15),VALUE(G15),VALUE(H15)), "0"))</f>
        <v>306122752</v>
      </c>
    </row>
    <row r="16">
      <c r="A16" t="s" s="2">
        <v>20</v>
      </c>
      <c r="B16" t="s" s="0">
        <v>3311</v>
      </c>
      <c r="C16" t="s" s="0">
        <v>3371</v>
      </c>
      <c r="D16" t="s" s="0">
        <v>3427</v>
      </c>
      <c r="E16" t="str" s="0">
        <f>IF(ISERROR(MEDIAN(VALUE(B16),VALUE(C16),VALUE(D16))), "-", TEXT(MEDIAN(VALUE(B16),VALUE(C16),VALUE(D16)), "0"))</f>
        <v>19628900352</v>
      </c>
      <c r="F16" t="s" s="0">
        <v>3284</v>
      </c>
      <c r="G16" t="s" s="0">
        <v>3338</v>
      </c>
      <c r="H16" t="s" s="0">
        <v>3400</v>
      </c>
      <c r="I16" t="str" s="0">
        <f>IF(ISERROR(MEDIAN(VALUE(F16),VALUE(G16),VALUE(H16))), "-", TEXT(MEDIAN(VALUE(F16),VALUE(G16),VALUE(H16)), "0"))</f>
        <v>20555120640</v>
      </c>
    </row>
    <row r="17">
      <c r="A17" t="s" s="2">
        <v>21</v>
      </c>
      <c r="B17" t="s" s="0">
        <v>2999</v>
      </c>
      <c r="C17" t="s" s="0">
        <v>3086</v>
      </c>
      <c r="D17" t="s" s="0">
        <v>3426</v>
      </c>
      <c r="E17" t="str" s="0">
        <f>IF(ISERROR(MEDIAN(VALUE(B17),VALUE(C17),VALUE(D17))), "-", TEXT(MEDIAN(VALUE(B17),VALUE(C17),VALUE(D17)), "0"))</f>
        <v>270336</v>
      </c>
      <c r="F17" t="s" s="0">
        <v>3040</v>
      </c>
      <c r="G17" t="s" s="0">
        <v>3086</v>
      </c>
      <c r="H17" t="s" s="0">
        <v>3401</v>
      </c>
      <c r="I17" t="str" s="0">
        <f>IF(ISERROR(MEDIAN(VALUE(F17),VALUE(G17),VALUE(H17))), "-", TEXT(MEDIAN(VALUE(F17),VALUE(G17),VALUE(H17)), "0"))</f>
        <v>286720</v>
      </c>
    </row>
    <row r="18">
      <c r="A18" t="s" s="2">
        <v>22</v>
      </c>
      <c r="B18" t="s" s="0">
        <v>3312</v>
      </c>
      <c r="C18" t="s" s="0">
        <v>3372</v>
      </c>
      <c r="D18" t="s" s="0">
        <v>3428</v>
      </c>
      <c r="E18" t="str" s="0">
        <f>IF(ISERROR(MEDIAN(VALUE(B18),VALUE(C18),VALUE(D18))), "-", TEXT(MEDIAN(VALUE(B18),VALUE(C18),VALUE(D18)), "0"))</f>
        <v>18919665664</v>
      </c>
      <c r="F18" t="s" s="0">
        <v>3285</v>
      </c>
      <c r="G18" t="s" s="0">
        <v>3339</v>
      </c>
      <c r="H18" t="s" s="0">
        <v>3402</v>
      </c>
      <c r="I18" t="str" s="0">
        <f>IF(ISERROR(MEDIAN(VALUE(F18),VALUE(G18),VALUE(H18))), "-", TEXT(MEDIAN(VALUE(F18),VALUE(G18),VALUE(H18)), "0"))</f>
        <v>17583648768</v>
      </c>
    </row>
    <row r="19">
      <c r="A19" t="s" s="2">
        <v>23</v>
      </c>
      <c r="B19" t="s" s="0">
        <v>2789</v>
      </c>
      <c r="C19" t="s" s="0">
        <v>3086</v>
      </c>
      <c r="D19" t="s" s="0">
        <v>3426</v>
      </c>
      <c r="E19" t="str" s="0">
        <f>IF(ISERROR(MEDIAN(VALUE(B19),VALUE(C19),VALUE(D19))), "-", TEXT(MEDIAN(VALUE(B19),VALUE(C19),VALUE(D19)), "0"))</f>
        <v>270336</v>
      </c>
      <c r="F19" t="s" s="0">
        <v>187</v>
      </c>
      <c r="G19" t="s" s="0">
        <v>3086</v>
      </c>
      <c r="H19" t="s" s="0">
        <v>3086</v>
      </c>
      <c r="I19" t="str" s="0">
        <f>IF(ISERROR(MEDIAN(VALUE(F19),VALUE(G19),VALUE(H19))), "-", TEXT(MEDIAN(VALUE(F19),VALUE(G19),VALUE(H19)), "0"))</f>
        <v>270336</v>
      </c>
    </row>
    <row r="20">
      <c r="A20" t="s" s="2">
        <v>24</v>
      </c>
      <c r="B20" t="s" s="0">
        <v>3313</v>
      </c>
      <c r="C20" t="s" s="0">
        <v>3373</v>
      </c>
      <c r="D20" t="s" s="0">
        <v>3429</v>
      </c>
      <c r="E20" t="str" s="0">
        <f>IF(ISERROR(MEDIAN(VALUE(B20),VALUE(C20),VALUE(D20))), "-", TEXT(MEDIAN(VALUE(B20),VALUE(C20),VALUE(D20)), "0"))</f>
        <v>1780828</v>
      </c>
      <c r="F20" t="s" s="0">
        <v>3286</v>
      </c>
      <c r="G20" t="s" s="0">
        <v>3340</v>
      </c>
      <c r="H20" t="s" s="0">
        <v>3403</v>
      </c>
      <c r="I20" t="str" s="0">
        <f>IF(ISERROR(MEDIAN(VALUE(F20),VALUE(G20),VALUE(H20))), "-", TEXT(MEDIAN(VALUE(F20),VALUE(G20),VALUE(H20)), "0"))</f>
        <v>314365376</v>
      </c>
    </row>
    <row r="21">
      <c r="A21" t="s" s="2">
        <v>25</v>
      </c>
      <c r="B21" t="s" s="0">
        <v>3314</v>
      </c>
      <c r="C21" t="s" s="0">
        <v>3374</v>
      </c>
      <c r="D21" t="s" s="0">
        <v>3430</v>
      </c>
      <c r="E21" t="str" s="0">
        <f>IF(ISERROR(MEDIAN(VALUE(B21),VALUE(C21),VALUE(D21))), "-", TEXT(MEDIAN(VALUE(B21),VALUE(C21),VALUE(D21)), "0"))</f>
        <v>2375450</v>
      </c>
      <c r="F21" t="s" s="0">
        <v>3287</v>
      </c>
      <c r="G21" t="s" s="0">
        <v>3341</v>
      </c>
      <c r="H21" t="s" s="0">
        <v>3404</v>
      </c>
      <c r="I21" t="str" s="0">
        <f>IF(ISERROR(MEDIAN(VALUE(F21),VALUE(G21),VALUE(H21))), "-", TEXT(MEDIAN(VALUE(F21),VALUE(G21),VALUE(H21)), "0"))</f>
        <v>382088061</v>
      </c>
    </row>
    <row r="22">
      <c r="A22" t="s" s="2">
        <v>26</v>
      </c>
      <c r="B22" t="s" s="0">
        <v>3315</v>
      </c>
      <c r="C22" t="s" s="0">
        <v>3375</v>
      </c>
      <c r="D22" t="s" s="0">
        <v>3431</v>
      </c>
      <c r="E22" t="str" s="0">
        <f>IF(ISERROR(MEDIAN(VALUE(B22),VALUE(C22),VALUE(D22))), "-", TEXT(MEDIAN(VALUE(B22),VALUE(C22),VALUE(D22)), "0"))</f>
        <v>19433069167</v>
      </c>
      <c r="F22" t="s" s="0">
        <v>3288</v>
      </c>
      <c r="G22" t="s" s="0">
        <v>3342</v>
      </c>
      <c r="H22" t="s" s="0">
        <v>3405</v>
      </c>
      <c r="I22" t="str" s="0">
        <f>IF(ISERROR(MEDIAN(VALUE(F22),VALUE(G22),VALUE(H22))), "-", TEXT(MEDIAN(VALUE(F22),VALUE(G22),VALUE(H22)), "0"))</f>
        <v>18071606722</v>
      </c>
    </row>
    <row r="23">
      <c r="A23" t="s" s="2">
        <v>27</v>
      </c>
      <c r="B23" t="s" s="0">
        <v>3316</v>
      </c>
      <c r="C23" t="s" s="0">
        <v>2041</v>
      </c>
      <c r="D23" t="s" s="0">
        <v>3432</v>
      </c>
      <c r="E23" t="str" s="0">
        <f>IF(ISERROR(MEDIAN(VALUE(B23),VALUE(C23),VALUE(D23))), "-", TEXT(MEDIAN(VALUE(B23),VALUE(C23),VALUE(D23)), "0"))</f>
        <v>263212</v>
      </c>
      <c r="F23" t="s" s="0">
        <v>3086</v>
      </c>
      <c r="G23" t="s" s="0">
        <v>3343</v>
      </c>
      <c r="H23" t="s" s="0">
        <v>2041</v>
      </c>
      <c r="I23" t="str" s="0">
        <f>IF(ISERROR(MEDIAN(VALUE(F23),VALUE(G23),VALUE(H23))), "-", TEXT(MEDIAN(VALUE(F23),VALUE(G23),VALUE(H23)), "0"))</f>
        <v>262144</v>
      </c>
    </row>
    <row r="24">
      <c r="A24" t="s" s="2">
        <v>28</v>
      </c>
      <c r="B24" t="s" s="0">
        <v>74</v>
      </c>
      <c r="C24" t="s" s="0">
        <v>169</v>
      </c>
      <c r="D24" t="s" s="0">
        <v>317</v>
      </c>
      <c r="E24" t="str" s="0">
        <f>IF(ISERROR(MEDIAN(VALUE(B24),VALUE(C24),VALUE(D24))), "-", TEXT(MEDIAN(VALUE(B24),VALUE(C24),VALUE(D24)), "0"))</f>
        <v>21</v>
      </c>
      <c r="F24" t="s" s="0">
        <v>118</v>
      </c>
      <c r="G24" t="s" s="0">
        <v>143</v>
      </c>
      <c r="H24" t="s" s="0">
        <v>136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160</v>
      </c>
      <c r="C25" t="s" s="0">
        <v>75</v>
      </c>
      <c r="D25" t="s" s="0">
        <v>118</v>
      </c>
      <c r="E25" t="str" s="0">
        <f>IF(ISERROR(MEDIAN(VALUE(B25),VALUE(C25),VALUE(D25))), "-", TEXT(MEDIAN(VALUE(B25),VALUE(C25),VALUE(D25)), "0"))</f>
        <v>6</v>
      </c>
      <c r="F25" t="s" s="0">
        <v>784</v>
      </c>
      <c r="G25" t="s" s="0">
        <v>326</v>
      </c>
      <c r="H25" t="s" s="0">
        <v>86</v>
      </c>
      <c r="I25" t="str" s="0">
        <f>IF(ISERROR(MEDIAN(VALUE(F25),VALUE(G25),VALUE(H25))), "-", TEXT(MEDIAN(VALUE(F25),VALUE(G25),VALUE(H25)), "0"))</f>
        <v>13</v>
      </c>
    </row>
    <row r="26">
      <c r="A26" t="s" s="2">
        <v>30</v>
      </c>
      <c r="B26" t="s" s="0">
        <v>119</v>
      </c>
      <c r="C26" t="s" s="0">
        <v>2641</v>
      </c>
      <c r="D26" t="s" s="0">
        <v>3156</v>
      </c>
      <c r="E26" t="str" s="0">
        <f>IF(ISERROR(MEDIAN(VALUE(B26),VALUE(C26),VALUE(D26))), "-", TEXT(MEDIAN(VALUE(B26),VALUE(C26),VALUE(D26)), "0"))</f>
        <v>167</v>
      </c>
      <c r="F26" t="s" s="0">
        <v>3289</v>
      </c>
      <c r="G26" t="s" s="0">
        <v>3245</v>
      </c>
      <c r="H26" t="s" s="0">
        <v>3406</v>
      </c>
      <c r="I26" t="str" s="0">
        <f>IF(ISERROR(MEDIAN(VALUE(F26),VALUE(G26),VALUE(H26))), "-", TEXT(MEDIAN(VALUE(F26),VALUE(G26),VALUE(H26)), "0"))</f>
        <v>724</v>
      </c>
    </row>
    <row r="27">
      <c r="A27" t="s" s="2">
        <v>31</v>
      </c>
      <c r="B27" t="s" s="0">
        <v>129</v>
      </c>
      <c r="C27" t="s" s="0">
        <v>253</v>
      </c>
      <c r="D27" t="s" s="0">
        <v>78</v>
      </c>
      <c r="E27" t="str" s="0">
        <f>IF(ISERROR(MEDIAN(VALUE(B27),VALUE(C27),VALUE(D27))), "-", TEXT(MEDIAN(VALUE(B27),VALUE(C27),VALUE(D27)), "0"))</f>
        <v>34</v>
      </c>
      <c r="F27" t="s" s="0">
        <v>161</v>
      </c>
      <c r="G27" t="s" s="0">
        <v>75</v>
      </c>
      <c r="H27" t="s" s="0">
        <v>194</v>
      </c>
      <c r="I27" t="str" s="0">
        <f>IF(ISERROR(MEDIAN(VALUE(F27),VALUE(G27),VALUE(H27))), "-", TEXT(MEDIAN(VALUE(F27),VALUE(G27),VALUE(H27)), "0"))</f>
        <v>29</v>
      </c>
    </row>
    <row r="28">
      <c r="A28" t="s" s="2">
        <v>32</v>
      </c>
      <c r="B28" t="s" s="0">
        <v>74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3317</v>
      </c>
      <c r="C29" t="s" s="0">
        <v>3376</v>
      </c>
      <c r="D29" t="s" s="0">
        <v>3433</v>
      </c>
      <c r="E29" t="str" s="0">
        <f>IF(ISERROR(MEDIAN(VALUE(B29),VALUE(C29),VALUE(D29))), "-", TEXT(MEDIAN(VALUE(B29),VALUE(C29),VALUE(D29)), "0"))</f>
        <v>303280128</v>
      </c>
      <c r="F29" t="s" s="0">
        <v>3233</v>
      </c>
      <c r="G29" t="s" s="0">
        <v>1849</v>
      </c>
      <c r="H29" t="s" s="0">
        <v>3407</v>
      </c>
      <c r="I29" t="str" s="0">
        <f>IF(ISERROR(MEDIAN(VALUE(F29),VALUE(G29),VALUE(H29))), "-", TEXT(MEDIAN(VALUE(F29),VALUE(G29),VALUE(H29)), "0"))</f>
        <v>152784896</v>
      </c>
    </row>
    <row r="30">
      <c r="A30" t="s" s="2">
        <v>34</v>
      </c>
      <c r="B30" t="s" s="0">
        <v>3318</v>
      </c>
      <c r="C30" t="s" s="0">
        <v>3377</v>
      </c>
      <c r="D30" t="s" s="0">
        <v>3434</v>
      </c>
      <c r="E30" t="str" s="0">
        <f>IF(ISERROR(MEDIAN(VALUE(B30),VALUE(C30),VALUE(D30))), "-", TEXT(MEDIAN(VALUE(B30),VALUE(C30),VALUE(D30)), "0"))</f>
        <v>19992088576</v>
      </c>
      <c r="F30" t="s" s="0">
        <v>3290</v>
      </c>
      <c r="G30" t="s" s="0">
        <v>3344</v>
      </c>
      <c r="H30" t="s" s="0">
        <v>3408</v>
      </c>
      <c r="I30" t="str" s="0">
        <f>IF(ISERROR(MEDIAN(VALUE(F30),VALUE(G30),VALUE(H30))), "-", TEXT(MEDIAN(VALUE(F30),VALUE(G30),VALUE(H30)), "0"))</f>
        <v>18504990720</v>
      </c>
    </row>
    <row r="31">
      <c r="A31" t="s" s="2">
        <v>35</v>
      </c>
      <c r="B31" t="s" s="0">
        <v>3086</v>
      </c>
      <c r="C31" t="s" s="0">
        <v>2041</v>
      </c>
      <c r="D31" t="s" s="0">
        <v>3086</v>
      </c>
      <c r="E31" t="str" s="0">
        <f>IF(ISERROR(MEDIAN(VALUE(B31),VALUE(C31),VALUE(D31))), "-", TEXT(MEDIAN(VALUE(B31),VALUE(C31),VALUE(D31)), "0"))</f>
        <v>270336</v>
      </c>
      <c r="F31" t="s" s="0">
        <v>3086</v>
      </c>
      <c r="G31" t="s" s="0">
        <v>2041</v>
      </c>
      <c r="H31" t="s" s="0">
        <v>2041</v>
      </c>
      <c r="I31" t="str" s="0">
        <f>IF(ISERROR(MEDIAN(VALUE(F31),VALUE(G31),VALUE(H31))), "-", TEXT(MEDIAN(VALUE(F31),VALUE(G31),VALUE(H31)), "0"))</f>
        <v>262144</v>
      </c>
    </row>
    <row r="32">
      <c r="A32" t="s" s="2">
        <v>36</v>
      </c>
      <c r="B32" t="s" s="0">
        <v>3319</v>
      </c>
      <c r="C32" t="s" s="0">
        <v>3378</v>
      </c>
      <c r="D32" t="s" s="0">
        <v>3435</v>
      </c>
      <c r="E32" t="str" s="0">
        <f>IF(ISERROR(MEDIAN(VALUE(B32),VALUE(C32),VALUE(D32))), "-", TEXT(MEDIAN(VALUE(B32),VALUE(C32),VALUE(D32)), "0"))</f>
        <v>19009421312</v>
      </c>
      <c r="F32" t="s" s="0">
        <v>3291</v>
      </c>
      <c r="G32" t="s" s="0">
        <v>3345</v>
      </c>
      <c r="H32" t="s" s="0">
        <v>3409</v>
      </c>
      <c r="I32" t="str" s="0">
        <f>IF(ISERROR(MEDIAN(VALUE(F32),VALUE(G32),VALUE(H32))), "-", TEXT(MEDIAN(VALUE(F32),VALUE(G32),VALUE(H32)), "0"))</f>
        <v>17789546496</v>
      </c>
    </row>
    <row r="33">
      <c r="A33" t="s" s="2">
        <v>37</v>
      </c>
      <c r="B33" t="s" s="0">
        <v>400</v>
      </c>
      <c r="C33" t="s" s="0">
        <v>2041</v>
      </c>
      <c r="D33" t="s" s="0">
        <v>2041</v>
      </c>
      <c r="E33" t="str" s="0">
        <f>IF(ISERROR(MEDIAN(VALUE(B33),VALUE(C33),VALUE(D33))), "-", TEXT(MEDIAN(VALUE(B33),VALUE(C33),VALUE(D33)), "0"))</f>
        <v>262144</v>
      </c>
      <c r="F33" t="s" s="0">
        <v>3086</v>
      </c>
      <c r="G33" t="s" s="0">
        <v>2789</v>
      </c>
      <c r="H33" t="s" s="0">
        <v>2041</v>
      </c>
      <c r="I33" t="str" s="0">
        <f>IF(ISERROR(MEDIAN(VALUE(F33),VALUE(G33),VALUE(H33))), "-", TEXT(MEDIAN(VALUE(F33),VALUE(G33),VALUE(H33)), "0"))</f>
        <v>262144</v>
      </c>
    </row>
    <row r="34">
      <c r="A34" t="s" s="2">
        <v>38</v>
      </c>
      <c r="B34" t="s" s="0">
        <v>3320</v>
      </c>
      <c r="C34" t="s" s="0">
        <v>3379</v>
      </c>
      <c r="D34" t="s" s="0">
        <v>3436</v>
      </c>
      <c r="E34" t="str" s="0">
        <f>IF(ISERROR(MEDIAN(VALUE(B34),VALUE(C34),VALUE(D34))), "-", TEXT(MEDIAN(VALUE(B34),VALUE(C34),VALUE(D34)), "0"))</f>
        <v>2733449</v>
      </c>
      <c r="F34" t="s" s="0">
        <v>3292</v>
      </c>
      <c r="G34" t="s" s="0">
        <v>3346</v>
      </c>
      <c r="H34" t="s" s="0">
        <v>3410</v>
      </c>
      <c r="I34" t="str" s="0">
        <f>IF(ISERROR(MEDIAN(VALUE(F34),VALUE(G34),VALUE(H34))), "-", TEXT(MEDIAN(VALUE(F34),VALUE(G34),VALUE(H34)), "0"))</f>
        <v>520332374</v>
      </c>
    </row>
    <row r="35">
      <c r="A35" t="s" s="2">
        <v>39</v>
      </c>
      <c r="B35" t="s" s="0">
        <v>3321</v>
      </c>
      <c r="C35" t="s" s="0">
        <v>3380</v>
      </c>
      <c r="D35" t="s" s="0">
        <v>3437</v>
      </c>
      <c r="E35" t="str" s="0">
        <f>IF(ISERROR(MEDIAN(VALUE(B35),VALUE(C35),VALUE(D35))), "-", TEXT(MEDIAN(VALUE(B35),VALUE(C35),VALUE(D35)), "0"))</f>
        <v>2028706</v>
      </c>
      <c r="F35" t="s" s="0">
        <v>3293</v>
      </c>
      <c r="G35" t="s" s="0">
        <v>3347</v>
      </c>
      <c r="H35" t="s" s="0">
        <v>3411</v>
      </c>
      <c r="I35" t="str" s="0">
        <f>IF(ISERROR(MEDIAN(VALUE(F35),VALUE(G35),VALUE(H35))), "-", TEXT(MEDIAN(VALUE(F35),VALUE(G35),VALUE(H35)), "0"))</f>
        <v>477317810</v>
      </c>
    </row>
    <row r="36">
      <c r="A36" t="s" s="2">
        <v>40</v>
      </c>
      <c r="B36" t="s" s="0">
        <v>3322</v>
      </c>
      <c r="C36" t="s" s="0">
        <v>3381</v>
      </c>
      <c r="D36" t="s" s="0">
        <v>3438</v>
      </c>
      <c r="E36" t="str" s="0">
        <f>IF(ISERROR(MEDIAN(VALUE(B36),VALUE(C36),VALUE(D36))), "-", TEXT(MEDIAN(VALUE(B36),VALUE(C36),VALUE(D36)), "0"))</f>
        <v>19217345491</v>
      </c>
      <c r="F36" t="s" s="0">
        <v>3294</v>
      </c>
      <c r="G36" t="s" s="0">
        <v>3348</v>
      </c>
      <c r="H36" t="s" s="0">
        <v>3412</v>
      </c>
      <c r="I36" t="str" s="0">
        <f>IF(ISERROR(MEDIAN(VALUE(F36),VALUE(G36),VALUE(H36))), "-", TEXT(MEDIAN(VALUE(F36),VALUE(G36),VALUE(H36)), "0"))</f>
        <v>18043606261</v>
      </c>
    </row>
    <row r="37">
      <c r="A37" t="s" s="2">
        <v>41</v>
      </c>
      <c r="B37" t="s" s="0">
        <v>3323</v>
      </c>
      <c r="C37" t="s" s="0">
        <v>3382</v>
      </c>
      <c r="D37" t="s" s="0">
        <v>3439</v>
      </c>
      <c r="E37" t="str" s="0">
        <f>IF(ISERROR(MEDIAN(VALUE(B37),VALUE(C37),VALUE(D37))), "-", TEXT(MEDIAN(VALUE(B37),VALUE(C37),VALUE(D37)), "0"))</f>
        <v>663552</v>
      </c>
      <c r="F37" t="s" s="0">
        <v>3295</v>
      </c>
      <c r="G37" t="s" s="0">
        <v>3349</v>
      </c>
      <c r="H37" t="s" s="0">
        <v>3382</v>
      </c>
      <c r="I37" t="str" s="0">
        <f>IF(ISERROR(MEDIAN(VALUE(F37),VALUE(G37),VALUE(H37))), "-", TEXT(MEDIAN(VALUE(F37),VALUE(G37),VALUE(H37)), "0"))</f>
        <v>621256</v>
      </c>
    </row>
    <row r="38">
      <c r="A38" t="s" s="2">
        <v>42</v>
      </c>
      <c r="B38" t="s" s="0">
        <v>169</v>
      </c>
      <c r="C38" t="s" s="0">
        <v>74</v>
      </c>
      <c r="D38" t="s" s="0">
        <v>98</v>
      </c>
      <c r="E38" t="str" s="0">
        <f>IF(ISERROR(MEDIAN(VALUE(B38),VALUE(C38),VALUE(D38))), "-", TEXT(MEDIAN(VALUE(B38),VALUE(C38),VALUE(D38)), "0"))</f>
        <v>15</v>
      </c>
      <c r="F38" t="s" s="0">
        <v>342</v>
      </c>
      <c r="G38" t="s" s="0">
        <v>136</v>
      </c>
      <c r="H38" t="s" s="0">
        <v>127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75</v>
      </c>
      <c r="C39" t="s" s="0">
        <v>160</v>
      </c>
      <c r="D39" t="s" s="0">
        <v>118</v>
      </c>
      <c r="E39" t="str" s="0">
        <f>IF(ISERROR(MEDIAN(VALUE(B39),VALUE(C39),VALUE(D39))), "-", TEXT(MEDIAN(VALUE(B39),VALUE(C39),VALUE(D39)), "0"))</f>
        <v>6</v>
      </c>
      <c r="F39" t="s" s="0">
        <v>228</v>
      </c>
      <c r="G39" t="s" s="0">
        <v>566</v>
      </c>
      <c r="H39" t="s" s="0">
        <v>326</v>
      </c>
      <c r="I39" t="str" s="0">
        <f>IF(ISERROR(MEDIAN(VALUE(F39),VALUE(G39),VALUE(H39))), "-", TEXT(MEDIAN(VALUE(F39),VALUE(G39),VALUE(H39)), "0"))</f>
        <v>17</v>
      </c>
    </row>
    <row r="40">
      <c r="A40" t="s" s="2">
        <v>44</v>
      </c>
      <c r="B40" t="s" s="0">
        <v>119</v>
      </c>
      <c r="C40" t="s" s="0">
        <v>2641</v>
      </c>
      <c r="D40" t="s" s="0">
        <v>3150</v>
      </c>
      <c r="E40" t="str" s="0">
        <f>IF(ISERROR(MEDIAN(VALUE(B40),VALUE(C40),VALUE(D40))), "-", TEXT(MEDIAN(VALUE(B40),VALUE(C40),VALUE(D40)), "0"))</f>
        <v>167</v>
      </c>
      <c r="F40" t="s" s="0">
        <v>3289</v>
      </c>
      <c r="G40" t="s" s="0">
        <v>3350</v>
      </c>
      <c r="H40" t="s" s="0">
        <v>3350</v>
      </c>
      <c r="I40" t="str" s="0">
        <f>IF(ISERROR(MEDIAN(VALUE(F40),VALUE(G40),VALUE(H40))), "-", TEXT(MEDIAN(VALUE(F40),VALUE(G40),VALUE(H40)), "0"))</f>
        <v>732</v>
      </c>
    </row>
    <row r="41">
      <c r="A41" t="s" s="2">
        <v>45</v>
      </c>
      <c r="B41" t="s" s="0">
        <v>186</v>
      </c>
      <c r="C41" t="s" s="0">
        <v>3025</v>
      </c>
      <c r="D41" t="s" s="0">
        <v>194</v>
      </c>
      <c r="E41" t="str" s="0">
        <f>IF(ISERROR(MEDIAN(VALUE(B41),VALUE(C41),VALUE(D41))), "-", TEXT(MEDIAN(VALUE(B41),VALUE(C41),VALUE(D41)), "0"))</f>
        <v>40</v>
      </c>
      <c r="F41" t="s" s="0">
        <v>253</v>
      </c>
      <c r="G41" t="s" s="0">
        <v>3351</v>
      </c>
      <c r="H41" t="s" s="0">
        <v>75</v>
      </c>
      <c r="I41" t="str" s="0">
        <f>IF(ISERROR(MEDIAN(VALUE(F41),VALUE(G41),VALUE(H41))), "-", TEXT(MEDIAN(VALUE(F41),VALUE(G41),VALUE(H41)), "0"))</f>
        <v>31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3324</v>
      </c>
      <c r="C43" t="s" s="0">
        <v>1660</v>
      </c>
      <c r="D43" t="s" s="0">
        <v>3440</v>
      </c>
      <c r="E43" t="str" s="0">
        <f>IF(ISERROR(MEDIAN(VALUE(B43),VALUE(C43),VALUE(D43))), "-", TEXT(MEDIAN(VALUE(B43),VALUE(C43),VALUE(D43)), "0"))</f>
        <v>324075520</v>
      </c>
      <c r="F43" t="s" s="0">
        <v>875</v>
      </c>
      <c r="G43" t="s" s="0">
        <v>3352</v>
      </c>
      <c r="H43" t="s" s="0">
        <v>1039</v>
      </c>
      <c r="I43" t="str" s="0">
        <f>IF(ISERROR(MEDIAN(VALUE(F43),VALUE(G43),VALUE(H43))), "-", TEXT(MEDIAN(VALUE(F43),VALUE(G43),VALUE(H43)), "0"))</f>
        <v>152969216</v>
      </c>
    </row>
    <row r="44">
      <c r="A44" t="s" s="2">
        <v>48</v>
      </c>
      <c r="B44" t="s" s="0">
        <v>3325</v>
      </c>
      <c r="C44" t="s" s="0">
        <v>3383</v>
      </c>
      <c r="D44" t="s" s="0">
        <v>3441</v>
      </c>
      <c r="E44" t="str" s="0">
        <f>IF(ISERROR(MEDIAN(VALUE(B44),VALUE(C44),VALUE(D44))), "-", TEXT(MEDIAN(VALUE(B44),VALUE(C44),VALUE(D44)), "0"))</f>
        <v>19771392000</v>
      </c>
      <c r="F44" t="s" s="0">
        <v>3296</v>
      </c>
      <c r="G44" t="s" s="0">
        <v>3353</v>
      </c>
      <c r="H44" t="s" s="0">
        <v>3413</v>
      </c>
      <c r="I44" t="str" s="0">
        <f>IF(ISERROR(MEDIAN(VALUE(F44),VALUE(G44),VALUE(H44))), "-", TEXT(MEDIAN(VALUE(F44),VALUE(G44),VALUE(H44)), "0"))</f>
        <v>18544644096</v>
      </c>
    </row>
    <row r="45">
      <c r="A45" t="s" s="2">
        <v>49</v>
      </c>
      <c r="B45" t="s" s="0">
        <v>3323</v>
      </c>
      <c r="C45" t="s" s="0">
        <v>3382</v>
      </c>
      <c r="D45" t="s" s="0">
        <v>3442</v>
      </c>
      <c r="E45" t="str" s="0">
        <f>IF(ISERROR(MEDIAN(VALUE(B45),VALUE(C45),VALUE(D45))), "-", TEXT(MEDIAN(VALUE(B45),VALUE(C45),VALUE(D45)), "0"))</f>
        <v>663552</v>
      </c>
      <c r="F45" t="s" s="0">
        <v>3295</v>
      </c>
      <c r="G45" t="s" s="0">
        <v>3354</v>
      </c>
      <c r="H45" t="s" s="0">
        <v>3382</v>
      </c>
      <c r="I45" t="str" s="0">
        <f>IF(ISERROR(MEDIAN(VALUE(F45),VALUE(G45),VALUE(H45))), "-", TEXT(MEDIAN(VALUE(F45),VALUE(G45),VALUE(H45)), "0"))</f>
        <v>663552</v>
      </c>
    </row>
    <row r="46">
      <c r="A46" t="s" s="2">
        <v>50</v>
      </c>
      <c r="B46" t="s" s="0">
        <v>3326</v>
      </c>
      <c r="C46" t="s" s="0">
        <v>3384</v>
      </c>
      <c r="D46" t="s" s="0">
        <v>3443</v>
      </c>
      <c r="E46" t="str" s="0">
        <f>IF(ISERROR(MEDIAN(VALUE(B46),VALUE(C46),VALUE(D46))), "-", TEXT(MEDIAN(VALUE(B46),VALUE(C46),VALUE(D46)), "0"))</f>
        <v>18677084160</v>
      </c>
      <c r="F46" t="s" s="0">
        <v>3297</v>
      </c>
      <c r="G46" t="s" s="0">
        <v>3355</v>
      </c>
      <c r="H46" t="s" s="0">
        <v>3414</v>
      </c>
      <c r="I46" t="str" s="0">
        <f>IF(ISERROR(MEDIAN(VALUE(F46),VALUE(G46),VALUE(H46))), "-", TEXT(MEDIAN(VALUE(F46),VALUE(G46),VALUE(H46)), "0"))</f>
        <v>17447043072</v>
      </c>
    </row>
    <row r="47">
      <c r="A47" t="s" s="2">
        <v>51</v>
      </c>
      <c r="B47" t="s" s="0">
        <v>3323</v>
      </c>
      <c r="C47" t="s" s="0">
        <v>3382</v>
      </c>
      <c r="D47" t="s" s="0">
        <v>3382</v>
      </c>
      <c r="E47" t="str" s="0">
        <f>IF(ISERROR(MEDIAN(VALUE(B47),VALUE(C47),VALUE(D47))), "-", TEXT(MEDIAN(VALUE(B47),VALUE(C47),VALUE(D47)), "0"))</f>
        <v>663552</v>
      </c>
      <c r="F47" t="s" s="0">
        <v>3295</v>
      </c>
      <c r="G47" t="s" s="0">
        <v>3356</v>
      </c>
      <c r="H47" t="s" s="0">
        <v>3382</v>
      </c>
      <c r="I47" t="str" s="0">
        <f>IF(ISERROR(MEDIAN(VALUE(F47),VALUE(G47),VALUE(H47))), "-", TEXT(MEDIAN(VALUE(F47),VALUE(G47),VALUE(H47)), "0"))</f>
        <v>581632</v>
      </c>
    </row>
    <row r="48">
      <c r="A48" t="s" s="2">
        <v>52</v>
      </c>
      <c r="B48" t="s" s="0">
        <v>3327</v>
      </c>
      <c r="C48" t="s" s="0">
        <v>3385</v>
      </c>
      <c r="D48" t="s" s="0">
        <v>3444</v>
      </c>
      <c r="E48" t="str" s="0">
        <f>IF(ISERROR(MEDIAN(VALUE(B48),VALUE(C48),VALUE(D48))), "-", TEXT(MEDIAN(VALUE(B48),VALUE(C48),VALUE(D48)), "0"))</f>
        <v>2998684</v>
      </c>
      <c r="F48" t="s" s="0">
        <v>3298</v>
      </c>
      <c r="G48" t="s" s="0">
        <v>3357</v>
      </c>
      <c r="H48" t="s" s="0">
        <v>3415</v>
      </c>
      <c r="I48" t="str" s="0">
        <f>IF(ISERROR(MEDIAN(VALUE(F48),VALUE(G48),VALUE(H48))), "-", TEXT(MEDIAN(VALUE(F48),VALUE(G48),VALUE(H48)), "0"))</f>
        <v>518437863</v>
      </c>
    </row>
    <row r="49">
      <c r="A49" t="s" s="2">
        <v>53</v>
      </c>
      <c r="B49" t="s" s="0">
        <v>3328</v>
      </c>
      <c r="C49" t="s" s="0">
        <v>3386</v>
      </c>
      <c r="D49" t="s" s="0">
        <v>3445</v>
      </c>
      <c r="E49" t="str" s="0">
        <f>IF(ISERROR(MEDIAN(VALUE(B49),VALUE(C49),VALUE(D49))), "-", TEXT(MEDIAN(VALUE(B49),VALUE(C49),VALUE(D49)), "0"))</f>
        <v>4891649</v>
      </c>
      <c r="F49" t="s" s="0">
        <v>3299</v>
      </c>
      <c r="G49" t="s" s="0">
        <v>3358</v>
      </c>
      <c r="H49" t="s" s="0">
        <v>3416</v>
      </c>
      <c r="I49" t="str" s="0">
        <f>IF(ISERROR(MEDIAN(VALUE(F49),VALUE(G49),VALUE(H49))), "-", TEXT(MEDIAN(VALUE(F49),VALUE(G49),VALUE(H49)), "0"))</f>
        <v>209979396</v>
      </c>
    </row>
    <row r="50">
      <c r="A50" t="s" s="2">
        <v>54</v>
      </c>
      <c r="B50" t="s" s="0">
        <v>3329</v>
      </c>
      <c r="C50" t="s" s="0">
        <v>3387</v>
      </c>
      <c r="D50" t="s" s="0">
        <v>3446</v>
      </c>
      <c r="E50" t="str" s="0">
        <f>IF(ISERROR(MEDIAN(VALUE(B50),VALUE(C50),VALUE(D50))), "-", TEXT(MEDIAN(VALUE(B50),VALUE(C50),VALUE(D50)), "0"))</f>
        <v>5342584441</v>
      </c>
      <c r="F50" t="s" s="0">
        <v>3300</v>
      </c>
      <c r="G50" t="s" s="0">
        <v>3359</v>
      </c>
      <c r="H50" t="s" s="0">
        <v>3417</v>
      </c>
      <c r="I50" t="str" s="0">
        <f>IF(ISERROR(MEDIAN(VALUE(F50),VALUE(G50),VALUE(H50))), "-", TEXT(MEDIAN(VALUE(F50),VALUE(G50),VALUE(H50)), "0"))</f>
        <v>6231379522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119</v>
      </c>
      <c r="C54" t="s" s="0">
        <v>3369</v>
      </c>
      <c r="D54" t="s" s="0">
        <v>979</v>
      </c>
      <c r="E54" t="str" s="0">
        <f>IF(ISERROR(MEDIAN(VALUE(B54),VALUE(C54),VALUE(D54))), "-", TEXT(MEDIAN(VALUE(B54),VALUE(C54),VALUE(D54)), "0"))</f>
        <v>168</v>
      </c>
      <c r="F54" t="s" s="0">
        <v>3289</v>
      </c>
      <c r="G54" t="s" s="0">
        <v>3360</v>
      </c>
      <c r="H54" t="s" s="0">
        <v>3350</v>
      </c>
      <c r="I54" t="str" s="0">
        <f>IF(ISERROR(MEDIAN(VALUE(F54),VALUE(G54),VALUE(H54))), "-", TEXT(MEDIAN(VALUE(F54),VALUE(G54),VALUE(H54)), "0"))</f>
        <v>732</v>
      </c>
    </row>
    <row r="55">
      <c r="A55" t="s" s="2">
        <v>59</v>
      </c>
      <c r="B55" t="s" s="0">
        <v>127</v>
      </c>
      <c r="C55" t="s" s="0">
        <v>127</v>
      </c>
      <c r="D55" t="s" s="0">
        <v>160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3330</v>
      </c>
      <c r="C58" t="s" s="0">
        <v>3388</v>
      </c>
      <c r="D58" t="s" s="0">
        <v>3447</v>
      </c>
      <c r="E58" t="str" s="0">
        <f>IF(ISERROR(MEDIAN(VALUE(B58),VALUE(C58),VALUE(D58))), "-", TEXT(MEDIAN(VALUE(B58),VALUE(C58),VALUE(D58)), "0"))</f>
        <v>5343899648</v>
      </c>
      <c r="F58" t="s" s="0">
        <v>3301</v>
      </c>
      <c r="G58" t="s" s="0">
        <v>3361</v>
      </c>
      <c r="H58" t="s" s="0">
        <v>3418</v>
      </c>
      <c r="I58" t="str" s="0">
        <f>IF(ISERROR(MEDIAN(VALUE(F58),VALUE(G58),VALUE(H58))), "-", TEXT(MEDIAN(VALUE(F58),VALUE(G58),VALUE(H58)), "0"))</f>
        <v>6246592512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3331</v>
      </c>
      <c r="C60" t="s" s="0">
        <v>3389</v>
      </c>
      <c r="D60" t="s" s="0">
        <v>3448</v>
      </c>
      <c r="E60" t="str" s="0">
        <f>IF(ISERROR(MEDIAN(VALUE(B60),VALUE(C60),VALUE(D60))), "-", TEXT(MEDIAN(VALUE(B60),VALUE(C60),VALUE(D60)), "0"))</f>
        <v>5341343744</v>
      </c>
      <c r="F60" t="s" s="0">
        <v>3302</v>
      </c>
      <c r="G60" t="s" s="0">
        <v>3362</v>
      </c>
      <c r="H60" t="s" s="0">
        <v>3419</v>
      </c>
      <c r="I60" t="str" s="0">
        <f>IF(ISERROR(MEDIAN(VALUE(F60),VALUE(G60),VALUE(H60))), "-", TEXT(MEDIAN(VALUE(F60),VALUE(G60),VALUE(H60)), "0"))</f>
        <v>6203863040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3332</v>
      </c>
      <c r="C62" t="s" s="0">
        <v>3390</v>
      </c>
      <c r="D62" t="s" s="0">
        <v>3449</v>
      </c>
      <c r="E62" t="str" s="0">
        <f>IF(ISERROR(MEDIAN(VALUE(B62),VALUE(C62),VALUE(D62))), "-", TEXT(MEDIAN(VALUE(B62),VALUE(C62),VALUE(D62)), "0"))</f>
        <v>1271473</v>
      </c>
      <c r="F62" t="s" s="0">
        <v>3303</v>
      </c>
      <c r="G62" t="s" s="0">
        <v>3363</v>
      </c>
      <c r="H62" t="s" s="0">
        <v>3420</v>
      </c>
      <c r="I62" t="str" s="0">
        <f>IF(ISERROR(MEDIAN(VALUE(F62),VALUE(G62),VALUE(H62))), "-", TEXT(MEDIAN(VALUE(F62),VALUE(G62),VALUE(H62)), "0"))</f>
        <v>7360168</v>
      </c>
    </row>
    <row r="63">
      <c r="A63" t="s" s="2">
        <v>67</v>
      </c>
      <c r="B63" t="s" s="0">
        <v>3333</v>
      </c>
      <c r="C63" t="s" s="0">
        <v>3391</v>
      </c>
      <c r="D63" t="s" s="0">
        <v>3450</v>
      </c>
      <c r="E63" t="str" s="0">
        <f>IF(ISERROR(MEDIAN(VALUE(B63),VALUE(C63),VALUE(D63))), "-", TEXT(MEDIAN(VALUE(B63),VALUE(C63),VALUE(D63)), "0"))</f>
        <v>295536</v>
      </c>
      <c r="F63" t="s" s="0">
        <v>3304</v>
      </c>
      <c r="G63" t="s" s="0">
        <v>3364</v>
      </c>
      <c r="H63" t="s" s="0">
        <v>3421</v>
      </c>
      <c r="I63" t="str" s="0">
        <f>IF(ISERROR(MEDIAN(VALUE(F63),VALUE(G63),VALUE(H63))), "-", TEXT(MEDIAN(VALUE(F63),VALUE(G63),VALUE(H63)), "0"))</f>
        <v>308638507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283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286</v>
      </c>
      <c r="D4" t="s" s="0">
        <v>283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286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3274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3275</v>
      </c>
      <c r="D4" t="s" s="0">
        <v>3274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3275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3102</v>
      </c>
      <c r="G3" t="s" s="0">
        <v>3102</v>
      </c>
      <c r="H3" t="s" s="0">
        <v>3102</v>
      </c>
      <c r="I3" t="str" s="0">
        <f>IF(ISERROR(MEDIAN(VALUE(F3),VALUE(G3),VALUE(H3))), "-", TEXT(MEDIAN(VALUE(F3),VALUE(G3),VALUE(H3)), "0"))</f>
        <v>193082248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3103</v>
      </c>
      <c r="G4" t="s" s="0">
        <v>3103</v>
      </c>
      <c r="H4" t="s" s="0">
        <v>3103</v>
      </c>
      <c r="I4" t="str" s="0">
        <f>IF(ISERROR(MEDIAN(VALUE(F4),VALUE(G4),VALUE(H4))), "-", TEXT(MEDIAN(VALUE(F4),VALUE(G4),VALUE(H4)), "0"))</f>
        <v>579246744</v>
      </c>
    </row>
    <row r="5">
      <c r="A5" t="s" s="2">
        <v>9</v>
      </c>
      <c r="B5" t="s" s="0">
        <v>3484</v>
      </c>
      <c r="C5" t="s" s="0">
        <v>3546</v>
      </c>
      <c r="D5" t="s" s="0">
        <v>3611</v>
      </c>
      <c r="E5" t="str" s="0">
        <f>IF(ISERROR(MEDIAN(VALUE(B5),VALUE(C5),VALUE(D5))), "-", TEXT(MEDIAN(VALUE(B5),VALUE(C5),VALUE(D5)), "0"))</f>
        <v>-</v>
      </c>
      <c r="F5" t="s" s="0">
        <v>3451</v>
      </c>
      <c r="G5" t="s" s="0">
        <v>3512</v>
      </c>
      <c r="H5" t="s" s="0">
        <v>3576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3485</v>
      </c>
      <c r="C6" t="s" s="0">
        <v>3547</v>
      </c>
      <c r="D6" t="s" s="0">
        <v>3612</v>
      </c>
      <c r="E6" t="str" s="0">
        <f>IF(ISERROR(MEDIAN(VALUE(B6),VALUE(C6),VALUE(D6))), "-", TEXT(MEDIAN(VALUE(B6),VALUE(C6),VALUE(D6)), "0"))</f>
        <v>-</v>
      </c>
      <c r="F6" t="s" s="0">
        <v>3452</v>
      </c>
      <c r="G6" t="s" s="0">
        <v>3513</v>
      </c>
      <c r="H6" t="s" s="0">
        <v>3577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3486</v>
      </c>
      <c r="C7" t="s" s="0">
        <v>3548</v>
      </c>
      <c r="D7" t="s" s="0">
        <v>3613</v>
      </c>
      <c r="E7" t="str" s="0">
        <f>IF(ISERROR(MEDIAN(VALUE(B7),VALUE(C7),VALUE(D7))), "-", TEXT(MEDIAN(VALUE(B7),VALUE(C7),VALUE(D7)), "0"))</f>
        <v>22455025001</v>
      </c>
      <c r="F7" t="s" s="0">
        <v>3453</v>
      </c>
      <c r="G7" t="s" s="0">
        <v>3514</v>
      </c>
      <c r="H7" t="s" s="0">
        <v>3578</v>
      </c>
      <c r="I7" t="str" s="0">
        <f>IF(ISERROR(MEDIAN(VALUE(F7),VALUE(G7),VALUE(H7))), "-", TEXT(MEDIAN(VALUE(F7),VALUE(G7),VALUE(H7)), "0"))</f>
        <v>95003921413</v>
      </c>
    </row>
    <row r="8">
      <c r="A8" t="s" s="2">
        <v>12</v>
      </c>
      <c r="B8" t="s" s="0">
        <v>3487</v>
      </c>
      <c r="C8" t="s" s="0">
        <v>3549</v>
      </c>
      <c r="D8" t="s" s="0">
        <v>3614</v>
      </c>
      <c r="E8" t="str" s="0">
        <f>IF(ISERROR(MEDIAN(VALUE(B8),VALUE(C8),VALUE(D8))), "-", TEXT(MEDIAN(VALUE(B8),VALUE(C8),VALUE(D8)), "0"))</f>
        <v>19303724076</v>
      </c>
      <c r="F8" t="s" s="0">
        <v>3454</v>
      </c>
      <c r="G8" t="s" s="0">
        <v>3515</v>
      </c>
      <c r="H8" t="s" s="0">
        <v>3579</v>
      </c>
      <c r="I8" t="str" s="0">
        <f>IF(ISERROR(MEDIAN(VALUE(F8),VALUE(G8),VALUE(H8))), "-", TEXT(MEDIAN(VALUE(F8),VALUE(G8),VALUE(H8)), "0"))</f>
        <v>18362548370</v>
      </c>
    </row>
    <row r="9">
      <c r="A9" t="s" s="2">
        <v>13</v>
      </c>
      <c r="B9" t="s" s="0">
        <v>3488</v>
      </c>
      <c r="C9" t="s" s="0">
        <v>3550</v>
      </c>
      <c r="D9" t="s" s="0">
        <v>3583</v>
      </c>
      <c r="E9" t="str" s="0">
        <f>IF(ISERROR(MEDIAN(VALUE(B9),VALUE(C9),VALUE(D9))), "-", TEXT(MEDIAN(VALUE(B9),VALUE(C9),VALUE(D9)), "0"))</f>
        <v>610490</v>
      </c>
      <c r="F9" t="s" s="0">
        <v>3455</v>
      </c>
      <c r="G9" t="s" s="0">
        <v>3516</v>
      </c>
      <c r="H9" t="s" s="0">
        <v>3580</v>
      </c>
      <c r="I9" t="str" s="0">
        <f>IF(ISERROR(MEDIAN(VALUE(F9),VALUE(G9),VALUE(H9))), "-", TEXT(MEDIAN(VALUE(F9),VALUE(G9),VALUE(H9)), "0"))</f>
        <v>589824</v>
      </c>
    </row>
    <row r="10">
      <c r="A10" t="s" s="2">
        <v>14</v>
      </c>
      <c r="B10" t="s" s="0">
        <v>120</v>
      </c>
      <c r="C10" t="s" s="0">
        <v>1681</v>
      </c>
      <c r="D10" t="s" s="0">
        <v>117</v>
      </c>
      <c r="E10" t="str" s="0">
        <f>IF(ISERROR(MEDIAN(VALUE(B10),VALUE(C10),VALUE(D10))), "-", TEXT(MEDIAN(VALUE(B10),VALUE(C10),VALUE(D10)), "0"))</f>
        <v>22</v>
      </c>
      <c r="F10" t="s" s="0">
        <v>847</v>
      </c>
      <c r="G10" t="s" s="0">
        <v>326</v>
      </c>
      <c r="H10" t="s" s="0">
        <v>127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136</v>
      </c>
      <c r="C11" t="s" s="0">
        <v>136</v>
      </c>
      <c r="D11" t="s" s="0">
        <v>326</v>
      </c>
      <c r="E11" t="str" s="0">
        <f>IF(ISERROR(MEDIAN(VALUE(B11),VALUE(C11),VALUE(D11))), "-", TEXT(MEDIAN(VALUE(B11),VALUE(C11),VALUE(D11)), "0"))</f>
        <v>9</v>
      </c>
      <c r="F11" t="s" s="0">
        <v>449</v>
      </c>
      <c r="G11" t="s" s="0">
        <v>98</v>
      </c>
      <c r="H11" t="s" s="0">
        <v>98</v>
      </c>
      <c r="I11" t="str" s="0">
        <f>IF(ISERROR(MEDIAN(VALUE(F11),VALUE(G11),VALUE(H11))), "-", TEXT(MEDIAN(VALUE(F11),VALUE(G11),VALUE(H11)), "0"))</f>
        <v>15</v>
      </c>
    </row>
    <row r="12">
      <c r="A12" t="s" s="2">
        <v>16</v>
      </c>
      <c r="B12" t="s" s="0">
        <v>3489</v>
      </c>
      <c r="C12" t="s" s="0">
        <v>2641</v>
      </c>
      <c r="D12" t="s" s="0">
        <v>3156</v>
      </c>
      <c r="E12" t="str" s="0">
        <f>IF(ISERROR(MEDIAN(VALUE(B12),VALUE(C12),VALUE(D12))), "-", TEXT(MEDIAN(VALUE(B12),VALUE(C12),VALUE(D12)), "0"))</f>
        <v>175</v>
      </c>
      <c r="F12" t="s" s="0">
        <v>3456</v>
      </c>
      <c r="G12" t="s" s="0">
        <v>3517</v>
      </c>
      <c r="H12" t="s" s="0">
        <v>3188</v>
      </c>
      <c r="I12" t="str" s="0">
        <f>IF(ISERROR(MEDIAN(VALUE(F12),VALUE(G12),VALUE(H12))), "-", TEXT(MEDIAN(VALUE(F12),VALUE(G12),VALUE(H12)), "0"))</f>
        <v>763</v>
      </c>
    </row>
    <row r="13">
      <c r="A13" t="s" s="2">
        <v>17</v>
      </c>
      <c r="B13" t="s" s="0">
        <v>736</v>
      </c>
      <c r="C13" t="s" s="0">
        <v>3080</v>
      </c>
      <c r="D13" t="s" s="0">
        <v>3615</v>
      </c>
      <c r="E13" t="str" s="0">
        <f>IF(ISERROR(MEDIAN(VALUE(B13),VALUE(C13),VALUE(D13))), "-", TEXT(MEDIAN(VALUE(B13),VALUE(C13),VALUE(D13)), "0"))</f>
        <v>49</v>
      </c>
      <c r="F13" t="s" s="0">
        <v>3457</v>
      </c>
      <c r="G13" t="s" s="0">
        <v>194</v>
      </c>
      <c r="H13" t="s" s="0">
        <v>566</v>
      </c>
      <c r="I13" t="str" s="0">
        <f>IF(ISERROR(MEDIAN(VALUE(F13),VALUE(G13),VALUE(H13))), "-", TEXT(MEDIAN(VALUE(F13),VALUE(G13),VALUE(H13)), "0"))</f>
        <v>33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3490</v>
      </c>
      <c r="C15" t="s" s="0">
        <v>3551</v>
      </c>
      <c r="D15" t="s" s="0">
        <v>3616</v>
      </c>
      <c r="E15" t="str" s="0">
        <f>IF(ISERROR(MEDIAN(VALUE(B15),VALUE(C15),VALUE(D15))), "-", TEXT(MEDIAN(VALUE(B15),VALUE(C15),VALUE(D15)), "0"))</f>
        <v>346378240</v>
      </c>
      <c r="F15" t="s" s="0">
        <v>827</v>
      </c>
      <c r="G15" t="s" s="0">
        <v>2608</v>
      </c>
      <c r="H15" t="s" s="0">
        <v>3581</v>
      </c>
      <c r="I15" t="str" s="0">
        <f>IF(ISERROR(MEDIAN(VALUE(F15),VALUE(G15),VALUE(H15))), "-", TEXT(MEDIAN(VALUE(F15),VALUE(G15),VALUE(H15)), "0"))</f>
        <v>153444352</v>
      </c>
    </row>
    <row r="16">
      <c r="A16" t="s" s="2">
        <v>20</v>
      </c>
      <c r="B16" t="s" s="0">
        <v>3491</v>
      </c>
      <c r="C16" t="s" s="0">
        <v>3552</v>
      </c>
      <c r="D16" t="s" s="0">
        <v>3617</v>
      </c>
      <c r="E16" t="str" s="0">
        <f>IF(ISERROR(MEDIAN(VALUE(B16),VALUE(C16),VALUE(D16))), "-", TEXT(MEDIAN(VALUE(B16),VALUE(C16),VALUE(D16)), "0"))</f>
        <v>20085428224</v>
      </c>
      <c r="F16" t="s" s="0">
        <v>3458</v>
      </c>
      <c r="G16" t="s" s="0">
        <v>3518</v>
      </c>
      <c r="H16" t="s" s="0">
        <v>3582</v>
      </c>
      <c r="I16" t="str" s="0">
        <f>IF(ISERROR(MEDIAN(VALUE(F16),VALUE(G16),VALUE(H16))), "-", TEXT(MEDIAN(VALUE(F16),VALUE(G16),VALUE(H16)), "0"))</f>
        <v>19036917760</v>
      </c>
    </row>
    <row r="17">
      <c r="A17" t="s" s="2">
        <v>21</v>
      </c>
      <c r="B17" t="s" s="0">
        <v>3488</v>
      </c>
      <c r="C17" t="s" s="0">
        <v>3553</v>
      </c>
      <c r="D17" t="s" s="0">
        <v>3583</v>
      </c>
      <c r="E17" t="str" s="0">
        <f>IF(ISERROR(MEDIAN(VALUE(B17),VALUE(C17),VALUE(D17))), "-", TEXT(MEDIAN(VALUE(B17),VALUE(C17),VALUE(D17)), "0"))</f>
        <v>684032</v>
      </c>
      <c r="F17" t="s" s="0">
        <v>3239</v>
      </c>
      <c r="G17" t="s" s="0">
        <v>3516</v>
      </c>
      <c r="H17" t="s" s="0">
        <v>3583</v>
      </c>
      <c r="I17" t="str" s="0">
        <f>IF(ISERROR(MEDIAN(VALUE(F17),VALUE(G17),VALUE(H17))), "-", TEXT(MEDIAN(VALUE(F17),VALUE(G17),VALUE(H17)), "0"))</f>
        <v>589824</v>
      </c>
    </row>
    <row r="18">
      <c r="A18" t="s" s="2">
        <v>22</v>
      </c>
      <c r="B18" t="s" s="0">
        <v>3492</v>
      </c>
      <c r="C18" t="s" s="0">
        <v>3554</v>
      </c>
      <c r="D18" t="s" s="0">
        <v>3618</v>
      </c>
      <c r="E18" t="str" s="0">
        <f>IF(ISERROR(MEDIAN(VALUE(B18),VALUE(C18),VALUE(D18))), "-", TEXT(MEDIAN(VALUE(B18),VALUE(C18),VALUE(D18)), "0"))</f>
        <v>18858106880</v>
      </c>
      <c r="F18" t="s" s="0">
        <v>3459</v>
      </c>
      <c r="G18" t="s" s="0">
        <v>3519</v>
      </c>
      <c r="H18" t="s" s="0">
        <v>3584</v>
      </c>
      <c r="I18" t="str" s="0">
        <f>IF(ISERROR(MEDIAN(VALUE(F18),VALUE(G18),VALUE(H18))), "-", TEXT(MEDIAN(VALUE(F18),VALUE(G18),VALUE(H18)), "0"))</f>
        <v>17579675648</v>
      </c>
    </row>
    <row r="19">
      <c r="A19" t="s" s="2">
        <v>23</v>
      </c>
      <c r="B19" t="s" s="0">
        <v>3488</v>
      </c>
      <c r="C19" t="s" s="0">
        <v>3516</v>
      </c>
      <c r="D19" t="s" s="0">
        <v>3583</v>
      </c>
      <c r="E19" t="str" s="0">
        <f>IF(ISERROR(MEDIAN(VALUE(B19),VALUE(C19),VALUE(D19))), "-", TEXT(MEDIAN(VALUE(B19),VALUE(C19),VALUE(D19)), "0"))</f>
        <v>589824</v>
      </c>
      <c r="F19" t="s" s="0">
        <v>3460</v>
      </c>
      <c r="G19" t="s" s="0">
        <v>3516</v>
      </c>
      <c r="H19" t="s" s="0">
        <v>3585</v>
      </c>
      <c r="I19" t="str" s="0">
        <f>IF(ISERROR(MEDIAN(VALUE(F19),VALUE(G19),VALUE(H19))), "-", TEXT(MEDIAN(VALUE(F19),VALUE(G19),VALUE(H19)), "0"))</f>
        <v>589824</v>
      </c>
    </row>
    <row r="20">
      <c r="A20" t="s" s="2">
        <v>24</v>
      </c>
      <c r="B20" t="s" s="0">
        <v>3493</v>
      </c>
      <c r="C20" t="s" s="0">
        <v>3555</v>
      </c>
      <c r="D20" t="s" s="0">
        <v>3619</v>
      </c>
      <c r="E20" t="str" s="0">
        <f>IF(ISERROR(MEDIAN(VALUE(B20),VALUE(C20),VALUE(D20))), "-", TEXT(MEDIAN(VALUE(B20),VALUE(C20),VALUE(D20)), "0"))</f>
        <v>57777093</v>
      </c>
      <c r="F20" t="s" s="0">
        <v>3461</v>
      </c>
      <c r="G20" t="s" s="0">
        <v>3520</v>
      </c>
      <c r="H20" t="s" s="0">
        <v>3586</v>
      </c>
      <c r="I20" t="str" s="0">
        <f>IF(ISERROR(MEDIAN(VALUE(F20),VALUE(G20),VALUE(H20))), "-", TEXT(MEDIAN(VALUE(F20),VALUE(G20),VALUE(H20)), "0"))</f>
        <v>635496002</v>
      </c>
    </row>
    <row r="21">
      <c r="A21" t="s" s="2">
        <v>25</v>
      </c>
      <c r="B21" t="s" s="0">
        <v>3494</v>
      </c>
      <c r="C21" t="s" s="0">
        <v>3556</v>
      </c>
      <c r="D21" t="s" s="0">
        <v>3620</v>
      </c>
      <c r="E21" t="str" s="0">
        <f>IF(ISERROR(MEDIAN(VALUE(B21),VALUE(C21),VALUE(D21))), "-", TEXT(MEDIAN(VALUE(B21),VALUE(C21),VALUE(D21)), "0"))</f>
        <v>68526595</v>
      </c>
      <c r="F21" t="s" s="0">
        <v>3462</v>
      </c>
      <c r="G21" t="s" s="0">
        <v>3521</v>
      </c>
      <c r="H21" t="s" s="0">
        <v>3587</v>
      </c>
      <c r="I21" t="str" s="0">
        <f>IF(ISERROR(MEDIAN(VALUE(F21),VALUE(G21),VALUE(H21))), "-", TEXT(MEDIAN(VALUE(F21),VALUE(G21),VALUE(H21)), "0"))</f>
        <v>463360619</v>
      </c>
    </row>
    <row r="22">
      <c r="A22" t="s" s="2">
        <v>26</v>
      </c>
      <c r="B22" t="s" s="0">
        <v>3495</v>
      </c>
      <c r="C22" t="s" s="0">
        <v>3557</v>
      </c>
      <c r="D22" t="s" s="0">
        <v>3621</v>
      </c>
      <c r="E22" t="str" s="0">
        <f>IF(ISERROR(MEDIAN(VALUE(B22),VALUE(C22),VALUE(D22))), "-", TEXT(MEDIAN(VALUE(B22),VALUE(C22),VALUE(D22)), "0"))</f>
        <v>19288566690</v>
      </c>
      <c r="F22" t="s" s="0">
        <v>3463</v>
      </c>
      <c r="G22" t="s" s="0">
        <v>3522</v>
      </c>
      <c r="H22" t="s" s="0">
        <v>3588</v>
      </c>
      <c r="I22" t="str" s="0">
        <f>IF(ISERROR(MEDIAN(VALUE(F22),VALUE(G22),VALUE(H22))), "-", TEXT(MEDIAN(VALUE(F22),VALUE(G22),VALUE(H22)), "0"))</f>
        <v>18377059401</v>
      </c>
    </row>
    <row r="23">
      <c r="A23" t="s" s="2">
        <v>27</v>
      </c>
      <c r="B23" t="s" s="0">
        <v>2367</v>
      </c>
      <c r="C23" t="s" s="0">
        <v>3558</v>
      </c>
      <c r="D23" t="s" s="0">
        <v>3622</v>
      </c>
      <c r="E23" t="str" s="0">
        <f>IF(ISERROR(MEDIAN(VALUE(B23),VALUE(C23),VALUE(D23))), "-", TEXT(MEDIAN(VALUE(B23),VALUE(C23),VALUE(D23)), "0"))</f>
        <v>313716</v>
      </c>
      <c r="F23" t="s" s="0">
        <v>3464</v>
      </c>
      <c r="G23" t="s" s="0">
        <v>3523</v>
      </c>
      <c r="H23" t="s" s="0">
        <v>3589</v>
      </c>
      <c r="I23" t="str" s="0">
        <f>IF(ISERROR(MEDIAN(VALUE(F23),VALUE(G23),VALUE(H23))), "-", TEXT(MEDIAN(VALUE(F23),VALUE(G23),VALUE(H23)), "0"))</f>
        <v>304768</v>
      </c>
    </row>
    <row r="24">
      <c r="A24" t="s" s="2">
        <v>28</v>
      </c>
      <c r="B24" t="s" s="0">
        <v>97</v>
      </c>
      <c r="C24" t="s" s="0">
        <v>86</v>
      </c>
      <c r="D24" t="s" s="0">
        <v>342</v>
      </c>
      <c r="E24" t="str" s="0">
        <f>IF(ISERROR(MEDIAN(VALUE(B24),VALUE(C24),VALUE(D24))), "-", TEXT(MEDIAN(VALUE(B24),VALUE(C24),VALUE(D24)), "0"))</f>
        <v>14</v>
      </c>
      <c r="F24" t="s" s="0">
        <v>75</v>
      </c>
      <c r="G24" t="s" s="0">
        <v>143</v>
      </c>
      <c r="H24" t="s" s="0">
        <v>294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117</v>
      </c>
      <c r="C25" t="s" s="0">
        <v>118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260</v>
      </c>
      <c r="G25" t="s" s="0">
        <v>136</v>
      </c>
      <c r="H25" t="s" s="0">
        <v>449</v>
      </c>
      <c r="I25" t="str" s="0">
        <f>IF(ISERROR(MEDIAN(VALUE(F25),VALUE(G25),VALUE(H25))), "-", TEXT(MEDIAN(VALUE(F25),VALUE(G25),VALUE(H25)), "0"))</f>
        <v>27</v>
      </c>
    </row>
    <row r="26">
      <c r="A26" t="s" s="2">
        <v>30</v>
      </c>
      <c r="B26" t="s" s="0">
        <v>3489</v>
      </c>
      <c r="C26" t="s" s="0">
        <v>2641</v>
      </c>
      <c r="D26" t="s" s="0">
        <v>3623</v>
      </c>
      <c r="E26" t="str" s="0">
        <f>IF(ISERROR(MEDIAN(VALUE(B26),VALUE(C26),VALUE(D26))), "-", TEXT(MEDIAN(VALUE(B26),VALUE(C26),VALUE(D26)), "0"))</f>
        <v>183</v>
      </c>
      <c r="F26" t="s" s="0">
        <v>3465</v>
      </c>
      <c r="G26" t="s" s="0">
        <v>3524</v>
      </c>
      <c r="H26" t="s" s="0">
        <v>3590</v>
      </c>
      <c r="I26" t="str" s="0">
        <f>IF(ISERROR(MEDIAN(VALUE(F26),VALUE(G26),VALUE(H26))), "-", TEXT(MEDIAN(VALUE(F26),VALUE(G26),VALUE(H26)), "0"))</f>
        <v>757</v>
      </c>
    </row>
    <row r="27">
      <c r="A27" t="s" s="2">
        <v>31</v>
      </c>
      <c r="B27" t="s" s="0">
        <v>1327</v>
      </c>
      <c r="C27" t="s" s="0">
        <v>566</v>
      </c>
      <c r="D27" t="s" s="0">
        <v>120</v>
      </c>
      <c r="E27" t="str" s="0">
        <f>IF(ISERROR(MEDIAN(VALUE(B27),VALUE(C27),VALUE(D27))), "-", TEXT(MEDIAN(VALUE(B27),VALUE(C27),VALUE(D27)), "0"))</f>
        <v>45</v>
      </c>
      <c r="F27" t="s" s="0">
        <v>3092</v>
      </c>
      <c r="G27" t="s" s="0">
        <v>75</v>
      </c>
      <c r="H27" t="s" s="0">
        <v>3591</v>
      </c>
      <c r="I27" t="str" s="0">
        <f>IF(ISERROR(MEDIAN(VALUE(F27),VALUE(G27),VALUE(H27))), "-", TEXT(MEDIAN(VALUE(F27),VALUE(G27),VALUE(H27)), "0"))</f>
        <v>158</v>
      </c>
    </row>
    <row r="28">
      <c r="A28" t="s" s="2">
        <v>32</v>
      </c>
      <c r="B28" t="s" s="0">
        <v>74</v>
      </c>
      <c r="C28" t="s" s="0">
        <v>79</v>
      </c>
      <c r="D28" t="s" s="0">
        <v>90</v>
      </c>
      <c r="E28" t="str" s="0">
        <f>IF(ISERROR(MEDIAN(VALUE(B28),VALUE(C28),VALUE(D28))), "-", TEXT(MEDIAN(VALUE(B28),VALUE(C28),VALUE(D28)), "0"))</f>
        <v>4096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3496</v>
      </c>
      <c r="C29" t="s" s="0">
        <v>3559</v>
      </c>
      <c r="D29" t="s" s="0">
        <v>3624</v>
      </c>
      <c r="E29" t="str" s="0">
        <f>IF(ISERROR(MEDIAN(VALUE(B29),VALUE(C29),VALUE(D29))), "-", TEXT(MEDIAN(VALUE(B29),VALUE(C29),VALUE(D29)), "0"))</f>
        <v>356741120</v>
      </c>
      <c r="F29" t="s" s="0">
        <v>3466</v>
      </c>
      <c r="G29" t="s" s="0">
        <v>2177</v>
      </c>
      <c r="H29" t="s" s="0">
        <v>3592</v>
      </c>
      <c r="I29" t="str" s="0">
        <f>IF(ISERROR(MEDIAN(VALUE(F29),VALUE(G29),VALUE(H29))), "-", TEXT(MEDIAN(VALUE(F29),VALUE(G29),VALUE(H29)), "0"))</f>
        <v>307625984</v>
      </c>
    </row>
    <row r="30">
      <c r="A30" t="s" s="2">
        <v>34</v>
      </c>
      <c r="B30" t="s" s="0">
        <v>3497</v>
      </c>
      <c r="C30" t="s" s="0">
        <v>3560</v>
      </c>
      <c r="D30" t="s" s="0">
        <v>3625</v>
      </c>
      <c r="E30" t="str" s="0">
        <f>IF(ISERROR(MEDIAN(VALUE(B30),VALUE(C30),VALUE(D30))), "-", TEXT(MEDIAN(VALUE(B30),VALUE(C30),VALUE(D30)), "0"))</f>
        <v>19977449472</v>
      </c>
      <c r="F30" t="s" s="0">
        <v>3467</v>
      </c>
      <c r="G30" t="s" s="0">
        <v>3525</v>
      </c>
      <c r="H30" t="s" s="0">
        <v>3593</v>
      </c>
      <c r="I30" t="str" s="0">
        <f>IF(ISERROR(MEDIAN(VALUE(F30),VALUE(G30),VALUE(H30))), "-", TEXT(MEDIAN(VALUE(F30),VALUE(G30),VALUE(H30)), "0"))</f>
        <v>20376690688</v>
      </c>
    </row>
    <row r="31">
      <c r="A31" t="s" s="2">
        <v>35</v>
      </c>
      <c r="B31" t="s" s="0">
        <v>2367</v>
      </c>
      <c r="C31" t="s" s="0">
        <v>3561</v>
      </c>
      <c r="D31" t="s" s="0">
        <v>3622</v>
      </c>
      <c r="E31" t="str" s="0">
        <f>IF(ISERROR(MEDIAN(VALUE(B31),VALUE(C31),VALUE(D31))), "-", TEXT(MEDIAN(VALUE(B31),VALUE(C31),VALUE(D31)), "0"))</f>
        <v>360448</v>
      </c>
      <c r="F31" t="s" s="0">
        <v>3468</v>
      </c>
      <c r="G31" t="s" s="0">
        <v>3169</v>
      </c>
      <c r="H31" t="s" s="0">
        <v>3594</v>
      </c>
      <c r="I31" t="str" s="0">
        <f>IF(ISERROR(MEDIAN(VALUE(F31),VALUE(G31),VALUE(H31))), "-", TEXT(MEDIAN(VALUE(F31),VALUE(G31),VALUE(H31)), "0"))</f>
        <v>323584</v>
      </c>
    </row>
    <row r="32">
      <c r="A32" t="s" s="2">
        <v>36</v>
      </c>
      <c r="B32" t="s" s="0">
        <v>3498</v>
      </c>
      <c r="C32" t="s" s="0">
        <v>3562</v>
      </c>
      <c r="D32" t="s" s="0">
        <v>3626</v>
      </c>
      <c r="E32" t="str" s="0">
        <f>IF(ISERROR(MEDIAN(VALUE(B32),VALUE(C32),VALUE(D32))), "-", TEXT(MEDIAN(VALUE(B32),VALUE(C32),VALUE(D32)), "0"))</f>
        <v>18665852928</v>
      </c>
      <c r="F32" t="s" s="0">
        <v>3469</v>
      </c>
      <c r="G32" t="s" s="0">
        <v>3526</v>
      </c>
      <c r="H32" t="s" s="0">
        <v>3595</v>
      </c>
      <c r="I32" t="str" s="0">
        <f>IF(ISERROR(MEDIAN(VALUE(F32),VALUE(G32),VALUE(H32))), "-", TEXT(MEDIAN(VALUE(F32),VALUE(G32),VALUE(H32)), "0"))</f>
        <v>17571950592</v>
      </c>
    </row>
    <row r="33">
      <c r="A33" t="s" s="2">
        <v>37</v>
      </c>
      <c r="B33" t="s" s="0">
        <v>2367</v>
      </c>
      <c r="C33" t="s" s="0">
        <v>3169</v>
      </c>
      <c r="D33" t="s" s="0">
        <v>3622</v>
      </c>
      <c r="E33" t="str" s="0">
        <f>IF(ISERROR(MEDIAN(VALUE(B33),VALUE(C33),VALUE(D33))), "-", TEXT(MEDIAN(VALUE(B33),VALUE(C33),VALUE(D33)), "0"))</f>
        <v>311296</v>
      </c>
      <c r="F33" t="s" s="0">
        <v>2675</v>
      </c>
      <c r="G33" t="s" s="0">
        <v>3527</v>
      </c>
      <c r="H33" t="s" s="0">
        <v>3169</v>
      </c>
      <c r="I33" t="str" s="0">
        <f>IF(ISERROR(MEDIAN(VALUE(F33),VALUE(G33),VALUE(H33))), "-", TEXT(MEDIAN(VALUE(F33),VALUE(G33),VALUE(H33)), "0"))</f>
        <v>299008</v>
      </c>
    </row>
    <row r="34">
      <c r="A34" t="s" s="2">
        <v>38</v>
      </c>
      <c r="B34" t="s" s="0">
        <v>3499</v>
      </c>
      <c r="C34" t="s" s="0">
        <v>3563</v>
      </c>
      <c r="D34" t="s" s="0">
        <v>3627</v>
      </c>
      <c r="E34" t="str" s="0">
        <f>IF(ISERROR(MEDIAN(VALUE(B34),VALUE(C34),VALUE(D34))), "-", TEXT(MEDIAN(VALUE(B34),VALUE(C34),VALUE(D34)), "0"))</f>
        <v>65275809</v>
      </c>
      <c r="F34" t="s" s="0">
        <v>3470</v>
      </c>
      <c r="G34" t="s" s="0">
        <v>3528</v>
      </c>
      <c r="H34" t="s" s="0">
        <v>3596</v>
      </c>
      <c r="I34" t="str" s="0">
        <f>IF(ISERROR(MEDIAN(VALUE(F34),VALUE(G34),VALUE(H34))), "-", TEXT(MEDIAN(VALUE(F34),VALUE(G34),VALUE(H34)), "0"))</f>
        <v>510290586</v>
      </c>
    </row>
    <row r="35">
      <c r="A35" t="s" s="2">
        <v>39</v>
      </c>
      <c r="B35" t="s" s="0">
        <v>3500</v>
      </c>
      <c r="C35" t="s" s="0">
        <v>3564</v>
      </c>
      <c r="D35" t="s" s="0">
        <v>3628</v>
      </c>
      <c r="E35" t="str" s="0">
        <f>IF(ISERROR(MEDIAN(VALUE(B35),VALUE(C35),VALUE(D35))), "-", TEXT(MEDIAN(VALUE(B35),VALUE(C35),VALUE(D35)), "0"))</f>
        <v>57818716</v>
      </c>
      <c r="F35" t="s" s="0">
        <v>3471</v>
      </c>
      <c r="G35" t="s" s="0">
        <v>3529</v>
      </c>
      <c r="H35" t="s" s="0">
        <v>3597</v>
      </c>
      <c r="I35" t="str" s="0">
        <f>IF(ISERROR(MEDIAN(VALUE(F35),VALUE(G35),VALUE(H35))), "-", TEXT(MEDIAN(VALUE(F35),VALUE(G35),VALUE(H35)), "0"))</f>
        <v>346150964</v>
      </c>
    </row>
    <row r="36">
      <c r="A36" t="s" s="2">
        <v>40</v>
      </c>
      <c r="B36" t="s" s="0">
        <v>3501</v>
      </c>
      <c r="C36" t="s" s="0">
        <v>3565</v>
      </c>
      <c r="D36" t="s" s="0">
        <v>3629</v>
      </c>
      <c r="E36" t="str" s="0">
        <f>IF(ISERROR(MEDIAN(VALUE(B36),VALUE(C36),VALUE(D36))), "-", TEXT(MEDIAN(VALUE(B36),VALUE(C36),VALUE(D36)), "0"))</f>
        <v>18834752022</v>
      </c>
      <c r="F36" t="s" s="0">
        <v>3472</v>
      </c>
      <c r="G36" t="s" s="0">
        <v>3530</v>
      </c>
      <c r="H36" t="s" s="0">
        <v>3598</v>
      </c>
      <c r="I36" t="str" s="0">
        <f>IF(ISERROR(MEDIAN(VALUE(F36),VALUE(G36),VALUE(H36))), "-", TEXT(MEDIAN(VALUE(F36),VALUE(G36),VALUE(H36)), "0"))</f>
        <v>17657947940</v>
      </c>
    </row>
    <row r="37">
      <c r="A37" t="s" s="2">
        <v>41</v>
      </c>
      <c r="B37" t="s" s="0">
        <v>3473</v>
      </c>
      <c r="C37" t="s" s="0">
        <v>3537</v>
      </c>
      <c r="D37" t="s" s="0">
        <v>3585</v>
      </c>
      <c r="E37" t="str" s="0">
        <f>IF(ISERROR(MEDIAN(VALUE(B37),VALUE(C37),VALUE(D37))), "-", TEXT(MEDIAN(VALUE(B37),VALUE(C37),VALUE(D37)), "0"))</f>
        <v>655360</v>
      </c>
      <c r="F37" t="s" s="0">
        <v>3473</v>
      </c>
      <c r="G37" t="s" s="0">
        <v>3531</v>
      </c>
      <c r="H37" t="s" s="0">
        <v>3599</v>
      </c>
      <c r="I37" t="str" s="0">
        <f>IF(ISERROR(MEDIAN(VALUE(F37),VALUE(G37),VALUE(H37))), "-", TEXT(MEDIAN(VALUE(F37),VALUE(G37),VALUE(H37)), "0"))</f>
        <v>651477</v>
      </c>
    </row>
    <row r="38">
      <c r="A38" t="s" s="2">
        <v>42</v>
      </c>
      <c r="B38" t="s" s="0">
        <v>365</v>
      </c>
      <c r="C38" t="s" s="0">
        <v>365</v>
      </c>
      <c r="D38" t="s" s="0">
        <v>705</v>
      </c>
      <c r="E38" t="str" s="0">
        <f>IF(ISERROR(MEDIAN(VALUE(B38),VALUE(C38),VALUE(D38))), "-", TEXT(MEDIAN(VALUE(B38),VALUE(C38),VALUE(D38)), "0"))</f>
        <v>18</v>
      </c>
      <c r="F38" t="s" s="0">
        <v>127</v>
      </c>
      <c r="G38" t="s" s="0">
        <v>98</v>
      </c>
      <c r="H38" t="s" s="0">
        <v>74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117</v>
      </c>
      <c r="C39" t="s" s="0">
        <v>118</v>
      </c>
      <c r="D39" t="s" s="0">
        <v>326</v>
      </c>
      <c r="E39" t="str" s="0">
        <f>IF(ISERROR(MEDIAN(VALUE(B39),VALUE(C39),VALUE(D39))), "-", TEXT(MEDIAN(VALUE(B39),VALUE(C39),VALUE(D39)), "0"))</f>
        <v>8</v>
      </c>
      <c r="F39" t="s" s="0">
        <v>117</v>
      </c>
      <c r="G39" t="s" s="0">
        <v>566</v>
      </c>
      <c r="H39" t="s" s="0">
        <v>118</v>
      </c>
      <c r="I39" t="str" s="0">
        <f>IF(ISERROR(MEDIAN(VALUE(F39),VALUE(G39),VALUE(H39))), "-", TEXT(MEDIAN(VALUE(F39),VALUE(G39),VALUE(H39)), "0"))</f>
        <v>10</v>
      </c>
    </row>
    <row r="40">
      <c r="A40" t="s" s="2">
        <v>44</v>
      </c>
      <c r="B40" t="s" s="0">
        <v>2072</v>
      </c>
      <c r="C40" t="s" s="0">
        <v>2641</v>
      </c>
      <c r="D40" t="s" s="0">
        <v>3623</v>
      </c>
      <c r="E40" t="str" s="0">
        <f>IF(ISERROR(MEDIAN(VALUE(B40),VALUE(C40),VALUE(D40))), "-", TEXT(MEDIAN(VALUE(B40),VALUE(C40),VALUE(D40)), "0"))</f>
        <v>183</v>
      </c>
      <c r="F40" t="s" s="0">
        <v>3474</v>
      </c>
      <c r="G40" t="s" s="0">
        <v>3524</v>
      </c>
      <c r="H40" t="s" s="0">
        <v>3188</v>
      </c>
      <c r="I40" t="str" s="0">
        <f>IF(ISERROR(MEDIAN(VALUE(F40),VALUE(G40),VALUE(H40))), "-", TEXT(MEDIAN(VALUE(F40),VALUE(G40),VALUE(H40)), "0"))</f>
        <v>757</v>
      </c>
    </row>
    <row r="41">
      <c r="A41" t="s" s="2">
        <v>45</v>
      </c>
      <c r="B41" t="s" s="0">
        <v>1327</v>
      </c>
      <c r="C41" t="s" s="0">
        <v>449</v>
      </c>
      <c r="D41" t="s" s="0">
        <v>335</v>
      </c>
      <c r="E41" t="str" s="0">
        <f>IF(ISERROR(MEDIAN(VALUE(B41),VALUE(C41),VALUE(D41))), "-", TEXT(MEDIAN(VALUE(B41),VALUE(C41),VALUE(D41)), "0"))</f>
        <v>38</v>
      </c>
      <c r="F41" t="s" s="0">
        <v>118</v>
      </c>
      <c r="G41" t="s" s="0">
        <v>3532</v>
      </c>
      <c r="H41" t="s" s="0">
        <v>128</v>
      </c>
      <c r="I41" t="str" s="0">
        <f>IF(ISERROR(MEDIAN(VALUE(F41),VALUE(G41),VALUE(H41))), "-", TEXT(MEDIAN(VALUE(F41),VALUE(G41),VALUE(H41)), "0"))</f>
        <v>7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3502</v>
      </c>
      <c r="C43" t="s" s="0">
        <v>3566</v>
      </c>
      <c r="D43" t="s" s="0">
        <v>3630</v>
      </c>
      <c r="E43" t="str" s="0">
        <f>IF(ISERROR(MEDIAN(VALUE(B43),VALUE(C43),VALUE(D43))), "-", TEXT(MEDIAN(VALUE(B43),VALUE(C43),VALUE(D43)), "0"))</f>
        <v>368570368</v>
      </c>
      <c r="F43" t="s" s="0">
        <v>74</v>
      </c>
      <c r="G43" t="s" s="0">
        <v>3533</v>
      </c>
      <c r="H43" t="s" s="0">
        <v>3600</v>
      </c>
      <c r="I43" t="str" s="0">
        <f>IF(ISERROR(MEDIAN(VALUE(F43),VALUE(G43),VALUE(H43))), "-", TEXT(MEDIAN(VALUE(F43),VALUE(G43),VALUE(H43)), "0"))</f>
        <v>479232</v>
      </c>
    </row>
    <row r="44">
      <c r="A44" t="s" s="2">
        <v>48</v>
      </c>
      <c r="B44" t="s" s="0">
        <v>3503</v>
      </c>
      <c r="C44" t="s" s="0">
        <v>3567</v>
      </c>
      <c r="D44" t="s" s="0">
        <v>3631</v>
      </c>
      <c r="E44" t="str" s="0">
        <f>IF(ISERROR(MEDIAN(VALUE(B44),VALUE(C44),VALUE(D44))), "-", TEXT(MEDIAN(VALUE(B44),VALUE(C44),VALUE(D44)), "0"))</f>
        <v>19487281152</v>
      </c>
      <c r="F44" t="s" s="0">
        <v>3475</v>
      </c>
      <c r="G44" t="s" s="0">
        <v>3534</v>
      </c>
      <c r="H44" t="s" s="0">
        <v>3601</v>
      </c>
      <c r="I44" t="str" s="0">
        <f>IF(ISERROR(MEDIAN(VALUE(F44),VALUE(G44),VALUE(H44))), "-", TEXT(MEDIAN(VALUE(F44),VALUE(G44),VALUE(H44)), "0"))</f>
        <v>17869115392</v>
      </c>
    </row>
    <row r="45">
      <c r="A45" t="s" s="2">
        <v>49</v>
      </c>
      <c r="B45" t="s" s="0">
        <v>3473</v>
      </c>
      <c r="C45" t="s" s="0">
        <v>3537</v>
      </c>
      <c r="D45" t="s" s="0">
        <v>3585</v>
      </c>
      <c r="E45" t="str" s="0">
        <f>IF(ISERROR(MEDIAN(VALUE(B45),VALUE(C45),VALUE(D45))), "-", TEXT(MEDIAN(VALUE(B45),VALUE(C45),VALUE(D45)), "0"))</f>
        <v>655360</v>
      </c>
      <c r="F45" t="s" s="0">
        <v>3473</v>
      </c>
      <c r="G45" t="s" s="0">
        <v>3535</v>
      </c>
      <c r="H45" t="s" s="0">
        <v>3585</v>
      </c>
      <c r="I45" t="str" s="0">
        <f>IF(ISERROR(MEDIAN(VALUE(F45),VALUE(G45),VALUE(H45))), "-", TEXT(MEDIAN(VALUE(F45),VALUE(G45),VALUE(H45)), "0"))</f>
        <v>667648</v>
      </c>
    </row>
    <row r="46">
      <c r="A46" t="s" s="2">
        <v>50</v>
      </c>
      <c r="B46" t="s" s="0">
        <v>3504</v>
      </c>
      <c r="C46" t="s" s="0">
        <v>3568</v>
      </c>
      <c r="D46" t="s" s="0">
        <v>3632</v>
      </c>
      <c r="E46" t="str" s="0">
        <f>IF(ISERROR(MEDIAN(VALUE(B46),VALUE(C46),VALUE(D46))), "-", TEXT(MEDIAN(VALUE(B46),VALUE(C46),VALUE(D46)), "0"))</f>
        <v>18372132864</v>
      </c>
      <c r="F46" t="s" s="0">
        <v>3476</v>
      </c>
      <c r="G46" t="s" s="0">
        <v>3536</v>
      </c>
      <c r="H46" t="s" s="0">
        <v>3602</v>
      </c>
      <c r="I46" t="str" s="0">
        <f>IF(ISERROR(MEDIAN(VALUE(F46),VALUE(G46),VALUE(H46))), "-", TEXT(MEDIAN(VALUE(F46),VALUE(G46),VALUE(H46)), "0"))</f>
        <v>17187512320</v>
      </c>
    </row>
    <row r="47">
      <c r="A47" t="s" s="2">
        <v>51</v>
      </c>
      <c r="B47" t="s" s="0">
        <v>3473</v>
      </c>
      <c r="C47" t="s" s="0">
        <v>3537</v>
      </c>
      <c r="D47" t="s" s="0">
        <v>3585</v>
      </c>
      <c r="E47" t="str" s="0">
        <f>IF(ISERROR(MEDIAN(VALUE(B47),VALUE(C47),VALUE(D47))), "-", TEXT(MEDIAN(VALUE(B47),VALUE(C47),VALUE(D47)), "0"))</f>
        <v>655360</v>
      </c>
      <c r="F47" t="s" s="0">
        <v>3473</v>
      </c>
      <c r="G47" t="s" s="0">
        <v>3537</v>
      </c>
      <c r="H47" t="s" s="0">
        <v>3603</v>
      </c>
      <c r="I47" t="str" s="0">
        <f>IF(ISERROR(MEDIAN(VALUE(F47),VALUE(G47),VALUE(H47))), "-", TEXT(MEDIAN(VALUE(F47),VALUE(G47),VALUE(H47)), "0"))</f>
        <v>638976</v>
      </c>
    </row>
    <row r="48">
      <c r="A48" t="s" s="2">
        <v>52</v>
      </c>
      <c r="B48" t="s" s="0">
        <v>3505</v>
      </c>
      <c r="C48" t="s" s="0">
        <v>3569</v>
      </c>
      <c r="D48" t="s" s="0">
        <v>3633</v>
      </c>
      <c r="E48" t="str" s="0">
        <f>IF(ISERROR(MEDIAN(VALUE(B48),VALUE(C48),VALUE(D48))), "-", TEXT(MEDIAN(VALUE(B48),VALUE(C48),VALUE(D48)), "0"))</f>
        <v>92122390</v>
      </c>
      <c r="F48" t="s" s="0">
        <v>3477</v>
      </c>
      <c r="G48" t="s" s="0">
        <v>3538</v>
      </c>
      <c r="H48" t="s" s="0">
        <v>3604</v>
      </c>
      <c r="I48" t="str" s="0">
        <f>IF(ISERROR(MEDIAN(VALUE(F48),VALUE(G48),VALUE(H48))), "-", TEXT(MEDIAN(VALUE(F48),VALUE(G48),VALUE(H48)), "0"))</f>
        <v>632515268</v>
      </c>
    </row>
    <row r="49">
      <c r="A49" t="s" s="2">
        <v>53</v>
      </c>
      <c r="B49" t="s" s="0">
        <v>3506</v>
      </c>
      <c r="C49" t="s" s="0">
        <v>3570</v>
      </c>
      <c r="D49" t="s" s="0">
        <v>3634</v>
      </c>
      <c r="E49" t="str" s="0">
        <f>IF(ISERROR(MEDIAN(VALUE(B49),VALUE(C49),VALUE(D49))), "-", TEXT(MEDIAN(VALUE(B49),VALUE(C49),VALUE(D49)), "0"))</f>
        <v>96653652</v>
      </c>
      <c r="F49" t="s" s="0">
        <v>3478</v>
      </c>
      <c r="G49" t="s" s="0">
        <v>3539</v>
      </c>
      <c r="H49" t="s" s="0">
        <v>3605</v>
      </c>
      <c r="I49" t="str" s="0">
        <f>IF(ISERROR(MEDIAN(VALUE(F49),VALUE(G49),VALUE(H49))), "-", TEXT(MEDIAN(VALUE(F49),VALUE(G49),VALUE(H49)), "0"))</f>
        <v>480034902</v>
      </c>
    </row>
    <row r="50">
      <c r="A50" t="s" s="2">
        <v>54</v>
      </c>
      <c r="B50" t="s" s="0">
        <v>3507</v>
      </c>
      <c r="C50" t="s" s="0">
        <v>3571</v>
      </c>
      <c r="D50" t="s" s="0">
        <v>3635</v>
      </c>
      <c r="E50" t="str" s="0">
        <f>IF(ISERROR(MEDIAN(VALUE(B50),VALUE(C50),VALUE(D50))), "-", TEXT(MEDIAN(VALUE(B50),VALUE(C50),VALUE(D50)), "0"))</f>
        <v>5407537889</v>
      </c>
      <c r="F50" t="s" s="0">
        <v>3479</v>
      </c>
      <c r="G50" t="s" s="0">
        <v>3540</v>
      </c>
      <c r="H50" t="s" s="0">
        <v>3606</v>
      </c>
      <c r="I50" t="str" s="0">
        <f>IF(ISERROR(MEDIAN(VALUE(F50),VALUE(G50),VALUE(H50))), "-", TEXT(MEDIAN(VALUE(F50),VALUE(G50),VALUE(H50)), "0"))</f>
        <v>6244362965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3489</v>
      </c>
      <c r="C54" t="s" s="0">
        <v>2641</v>
      </c>
      <c r="D54" t="s" s="0">
        <v>3623</v>
      </c>
      <c r="E54" t="str" s="0">
        <f>IF(ISERROR(MEDIAN(VALUE(B54),VALUE(C54),VALUE(D54))), "-", TEXT(MEDIAN(VALUE(B54),VALUE(C54),VALUE(D54)), "0"))</f>
        <v>183</v>
      </c>
      <c r="F54" t="s" s="0">
        <v>3465</v>
      </c>
      <c r="G54" t="s" s="0">
        <v>3541</v>
      </c>
      <c r="H54" t="s" s="0">
        <v>3181</v>
      </c>
      <c r="I54" t="str" s="0">
        <f>IF(ISERROR(MEDIAN(VALUE(F54),VALUE(G54),VALUE(H54))), "-", TEXT(MEDIAN(VALUE(F54),VALUE(G54),VALUE(H54)), "0"))</f>
        <v>755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169</v>
      </c>
      <c r="H55" t="s" s="0">
        <v>342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3508</v>
      </c>
      <c r="C58" t="s" s="0">
        <v>3572</v>
      </c>
      <c r="D58" t="s" s="0">
        <v>3636</v>
      </c>
      <c r="E58" t="str" s="0">
        <f>IF(ISERROR(MEDIAN(VALUE(B58),VALUE(C58),VALUE(D58))), "-", TEXT(MEDIAN(VALUE(B58),VALUE(C58),VALUE(D58)), "0"))</f>
        <v>5408296960</v>
      </c>
      <c r="F58" t="s" s="0">
        <v>3480</v>
      </c>
      <c r="G58" t="s" s="0">
        <v>3542</v>
      </c>
      <c r="H58" t="s" s="0">
        <v>3607</v>
      </c>
      <c r="I58" t="str" s="0">
        <f>IF(ISERROR(MEDIAN(VALUE(F58),VALUE(G58),VALUE(H58))), "-", TEXT(MEDIAN(VALUE(F58),VALUE(G58),VALUE(H58)), "0"))</f>
        <v>6256087040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3509</v>
      </c>
      <c r="C60" t="s" s="0">
        <v>3573</v>
      </c>
      <c r="D60" t="s" s="0">
        <v>3637</v>
      </c>
      <c r="E60" t="str" s="0">
        <f>IF(ISERROR(MEDIAN(VALUE(B60),VALUE(C60),VALUE(D60))), "-", TEXT(MEDIAN(VALUE(B60),VALUE(C60),VALUE(D60)), "0"))</f>
        <v>5406998528</v>
      </c>
      <c r="F60" t="s" s="0">
        <v>3481</v>
      </c>
      <c r="G60" t="s" s="0">
        <v>3543</v>
      </c>
      <c r="H60" t="s" s="0">
        <v>3608</v>
      </c>
      <c r="I60" t="str" s="0">
        <f>IF(ISERROR(MEDIAN(VALUE(F60),VALUE(G60),VALUE(H60))), "-", TEXT(MEDIAN(VALUE(F60),VALUE(G60),VALUE(H60)), "0"))</f>
        <v>6237241344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3510</v>
      </c>
      <c r="C62" t="s" s="0">
        <v>3574</v>
      </c>
      <c r="D62" t="s" s="0">
        <v>3638</v>
      </c>
      <c r="E62" t="str" s="0">
        <f>IF(ISERROR(MEDIAN(VALUE(B62),VALUE(C62),VALUE(D62))), "-", TEXT(MEDIAN(VALUE(B62),VALUE(C62),VALUE(D62)), "0"))</f>
        <v>1387878</v>
      </c>
      <c r="F62" t="s" s="0">
        <v>3482</v>
      </c>
      <c r="G62" t="s" s="0">
        <v>3544</v>
      </c>
      <c r="H62" t="s" s="0">
        <v>3609</v>
      </c>
      <c r="I62" t="str" s="0">
        <f>IF(ISERROR(MEDIAN(VALUE(F62),VALUE(G62),VALUE(H62))), "-", TEXT(MEDIAN(VALUE(F62),VALUE(G62),VALUE(H62)), "0"))</f>
        <v>8096016</v>
      </c>
    </row>
    <row r="63">
      <c r="A63" t="s" s="2">
        <v>67</v>
      </c>
      <c r="B63" t="s" s="0">
        <v>3511</v>
      </c>
      <c r="C63" t="s" s="0">
        <v>3575</v>
      </c>
      <c r="D63" t="s" s="0">
        <v>3639</v>
      </c>
      <c r="E63" t="str" s="0">
        <f>IF(ISERROR(MEDIAN(VALUE(B63),VALUE(C63),VALUE(D63))), "-", TEXT(MEDIAN(VALUE(B63),VALUE(C63),VALUE(D63)), "0"))</f>
        <v>1239179</v>
      </c>
      <c r="F63" t="s" s="0">
        <v>3483</v>
      </c>
      <c r="G63" t="s" s="0">
        <v>3545</v>
      </c>
      <c r="H63" t="s" s="0">
        <v>3610</v>
      </c>
      <c r="I63" t="str" s="0">
        <f>IF(ISERROR(MEDIAN(VALUE(F63),VALUE(G63),VALUE(H63))), "-", TEXT(MEDIAN(VALUE(F63),VALUE(G63),VALUE(H63)), "0"))</f>
        <v>308489651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3274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3275</v>
      </c>
      <c r="D4" t="s" s="0">
        <v>3274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3275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3102</v>
      </c>
      <c r="G3" t="s" s="0">
        <v>3102</v>
      </c>
      <c r="H3" t="s" s="0">
        <v>3102</v>
      </c>
      <c r="I3" t="str" s="0">
        <f>IF(ISERROR(MEDIAN(VALUE(F3),VALUE(G3),VALUE(H3))), "-", TEXT(MEDIAN(VALUE(F3),VALUE(G3),VALUE(H3)), "0"))</f>
        <v>193082248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3103</v>
      </c>
      <c r="G4" t="s" s="0">
        <v>3103</v>
      </c>
      <c r="H4" t="s" s="0">
        <v>3103</v>
      </c>
      <c r="I4" t="str" s="0">
        <f>IF(ISERROR(MEDIAN(VALUE(F4),VALUE(G4),VALUE(H4))), "-", TEXT(MEDIAN(VALUE(F4),VALUE(G4),VALUE(H4)), "0"))</f>
        <v>579246744</v>
      </c>
    </row>
    <row r="5">
      <c r="A5" t="s" s="2">
        <v>9</v>
      </c>
      <c r="B5" t="s" s="0">
        <v>3671</v>
      </c>
      <c r="C5" t="s" s="0">
        <v>3724</v>
      </c>
      <c r="D5" t="s" s="0">
        <v>3783</v>
      </c>
      <c r="E5" t="str" s="0">
        <f>IF(ISERROR(MEDIAN(VALUE(B5),VALUE(C5),VALUE(D5))), "-", TEXT(MEDIAN(VALUE(B5),VALUE(C5),VALUE(D5)), "0"))</f>
        <v>-</v>
      </c>
      <c r="F5" t="s" s="0">
        <v>3640</v>
      </c>
      <c r="G5" t="s" s="0">
        <v>3697</v>
      </c>
      <c r="H5" t="s" s="0">
        <v>3752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3672</v>
      </c>
      <c r="C6" t="s" s="0">
        <v>3725</v>
      </c>
      <c r="D6" t="s" s="0">
        <v>3784</v>
      </c>
      <c r="E6" t="str" s="0">
        <f>IF(ISERROR(MEDIAN(VALUE(B6),VALUE(C6),VALUE(D6))), "-", TEXT(MEDIAN(VALUE(B6),VALUE(C6),VALUE(D6)), "0"))</f>
        <v>-</v>
      </c>
      <c r="F6" t="s" s="0">
        <v>3641</v>
      </c>
      <c r="G6" t="s" s="0">
        <v>3698</v>
      </c>
      <c r="H6" t="s" s="0">
        <v>3753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3673</v>
      </c>
      <c r="C7" t="s" s="0">
        <v>3726</v>
      </c>
      <c r="D7" t="s" s="0">
        <v>3785</v>
      </c>
      <c r="E7" t="str" s="0">
        <f>IF(ISERROR(MEDIAN(VALUE(B7),VALUE(C7),VALUE(D7))), "-", TEXT(MEDIAN(VALUE(B7),VALUE(C7),VALUE(D7)), "0"))</f>
        <v>21338315933</v>
      </c>
      <c r="F7" t="s" s="0">
        <v>3642</v>
      </c>
      <c r="G7" t="s" s="0">
        <v>3699</v>
      </c>
      <c r="H7" t="s" s="0">
        <v>3754</v>
      </c>
      <c r="I7" t="str" s="0">
        <f>IF(ISERROR(MEDIAN(VALUE(F7),VALUE(G7),VALUE(H7))), "-", TEXT(MEDIAN(VALUE(F7),VALUE(G7),VALUE(H7)), "0"))</f>
        <v>94409077263</v>
      </c>
    </row>
    <row r="8">
      <c r="A8" t="s" s="2">
        <v>12</v>
      </c>
      <c r="B8" t="s" s="0">
        <v>3674</v>
      </c>
      <c r="C8" t="s" s="0">
        <v>3727</v>
      </c>
      <c r="D8" t="s" s="0">
        <v>3786</v>
      </c>
      <c r="E8" t="str" s="0">
        <f>IF(ISERROR(MEDIAN(VALUE(B8),VALUE(C8),VALUE(D8))), "-", TEXT(MEDIAN(VALUE(B8),VALUE(C8),VALUE(D8)), "0"))</f>
        <v>19583437312</v>
      </c>
      <c r="F8" t="s" s="0">
        <v>3643</v>
      </c>
      <c r="G8" t="s" s="0">
        <v>3700</v>
      </c>
      <c r="H8" t="s" s="0">
        <v>3755</v>
      </c>
      <c r="I8" t="str" s="0">
        <f>IF(ISERROR(MEDIAN(VALUE(F8),VALUE(G8),VALUE(H8))), "-", TEXT(MEDIAN(VALUE(F8),VALUE(G8),VALUE(H8)), "0"))</f>
        <v>18161577823</v>
      </c>
    </row>
    <row r="9">
      <c r="A9" t="s" s="2">
        <v>13</v>
      </c>
      <c r="B9" t="s" s="0">
        <v>3401</v>
      </c>
      <c r="C9" t="s" s="0">
        <v>3728</v>
      </c>
      <c r="D9" t="s" s="0">
        <v>3585</v>
      </c>
      <c r="E9" t="str" s="0">
        <f>IF(ISERROR(MEDIAN(VALUE(B9),VALUE(C9),VALUE(D9))), "-", TEXT(MEDIAN(VALUE(B9),VALUE(C9),VALUE(D9)), "0"))</f>
        <v>640837</v>
      </c>
      <c r="F9" t="s" s="0">
        <v>3644</v>
      </c>
      <c r="G9" t="s" s="0">
        <v>3401</v>
      </c>
      <c r="H9" t="s" s="0">
        <v>3756</v>
      </c>
      <c r="I9" t="str" s="0">
        <f>IF(ISERROR(MEDIAN(VALUE(F9),VALUE(G9),VALUE(H9))), "-", TEXT(MEDIAN(VALUE(F9),VALUE(G9),VALUE(H9)), "0"))</f>
        <v>669013</v>
      </c>
    </row>
    <row r="10">
      <c r="A10" t="s" s="2">
        <v>14</v>
      </c>
      <c r="B10" t="s" s="0">
        <v>86</v>
      </c>
      <c r="C10" t="s" s="0">
        <v>74</v>
      </c>
      <c r="D10" t="s" s="0">
        <v>143</v>
      </c>
      <c r="E10" t="str" s="0">
        <f>IF(ISERROR(MEDIAN(VALUE(B10),VALUE(C10),VALUE(D10))), "-", TEXT(MEDIAN(VALUE(B10),VALUE(C10),VALUE(D10)), "0"))</f>
        <v>1</v>
      </c>
      <c r="F10" t="s" s="0">
        <v>143</v>
      </c>
      <c r="G10" t="s" s="0">
        <v>128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136</v>
      </c>
      <c r="C11" t="s" s="0">
        <v>97</v>
      </c>
      <c r="D11" t="s" s="0">
        <v>128</v>
      </c>
      <c r="E11" t="str" s="0">
        <f>IF(ISERROR(MEDIAN(VALUE(B11),VALUE(C11),VALUE(D11))), "-", TEXT(MEDIAN(VALUE(B11),VALUE(C11),VALUE(D11)), "0"))</f>
        <v>5</v>
      </c>
      <c r="F11" t="s" s="0">
        <v>194</v>
      </c>
      <c r="G11" t="s" s="0">
        <v>98</v>
      </c>
      <c r="H11" t="s" s="0">
        <v>1681</v>
      </c>
      <c r="I11" t="str" s="0">
        <f>IF(ISERROR(MEDIAN(VALUE(F11),VALUE(G11),VALUE(H11))), "-", TEXT(MEDIAN(VALUE(F11),VALUE(G11),VALUE(H11)), "0"))</f>
        <v>22</v>
      </c>
    </row>
    <row r="12">
      <c r="A12" t="s" s="2">
        <v>16</v>
      </c>
      <c r="B12" t="s" s="0">
        <v>2641</v>
      </c>
      <c r="C12" t="s" s="0">
        <v>2641</v>
      </c>
      <c r="D12" t="s" s="0">
        <v>3623</v>
      </c>
      <c r="E12" t="str" s="0">
        <f>IF(ISERROR(MEDIAN(VALUE(B12),VALUE(C12),VALUE(D12))), "-", TEXT(MEDIAN(VALUE(B12),VALUE(C12),VALUE(D12)), "0"))</f>
        <v>167</v>
      </c>
      <c r="F12" t="s" s="0">
        <v>3645</v>
      </c>
      <c r="G12" t="s" s="0">
        <v>3701</v>
      </c>
      <c r="H12" t="s" s="0">
        <v>3590</v>
      </c>
      <c r="I12" t="str" s="0">
        <f>IF(ISERROR(MEDIAN(VALUE(F12),VALUE(G12),VALUE(H12))), "-", TEXT(MEDIAN(VALUE(F12),VALUE(G12),VALUE(H12)), "0"))</f>
        <v>756</v>
      </c>
    </row>
    <row r="13">
      <c r="A13" t="s" s="2">
        <v>17</v>
      </c>
      <c r="B13" t="s" s="0">
        <v>120</v>
      </c>
      <c r="C13" t="s" s="0">
        <v>3729</v>
      </c>
      <c r="D13" t="s" s="0">
        <v>3787</v>
      </c>
      <c r="E13" t="str" s="0">
        <f>IF(ISERROR(MEDIAN(VALUE(B13),VALUE(C13),VALUE(D13))), "-", TEXT(MEDIAN(VALUE(B13),VALUE(C13),VALUE(D13)), "0"))</f>
        <v>57</v>
      </c>
      <c r="F13" t="s" s="0">
        <v>3646</v>
      </c>
      <c r="G13" t="s" s="0">
        <v>847</v>
      </c>
      <c r="H13" t="s" s="0">
        <v>514</v>
      </c>
      <c r="I13" t="str" s="0">
        <f>IF(ISERROR(MEDIAN(VALUE(F13),VALUE(G13),VALUE(H13))), "-", TEXT(MEDIAN(VALUE(F13),VALUE(G13),VALUE(H13)), "0"))</f>
        <v>143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3675</v>
      </c>
      <c r="C15" t="s" s="0">
        <v>3040</v>
      </c>
      <c r="D15" t="s" s="0">
        <v>246</v>
      </c>
      <c r="E15" t="str" s="0">
        <f>IF(ISERROR(MEDIAN(VALUE(B15),VALUE(C15),VALUE(D15))), "-", TEXT(MEDIAN(VALUE(B15),VALUE(C15),VALUE(D15)), "0"))</f>
        <v>286720</v>
      </c>
      <c r="F15" t="s" s="0">
        <v>3283</v>
      </c>
      <c r="G15" t="s" s="0">
        <v>429</v>
      </c>
      <c r="H15" t="s" s="0">
        <v>3757</v>
      </c>
      <c r="I15" t="str" s="0">
        <f>IF(ISERROR(MEDIAN(VALUE(F15),VALUE(G15),VALUE(H15))), "-", TEXT(MEDIAN(VALUE(F15),VALUE(G15),VALUE(H15)), "0"))</f>
        <v>153100288</v>
      </c>
    </row>
    <row r="16">
      <c r="A16" t="s" s="2">
        <v>20</v>
      </c>
      <c r="B16" t="s" s="0">
        <v>3676</v>
      </c>
      <c r="C16" t="s" s="0">
        <v>3730</v>
      </c>
      <c r="D16" t="s" s="0">
        <v>3788</v>
      </c>
      <c r="E16" t="str" s="0">
        <f>IF(ISERROR(MEDIAN(VALUE(B16),VALUE(C16),VALUE(D16))), "-", TEXT(MEDIAN(VALUE(B16),VALUE(C16),VALUE(D16)), "0"))</f>
        <v>20166615040</v>
      </c>
      <c r="F16" t="s" s="0">
        <v>3647</v>
      </c>
      <c r="G16" t="s" s="0">
        <v>3702</v>
      </c>
      <c r="H16" t="s" s="0">
        <v>3758</v>
      </c>
      <c r="I16" t="str" s="0">
        <f>IF(ISERROR(MEDIAN(VALUE(F16),VALUE(G16),VALUE(H16))), "-", TEXT(MEDIAN(VALUE(F16),VALUE(G16),VALUE(H16)), "0"))</f>
        <v>20507910144</v>
      </c>
    </row>
    <row r="17">
      <c r="A17" t="s" s="2">
        <v>21</v>
      </c>
      <c r="B17" t="s" s="0">
        <v>3401</v>
      </c>
      <c r="C17" t="s" s="0">
        <v>3731</v>
      </c>
      <c r="D17" t="s" s="0">
        <v>3585</v>
      </c>
      <c r="E17" t="str" s="0">
        <f>IF(ISERROR(MEDIAN(VALUE(B17),VALUE(C17),VALUE(D17))), "-", TEXT(MEDIAN(VALUE(B17),VALUE(C17),VALUE(D17)), "0"))</f>
        <v>667648</v>
      </c>
      <c r="F17" t="s" s="0">
        <v>3648</v>
      </c>
      <c r="G17" t="s" s="0">
        <v>3401</v>
      </c>
      <c r="H17" t="s" s="0">
        <v>3759</v>
      </c>
      <c r="I17" t="str" s="0">
        <f>IF(ISERROR(MEDIAN(VALUE(F17),VALUE(G17),VALUE(H17))), "-", TEXT(MEDIAN(VALUE(F17),VALUE(G17),VALUE(H17)), "0"))</f>
        <v>716800</v>
      </c>
    </row>
    <row r="18">
      <c r="A18" t="s" s="2">
        <v>22</v>
      </c>
      <c r="B18" t="s" s="0">
        <v>3677</v>
      </c>
      <c r="C18" t="s" s="0">
        <v>3732</v>
      </c>
      <c r="D18" t="s" s="0">
        <v>3789</v>
      </c>
      <c r="E18" t="str" s="0">
        <f>IF(ISERROR(MEDIAN(VALUE(B18),VALUE(C18),VALUE(D18))), "-", TEXT(MEDIAN(VALUE(B18),VALUE(C18),VALUE(D18)), "0"))</f>
        <v>18979061760</v>
      </c>
      <c r="F18" t="s" s="0">
        <v>3649</v>
      </c>
      <c r="G18" t="s" s="0">
        <v>3703</v>
      </c>
      <c r="H18" t="s" s="0">
        <v>3760</v>
      </c>
      <c r="I18" t="str" s="0">
        <f>IF(ISERROR(MEDIAN(VALUE(F18),VALUE(G18),VALUE(H18))), "-", TEXT(MEDIAN(VALUE(F18),VALUE(G18),VALUE(H18)), "0"))</f>
        <v>17354166272</v>
      </c>
    </row>
    <row r="19">
      <c r="A19" t="s" s="2">
        <v>23</v>
      </c>
      <c r="B19" t="s" s="0">
        <v>3401</v>
      </c>
      <c r="C19" t="s" s="0">
        <v>3401</v>
      </c>
      <c r="D19" t="s" s="0">
        <v>3585</v>
      </c>
      <c r="E19" t="str" s="0">
        <f>IF(ISERROR(MEDIAN(VALUE(B19),VALUE(C19),VALUE(D19))), "-", TEXT(MEDIAN(VALUE(B19),VALUE(C19),VALUE(D19)), "0"))</f>
        <v>622592</v>
      </c>
      <c r="F19" t="s" s="0">
        <v>3401</v>
      </c>
      <c r="G19" t="s" s="0">
        <v>3401</v>
      </c>
      <c r="H19" t="s" s="0">
        <v>3761</v>
      </c>
      <c r="I19" t="str" s="0">
        <f>IF(ISERROR(MEDIAN(VALUE(F19),VALUE(G19),VALUE(H19))), "-", TEXT(MEDIAN(VALUE(F19),VALUE(G19),VALUE(H19)), "0"))</f>
        <v>622592</v>
      </c>
    </row>
    <row r="20">
      <c r="A20" t="s" s="2">
        <v>24</v>
      </c>
      <c r="B20" t="s" s="0">
        <v>3678</v>
      </c>
      <c r="C20" t="s" s="0">
        <v>3733</v>
      </c>
      <c r="D20" t="s" s="0">
        <v>3790</v>
      </c>
      <c r="E20" t="str" s="0">
        <f>IF(ISERROR(MEDIAN(VALUE(B20),VALUE(C20),VALUE(D20))), "-", TEXT(MEDIAN(VALUE(B20),VALUE(C20),VALUE(D20)), "0"))</f>
        <v>58127537</v>
      </c>
      <c r="F20" t="s" s="0">
        <v>3650</v>
      </c>
      <c r="G20" t="s" s="0">
        <v>3704</v>
      </c>
      <c r="H20" t="s" s="0">
        <v>3762</v>
      </c>
      <c r="I20" t="str" s="0">
        <f>IF(ISERROR(MEDIAN(VALUE(F20),VALUE(G20),VALUE(H20))), "-", TEXT(MEDIAN(VALUE(F20),VALUE(G20),VALUE(H20)), "0"))</f>
        <v>508802217</v>
      </c>
    </row>
    <row r="21">
      <c r="A21" t="s" s="2">
        <v>25</v>
      </c>
      <c r="B21" t="s" s="0">
        <v>3679</v>
      </c>
      <c r="C21" t="s" s="0">
        <v>3734</v>
      </c>
      <c r="D21" t="s" s="0">
        <v>3791</v>
      </c>
      <c r="E21" t="str" s="0">
        <f>IF(ISERROR(MEDIAN(VALUE(B21),VALUE(C21),VALUE(D21))), "-", TEXT(MEDIAN(VALUE(B21),VALUE(C21),VALUE(D21)), "0"))</f>
        <v>79613281</v>
      </c>
      <c r="F21" t="s" s="0">
        <v>3651</v>
      </c>
      <c r="G21" t="s" s="0">
        <v>3705</v>
      </c>
      <c r="H21" t="s" s="0">
        <v>3763</v>
      </c>
      <c r="I21" t="str" s="0">
        <f>IF(ISERROR(MEDIAN(VALUE(F21),VALUE(G21),VALUE(H21))), "-", TEXT(MEDIAN(VALUE(F21),VALUE(G21),VALUE(H21)), "0"))</f>
        <v>358954502</v>
      </c>
    </row>
    <row r="22">
      <c r="A22" t="s" s="2">
        <v>26</v>
      </c>
      <c r="B22" t="s" s="0">
        <v>3680</v>
      </c>
      <c r="C22" t="s" s="0">
        <v>3735</v>
      </c>
      <c r="D22" t="s" s="0">
        <v>3792</v>
      </c>
      <c r="E22" t="str" s="0">
        <f>IF(ISERROR(MEDIAN(VALUE(B22),VALUE(C22),VALUE(D22))), "-", TEXT(MEDIAN(VALUE(B22),VALUE(C22),VALUE(D22)), "0"))</f>
        <v>19467914410</v>
      </c>
      <c r="F22" t="s" s="0">
        <v>3652</v>
      </c>
      <c r="G22" t="s" s="0">
        <v>3706</v>
      </c>
      <c r="H22" t="s" s="0">
        <v>3764</v>
      </c>
      <c r="I22" t="str" s="0">
        <f>IF(ISERROR(MEDIAN(VALUE(F22),VALUE(G22),VALUE(H22))), "-", TEXT(MEDIAN(VALUE(F22),VALUE(G22),VALUE(H22)), "0"))</f>
        <v>18367749621</v>
      </c>
    </row>
    <row r="23">
      <c r="A23" t="s" s="2">
        <v>27</v>
      </c>
      <c r="B23" t="s" s="0">
        <v>3681</v>
      </c>
      <c r="C23" t="s" s="0">
        <v>3681</v>
      </c>
      <c r="D23" t="s" s="0">
        <v>3681</v>
      </c>
      <c r="E23" t="str" s="0">
        <f>IF(ISERROR(MEDIAN(VALUE(B23),VALUE(C23),VALUE(D23))), "-", TEXT(MEDIAN(VALUE(B23),VALUE(C23),VALUE(D23)), "0"))</f>
        <v>376832</v>
      </c>
      <c r="F23" t="s" s="0">
        <v>3653</v>
      </c>
      <c r="G23" t="s" s="0">
        <v>3681</v>
      </c>
      <c r="H23" t="s" s="0">
        <v>3681</v>
      </c>
      <c r="I23" t="str" s="0">
        <f>IF(ISERROR(MEDIAN(VALUE(F23),VALUE(G23),VALUE(H23))), "-", TEXT(MEDIAN(VALUE(F23),VALUE(G23),VALUE(H23)), "0"))</f>
        <v>376832</v>
      </c>
    </row>
    <row r="24">
      <c r="A24" t="s" s="2">
        <v>28</v>
      </c>
      <c r="B24" t="s" s="0">
        <v>74</v>
      </c>
      <c r="C24" t="s" s="0">
        <v>143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98</v>
      </c>
      <c r="G24" t="s" s="0">
        <v>74</v>
      </c>
      <c r="H24" t="s" s="0">
        <v>326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160</v>
      </c>
      <c r="C25" t="s" s="0">
        <v>97</v>
      </c>
      <c r="D25" t="s" s="0">
        <v>128</v>
      </c>
      <c r="E25" t="str" s="0">
        <f>IF(ISERROR(MEDIAN(VALUE(B25),VALUE(C25),VALUE(D25))), "-", TEXT(MEDIAN(VALUE(B25),VALUE(C25),VALUE(D25)), "0"))</f>
        <v>4</v>
      </c>
      <c r="F25" t="s" s="0">
        <v>294</v>
      </c>
      <c r="G25" t="s" s="0">
        <v>326</v>
      </c>
      <c r="H25" t="s" s="0">
        <v>98</v>
      </c>
      <c r="I25" t="str" s="0">
        <f>IF(ISERROR(MEDIAN(VALUE(F25),VALUE(G25),VALUE(H25))), "-", TEXT(MEDIAN(VALUE(F25),VALUE(G25),VALUE(H25)), "0"))</f>
        <v>15</v>
      </c>
    </row>
    <row r="26">
      <c r="A26" t="s" s="2">
        <v>30</v>
      </c>
      <c r="B26" t="s" s="0">
        <v>3369</v>
      </c>
      <c r="C26" t="s" s="0">
        <v>2641</v>
      </c>
      <c r="D26" t="s" s="0">
        <v>979</v>
      </c>
      <c r="E26" t="str" s="0">
        <f>IF(ISERROR(MEDIAN(VALUE(B26),VALUE(C26),VALUE(D26))), "-", TEXT(MEDIAN(VALUE(B26),VALUE(C26),VALUE(D26)), "0"))</f>
        <v>168</v>
      </c>
      <c r="F26" t="s" s="0">
        <v>3654</v>
      </c>
      <c r="G26" t="s" s="0">
        <v>3701</v>
      </c>
      <c r="H26" t="s" s="0">
        <v>3181</v>
      </c>
      <c r="I26" t="str" s="0">
        <f>IF(ISERROR(MEDIAN(VALUE(F26),VALUE(G26),VALUE(H26))), "-", TEXT(MEDIAN(VALUE(F26),VALUE(G26),VALUE(H26)), "0"))</f>
        <v>756</v>
      </c>
    </row>
    <row r="27">
      <c r="A27" t="s" s="2">
        <v>31</v>
      </c>
      <c r="B27" t="s" s="0">
        <v>161</v>
      </c>
      <c r="C27" t="s" s="0">
        <v>260</v>
      </c>
      <c r="D27" t="s" s="0">
        <v>566</v>
      </c>
      <c r="E27" t="str" s="0">
        <f>IF(ISERROR(MEDIAN(VALUE(B27),VALUE(C27),VALUE(D27))), "-", TEXT(MEDIAN(VALUE(B27),VALUE(C27),VALUE(D27)), "0"))</f>
        <v>29</v>
      </c>
      <c r="F27" t="s" s="0">
        <v>253</v>
      </c>
      <c r="G27" t="s" s="0">
        <v>75</v>
      </c>
      <c r="H27" t="s" s="0">
        <v>253</v>
      </c>
      <c r="I27" t="str" s="0">
        <f>IF(ISERROR(MEDIAN(VALUE(F27),VALUE(G27),VALUE(H27))), "-", TEXT(MEDIAN(VALUE(F27),VALUE(G27),VALUE(H27)), "0"))</f>
        <v>31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79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3527</v>
      </c>
      <c r="C29" t="s" s="0">
        <v>3736</v>
      </c>
      <c r="D29" t="s" s="0">
        <v>3793</v>
      </c>
      <c r="E29" t="str" s="0">
        <f>IF(ISERROR(MEDIAN(VALUE(B29),VALUE(C29),VALUE(D29))), "-", TEXT(MEDIAN(VALUE(B29),VALUE(C29),VALUE(D29)), "0"))</f>
        <v>30965760</v>
      </c>
      <c r="F29" t="s" s="0">
        <v>100</v>
      </c>
      <c r="G29" t="s" s="0">
        <v>2177</v>
      </c>
      <c r="H29" t="s" s="0">
        <v>3765</v>
      </c>
      <c r="I29" t="str" s="0">
        <f>IF(ISERROR(MEDIAN(VALUE(F29),VALUE(G29),VALUE(H29))), "-", TEXT(MEDIAN(VALUE(F29),VALUE(G29),VALUE(H29)), "0"))</f>
        <v>152932352</v>
      </c>
    </row>
    <row r="30">
      <c r="A30" t="s" s="2">
        <v>34</v>
      </c>
      <c r="B30" t="s" s="0">
        <v>3682</v>
      </c>
      <c r="C30" t="s" s="0">
        <v>3737</v>
      </c>
      <c r="D30" t="s" s="0">
        <v>3794</v>
      </c>
      <c r="E30" t="str" s="0">
        <f>IF(ISERROR(MEDIAN(VALUE(B30),VALUE(C30),VALUE(D30))), "-", TEXT(MEDIAN(VALUE(B30),VALUE(C30),VALUE(D30)), "0"))</f>
        <v>19969216512</v>
      </c>
      <c r="F30" t="s" s="0">
        <v>3655</v>
      </c>
      <c r="G30" t="s" s="0">
        <v>3707</v>
      </c>
      <c r="H30" t="s" s="0">
        <v>3766</v>
      </c>
      <c r="I30" t="str" s="0">
        <f>IF(ISERROR(MEDIAN(VALUE(F30),VALUE(G30),VALUE(H30))), "-", TEXT(MEDIAN(VALUE(F30),VALUE(G30),VALUE(H30)), "0"))</f>
        <v>18846986240</v>
      </c>
    </row>
    <row r="31">
      <c r="A31" t="s" s="2">
        <v>35</v>
      </c>
      <c r="B31" t="s" s="0">
        <v>3681</v>
      </c>
      <c r="C31" t="s" s="0">
        <v>3681</v>
      </c>
      <c r="D31" t="s" s="0">
        <v>3681</v>
      </c>
      <c r="E31" t="str" s="0">
        <f>IF(ISERROR(MEDIAN(VALUE(B31),VALUE(C31),VALUE(D31))), "-", TEXT(MEDIAN(VALUE(B31),VALUE(C31),VALUE(D31)), "0"))</f>
        <v>376832</v>
      </c>
      <c r="F31" t="s" s="0">
        <v>3653</v>
      </c>
      <c r="G31" t="s" s="0">
        <v>3681</v>
      </c>
      <c r="H31" t="s" s="0">
        <v>3681</v>
      </c>
      <c r="I31" t="str" s="0">
        <f>IF(ISERROR(MEDIAN(VALUE(F31),VALUE(G31),VALUE(H31))), "-", TEXT(MEDIAN(VALUE(F31),VALUE(G31),VALUE(H31)), "0"))</f>
        <v>376832</v>
      </c>
    </row>
    <row r="32">
      <c r="A32" t="s" s="2">
        <v>36</v>
      </c>
      <c r="B32" t="s" s="0">
        <v>3683</v>
      </c>
      <c r="C32" t="s" s="0">
        <v>3738</v>
      </c>
      <c r="D32" t="s" s="0">
        <v>3795</v>
      </c>
      <c r="E32" t="str" s="0">
        <f>IF(ISERROR(MEDIAN(VALUE(B32),VALUE(C32),VALUE(D32))), "-", TEXT(MEDIAN(VALUE(B32),VALUE(C32),VALUE(D32)), "0"))</f>
        <v>19008618496</v>
      </c>
      <c r="F32" t="s" s="0">
        <v>3656</v>
      </c>
      <c r="G32" t="s" s="0">
        <v>3708</v>
      </c>
      <c r="H32" t="s" s="0">
        <v>3767</v>
      </c>
      <c r="I32" t="str" s="0">
        <f>IF(ISERROR(MEDIAN(VALUE(F32),VALUE(G32),VALUE(H32))), "-", TEXT(MEDIAN(VALUE(F32),VALUE(G32),VALUE(H32)), "0"))</f>
        <v>18074755072</v>
      </c>
    </row>
    <row r="33">
      <c r="A33" t="s" s="2">
        <v>37</v>
      </c>
      <c r="B33" t="s" s="0">
        <v>3681</v>
      </c>
      <c r="C33" t="s" s="0">
        <v>3681</v>
      </c>
      <c r="D33" t="s" s="0">
        <v>3681</v>
      </c>
      <c r="E33" t="str" s="0">
        <f>IF(ISERROR(MEDIAN(VALUE(B33),VALUE(C33),VALUE(D33))), "-", TEXT(MEDIAN(VALUE(B33),VALUE(C33),VALUE(D33)), "0"))</f>
        <v>376832</v>
      </c>
      <c r="F33" t="s" s="0">
        <v>3653</v>
      </c>
      <c r="G33" t="s" s="0">
        <v>3681</v>
      </c>
      <c r="H33" t="s" s="0">
        <v>3681</v>
      </c>
      <c r="I33" t="str" s="0">
        <f>IF(ISERROR(MEDIAN(VALUE(F33),VALUE(G33),VALUE(H33))), "-", TEXT(MEDIAN(VALUE(F33),VALUE(G33),VALUE(H33)), "0"))</f>
        <v>376832</v>
      </c>
    </row>
    <row r="34">
      <c r="A34" t="s" s="2">
        <v>38</v>
      </c>
      <c r="B34" t="s" s="0">
        <v>3684</v>
      </c>
      <c r="C34" t="s" s="0">
        <v>3739</v>
      </c>
      <c r="D34" t="s" s="0">
        <v>3796</v>
      </c>
      <c r="E34" t="str" s="0">
        <f>IF(ISERROR(MEDIAN(VALUE(B34),VALUE(C34),VALUE(D34))), "-", TEXT(MEDIAN(VALUE(B34),VALUE(C34),VALUE(D34)), "0"))</f>
        <v>70618669</v>
      </c>
      <c r="F34" t="s" s="0">
        <v>3657</v>
      </c>
      <c r="G34" t="s" s="0">
        <v>3709</v>
      </c>
      <c r="H34" t="s" s="0">
        <v>3768</v>
      </c>
      <c r="I34" t="str" s="0">
        <f>IF(ISERROR(MEDIAN(VALUE(F34),VALUE(G34),VALUE(H34))), "-", TEXT(MEDIAN(VALUE(F34),VALUE(G34),VALUE(H34)), "0"))</f>
        <v>638728647</v>
      </c>
    </row>
    <row r="35">
      <c r="A35" t="s" s="2">
        <v>39</v>
      </c>
      <c r="B35" t="s" s="0">
        <v>3685</v>
      </c>
      <c r="C35" t="s" s="0">
        <v>3740</v>
      </c>
      <c r="D35" t="s" s="0">
        <v>3797</v>
      </c>
      <c r="E35" t="str" s="0">
        <f>IF(ISERROR(MEDIAN(VALUE(B35),VALUE(C35),VALUE(D35))), "-", TEXT(MEDIAN(VALUE(B35),VALUE(C35),VALUE(D35)), "0"))</f>
        <v>63140971</v>
      </c>
      <c r="F35" t="s" s="0">
        <v>3658</v>
      </c>
      <c r="G35" t="s" s="0">
        <v>3710</v>
      </c>
      <c r="H35" t="s" s="0">
        <v>3769</v>
      </c>
      <c r="I35" t="str" s="0">
        <f>IF(ISERROR(MEDIAN(VALUE(F35),VALUE(G35),VALUE(H35))), "-", TEXT(MEDIAN(VALUE(F35),VALUE(G35),VALUE(H35)), "0"))</f>
        <v>572451423</v>
      </c>
    </row>
    <row r="36">
      <c r="A36" t="s" s="2">
        <v>40</v>
      </c>
      <c r="B36" t="s" s="0">
        <v>3686</v>
      </c>
      <c r="C36" t="s" s="0">
        <v>3741</v>
      </c>
      <c r="D36" t="s" s="0">
        <v>3798</v>
      </c>
      <c r="E36" t="str" s="0">
        <f>IF(ISERROR(MEDIAN(VALUE(B36),VALUE(C36),VALUE(D36))), "-", TEXT(MEDIAN(VALUE(B36),VALUE(C36),VALUE(D36)), "0"))</f>
        <v>18726324410</v>
      </c>
      <c r="F36" t="s" s="0">
        <v>3659</v>
      </c>
      <c r="G36" t="s" s="0">
        <v>3711</v>
      </c>
      <c r="H36" t="s" s="0">
        <v>3770</v>
      </c>
      <c r="I36" t="str" s="0">
        <f>IF(ISERROR(MEDIAN(VALUE(F36),VALUE(G36),VALUE(H36))), "-", TEXT(MEDIAN(VALUE(F36),VALUE(G36),VALUE(H36)), "0"))</f>
        <v>18000579925</v>
      </c>
    </row>
    <row r="37">
      <c r="A37" t="s" s="2">
        <v>41</v>
      </c>
      <c r="B37" t="s" s="0">
        <v>3660</v>
      </c>
      <c r="C37" t="s" s="0">
        <v>3382</v>
      </c>
      <c r="D37" t="s" s="0">
        <v>3799</v>
      </c>
      <c r="E37" t="str" s="0">
        <f>IF(ISERROR(MEDIAN(VALUE(B37),VALUE(C37),VALUE(D37))), "-", TEXT(MEDIAN(VALUE(B37),VALUE(C37),VALUE(D37)), "0"))</f>
        <v>663552</v>
      </c>
      <c r="F37" t="s" s="0">
        <v>3660</v>
      </c>
      <c r="G37" t="s" s="0">
        <v>198</v>
      </c>
      <c r="H37" t="s" s="0">
        <v>3771</v>
      </c>
      <c r="I37" t="str" s="0">
        <f>IF(ISERROR(MEDIAN(VALUE(F37),VALUE(G37),VALUE(H37))), "-", TEXT(MEDIAN(VALUE(F37),VALUE(G37),VALUE(H37)), "0"))</f>
        <v>665880</v>
      </c>
    </row>
    <row r="38">
      <c r="A38" t="s" s="2">
        <v>42</v>
      </c>
      <c r="B38" t="s" s="0">
        <v>326</v>
      </c>
      <c r="C38" t="s" s="0">
        <v>127</v>
      </c>
      <c r="D38" t="s" s="0">
        <v>97</v>
      </c>
      <c r="E38" t="str" s="0">
        <f>IF(ISERROR(MEDIAN(VALUE(B38),VALUE(C38),VALUE(D38))), "-", TEXT(MEDIAN(VALUE(B38),VALUE(C38),VALUE(D38)), "0"))</f>
        <v>4</v>
      </c>
      <c r="F38" t="s" s="0">
        <v>127</v>
      </c>
      <c r="G38" t="s" s="0">
        <v>127</v>
      </c>
      <c r="H38" t="s" s="0">
        <v>86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118</v>
      </c>
      <c r="C39" t="s" s="0">
        <v>128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98</v>
      </c>
      <c r="G39" t="s" s="0">
        <v>194</v>
      </c>
      <c r="H39" t="s" s="0">
        <v>169</v>
      </c>
      <c r="I39" t="str" s="0">
        <f>IF(ISERROR(MEDIAN(VALUE(F39),VALUE(G39),VALUE(H39))), "-", TEXT(MEDIAN(VALUE(F39),VALUE(G39),VALUE(H39)), "0"))</f>
        <v>21</v>
      </c>
    </row>
    <row r="40">
      <c r="A40" t="s" s="2">
        <v>44</v>
      </c>
      <c r="B40" t="s" s="0">
        <v>2641</v>
      </c>
      <c r="C40" t="s" s="0">
        <v>3156</v>
      </c>
      <c r="D40" t="s" s="0">
        <v>3623</v>
      </c>
      <c r="E40" t="str" s="0">
        <f>IF(ISERROR(MEDIAN(VALUE(B40),VALUE(C40),VALUE(D40))), "-", TEXT(MEDIAN(VALUE(B40),VALUE(C40),VALUE(D40)), "0"))</f>
        <v>175</v>
      </c>
      <c r="F40" t="s" s="0">
        <v>3661</v>
      </c>
      <c r="G40" t="s" s="0">
        <v>3188</v>
      </c>
      <c r="H40" t="s" s="0">
        <v>3188</v>
      </c>
      <c r="I40" t="str" s="0">
        <f>IF(ISERROR(MEDIAN(VALUE(F40),VALUE(G40),VALUE(H40))), "-", TEXT(MEDIAN(VALUE(F40),VALUE(G40),VALUE(H40)), "0"))</f>
        <v>748</v>
      </c>
    </row>
    <row r="41">
      <c r="A41" t="s" s="2">
        <v>45</v>
      </c>
      <c r="B41" t="s" s="0">
        <v>120</v>
      </c>
      <c r="C41" t="s" s="0">
        <v>736</v>
      </c>
      <c r="D41" t="s" s="0">
        <v>566</v>
      </c>
      <c r="E41" t="str" s="0">
        <f>IF(ISERROR(MEDIAN(VALUE(B41),VALUE(C41),VALUE(D41))), "-", TEXT(MEDIAN(VALUE(B41),VALUE(C41),VALUE(D41)), "0"))</f>
        <v>41</v>
      </c>
      <c r="F41" t="s" s="0">
        <v>253</v>
      </c>
      <c r="G41" t="s" s="0">
        <v>3532</v>
      </c>
      <c r="H41" t="s" s="0">
        <v>252</v>
      </c>
      <c r="I41" t="str" s="0">
        <f>IF(ISERROR(MEDIAN(VALUE(F41),VALUE(G41),VALUE(H41))), "-", TEXT(MEDIAN(VALUE(F41),VALUE(G41),VALUE(H41)), "0"))</f>
        <v>128</v>
      </c>
    </row>
    <row r="42">
      <c r="A42" t="s" s="2">
        <v>46</v>
      </c>
      <c r="B42" t="s" s="0">
        <v>74</v>
      </c>
      <c r="C42" t="s" s="0">
        <v>79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79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3687</v>
      </c>
      <c r="C43" t="s" s="0">
        <v>3742</v>
      </c>
      <c r="D43" t="s" s="0">
        <v>3800</v>
      </c>
      <c r="E43" t="str" s="0">
        <f>IF(ISERROR(MEDIAN(VALUE(B43),VALUE(C43),VALUE(D43))), "-", TEXT(MEDIAN(VALUE(B43),VALUE(C43),VALUE(D43)), "0"))</f>
        <v>207986688</v>
      </c>
      <c r="F43" t="s" s="0">
        <v>3054</v>
      </c>
      <c r="G43" t="s" s="0">
        <v>3712</v>
      </c>
      <c r="H43" t="s" s="0">
        <v>3772</v>
      </c>
      <c r="I43" t="str" s="0">
        <f>IF(ISERROR(MEDIAN(VALUE(F43),VALUE(G43),VALUE(H43))), "-", TEXT(MEDIAN(VALUE(F43),VALUE(G43),VALUE(H43)), "0"))</f>
        <v>153473024</v>
      </c>
    </row>
    <row r="44">
      <c r="A44" t="s" s="2">
        <v>48</v>
      </c>
      <c r="B44" t="s" s="0">
        <v>3688</v>
      </c>
      <c r="C44" t="s" s="0">
        <v>3743</v>
      </c>
      <c r="D44" t="s" s="0">
        <v>3801</v>
      </c>
      <c r="E44" t="str" s="0">
        <f>IF(ISERROR(MEDIAN(VALUE(B44),VALUE(C44),VALUE(D44))), "-", TEXT(MEDIAN(VALUE(B44),VALUE(C44),VALUE(D44)), "0"))</f>
        <v>19716997120</v>
      </c>
      <c r="F44" t="s" s="0">
        <v>3662</v>
      </c>
      <c r="G44" t="s" s="0">
        <v>3713</v>
      </c>
      <c r="H44" t="s" s="0">
        <v>3773</v>
      </c>
      <c r="I44" t="str" s="0">
        <f>IF(ISERROR(MEDIAN(VALUE(F44),VALUE(G44),VALUE(H44))), "-", TEXT(MEDIAN(VALUE(F44),VALUE(G44),VALUE(H44)), "0"))</f>
        <v>20687224832</v>
      </c>
    </row>
    <row r="45">
      <c r="A45" t="s" s="2">
        <v>49</v>
      </c>
      <c r="B45" t="s" s="0">
        <v>3660</v>
      </c>
      <c r="C45" t="s" s="0">
        <v>3382</v>
      </c>
      <c r="D45" t="s" s="0">
        <v>3799</v>
      </c>
      <c r="E45" t="str" s="0">
        <f>IF(ISERROR(MEDIAN(VALUE(B45),VALUE(C45),VALUE(D45))), "-", TEXT(MEDIAN(VALUE(B45),VALUE(C45),VALUE(D45)), "0"))</f>
        <v>663552</v>
      </c>
      <c r="F45" t="s" s="0">
        <v>3660</v>
      </c>
      <c r="G45" t="s" s="0">
        <v>3714</v>
      </c>
      <c r="H45" t="s" s="0">
        <v>3774</v>
      </c>
      <c r="I45" t="str" s="0">
        <f>IF(ISERROR(MEDIAN(VALUE(F45),VALUE(G45),VALUE(H45))), "-", TEXT(MEDIAN(VALUE(F45),VALUE(G45),VALUE(H45)), "0"))</f>
        <v>778240</v>
      </c>
    </row>
    <row r="46">
      <c r="A46" t="s" s="2">
        <v>50</v>
      </c>
      <c r="B46" t="s" s="0">
        <v>3689</v>
      </c>
      <c r="C46" t="s" s="0">
        <v>3744</v>
      </c>
      <c r="D46" t="s" s="0">
        <v>3802</v>
      </c>
      <c r="E46" t="str" s="0">
        <f>IF(ISERROR(MEDIAN(VALUE(B46),VALUE(C46),VALUE(D46))), "-", TEXT(MEDIAN(VALUE(B46),VALUE(C46),VALUE(D46)), "0"))</f>
        <v>18364375040</v>
      </c>
      <c r="F46" t="s" s="0">
        <v>3663</v>
      </c>
      <c r="G46" t="s" s="0">
        <v>3715</v>
      </c>
      <c r="H46" t="s" s="0">
        <v>3775</v>
      </c>
      <c r="I46" t="str" s="0">
        <f>IF(ISERROR(MEDIAN(VALUE(F46),VALUE(G46),VALUE(H46))), "-", TEXT(MEDIAN(VALUE(F46),VALUE(G46),VALUE(H46)), "0"))</f>
        <v>17320800256</v>
      </c>
    </row>
    <row r="47">
      <c r="A47" t="s" s="2">
        <v>51</v>
      </c>
      <c r="B47" t="s" s="0">
        <v>3660</v>
      </c>
      <c r="C47" t="s" s="0">
        <v>3382</v>
      </c>
      <c r="D47" t="s" s="0">
        <v>3799</v>
      </c>
      <c r="E47" t="str" s="0">
        <f>IF(ISERROR(MEDIAN(VALUE(B47),VALUE(C47),VALUE(D47))), "-", TEXT(MEDIAN(VALUE(B47),VALUE(C47),VALUE(D47)), "0"))</f>
        <v>663552</v>
      </c>
      <c r="F47" t="s" s="0">
        <v>3660</v>
      </c>
      <c r="G47" t="s" s="0">
        <v>3716</v>
      </c>
      <c r="H47" t="s" s="0">
        <v>3382</v>
      </c>
      <c r="I47" t="str" s="0">
        <f>IF(ISERROR(MEDIAN(VALUE(F47),VALUE(G47),VALUE(H47))), "-", TEXT(MEDIAN(VALUE(F47),VALUE(G47),VALUE(H47)), "0"))</f>
        <v>659456</v>
      </c>
    </row>
    <row r="48">
      <c r="A48" t="s" s="2">
        <v>52</v>
      </c>
      <c r="B48" t="s" s="0">
        <v>3690</v>
      </c>
      <c r="C48" t="s" s="0">
        <v>3745</v>
      </c>
      <c r="D48" t="s" s="0">
        <v>3803</v>
      </c>
      <c r="E48" t="str" s="0">
        <f>IF(ISERROR(MEDIAN(VALUE(B48),VALUE(C48),VALUE(D48))), "-", TEXT(MEDIAN(VALUE(B48),VALUE(C48),VALUE(D48)), "0"))</f>
        <v>66175897</v>
      </c>
      <c r="F48" t="s" s="0">
        <v>3664</v>
      </c>
      <c r="G48" t="s" s="0">
        <v>3717</v>
      </c>
      <c r="H48" t="s" s="0">
        <v>3776</v>
      </c>
      <c r="I48" t="str" s="0">
        <f>IF(ISERROR(MEDIAN(VALUE(F48),VALUE(G48),VALUE(H48))), "-", TEXT(MEDIAN(VALUE(F48),VALUE(G48),VALUE(H48)), "0"))</f>
        <v>435891368</v>
      </c>
    </row>
    <row r="49">
      <c r="A49" t="s" s="2">
        <v>53</v>
      </c>
      <c r="B49" t="s" s="0">
        <v>3691</v>
      </c>
      <c r="C49" t="s" s="0">
        <v>3746</v>
      </c>
      <c r="D49" t="s" s="0">
        <v>3804</v>
      </c>
      <c r="E49" t="str" s="0">
        <f>IF(ISERROR(MEDIAN(VALUE(B49),VALUE(C49),VALUE(D49))), "-", TEXT(MEDIAN(VALUE(B49),VALUE(C49),VALUE(D49)), "0"))</f>
        <v>58070694</v>
      </c>
      <c r="F49" t="s" s="0">
        <v>3665</v>
      </c>
      <c r="G49" t="s" s="0">
        <v>3718</v>
      </c>
      <c r="H49" t="s" s="0">
        <v>3777</v>
      </c>
      <c r="I49" t="str" s="0">
        <f>IF(ISERROR(MEDIAN(VALUE(F49),VALUE(G49),VALUE(H49))), "-", TEXT(MEDIAN(VALUE(F49),VALUE(G49),VALUE(H49)), "0"))</f>
        <v>221939628</v>
      </c>
    </row>
    <row r="50">
      <c r="A50" t="s" s="2">
        <v>54</v>
      </c>
      <c r="B50" t="s" s="0">
        <v>3692</v>
      </c>
      <c r="C50" t="s" s="0">
        <v>3747</v>
      </c>
      <c r="D50" t="s" s="0">
        <v>3805</v>
      </c>
      <c r="E50" t="str" s="0">
        <f>IF(ISERROR(MEDIAN(VALUE(B50),VALUE(C50),VALUE(D50))), "-", TEXT(MEDIAN(VALUE(B50),VALUE(C50),VALUE(D50)), "0"))</f>
        <v>5323924945</v>
      </c>
      <c r="F50" t="s" s="0">
        <v>3666</v>
      </c>
      <c r="G50" t="s" s="0">
        <v>3719</v>
      </c>
      <c r="H50" t="s" s="0">
        <v>3778</v>
      </c>
      <c r="I50" t="str" s="0">
        <f>IF(ISERROR(MEDIAN(VALUE(F50),VALUE(G50),VALUE(H50))), "-", TEXT(MEDIAN(VALUE(F50),VALUE(G50),VALUE(H50)), "0"))</f>
        <v>6243641022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3156</v>
      </c>
      <c r="C54" t="s" s="0">
        <v>2641</v>
      </c>
      <c r="D54" t="s" s="0">
        <v>3623</v>
      </c>
      <c r="E54" t="str" s="0">
        <f>IF(ISERROR(MEDIAN(VALUE(B54),VALUE(C54),VALUE(D54))), "-", TEXT(MEDIAN(VALUE(B54),VALUE(C54),VALUE(D54)), "0"))</f>
        <v>175</v>
      </c>
      <c r="F54" t="s" s="0">
        <v>3661</v>
      </c>
      <c r="G54" t="s" s="0">
        <v>3181</v>
      </c>
      <c r="H54" t="s" s="0">
        <v>3174</v>
      </c>
      <c r="I54" t="str" s="0">
        <f>IF(ISERROR(MEDIAN(VALUE(F54),VALUE(G54),VALUE(H54))), "-", TEXT(MEDIAN(VALUE(F54),VALUE(G54),VALUE(H54)), "0"))</f>
        <v>747</v>
      </c>
    </row>
    <row r="55">
      <c r="A55" t="s" s="2">
        <v>59</v>
      </c>
      <c r="B55" t="s" s="0">
        <v>127</v>
      </c>
      <c r="C55" t="s" s="0">
        <v>97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169</v>
      </c>
      <c r="H55" t="s" s="0">
        <v>342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3693</v>
      </c>
      <c r="C58" t="s" s="0">
        <v>3748</v>
      </c>
      <c r="D58" t="s" s="0">
        <v>3806</v>
      </c>
      <c r="E58" t="str" s="0">
        <f>IF(ISERROR(MEDIAN(VALUE(B58),VALUE(C58),VALUE(D58))), "-", TEXT(MEDIAN(VALUE(B58),VALUE(C58),VALUE(D58)), "0"))</f>
        <v>5324394496</v>
      </c>
      <c r="F58" t="s" s="0">
        <v>3667</v>
      </c>
      <c r="G58" t="s" s="0">
        <v>3720</v>
      </c>
      <c r="H58" t="s" s="0">
        <v>3779</v>
      </c>
      <c r="I58" t="str" s="0">
        <f>IF(ISERROR(MEDIAN(VALUE(F58),VALUE(G58),VALUE(H58))), "-", TEXT(MEDIAN(VALUE(F58),VALUE(G58),VALUE(H58)), "0"))</f>
        <v>6246825984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3694</v>
      </c>
      <c r="C60" t="s" s="0">
        <v>3749</v>
      </c>
      <c r="D60" t="s" s="0">
        <v>3807</v>
      </c>
      <c r="E60" t="str" s="0">
        <f>IF(ISERROR(MEDIAN(VALUE(B60),VALUE(C60),VALUE(D60))), "-", TEXT(MEDIAN(VALUE(B60),VALUE(C60),VALUE(D60)), "0"))</f>
        <v>5323522048</v>
      </c>
      <c r="F60" t="s" s="0">
        <v>3668</v>
      </c>
      <c r="G60" t="s" s="0">
        <v>3721</v>
      </c>
      <c r="H60" t="s" s="0">
        <v>3780</v>
      </c>
      <c r="I60" t="str" s="0">
        <f>IF(ISERROR(MEDIAN(VALUE(F60),VALUE(G60),VALUE(H60))), "-", TEXT(MEDIAN(VALUE(F60),VALUE(G60),VALUE(H60)), "0"))</f>
        <v>6208966656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3695</v>
      </c>
      <c r="C62" t="s" s="0">
        <v>3750</v>
      </c>
      <c r="D62" t="s" s="0">
        <v>3808</v>
      </c>
      <c r="E62" t="str" s="0">
        <f>IF(ISERROR(MEDIAN(VALUE(B62),VALUE(C62),VALUE(D62))), "-", TEXT(MEDIAN(VALUE(B62),VALUE(C62),VALUE(D62)), "0"))</f>
        <v>1335595</v>
      </c>
      <c r="F62" t="s" s="0">
        <v>3669</v>
      </c>
      <c r="G62" t="s" s="0">
        <v>3722</v>
      </c>
      <c r="H62" t="s" s="0">
        <v>3781</v>
      </c>
      <c r="I62" t="str" s="0">
        <f>IF(ISERROR(MEDIAN(VALUE(F62),VALUE(G62),VALUE(H62))), "-", TEXT(MEDIAN(VALUE(F62),VALUE(G62),VALUE(H62)), "0"))</f>
        <v>7828173</v>
      </c>
    </row>
    <row r="63">
      <c r="A63" t="s" s="2">
        <v>67</v>
      </c>
      <c r="B63" t="s" s="0">
        <v>3696</v>
      </c>
      <c r="C63" t="s" s="0">
        <v>3751</v>
      </c>
      <c r="D63" t="s" s="0">
        <v>3809</v>
      </c>
      <c r="E63" t="str" s="0">
        <f>IF(ISERROR(MEDIAN(VALUE(B63),VALUE(C63),VALUE(D63))), "-", TEXT(MEDIAN(VALUE(B63),VALUE(C63),VALUE(D63)), "0"))</f>
        <v>2145263</v>
      </c>
      <c r="F63" t="s" s="0">
        <v>3670</v>
      </c>
      <c r="G63" t="s" s="0">
        <v>3723</v>
      </c>
      <c r="H63" t="s" s="0">
        <v>3782</v>
      </c>
      <c r="I63" t="str" s="0">
        <f>IF(ISERROR(MEDIAN(VALUE(F63),VALUE(G63),VALUE(H63))), "-", TEXT(MEDIAN(VALUE(F63),VALUE(G63),VALUE(H63)), "0"))</f>
        <v>308479483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3274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3275</v>
      </c>
      <c r="D4" t="s" s="0">
        <v>3274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3275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3102</v>
      </c>
      <c r="G3" t="s" s="0">
        <v>3102</v>
      </c>
      <c r="H3" t="s" s="0">
        <v>3102</v>
      </c>
      <c r="I3" t="str" s="0">
        <f>IF(ISERROR(MEDIAN(VALUE(F3),VALUE(G3),VALUE(H3))), "-", TEXT(MEDIAN(VALUE(F3),VALUE(G3),VALUE(H3)), "0"))</f>
        <v>193082248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3103</v>
      </c>
      <c r="G4" t="s" s="0">
        <v>3103</v>
      </c>
      <c r="H4" t="s" s="0">
        <v>3103</v>
      </c>
      <c r="I4" t="str" s="0">
        <f>IF(ISERROR(MEDIAN(VALUE(F4),VALUE(G4),VALUE(H4))), "-", TEXT(MEDIAN(VALUE(F4),VALUE(G4),VALUE(H4)), "0"))</f>
        <v>579246744</v>
      </c>
    </row>
    <row r="5">
      <c r="A5" t="s" s="2">
        <v>9</v>
      </c>
      <c r="B5" t="s" s="0">
        <v>3841</v>
      </c>
      <c r="C5" t="s" s="0">
        <v>3905</v>
      </c>
      <c r="D5" t="s" s="0">
        <v>3961</v>
      </c>
      <c r="E5" t="str" s="0">
        <f>IF(ISERROR(MEDIAN(VALUE(B5),VALUE(C5),VALUE(D5))), "-", TEXT(MEDIAN(VALUE(B5),VALUE(C5),VALUE(D5)), "0"))</f>
        <v>-</v>
      </c>
      <c r="F5" t="s" s="0">
        <v>3810</v>
      </c>
      <c r="G5" t="s" s="0">
        <v>3871</v>
      </c>
      <c r="H5" t="s" s="0">
        <v>3930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3842</v>
      </c>
      <c r="C6" t="s" s="0">
        <v>3906</v>
      </c>
      <c r="D6" t="s" s="0">
        <v>3962</v>
      </c>
      <c r="E6" t="str" s="0">
        <f>IF(ISERROR(MEDIAN(VALUE(B6),VALUE(C6),VALUE(D6))), "-", TEXT(MEDIAN(VALUE(B6),VALUE(C6),VALUE(D6)), "0"))</f>
        <v>-</v>
      </c>
      <c r="F6" t="s" s="0">
        <v>3811</v>
      </c>
      <c r="G6" t="s" s="0">
        <v>3872</v>
      </c>
      <c r="H6" t="s" s="0">
        <v>3931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3843</v>
      </c>
      <c r="C7" t="s" s="0">
        <v>3907</v>
      </c>
      <c r="D7" t="s" s="0">
        <v>3963</v>
      </c>
      <c r="E7" t="str" s="0">
        <f>IF(ISERROR(MEDIAN(VALUE(B7),VALUE(C7),VALUE(D7))), "-", TEXT(MEDIAN(VALUE(B7),VALUE(C7),VALUE(D7)), "0"))</f>
        <v>22342874648</v>
      </c>
      <c r="F7" t="s" s="0">
        <v>3812</v>
      </c>
      <c r="G7" t="s" s="0">
        <v>3873</v>
      </c>
      <c r="H7" t="s" s="0">
        <v>3932</v>
      </c>
      <c r="I7" t="str" s="0">
        <f>IF(ISERROR(MEDIAN(VALUE(F7),VALUE(G7),VALUE(H7))), "-", TEXT(MEDIAN(VALUE(F7),VALUE(G7),VALUE(H7)), "0"))</f>
        <v>101776968161</v>
      </c>
    </row>
    <row r="8">
      <c r="A8" t="s" s="2">
        <v>12</v>
      </c>
      <c r="B8" t="s" s="0">
        <v>3844</v>
      </c>
      <c r="C8" t="s" s="0">
        <v>3908</v>
      </c>
      <c r="D8" t="s" s="0">
        <v>3964</v>
      </c>
      <c r="E8" t="str" s="0">
        <f>IF(ISERROR(MEDIAN(VALUE(B8),VALUE(C8),VALUE(D8))), "-", TEXT(MEDIAN(VALUE(B8),VALUE(C8),VALUE(D8)), "0"))</f>
        <v>18964869510</v>
      </c>
      <c r="F8" t="s" s="0">
        <v>3813</v>
      </c>
      <c r="G8" t="s" s="0">
        <v>3874</v>
      </c>
      <c r="H8" t="s" s="0">
        <v>3933</v>
      </c>
      <c r="I8" t="str" s="0">
        <f>IF(ISERROR(MEDIAN(VALUE(F8),VALUE(G8),VALUE(H8))), "-", TEXT(MEDIAN(VALUE(F8),VALUE(G8),VALUE(H8)), "0"))</f>
        <v>18136378817</v>
      </c>
    </row>
    <row r="9">
      <c r="A9" t="s" s="2">
        <v>13</v>
      </c>
      <c r="B9" t="s" s="0">
        <v>3845</v>
      </c>
      <c r="C9" t="s" s="0">
        <v>3818</v>
      </c>
      <c r="D9" t="s" s="0">
        <v>3848</v>
      </c>
      <c r="E9" t="str" s="0">
        <f>IF(ISERROR(MEDIAN(VALUE(B9),VALUE(C9),VALUE(D9))), "-", TEXT(MEDIAN(VALUE(B9),VALUE(C9),VALUE(D9)), "0"))</f>
        <v>799305</v>
      </c>
      <c r="F9" t="s" s="0">
        <v>3814</v>
      </c>
      <c r="G9" t="s" s="0">
        <v>3875</v>
      </c>
      <c r="H9" t="s" s="0">
        <v>3934</v>
      </c>
      <c r="I9" t="str" s="0">
        <f>IF(ISERROR(MEDIAN(VALUE(F9),VALUE(G9),VALUE(H9))), "-", TEXT(MEDIAN(VALUE(F9),VALUE(G9),VALUE(H9)), "0"))</f>
        <v>796920</v>
      </c>
    </row>
    <row r="10">
      <c r="A10" t="s" s="2">
        <v>14</v>
      </c>
      <c r="B10" t="s" s="0">
        <v>365</v>
      </c>
      <c r="C10" t="s" s="0">
        <v>317</v>
      </c>
      <c r="D10" t="s" s="0">
        <v>228</v>
      </c>
      <c r="E10" t="str" s="0">
        <f>IF(ISERROR(MEDIAN(VALUE(B10),VALUE(C10),VALUE(D10))), "-", TEXT(MEDIAN(VALUE(B10),VALUE(C10),VALUE(D10)), "0"))</f>
        <v>18</v>
      </c>
      <c r="F10" t="s" s="0">
        <v>75</v>
      </c>
      <c r="G10" t="s" s="0">
        <v>784</v>
      </c>
      <c r="H10" t="s" s="0">
        <v>76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117</v>
      </c>
      <c r="C11" t="s" s="0">
        <v>136</v>
      </c>
      <c r="D11" t="s" s="0">
        <v>136</v>
      </c>
      <c r="E11" t="str" s="0">
        <f>IF(ISERROR(MEDIAN(VALUE(B11),VALUE(C11),VALUE(D11))), "-", TEXT(MEDIAN(VALUE(B11),VALUE(C11),VALUE(D11)), "0"))</f>
        <v>9</v>
      </c>
      <c r="F11" t="s" s="0">
        <v>76</v>
      </c>
      <c r="G11" t="s" s="0">
        <v>260</v>
      </c>
      <c r="H11" t="s" s="0">
        <v>515</v>
      </c>
      <c r="I11" t="str" s="0">
        <f>IF(ISERROR(MEDIAN(VALUE(F11),VALUE(G11),VALUE(H11))), "-", TEXT(MEDIAN(VALUE(F11),VALUE(G11),VALUE(H11)), "0"))</f>
        <v>27</v>
      </c>
    </row>
    <row r="12">
      <c r="A12" t="s" s="2">
        <v>16</v>
      </c>
      <c r="B12" t="s" s="0">
        <v>3369</v>
      </c>
      <c r="C12" t="s" s="0">
        <v>3623</v>
      </c>
      <c r="D12" t="s" s="0">
        <v>2072</v>
      </c>
      <c r="E12" t="str" s="0">
        <f>IF(ISERROR(MEDIAN(VALUE(B12),VALUE(C12),VALUE(D12))), "-", TEXT(MEDIAN(VALUE(B12),VALUE(C12),VALUE(D12)), "0"))</f>
        <v>183</v>
      </c>
      <c r="F12" t="s" s="0">
        <v>3815</v>
      </c>
      <c r="G12" t="s" s="0">
        <v>3876</v>
      </c>
      <c r="H12" t="s" s="0">
        <v>3935</v>
      </c>
      <c r="I12" t="str" s="0">
        <f>IF(ISERROR(MEDIAN(VALUE(F12),VALUE(G12),VALUE(H12))), "-", TEXT(MEDIAN(VALUE(F12),VALUE(G12),VALUE(H12)), "0"))</f>
        <v>812</v>
      </c>
    </row>
    <row r="13">
      <c r="A13" t="s" s="2">
        <v>17</v>
      </c>
      <c r="B13" t="s" s="0">
        <v>950</v>
      </c>
      <c r="C13" t="s" s="0">
        <v>186</v>
      </c>
      <c r="D13" t="s" s="0">
        <v>3080</v>
      </c>
      <c r="E13" t="str" s="0">
        <f>IF(ISERROR(MEDIAN(VALUE(B13),VALUE(C13),VALUE(D13))), "-", TEXT(MEDIAN(VALUE(B13),VALUE(C13),VALUE(D13)), "0"))</f>
        <v>42</v>
      </c>
      <c r="F13" t="s" s="0">
        <v>76</v>
      </c>
      <c r="G13" t="s" s="0">
        <v>3877</v>
      </c>
      <c r="H13" t="s" s="0">
        <v>3156</v>
      </c>
      <c r="I13" t="str" s="0">
        <f>IF(ISERROR(MEDIAN(VALUE(F13),VALUE(G13),VALUE(H13))), "-", TEXT(MEDIAN(VALUE(F13),VALUE(G13),VALUE(H13)), "0"))</f>
        <v>175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3846</v>
      </c>
      <c r="C15" t="s" s="0">
        <v>3909</v>
      </c>
      <c r="D15" t="s" s="0">
        <v>3965</v>
      </c>
      <c r="E15" t="str" s="0">
        <f>IF(ISERROR(MEDIAN(VALUE(B15),VALUE(C15),VALUE(D15))), "-", TEXT(MEDIAN(VALUE(B15),VALUE(C15),VALUE(D15)), "0"))</f>
        <v>341929984</v>
      </c>
      <c r="F15" t="s" s="0">
        <v>3816</v>
      </c>
      <c r="G15" t="s" s="0">
        <v>3878</v>
      </c>
      <c r="H15" t="s" s="0">
        <v>3936</v>
      </c>
      <c r="I15" t="str" s="0">
        <f>IF(ISERROR(MEDIAN(VALUE(F15),VALUE(G15),VALUE(H15))), "-", TEXT(MEDIAN(VALUE(F15),VALUE(G15),VALUE(H15)), "0"))</f>
        <v>306135040</v>
      </c>
    </row>
    <row r="16">
      <c r="A16" t="s" s="2">
        <v>20</v>
      </c>
      <c r="B16" t="s" s="0">
        <v>3847</v>
      </c>
      <c r="C16" t="s" s="0">
        <v>3910</v>
      </c>
      <c r="D16" t="s" s="0">
        <v>3966</v>
      </c>
      <c r="E16" t="str" s="0">
        <f>IF(ISERROR(MEDIAN(VALUE(B16),VALUE(C16),VALUE(D16))), "-", TEXT(MEDIAN(VALUE(B16),VALUE(C16),VALUE(D16)), "0"))</f>
        <v>19930079232</v>
      </c>
      <c r="F16" t="s" s="0">
        <v>3817</v>
      </c>
      <c r="G16" t="s" s="0">
        <v>3879</v>
      </c>
      <c r="H16" t="s" s="0">
        <v>3937</v>
      </c>
      <c r="I16" t="str" s="0">
        <f>IF(ISERROR(MEDIAN(VALUE(F16),VALUE(G16),VALUE(H16))), "-", TEXT(MEDIAN(VALUE(F16),VALUE(G16),VALUE(H16)), "0"))</f>
        <v>20372381696</v>
      </c>
    </row>
    <row r="17">
      <c r="A17" t="s" s="2">
        <v>21</v>
      </c>
      <c r="B17" t="s" s="0">
        <v>3848</v>
      </c>
      <c r="C17" t="s" s="0">
        <v>3818</v>
      </c>
      <c r="D17" t="s" s="0">
        <v>3848</v>
      </c>
      <c r="E17" t="str" s="0">
        <f>IF(ISERROR(MEDIAN(VALUE(B17),VALUE(C17),VALUE(D17))), "-", TEXT(MEDIAN(VALUE(B17),VALUE(C17),VALUE(D17)), "0"))</f>
        <v>819200</v>
      </c>
      <c r="F17" t="s" s="0">
        <v>3818</v>
      </c>
      <c r="G17" t="s" s="0">
        <v>3880</v>
      </c>
      <c r="H17" t="s" s="0">
        <v>3848</v>
      </c>
      <c r="I17" t="str" s="0">
        <f>IF(ISERROR(MEDIAN(VALUE(F17),VALUE(G17),VALUE(H17))), "-", TEXT(MEDIAN(VALUE(F17),VALUE(G17),VALUE(H17)), "0"))</f>
        <v>819200</v>
      </c>
    </row>
    <row r="18">
      <c r="A18" t="s" s="2">
        <v>22</v>
      </c>
      <c r="B18" t="s" s="0">
        <v>3849</v>
      </c>
      <c r="C18" t="s" s="0">
        <v>3911</v>
      </c>
      <c r="D18" t="s" s="0">
        <v>3967</v>
      </c>
      <c r="E18" t="str" s="0">
        <f>IF(ISERROR(MEDIAN(VALUE(B18),VALUE(C18),VALUE(D18))), "-", TEXT(MEDIAN(VALUE(B18),VALUE(C18),VALUE(D18)), "0"))</f>
        <v>18577506304</v>
      </c>
      <c r="F18" t="s" s="0">
        <v>3819</v>
      </c>
      <c r="G18" t="s" s="0">
        <v>3881</v>
      </c>
      <c r="H18" t="s" s="0">
        <v>3938</v>
      </c>
      <c r="I18" t="str" s="0">
        <f>IF(ISERROR(MEDIAN(VALUE(F18),VALUE(G18),VALUE(H18))), "-", TEXT(MEDIAN(VALUE(F18),VALUE(G18),VALUE(H18)), "0"))</f>
        <v>17281679360</v>
      </c>
    </row>
    <row r="19">
      <c r="A19" t="s" s="2">
        <v>23</v>
      </c>
      <c r="B19" t="s" s="0">
        <v>3850</v>
      </c>
      <c r="C19" t="s" s="0">
        <v>3818</v>
      </c>
      <c r="D19" t="s" s="0">
        <v>3848</v>
      </c>
      <c r="E19" t="str" s="0">
        <f>IF(ISERROR(MEDIAN(VALUE(B19),VALUE(C19),VALUE(D19))), "-", TEXT(MEDIAN(VALUE(B19),VALUE(C19),VALUE(D19)), "0"))</f>
        <v>794624</v>
      </c>
      <c r="F19" t="s" s="0">
        <v>3820</v>
      </c>
      <c r="G19" t="s" s="0">
        <v>3882</v>
      </c>
      <c r="H19" t="s" s="0">
        <v>3818</v>
      </c>
      <c r="I19" t="str" s="0">
        <f>IF(ISERROR(MEDIAN(VALUE(F19),VALUE(G19),VALUE(H19))), "-", TEXT(MEDIAN(VALUE(F19),VALUE(G19),VALUE(H19)), "0"))</f>
        <v>745472</v>
      </c>
    </row>
    <row r="20">
      <c r="A20" t="s" s="2">
        <v>24</v>
      </c>
      <c r="B20" t="s" s="0">
        <v>3851</v>
      </c>
      <c r="C20" t="s" s="0">
        <v>3912</v>
      </c>
      <c r="D20" t="s" s="0">
        <v>3968</v>
      </c>
      <c r="E20" t="str" s="0">
        <f>IF(ISERROR(MEDIAN(VALUE(B20),VALUE(C20),VALUE(D20))), "-", TEXT(MEDIAN(VALUE(B20),VALUE(C20),VALUE(D20)), "0"))</f>
        <v>96149043</v>
      </c>
      <c r="F20" t="s" s="0">
        <v>3821</v>
      </c>
      <c r="G20" t="s" s="0">
        <v>3883</v>
      </c>
      <c r="H20" t="s" s="0">
        <v>3939</v>
      </c>
      <c r="I20" t="str" s="0">
        <f>IF(ISERROR(MEDIAN(VALUE(F20),VALUE(G20),VALUE(H20))), "-", TEXT(MEDIAN(VALUE(F20),VALUE(G20),VALUE(H20)), "0"))</f>
        <v>510285425</v>
      </c>
    </row>
    <row r="21">
      <c r="A21" t="s" s="2">
        <v>25</v>
      </c>
      <c r="B21" t="s" s="0">
        <v>3852</v>
      </c>
      <c r="C21" t="s" s="0">
        <v>3913</v>
      </c>
      <c r="D21" t="s" s="0">
        <v>3969</v>
      </c>
      <c r="E21" t="str" s="0">
        <f>IF(ISERROR(MEDIAN(VALUE(B21),VALUE(C21),VALUE(D21))), "-", TEXT(MEDIAN(VALUE(B21),VALUE(C21),VALUE(D21)), "0"))</f>
        <v>86084028</v>
      </c>
      <c r="F21" t="s" s="0">
        <v>3822</v>
      </c>
      <c r="G21" t="s" s="0">
        <v>3884</v>
      </c>
      <c r="H21" t="s" s="0">
        <v>3940</v>
      </c>
      <c r="I21" t="str" s="0">
        <f>IF(ISERROR(MEDIAN(VALUE(F21),VALUE(G21),VALUE(H21))), "-", TEXT(MEDIAN(VALUE(F21),VALUE(G21),VALUE(H21)), "0"))</f>
        <v>433220241</v>
      </c>
    </row>
    <row r="22">
      <c r="A22" t="s" s="2">
        <v>26</v>
      </c>
      <c r="B22" t="s" s="0">
        <v>3853</v>
      </c>
      <c r="C22" t="s" s="0">
        <v>3914</v>
      </c>
      <c r="D22" t="s" s="0">
        <v>3970</v>
      </c>
      <c r="E22" t="str" s="0">
        <f>IF(ISERROR(MEDIAN(VALUE(B22),VALUE(C22),VALUE(D22))), "-", TEXT(MEDIAN(VALUE(B22),VALUE(C22),VALUE(D22)), "0"))</f>
        <v>19639140188</v>
      </c>
      <c r="F22" t="s" s="0">
        <v>3823</v>
      </c>
      <c r="G22" t="s" s="0">
        <v>3885</v>
      </c>
      <c r="H22" t="s" s="0">
        <v>3941</v>
      </c>
      <c r="I22" t="str" s="0">
        <f>IF(ISERROR(MEDIAN(VALUE(F22),VALUE(G22),VALUE(H22))), "-", TEXT(MEDIAN(VALUE(F22),VALUE(G22),VALUE(H22)), "0"))</f>
        <v>18180753507</v>
      </c>
    </row>
    <row r="23">
      <c r="A23" t="s" s="2">
        <v>27</v>
      </c>
      <c r="B23" t="s" s="0">
        <v>3854</v>
      </c>
      <c r="C23" t="s" s="0">
        <v>1600</v>
      </c>
      <c r="D23" t="s" s="0">
        <v>3971</v>
      </c>
      <c r="E23" t="str" s="0">
        <f>IF(ISERROR(MEDIAN(VALUE(B23),VALUE(C23),VALUE(D23))), "-", TEXT(MEDIAN(VALUE(B23),VALUE(C23),VALUE(D23)), "0"))</f>
        <v>373882</v>
      </c>
      <c r="F23" t="s" s="0">
        <v>3824</v>
      </c>
      <c r="G23" t="s" s="0">
        <v>3886</v>
      </c>
      <c r="H23" t="s" s="0">
        <v>3681</v>
      </c>
      <c r="I23" t="str" s="0">
        <f>IF(ISERROR(MEDIAN(VALUE(F23),VALUE(G23),VALUE(H23))), "-", TEXT(MEDIAN(VALUE(F23),VALUE(G23),VALUE(H23)), "0"))</f>
        <v>374803</v>
      </c>
    </row>
    <row r="24">
      <c r="A24" t="s" s="2">
        <v>28</v>
      </c>
      <c r="B24" t="s" s="0">
        <v>365</v>
      </c>
      <c r="C24" t="s" s="0">
        <v>74</v>
      </c>
      <c r="D24" t="s" s="0">
        <v>365</v>
      </c>
      <c r="E24" t="str" s="0">
        <f>IF(ISERROR(MEDIAN(VALUE(B24),VALUE(C24),VALUE(D24))), "-", TEXT(MEDIAN(VALUE(B24),VALUE(C24),VALUE(D24)), "0"))</f>
        <v>18</v>
      </c>
      <c r="F24" t="s" s="0">
        <v>143</v>
      </c>
      <c r="G24" t="s" s="0">
        <v>127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326</v>
      </c>
      <c r="C25" t="s" s="0">
        <v>97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129</v>
      </c>
      <c r="G25" t="s" s="0">
        <v>260</v>
      </c>
      <c r="H25" t="s" s="0">
        <v>136</v>
      </c>
      <c r="I25" t="str" s="0">
        <f>IF(ISERROR(MEDIAN(VALUE(F25),VALUE(G25),VALUE(H25))), "-", TEXT(MEDIAN(VALUE(F25),VALUE(G25),VALUE(H25)), "0"))</f>
        <v>27</v>
      </c>
    </row>
    <row r="26">
      <c r="A26" t="s" s="2">
        <v>30</v>
      </c>
      <c r="B26" t="s" s="0">
        <v>2641</v>
      </c>
      <c r="C26" t="s" s="0">
        <v>3623</v>
      </c>
      <c r="D26" t="s" s="0">
        <v>2072</v>
      </c>
      <c r="E26" t="str" s="0">
        <f>IF(ISERROR(MEDIAN(VALUE(B26),VALUE(C26),VALUE(D26))), "-", TEXT(MEDIAN(VALUE(B26),VALUE(C26),VALUE(D26)), "0"))</f>
        <v>183</v>
      </c>
      <c r="F26" t="s" s="0">
        <v>3825</v>
      </c>
      <c r="G26" t="s" s="0">
        <v>3876</v>
      </c>
      <c r="H26" t="s" s="0">
        <v>3942</v>
      </c>
      <c r="I26" t="str" s="0">
        <f>IF(ISERROR(MEDIAN(VALUE(F26),VALUE(G26),VALUE(H26))), "-", TEXT(MEDIAN(VALUE(F26),VALUE(G26),VALUE(H26)), "0"))</f>
        <v>812</v>
      </c>
    </row>
    <row r="27">
      <c r="A27" t="s" s="2">
        <v>31</v>
      </c>
      <c r="B27" t="s" s="0">
        <v>2522</v>
      </c>
      <c r="C27" t="s" s="0">
        <v>3080</v>
      </c>
      <c r="D27" t="s" s="0">
        <v>1327</v>
      </c>
      <c r="E27" t="str" s="0">
        <f>IF(ISERROR(MEDIAN(VALUE(B27),VALUE(C27),VALUE(D27))), "-", TEXT(MEDIAN(VALUE(B27),VALUE(C27),VALUE(D27)), "0"))</f>
        <v>48</v>
      </c>
      <c r="F27" t="s" s="0">
        <v>3826</v>
      </c>
      <c r="G27" t="s" s="0">
        <v>501</v>
      </c>
      <c r="H27" t="s" s="0">
        <v>118</v>
      </c>
      <c r="I27" t="str" s="0">
        <f>IF(ISERROR(MEDIAN(VALUE(F27),VALUE(G27),VALUE(H27))), "-", TEXT(MEDIAN(VALUE(F27),VALUE(G27),VALUE(H27)), "0"))</f>
        <v>135</v>
      </c>
    </row>
    <row r="28">
      <c r="A28" t="s" s="2">
        <v>32</v>
      </c>
      <c r="B28" t="s" s="0">
        <v>79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3855</v>
      </c>
      <c r="C29" t="s" s="0">
        <v>3496</v>
      </c>
      <c r="D29" t="s" s="0">
        <v>3972</v>
      </c>
      <c r="E29" t="str" s="0">
        <f>IF(ISERROR(MEDIAN(VALUE(B29),VALUE(C29),VALUE(D29))), "-", TEXT(MEDIAN(VALUE(B29),VALUE(C29),VALUE(D29)), "0"))</f>
        <v>314494976</v>
      </c>
      <c r="F29" t="s" s="0">
        <v>2130</v>
      </c>
      <c r="G29" t="s" s="0">
        <v>3887</v>
      </c>
      <c r="H29" t="s" s="0">
        <v>2177</v>
      </c>
      <c r="I29" t="str" s="0">
        <f>IF(ISERROR(MEDIAN(VALUE(F29),VALUE(G29),VALUE(H29))), "-", TEXT(MEDIAN(VALUE(F29),VALUE(G29),VALUE(H29)), "0"))</f>
        <v>306049024</v>
      </c>
    </row>
    <row r="30">
      <c r="A30" t="s" s="2">
        <v>34</v>
      </c>
      <c r="B30" t="s" s="0">
        <v>3856</v>
      </c>
      <c r="C30" t="s" s="0">
        <v>3915</v>
      </c>
      <c r="D30" t="s" s="0">
        <v>3973</v>
      </c>
      <c r="E30" t="str" s="0">
        <f>IF(ISERROR(MEDIAN(VALUE(B30),VALUE(C30),VALUE(D30))), "-", TEXT(MEDIAN(VALUE(B30),VALUE(C30),VALUE(D30)), "0"))</f>
        <v>20359745536</v>
      </c>
      <c r="F30" t="s" s="0">
        <v>3827</v>
      </c>
      <c r="G30" t="s" s="0">
        <v>3888</v>
      </c>
      <c r="H30" t="s" s="0">
        <v>3943</v>
      </c>
      <c r="I30" t="str" s="0">
        <f>IF(ISERROR(MEDIAN(VALUE(F30),VALUE(G30),VALUE(H30))), "-", TEXT(MEDIAN(VALUE(F30),VALUE(G30),VALUE(H30)), "0"))</f>
        <v>20717748224</v>
      </c>
    </row>
    <row r="31">
      <c r="A31" t="s" s="2">
        <v>35</v>
      </c>
      <c r="B31" t="s" s="0">
        <v>3854</v>
      </c>
      <c r="C31" t="s" s="0">
        <v>1600</v>
      </c>
      <c r="D31" t="s" s="0">
        <v>3974</v>
      </c>
      <c r="E31" t="str" s="0">
        <f>IF(ISERROR(MEDIAN(VALUE(B31),VALUE(C31),VALUE(D31))), "-", TEXT(MEDIAN(VALUE(B31),VALUE(C31),VALUE(D31)), "0"))</f>
        <v>401408</v>
      </c>
      <c r="F31" t="s" s="0">
        <v>1600</v>
      </c>
      <c r="G31" t="s" s="0">
        <v>589</v>
      </c>
      <c r="H31" t="s" s="0">
        <v>3681</v>
      </c>
      <c r="I31" t="str" s="0">
        <f>IF(ISERROR(MEDIAN(VALUE(F31),VALUE(G31),VALUE(H31))), "-", TEXT(MEDIAN(VALUE(F31),VALUE(G31),VALUE(H31)), "0"))</f>
        <v>376832</v>
      </c>
    </row>
    <row r="32">
      <c r="A32" t="s" s="2">
        <v>36</v>
      </c>
      <c r="B32" t="s" s="0">
        <v>3857</v>
      </c>
      <c r="C32" t="s" s="0">
        <v>3916</v>
      </c>
      <c r="D32" t="s" s="0">
        <v>3975</v>
      </c>
      <c r="E32" t="str" s="0">
        <f>IF(ISERROR(MEDIAN(VALUE(B32),VALUE(C32),VALUE(D32))), "-", TEXT(MEDIAN(VALUE(B32),VALUE(C32),VALUE(D32)), "0"))</f>
        <v>18828615680</v>
      </c>
      <c r="F32" t="s" s="0">
        <v>3828</v>
      </c>
      <c r="G32" t="s" s="0">
        <v>3889</v>
      </c>
      <c r="H32" t="s" s="0">
        <v>3944</v>
      </c>
      <c r="I32" t="str" s="0">
        <f>IF(ISERROR(MEDIAN(VALUE(F32),VALUE(G32),VALUE(H32))), "-", TEXT(MEDIAN(VALUE(F32),VALUE(G32),VALUE(H32)), "0"))</f>
        <v>17609805824</v>
      </c>
    </row>
    <row r="33">
      <c r="A33" t="s" s="2">
        <v>37</v>
      </c>
      <c r="B33" t="s" s="0">
        <v>3854</v>
      </c>
      <c r="C33" t="s" s="0">
        <v>1600</v>
      </c>
      <c r="D33" t="s" s="0">
        <v>3890</v>
      </c>
      <c r="E33" t="str" s="0">
        <f>IF(ISERROR(MEDIAN(VALUE(B33),VALUE(C33),VALUE(D33))), "-", TEXT(MEDIAN(VALUE(B33),VALUE(C33),VALUE(D33)), "0"))</f>
        <v>368640</v>
      </c>
      <c r="F33" t="s" s="0">
        <v>3468</v>
      </c>
      <c r="G33" t="s" s="0">
        <v>3890</v>
      </c>
      <c r="H33" t="s" s="0">
        <v>3681</v>
      </c>
      <c r="I33" t="str" s="0">
        <f>IF(ISERROR(MEDIAN(VALUE(F33),VALUE(G33),VALUE(H33))), "-", TEXT(MEDIAN(VALUE(F33),VALUE(G33),VALUE(H33)), "0"))</f>
        <v>352256</v>
      </c>
    </row>
    <row r="34">
      <c r="A34" t="s" s="2">
        <v>38</v>
      </c>
      <c r="B34" t="s" s="0">
        <v>3858</v>
      </c>
      <c r="C34" t="s" s="0">
        <v>3917</v>
      </c>
      <c r="D34" t="s" s="0">
        <v>3976</v>
      </c>
      <c r="E34" t="str" s="0">
        <f>IF(ISERROR(MEDIAN(VALUE(B34),VALUE(C34),VALUE(D34))), "-", TEXT(MEDIAN(VALUE(B34),VALUE(C34),VALUE(D34)), "0"))</f>
        <v>52286569</v>
      </c>
      <c r="F34" t="s" s="0">
        <v>3829</v>
      </c>
      <c r="G34" t="s" s="0">
        <v>3891</v>
      </c>
      <c r="H34" t="s" s="0">
        <v>3945</v>
      </c>
      <c r="I34" t="str" s="0">
        <f>IF(ISERROR(MEDIAN(VALUE(F34),VALUE(G34),VALUE(H34))), "-", TEXT(MEDIAN(VALUE(F34),VALUE(G34),VALUE(H34)), "0"))</f>
        <v>442386899</v>
      </c>
    </row>
    <row r="35">
      <c r="A35" t="s" s="2">
        <v>39</v>
      </c>
      <c r="B35" t="s" s="0">
        <v>3859</v>
      </c>
      <c r="C35" t="s" s="0">
        <v>3918</v>
      </c>
      <c r="D35" t="s" s="0">
        <v>3977</v>
      </c>
      <c r="E35" t="str" s="0">
        <f>IF(ISERROR(MEDIAN(VALUE(B35),VALUE(C35),VALUE(D35))), "-", TEXT(MEDIAN(VALUE(B35),VALUE(C35),VALUE(D35)), "0"))</f>
        <v>71328033</v>
      </c>
      <c r="F35" t="s" s="0">
        <v>3830</v>
      </c>
      <c r="G35" t="s" s="0">
        <v>3892</v>
      </c>
      <c r="H35" t="s" s="0">
        <v>3946</v>
      </c>
      <c r="I35" t="str" s="0">
        <f>IF(ISERROR(MEDIAN(VALUE(F35),VALUE(G35),VALUE(H35))), "-", TEXT(MEDIAN(VALUE(F35),VALUE(G35),VALUE(H35)), "0"))</f>
        <v>463537489</v>
      </c>
    </row>
    <row r="36">
      <c r="A36" t="s" s="2">
        <v>40</v>
      </c>
      <c r="B36" t="s" s="0">
        <v>3860</v>
      </c>
      <c r="C36" t="s" s="0">
        <v>3919</v>
      </c>
      <c r="D36" t="s" s="0">
        <v>3978</v>
      </c>
      <c r="E36" t="str" s="0">
        <f>IF(ISERROR(MEDIAN(VALUE(B36),VALUE(C36),VALUE(D36))), "-", TEXT(MEDIAN(VALUE(B36),VALUE(C36),VALUE(D36)), "0"))</f>
        <v>19152214283</v>
      </c>
      <c r="F36" t="s" s="0">
        <v>3831</v>
      </c>
      <c r="G36" t="s" s="0">
        <v>3893</v>
      </c>
      <c r="H36" t="s" s="0">
        <v>3947</v>
      </c>
      <c r="I36" t="str" s="0">
        <f>IF(ISERROR(MEDIAN(VALUE(F36),VALUE(G36),VALUE(H36))), "-", TEXT(MEDIAN(VALUE(F36),VALUE(G36),VALUE(H36)), "0"))</f>
        <v>18055554495</v>
      </c>
    </row>
    <row r="37">
      <c r="A37" t="s" s="2">
        <v>41</v>
      </c>
      <c r="B37" t="s" s="0">
        <v>3861</v>
      </c>
      <c r="C37" t="s" s="0">
        <v>3894</v>
      </c>
      <c r="D37" t="s" s="0">
        <v>3951</v>
      </c>
      <c r="E37" t="str" s="0">
        <f>IF(ISERROR(MEDIAN(VALUE(B37),VALUE(C37),VALUE(D37))), "-", TEXT(MEDIAN(VALUE(B37),VALUE(C37),VALUE(D37)), "0"))</f>
        <v>790528</v>
      </c>
      <c r="F37" t="s" s="0">
        <v>3799</v>
      </c>
      <c r="G37" t="s" s="0">
        <v>3894</v>
      </c>
      <c r="H37" t="s" s="0">
        <v>3948</v>
      </c>
      <c r="I37" t="str" s="0">
        <f>IF(ISERROR(MEDIAN(VALUE(F37),VALUE(G37),VALUE(H37))), "-", TEXT(MEDIAN(VALUE(F37),VALUE(G37),VALUE(H37)), "0"))</f>
        <v>690769</v>
      </c>
    </row>
    <row r="38">
      <c r="A38" t="s" s="2">
        <v>42</v>
      </c>
      <c r="B38" t="s" s="0">
        <v>74</v>
      </c>
      <c r="C38" t="s" s="0">
        <v>260</v>
      </c>
      <c r="D38" t="s" s="0">
        <v>784</v>
      </c>
      <c r="E38" t="str" s="0">
        <f>IF(ISERROR(MEDIAN(VALUE(B38),VALUE(C38),VALUE(D38))), "-", TEXT(MEDIAN(VALUE(B38),VALUE(C38),VALUE(D38)), "0"))</f>
        <v>13</v>
      </c>
      <c r="F38" t="s" s="0">
        <v>117</v>
      </c>
      <c r="G38" t="s" s="0">
        <v>143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97</v>
      </c>
      <c r="C39" t="s" s="0">
        <v>326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784</v>
      </c>
      <c r="G39" t="s" s="0">
        <v>117</v>
      </c>
      <c r="H39" t="s" s="0">
        <v>428</v>
      </c>
      <c r="I39" t="str" s="0">
        <f>IF(ISERROR(MEDIAN(VALUE(F39),VALUE(G39),VALUE(H39))), "-", TEXT(MEDIAN(VALUE(F39),VALUE(G39),VALUE(H39)), "0"))</f>
        <v>13</v>
      </c>
    </row>
    <row r="40">
      <c r="A40" t="s" s="2">
        <v>44</v>
      </c>
      <c r="B40" t="s" s="0">
        <v>2641</v>
      </c>
      <c r="C40" t="s" s="0">
        <v>3623</v>
      </c>
      <c r="D40" t="s" s="0">
        <v>3979</v>
      </c>
      <c r="E40" t="str" s="0">
        <f>IF(ISERROR(MEDIAN(VALUE(B40),VALUE(C40),VALUE(D40))), "-", TEXT(MEDIAN(VALUE(B40),VALUE(C40),VALUE(D40)), "0"))</f>
        <v>183</v>
      </c>
      <c r="F40" t="s" s="0">
        <v>3825</v>
      </c>
      <c r="G40" t="s" s="0">
        <v>3876</v>
      </c>
      <c r="H40" t="s" s="0">
        <v>3942</v>
      </c>
      <c r="I40" t="str" s="0">
        <f>IF(ISERROR(MEDIAN(VALUE(F40),VALUE(G40),VALUE(H40))), "-", TEXT(MEDIAN(VALUE(F40),VALUE(G40),VALUE(H40)), "0"))</f>
        <v>812</v>
      </c>
    </row>
    <row r="41">
      <c r="A41" t="s" s="2">
        <v>45</v>
      </c>
      <c r="B41" t="s" s="0">
        <v>1012</v>
      </c>
      <c r="C41" t="s" s="0">
        <v>194</v>
      </c>
      <c r="D41" t="s" s="0">
        <v>129</v>
      </c>
      <c r="E41" t="str" s="0">
        <f>IF(ISERROR(MEDIAN(VALUE(B41),VALUE(C41),VALUE(D41))), "-", TEXT(MEDIAN(VALUE(B41),VALUE(C41),VALUE(D41)), "0"))</f>
        <v>34</v>
      </c>
      <c r="F41" t="s" s="0">
        <v>1012</v>
      </c>
      <c r="G41" t="s" s="0">
        <v>75</v>
      </c>
      <c r="H41" t="s" s="0">
        <v>3369</v>
      </c>
      <c r="I41" t="str" s="0">
        <f>IF(ISERROR(MEDIAN(VALUE(F41),VALUE(G41),VALUE(H41))), "-", TEXT(MEDIAN(VALUE(F41),VALUE(G41),VALUE(H41)), "0"))</f>
        <v>39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2471</v>
      </c>
      <c r="C43" t="s" s="0">
        <v>3920</v>
      </c>
      <c r="D43" t="s" s="0">
        <v>3980</v>
      </c>
      <c r="E43" t="str" s="0">
        <f>IF(ISERROR(MEDIAN(VALUE(B43),VALUE(C43),VALUE(D43))), "-", TEXT(MEDIAN(VALUE(B43),VALUE(C43),VALUE(D43)), "0"))</f>
        <v>366321664</v>
      </c>
      <c r="F43" t="s" s="0">
        <v>2887</v>
      </c>
      <c r="G43" t="s" s="0">
        <v>1849</v>
      </c>
      <c r="H43" t="s" s="0">
        <v>3949</v>
      </c>
      <c r="I43" t="str" s="0">
        <f>IF(ISERROR(MEDIAN(VALUE(F43),VALUE(G43),VALUE(H43))), "-", TEXT(MEDIAN(VALUE(F43),VALUE(G43),VALUE(H43)), "0"))</f>
        <v>152883200</v>
      </c>
    </row>
    <row r="44">
      <c r="A44" t="s" s="2">
        <v>48</v>
      </c>
      <c r="B44" t="s" s="0">
        <v>3862</v>
      </c>
      <c r="C44" t="s" s="0">
        <v>3921</v>
      </c>
      <c r="D44" t="s" s="0">
        <v>3981</v>
      </c>
      <c r="E44" t="str" s="0">
        <f>IF(ISERROR(MEDIAN(VALUE(B44),VALUE(C44),VALUE(D44))), "-", TEXT(MEDIAN(VALUE(B44),VALUE(C44),VALUE(D44)), "0"))</f>
        <v>19907211264</v>
      </c>
      <c r="F44" t="s" s="0">
        <v>3832</v>
      </c>
      <c r="G44" t="s" s="0">
        <v>3895</v>
      </c>
      <c r="H44" t="s" s="0">
        <v>3950</v>
      </c>
      <c r="I44" t="str" s="0">
        <f>IF(ISERROR(MEDIAN(VALUE(F44),VALUE(G44),VALUE(H44))), "-", TEXT(MEDIAN(VALUE(F44),VALUE(G44),VALUE(H44)), "0"))</f>
        <v>18570006528</v>
      </c>
    </row>
    <row r="45">
      <c r="A45" t="s" s="2">
        <v>49</v>
      </c>
      <c r="B45" t="s" s="0">
        <v>3861</v>
      </c>
      <c r="C45" t="s" s="0">
        <v>3894</v>
      </c>
      <c r="D45" t="s" s="0">
        <v>3951</v>
      </c>
      <c r="E45" t="str" s="0">
        <f>IF(ISERROR(MEDIAN(VALUE(B45),VALUE(C45),VALUE(D45))), "-", TEXT(MEDIAN(VALUE(B45),VALUE(C45),VALUE(D45)), "0"))</f>
        <v>790528</v>
      </c>
      <c r="F45" t="s" s="0">
        <v>3799</v>
      </c>
      <c r="G45" t="s" s="0">
        <v>3894</v>
      </c>
      <c r="H45" t="s" s="0">
        <v>3951</v>
      </c>
      <c r="I45" t="str" s="0">
        <f>IF(ISERROR(MEDIAN(VALUE(F45),VALUE(G45),VALUE(H45))), "-", TEXT(MEDIAN(VALUE(F45),VALUE(G45),VALUE(H45)), "0"))</f>
        <v>782336</v>
      </c>
    </row>
    <row r="46">
      <c r="A46" t="s" s="2">
        <v>50</v>
      </c>
      <c r="B46" t="s" s="0">
        <v>3863</v>
      </c>
      <c r="C46" t="s" s="0">
        <v>3922</v>
      </c>
      <c r="D46" t="s" s="0">
        <v>3982</v>
      </c>
      <c r="E46" t="str" s="0">
        <f>IF(ISERROR(MEDIAN(VALUE(B46),VALUE(C46),VALUE(D46))), "-", TEXT(MEDIAN(VALUE(B46),VALUE(C46),VALUE(D46)), "0"))</f>
        <v>18759835648</v>
      </c>
      <c r="F46" t="s" s="0">
        <v>3833</v>
      </c>
      <c r="G46" t="s" s="0">
        <v>3896</v>
      </c>
      <c r="H46" t="s" s="0">
        <v>3952</v>
      </c>
      <c r="I46" t="str" s="0">
        <f>IF(ISERROR(MEDIAN(VALUE(F46),VALUE(G46),VALUE(H46))), "-", TEXT(MEDIAN(VALUE(F46),VALUE(G46),VALUE(H46)), "0"))</f>
        <v>17365118976</v>
      </c>
    </row>
    <row r="47">
      <c r="A47" t="s" s="2">
        <v>51</v>
      </c>
      <c r="B47" t="s" s="0">
        <v>3861</v>
      </c>
      <c r="C47" t="s" s="0">
        <v>3894</v>
      </c>
      <c r="D47" t="s" s="0">
        <v>3951</v>
      </c>
      <c r="E47" t="str" s="0">
        <f>IF(ISERROR(MEDIAN(VALUE(B47),VALUE(C47),VALUE(D47))), "-", TEXT(MEDIAN(VALUE(B47),VALUE(C47),VALUE(D47)), "0"))</f>
        <v>790528</v>
      </c>
      <c r="F47" t="s" s="0">
        <v>3799</v>
      </c>
      <c r="G47" t="s" s="0">
        <v>3894</v>
      </c>
      <c r="H47" t="s" s="0">
        <v>3894</v>
      </c>
      <c r="I47" t="str" s="0">
        <f>IF(ISERROR(MEDIAN(VALUE(F47),VALUE(G47),VALUE(H47))), "-", TEXT(MEDIAN(VALUE(F47),VALUE(G47),VALUE(H47)), "0"))</f>
        <v>671744</v>
      </c>
    </row>
    <row r="48">
      <c r="A48" t="s" s="2">
        <v>52</v>
      </c>
      <c r="B48" t="s" s="0">
        <v>3864</v>
      </c>
      <c r="C48" t="s" s="0">
        <v>3923</v>
      </c>
      <c r="D48" t="s" s="0">
        <v>3983</v>
      </c>
      <c r="E48" t="str" s="0">
        <f>IF(ISERROR(MEDIAN(VALUE(B48),VALUE(C48),VALUE(D48))), "-", TEXT(MEDIAN(VALUE(B48),VALUE(C48),VALUE(D48)), "0"))</f>
        <v>98202008</v>
      </c>
      <c r="F48" t="s" s="0">
        <v>3834</v>
      </c>
      <c r="G48" t="s" s="0">
        <v>3897</v>
      </c>
      <c r="H48" t="s" s="0">
        <v>3953</v>
      </c>
      <c r="I48" t="str" s="0">
        <f>IF(ISERROR(MEDIAN(VALUE(F48),VALUE(G48),VALUE(H48))), "-", TEXT(MEDIAN(VALUE(F48),VALUE(G48),VALUE(H48)), "0"))</f>
        <v>510774828</v>
      </c>
    </row>
    <row r="49">
      <c r="A49" t="s" s="2">
        <v>53</v>
      </c>
      <c r="B49" t="s" s="0">
        <v>3865</v>
      </c>
      <c r="C49" t="s" s="0">
        <v>3924</v>
      </c>
      <c r="D49" t="s" s="0">
        <v>3984</v>
      </c>
      <c r="E49" t="str" s="0">
        <f>IF(ISERROR(MEDIAN(VALUE(B49),VALUE(C49),VALUE(D49))), "-", TEXT(MEDIAN(VALUE(B49),VALUE(C49),VALUE(D49)), "0"))</f>
        <v>95343053</v>
      </c>
      <c r="F49" t="s" s="0">
        <v>3835</v>
      </c>
      <c r="G49" t="s" s="0">
        <v>3898</v>
      </c>
      <c r="H49" t="s" s="0">
        <v>3954</v>
      </c>
      <c r="I49" t="str" s="0">
        <f>IF(ISERROR(MEDIAN(VALUE(F49),VALUE(G49),VALUE(H49))), "-", TEXT(MEDIAN(VALUE(F49),VALUE(G49),VALUE(H49)), "0"))</f>
        <v>262685117</v>
      </c>
    </row>
    <row r="50">
      <c r="A50" t="s" s="2">
        <v>54</v>
      </c>
      <c r="B50" t="s" s="0">
        <v>3866</v>
      </c>
      <c r="C50" t="s" s="0">
        <v>3925</v>
      </c>
      <c r="D50" t="s" s="0">
        <v>3985</v>
      </c>
      <c r="E50" t="str" s="0">
        <f>IF(ISERROR(MEDIAN(VALUE(B50),VALUE(C50),VALUE(D50))), "-", TEXT(MEDIAN(VALUE(B50),VALUE(C50),VALUE(D50)), "0"))</f>
        <v>5365253656</v>
      </c>
      <c r="F50" t="s" s="0">
        <v>3836</v>
      </c>
      <c r="G50" t="s" s="0">
        <v>3899</v>
      </c>
      <c r="H50" t="s" s="0">
        <v>3955</v>
      </c>
      <c r="I50" t="str" s="0">
        <f>IF(ISERROR(MEDIAN(VALUE(F50),VALUE(G50),VALUE(H50))), "-", TEXT(MEDIAN(VALUE(F50),VALUE(G50),VALUE(H50)), "0"))</f>
        <v>6251263651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119</v>
      </c>
      <c r="C54" t="s" s="0">
        <v>3156</v>
      </c>
      <c r="D54" t="s" s="0">
        <v>2072</v>
      </c>
      <c r="E54" t="str" s="0">
        <f>IF(ISERROR(MEDIAN(VALUE(B54),VALUE(C54),VALUE(D54))), "-", TEXT(MEDIAN(VALUE(B54),VALUE(C54),VALUE(D54)), "0"))</f>
        <v>175</v>
      </c>
      <c r="F54" t="s" s="0">
        <v>3181</v>
      </c>
      <c r="G54" t="s" s="0">
        <v>3900</v>
      </c>
      <c r="H54" t="s" s="0">
        <v>3956</v>
      </c>
      <c r="I54" t="str" s="0">
        <f>IF(ISERROR(MEDIAN(VALUE(F54),VALUE(G54),VALUE(H54))), "-", TEXT(MEDIAN(VALUE(F54),VALUE(G54),VALUE(H54)), "0"))</f>
        <v>811</v>
      </c>
    </row>
    <row r="55">
      <c r="A55" t="s" s="2">
        <v>59</v>
      </c>
      <c r="B55" t="s" s="0">
        <v>143</v>
      </c>
      <c r="C55" t="s" s="0">
        <v>127</v>
      </c>
      <c r="D55" t="s" s="0">
        <v>160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342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3867</v>
      </c>
      <c r="C58" t="s" s="0">
        <v>3926</v>
      </c>
      <c r="D58" t="s" s="0">
        <v>3986</v>
      </c>
      <c r="E58" t="str" s="0">
        <f>IF(ISERROR(MEDIAN(VALUE(B58),VALUE(C58),VALUE(D58))), "-", TEXT(MEDIAN(VALUE(B58),VALUE(C58),VALUE(D58)), "0"))</f>
        <v>5366099968</v>
      </c>
      <c r="F58" t="s" s="0">
        <v>3837</v>
      </c>
      <c r="G58" t="s" s="0">
        <v>3901</v>
      </c>
      <c r="H58" t="s" s="0">
        <v>3957</v>
      </c>
      <c r="I58" t="str" s="0">
        <f>IF(ISERROR(MEDIAN(VALUE(F58),VALUE(G58),VALUE(H58))), "-", TEXT(MEDIAN(VALUE(F58),VALUE(G58),VALUE(H58)), "0"))</f>
        <v>6258180096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3868</v>
      </c>
      <c r="C60" t="s" s="0">
        <v>3927</v>
      </c>
      <c r="D60" t="s" s="0">
        <v>3987</v>
      </c>
      <c r="E60" t="str" s="0">
        <f>IF(ISERROR(MEDIAN(VALUE(B60),VALUE(C60),VALUE(D60))), "-", TEXT(MEDIAN(VALUE(B60),VALUE(C60),VALUE(D60)), "0"))</f>
        <v>5360242688</v>
      </c>
      <c r="F60" t="s" s="0">
        <v>3838</v>
      </c>
      <c r="G60" t="s" s="0">
        <v>3902</v>
      </c>
      <c r="H60" t="s" s="0">
        <v>3958</v>
      </c>
      <c r="I60" t="str" s="0">
        <f>IF(ISERROR(MEDIAN(VALUE(F60),VALUE(G60),VALUE(H60))), "-", TEXT(MEDIAN(VALUE(F60),VALUE(G60),VALUE(H60)), "0"))</f>
        <v>6219354112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3869</v>
      </c>
      <c r="C62" t="s" s="0">
        <v>3928</v>
      </c>
      <c r="D62" t="s" s="0">
        <v>3988</v>
      </c>
      <c r="E62" t="str" s="0">
        <f>IF(ISERROR(MEDIAN(VALUE(B62),VALUE(C62),VALUE(D62))), "-", TEXT(MEDIAN(VALUE(B62),VALUE(C62),VALUE(D62)), "0"))</f>
        <v>1382101</v>
      </c>
      <c r="F62" t="s" s="0">
        <v>3839</v>
      </c>
      <c r="G62" t="s" s="0">
        <v>3903</v>
      </c>
      <c r="H62" t="s" s="0">
        <v>3959</v>
      </c>
      <c r="I62" t="str" s="0">
        <f>IF(ISERROR(MEDIAN(VALUE(F62),VALUE(G62),VALUE(H62))), "-", TEXT(MEDIAN(VALUE(F62),VALUE(G62),VALUE(H62)), "0"))</f>
        <v>8024361</v>
      </c>
    </row>
    <row r="63">
      <c r="A63" t="s" s="2">
        <v>67</v>
      </c>
      <c r="B63" t="s" s="0">
        <v>3870</v>
      </c>
      <c r="C63" t="s" s="0">
        <v>3929</v>
      </c>
      <c r="D63" t="s" s="0">
        <v>3989</v>
      </c>
      <c r="E63" t="str" s="0">
        <f>IF(ISERROR(MEDIAN(VALUE(B63),VALUE(C63),VALUE(D63))), "-", TEXT(MEDIAN(VALUE(B63),VALUE(C63),VALUE(D63)), "0"))</f>
        <v>631761</v>
      </c>
      <c r="F63" t="s" s="0">
        <v>3840</v>
      </c>
      <c r="G63" t="s" s="0">
        <v>3904</v>
      </c>
      <c r="H63" t="s" s="0">
        <v>3960</v>
      </c>
      <c r="I63" t="str" s="0">
        <f>IF(ISERROR(MEDIAN(VALUE(F63),VALUE(G63),VALUE(H63))), "-", TEXT(MEDIAN(VALUE(F63),VALUE(G63),VALUE(H63)), "0"))</f>
        <v>308520839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3274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3275</v>
      </c>
      <c r="D4" t="s" s="0">
        <v>3274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3275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3102</v>
      </c>
      <c r="G3" t="s" s="0">
        <v>3102</v>
      </c>
      <c r="H3" t="s" s="0">
        <v>3102</v>
      </c>
      <c r="I3" t="str" s="0">
        <f>IF(ISERROR(MEDIAN(VALUE(F3),VALUE(G3),VALUE(H3))), "-", TEXT(MEDIAN(VALUE(F3),VALUE(G3),VALUE(H3)), "0"))</f>
        <v>193082248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3103</v>
      </c>
      <c r="G4" t="s" s="0">
        <v>3103</v>
      </c>
      <c r="H4" t="s" s="0">
        <v>3103</v>
      </c>
      <c r="I4" t="str" s="0">
        <f>IF(ISERROR(MEDIAN(VALUE(F4),VALUE(G4),VALUE(H4))), "-", TEXT(MEDIAN(VALUE(F4),VALUE(G4),VALUE(H4)), "0"))</f>
        <v>579246744</v>
      </c>
    </row>
    <row r="5">
      <c r="A5" t="s" s="2">
        <v>9</v>
      </c>
      <c r="B5" t="s" s="0">
        <v>4020</v>
      </c>
      <c r="C5" t="s" s="0">
        <v>4084</v>
      </c>
      <c r="D5" t="s" s="0">
        <v>4148</v>
      </c>
      <c r="E5" t="str" s="0">
        <f>IF(ISERROR(MEDIAN(VALUE(B5),VALUE(C5),VALUE(D5))), "-", TEXT(MEDIAN(VALUE(B5),VALUE(C5),VALUE(D5)), "0"))</f>
        <v>-</v>
      </c>
      <c r="F5" t="s" s="0">
        <v>3990</v>
      </c>
      <c r="G5" t="s" s="0">
        <v>4050</v>
      </c>
      <c r="H5" t="s" s="0">
        <v>4117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4021</v>
      </c>
      <c r="C6" t="s" s="0">
        <v>4085</v>
      </c>
      <c r="D6" t="s" s="0">
        <v>4149</v>
      </c>
      <c r="E6" t="str" s="0">
        <f>IF(ISERROR(MEDIAN(VALUE(B6),VALUE(C6),VALUE(D6))), "-", TEXT(MEDIAN(VALUE(B6),VALUE(C6),VALUE(D6)), "0"))</f>
        <v>-</v>
      </c>
      <c r="F6" t="s" s="0">
        <v>3991</v>
      </c>
      <c r="G6" t="s" s="0">
        <v>4051</v>
      </c>
      <c r="H6" t="s" s="0">
        <v>4118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4022</v>
      </c>
      <c r="C7" t="s" s="0">
        <v>4086</v>
      </c>
      <c r="D7" t="s" s="0">
        <v>4150</v>
      </c>
      <c r="E7" t="str" s="0">
        <f>IF(ISERROR(MEDIAN(VALUE(B7),VALUE(C7),VALUE(D7))), "-", TEXT(MEDIAN(VALUE(B7),VALUE(C7),VALUE(D7)), "0"))</f>
        <v>21562779385</v>
      </c>
      <c r="F7" t="s" s="0">
        <v>3992</v>
      </c>
      <c r="G7" t="s" s="0">
        <v>4052</v>
      </c>
      <c r="H7" t="s" s="0">
        <v>4119</v>
      </c>
      <c r="I7" t="str" s="0">
        <f>IF(ISERROR(MEDIAN(VALUE(F7),VALUE(G7),VALUE(H7))), "-", TEXT(MEDIAN(VALUE(F7),VALUE(G7),VALUE(H7)), "0"))</f>
        <v>104852942130</v>
      </c>
    </row>
    <row r="8">
      <c r="A8" t="s" s="2">
        <v>12</v>
      </c>
      <c r="B8" t="s" s="0">
        <v>4023</v>
      </c>
      <c r="C8" t="s" s="0">
        <v>4087</v>
      </c>
      <c r="D8" t="s" s="0">
        <v>4151</v>
      </c>
      <c r="E8" t="str" s="0">
        <f>IF(ISERROR(MEDIAN(VALUE(B8),VALUE(C8),VALUE(D8))), "-", TEXT(MEDIAN(VALUE(B8),VALUE(C8),VALUE(D8)), "0"))</f>
        <v>19099866391</v>
      </c>
      <c r="F8" t="s" s="0">
        <v>3993</v>
      </c>
      <c r="G8" t="s" s="0">
        <v>4053</v>
      </c>
      <c r="H8" t="s" s="0">
        <v>4120</v>
      </c>
      <c r="I8" t="str" s="0">
        <f>IF(ISERROR(MEDIAN(VALUE(F8),VALUE(G8),VALUE(H8))), "-", TEXT(MEDIAN(VALUE(F8),VALUE(G8),VALUE(H8)), "0"))</f>
        <v>18117284841</v>
      </c>
    </row>
    <row r="9">
      <c r="A9" t="s" s="2">
        <v>13</v>
      </c>
      <c r="B9" t="s" s="0">
        <v>4024</v>
      </c>
      <c r="C9" t="s" s="0">
        <v>4088</v>
      </c>
      <c r="D9" t="s" s="0">
        <v>4152</v>
      </c>
      <c r="E9" t="str" s="0">
        <f>IF(ISERROR(MEDIAN(VALUE(B9),VALUE(C9),VALUE(D9))), "-", TEXT(MEDIAN(VALUE(B9),VALUE(C9),VALUE(D9)), "0"))</f>
        <v>840874</v>
      </c>
      <c r="F9" t="s" s="0">
        <v>3994</v>
      </c>
      <c r="G9" t="s" s="0">
        <v>4054</v>
      </c>
      <c r="H9" t="s" s="0">
        <v>4121</v>
      </c>
      <c r="I9" t="str" s="0">
        <f>IF(ISERROR(MEDIAN(VALUE(F9),VALUE(G9),VALUE(H9))), "-", TEXT(MEDIAN(VALUE(F9),VALUE(G9),VALUE(H9)), "0"))</f>
        <v>813966</v>
      </c>
    </row>
    <row r="10">
      <c r="A10" t="s" s="2">
        <v>14</v>
      </c>
      <c r="B10" t="s" s="0">
        <v>515</v>
      </c>
      <c r="C10" t="s" s="0">
        <v>87</v>
      </c>
      <c r="D10" t="s" s="0">
        <v>74</v>
      </c>
      <c r="E10" t="str" s="0">
        <f>IF(ISERROR(MEDIAN(VALUE(B10),VALUE(C10),VALUE(D10))), "-", TEXT(MEDIAN(VALUE(B10),VALUE(C10),VALUE(D10)), "0"))</f>
        <v>20</v>
      </c>
      <c r="F10" t="s" s="0">
        <v>75</v>
      </c>
      <c r="G10" t="s" s="0">
        <v>128</v>
      </c>
      <c r="H10" t="s" s="0">
        <v>295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118</v>
      </c>
      <c r="C11" t="s" s="0">
        <v>76</v>
      </c>
      <c r="D11" t="s" s="0">
        <v>97</v>
      </c>
      <c r="E11" t="str" s="0">
        <f>IF(ISERROR(MEDIAN(VALUE(B11),VALUE(C11),VALUE(D11))), "-", TEXT(MEDIAN(VALUE(B11),VALUE(C11),VALUE(D11)), "0"))</f>
        <v>7</v>
      </c>
      <c r="F11" t="s" s="0">
        <v>107</v>
      </c>
      <c r="G11" t="s" s="0">
        <v>295</v>
      </c>
      <c r="H11" t="s" s="0">
        <v>847</v>
      </c>
      <c r="I11" t="str" s="0">
        <f>IF(ISERROR(MEDIAN(VALUE(F11),VALUE(G11),VALUE(H11))), "-", TEXT(MEDIAN(VALUE(F11),VALUE(G11),VALUE(H11)), "0"))</f>
        <v>28</v>
      </c>
    </row>
    <row r="12">
      <c r="A12" t="s" s="2">
        <v>16</v>
      </c>
      <c r="B12" t="s" s="0">
        <v>119</v>
      </c>
      <c r="C12" t="s" s="0">
        <v>3623</v>
      </c>
      <c r="D12" t="s" s="0">
        <v>3156</v>
      </c>
      <c r="E12" t="str" s="0">
        <f>IF(ISERROR(MEDIAN(VALUE(B12),VALUE(C12),VALUE(D12))), "-", TEXT(MEDIAN(VALUE(B12),VALUE(C12),VALUE(D12)), "0"))</f>
        <v>175</v>
      </c>
      <c r="F12" t="s" s="0">
        <v>3995</v>
      </c>
      <c r="G12" t="s" s="0">
        <v>2606</v>
      </c>
      <c r="H12" t="s" s="0">
        <v>4122</v>
      </c>
      <c r="I12" t="str" s="0">
        <f>IF(ISERROR(MEDIAN(VALUE(F12),VALUE(G12),VALUE(H12))), "-", TEXT(MEDIAN(VALUE(F12),VALUE(G12),VALUE(H12)), "0"))</f>
        <v>836</v>
      </c>
    </row>
    <row r="13">
      <c r="A13" t="s" s="2">
        <v>17</v>
      </c>
      <c r="B13" t="s" s="0">
        <v>566</v>
      </c>
      <c r="C13" t="s" s="0">
        <v>4089</v>
      </c>
      <c r="D13" t="s" s="0">
        <v>335</v>
      </c>
      <c r="E13" t="str" s="0">
        <f>IF(ISERROR(MEDIAN(VALUE(B13),VALUE(C13),VALUE(D13))), "-", TEXT(MEDIAN(VALUE(B13),VALUE(C13),VALUE(D13)), "0"))</f>
        <v>38</v>
      </c>
      <c r="F13" t="s" s="0">
        <v>1109</v>
      </c>
      <c r="G13" t="s" s="0">
        <v>4055</v>
      </c>
      <c r="H13" t="s" s="0">
        <v>4123</v>
      </c>
      <c r="I13" t="str" s="0">
        <f>IF(ISERROR(MEDIAN(VALUE(F13),VALUE(G13),VALUE(H13))), "-", TEXT(MEDIAN(VALUE(F13),VALUE(G13),VALUE(H13)), "0"))</f>
        <v>149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895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4025</v>
      </c>
      <c r="C15" t="s" s="0">
        <v>4090</v>
      </c>
      <c r="D15" t="s" s="0">
        <v>4153</v>
      </c>
      <c r="E15" t="str" s="0">
        <f>IF(ISERROR(MEDIAN(VALUE(B15),VALUE(C15),VALUE(D15))), "-", TEXT(MEDIAN(VALUE(B15),VALUE(C15),VALUE(D15)), "0"))</f>
        <v>317939712</v>
      </c>
      <c r="F15" t="s" s="0">
        <v>1033</v>
      </c>
      <c r="G15" t="s" s="0">
        <v>3533</v>
      </c>
      <c r="H15" t="s" s="0">
        <v>4124</v>
      </c>
      <c r="I15" t="str" s="0">
        <f>IF(ISERROR(MEDIAN(VALUE(F15),VALUE(G15),VALUE(H15))), "-", TEXT(MEDIAN(VALUE(F15),VALUE(G15),VALUE(H15)), "0"))</f>
        <v>305901568</v>
      </c>
    </row>
    <row r="16">
      <c r="A16" t="s" s="2">
        <v>20</v>
      </c>
      <c r="B16" t="s" s="0">
        <v>4026</v>
      </c>
      <c r="C16" t="s" s="0">
        <v>4091</v>
      </c>
      <c r="D16" t="s" s="0">
        <v>4154</v>
      </c>
      <c r="E16" t="str" s="0">
        <f>IF(ISERROR(MEDIAN(VALUE(B16),VALUE(C16),VALUE(D16))), "-", TEXT(MEDIAN(VALUE(B16),VALUE(C16),VALUE(D16)), "0"))</f>
        <v>19488661504</v>
      </c>
      <c r="F16" t="s" s="0">
        <v>3996</v>
      </c>
      <c r="G16" t="s" s="0">
        <v>4056</v>
      </c>
      <c r="H16" t="s" s="0">
        <v>4125</v>
      </c>
      <c r="I16" t="str" s="0">
        <f>IF(ISERROR(MEDIAN(VALUE(F16),VALUE(G16),VALUE(H16))), "-", TEXT(MEDIAN(VALUE(F16),VALUE(G16),VALUE(H16)), "0"))</f>
        <v>20632809472</v>
      </c>
    </row>
    <row r="17">
      <c r="A17" t="s" s="2">
        <v>21</v>
      </c>
      <c r="B17" t="s" s="0">
        <v>4024</v>
      </c>
      <c r="C17" t="s" s="0">
        <v>4092</v>
      </c>
      <c r="D17" t="s" s="0">
        <v>4152</v>
      </c>
      <c r="E17" t="str" s="0">
        <f>IF(ISERROR(MEDIAN(VALUE(B17),VALUE(C17),VALUE(D17))), "-", TEXT(MEDIAN(VALUE(B17),VALUE(C17),VALUE(D17)), "0"))</f>
        <v>929792</v>
      </c>
      <c r="F17" t="s" s="0">
        <v>3848</v>
      </c>
      <c r="G17" t="s" s="0">
        <v>4024</v>
      </c>
      <c r="H17" t="s" s="0">
        <v>4092</v>
      </c>
      <c r="I17" t="str" s="0">
        <f>IF(ISERROR(MEDIAN(VALUE(F17),VALUE(G17),VALUE(H17))), "-", TEXT(MEDIAN(VALUE(F17),VALUE(G17),VALUE(H17)), "0"))</f>
        <v>819200</v>
      </c>
    </row>
    <row r="18">
      <c r="A18" t="s" s="2">
        <v>22</v>
      </c>
      <c r="B18" t="s" s="0">
        <v>4027</v>
      </c>
      <c r="C18" t="s" s="0">
        <v>4093</v>
      </c>
      <c r="D18" t="s" s="0">
        <v>4155</v>
      </c>
      <c r="E18" t="str" s="0">
        <f>IF(ISERROR(MEDIAN(VALUE(B18),VALUE(C18),VALUE(D18))), "-", TEXT(MEDIAN(VALUE(B18),VALUE(C18),VALUE(D18)), "0"))</f>
        <v>18643140608</v>
      </c>
      <c r="F18" t="s" s="0">
        <v>3997</v>
      </c>
      <c r="G18" t="s" s="0">
        <v>4057</v>
      </c>
      <c r="H18" t="s" s="0">
        <v>4126</v>
      </c>
      <c r="I18" t="str" s="0">
        <f>IF(ISERROR(MEDIAN(VALUE(F18),VALUE(G18),VALUE(H18))), "-", TEXT(MEDIAN(VALUE(F18),VALUE(G18),VALUE(H18)), "0"))</f>
        <v>17331019776</v>
      </c>
    </row>
    <row r="19">
      <c r="A19" t="s" s="2">
        <v>23</v>
      </c>
      <c r="B19" t="s" s="0">
        <v>4024</v>
      </c>
      <c r="C19" t="s" s="0">
        <v>4094</v>
      </c>
      <c r="D19" t="s" s="0">
        <v>4152</v>
      </c>
      <c r="E19" t="str" s="0">
        <f>IF(ISERROR(MEDIAN(VALUE(B19),VALUE(C19),VALUE(D19))), "-", TEXT(MEDIAN(VALUE(B19),VALUE(C19),VALUE(D19)), "0"))</f>
        <v>815104</v>
      </c>
      <c r="F19" t="s" s="0">
        <v>3818</v>
      </c>
      <c r="G19" t="s" s="0">
        <v>4058</v>
      </c>
      <c r="H19" t="s" s="0">
        <v>4127</v>
      </c>
      <c r="I19" t="str" s="0">
        <f>IF(ISERROR(MEDIAN(VALUE(F19),VALUE(G19),VALUE(H19))), "-", TEXT(MEDIAN(VALUE(F19),VALUE(G19),VALUE(H19)), "0"))</f>
        <v>765952</v>
      </c>
    </row>
    <row r="20">
      <c r="A20" t="s" s="2">
        <v>24</v>
      </c>
      <c r="B20" t="s" s="0">
        <v>4028</v>
      </c>
      <c r="C20" t="s" s="0">
        <v>4095</v>
      </c>
      <c r="D20" t="s" s="0">
        <v>4156</v>
      </c>
      <c r="E20" t="str" s="0">
        <f>IF(ISERROR(MEDIAN(VALUE(B20),VALUE(C20),VALUE(D20))), "-", TEXT(MEDIAN(VALUE(B20),VALUE(C20),VALUE(D20)), "0"))</f>
        <v>49894548</v>
      </c>
      <c r="F20" t="s" s="0">
        <v>3998</v>
      </c>
      <c r="G20" t="s" s="0">
        <v>4059</v>
      </c>
      <c r="H20" t="s" s="0">
        <v>4128</v>
      </c>
      <c r="I20" t="str" s="0">
        <f>IF(ISERROR(MEDIAN(VALUE(F20),VALUE(G20),VALUE(H20))), "-", TEXT(MEDIAN(VALUE(F20),VALUE(G20),VALUE(H20)), "0"))</f>
        <v>508384284</v>
      </c>
    </row>
    <row r="21">
      <c r="A21" t="s" s="2">
        <v>25</v>
      </c>
      <c r="B21" t="s" s="0">
        <v>4029</v>
      </c>
      <c r="C21" t="s" s="0">
        <v>4096</v>
      </c>
      <c r="D21" t="s" s="0">
        <v>4157</v>
      </c>
      <c r="E21" t="str" s="0">
        <f>IF(ISERROR(MEDIAN(VALUE(B21),VALUE(C21),VALUE(D21))), "-", TEXT(MEDIAN(VALUE(B21),VALUE(C21),VALUE(D21)), "0"))</f>
        <v>49467424</v>
      </c>
      <c r="F21" t="s" s="0">
        <v>3999</v>
      </c>
      <c r="G21" t="s" s="0">
        <v>4060</v>
      </c>
      <c r="H21" t="s" s="0">
        <v>4129</v>
      </c>
      <c r="I21" t="str" s="0">
        <f>IF(ISERROR(MEDIAN(VALUE(F21),VALUE(G21),VALUE(H21))), "-", TEXT(MEDIAN(VALUE(F21),VALUE(G21),VALUE(H21)), "0"))</f>
        <v>378595933</v>
      </c>
    </row>
    <row r="22">
      <c r="A22" t="s" s="2">
        <v>26</v>
      </c>
      <c r="B22" t="s" s="0">
        <v>4030</v>
      </c>
      <c r="C22" t="s" s="0">
        <v>4097</v>
      </c>
      <c r="D22" t="s" s="0">
        <v>4158</v>
      </c>
      <c r="E22" t="str" s="0">
        <f>IF(ISERROR(MEDIAN(VALUE(B22),VALUE(C22),VALUE(D22))), "-", TEXT(MEDIAN(VALUE(B22),VALUE(C22),VALUE(D22)), "0"))</f>
        <v>18933843285</v>
      </c>
      <c r="F22" t="s" s="0">
        <v>4000</v>
      </c>
      <c r="G22" t="s" s="0">
        <v>4061</v>
      </c>
      <c r="H22" t="s" s="0">
        <v>4130</v>
      </c>
      <c r="I22" t="str" s="0">
        <f>IF(ISERROR(MEDIAN(VALUE(F22),VALUE(G22),VALUE(H22))), "-", TEXT(MEDIAN(VALUE(F22),VALUE(G22),VALUE(H22)), "0"))</f>
        <v>17698171073</v>
      </c>
    </row>
    <row r="23">
      <c r="A23" t="s" s="2">
        <v>27</v>
      </c>
      <c r="B23" t="s" s="0">
        <v>4031</v>
      </c>
      <c r="C23" t="s" s="0">
        <v>4098</v>
      </c>
      <c r="D23" t="s" s="0">
        <v>4159</v>
      </c>
      <c r="E23" t="str" s="0">
        <f>IF(ISERROR(MEDIAN(VALUE(B23),VALUE(C23),VALUE(D23))), "-", TEXT(MEDIAN(VALUE(B23),VALUE(C23),VALUE(D23)), "0"))</f>
        <v>646144</v>
      </c>
      <c r="F23" t="s" s="0">
        <v>4001</v>
      </c>
      <c r="G23" t="s" s="0">
        <v>4062</v>
      </c>
      <c r="H23" t="s" s="0">
        <v>3585</v>
      </c>
      <c r="I23" t="str" s="0">
        <f>IF(ISERROR(MEDIAN(VALUE(F23),VALUE(G23),VALUE(H23))), "-", TEXT(MEDIAN(VALUE(F23),VALUE(G23),VALUE(H23)), "0"))</f>
        <v>536758</v>
      </c>
    </row>
    <row r="24">
      <c r="A24" t="s" s="2">
        <v>28</v>
      </c>
      <c r="B24" t="s" s="0">
        <v>294</v>
      </c>
      <c r="C24" t="s" s="0">
        <v>136</v>
      </c>
      <c r="D24" t="s" s="0">
        <v>118</v>
      </c>
      <c r="E24" t="str" s="0">
        <f>IF(ISERROR(MEDIAN(VALUE(B24),VALUE(C24),VALUE(D24))), "-", TEXT(MEDIAN(VALUE(B24),VALUE(C24),VALUE(D24)), "0"))</f>
        <v>9</v>
      </c>
      <c r="F24" t="s" s="0">
        <v>143</v>
      </c>
      <c r="G24" t="s" s="0">
        <v>118</v>
      </c>
      <c r="H24" t="s" s="0">
        <v>143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117</v>
      </c>
      <c r="C25" t="s" s="0">
        <v>118</v>
      </c>
      <c r="D25" t="s" s="0">
        <v>117</v>
      </c>
      <c r="E25" t="str" s="0">
        <f>IF(ISERROR(MEDIAN(VALUE(B25),VALUE(C25),VALUE(D25))), "-", TEXT(MEDIAN(VALUE(B25),VALUE(C25),VALUE(D25)), "0"))</f>
        <v>10</v>
      </c>
      <c r="F25" t="s" s="0">
        <v>317</v>
      </c>
      <c r="G25" t="s" s="0">
        <v>98</v>
      </c>
      <c r="H25" t="s" s="0">
        <v>228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119</v>
      </c>
      <c r="C26" t="s" s="0">
        <v>2072</v>
      </c>
      <c r="D26" t="s" s="0">
        <v>3156</v>
      </c>
      <c r="E26" t="str" s="0">
        <f>IF(ISERROR(MEDIAN(VALUE(B26),VALUE(C26),VALUE(D26))), "-", TEXT(MEDIAN(VALUE(B26),VALUE(C26),VALUE(D26)), "0"))</f>
        <v>175</v>
      </c>
      <c r="F26" t="s" s="0">
        <v>4002</v>
      </c>
      <c r="G26" t="s" s="0">
        <v>2960</v>
      </c>
      <c r="H26" t="s" s="0">
        <v>4131</v>
      </c>
      <c r="I26" t="str" s="0">
        <f>IF(ISERROR(MEDIAN(VALUE(F26),VALUE(G26),VALUE(H26))), "-", TEXT(MEDIAN(VALUE(F26),VALUE(G26),VALUE(H26)), "0"))</f>
        <v>834</v>
      </c>
    </row>
    <row r="27">
      <c r="A27" t="s" s="2">
        <v>31</v>
      </c>
      <c r="B27" t="s" s="0">
        <v>4032</v>
      </c>
      <c r="C27" t="s" s="0">
        <v>107</v>
      </c>
      <c r="D27" t="s" s="0">
        <v>4160</v>
      </c>
      <c r="E27" t="str" s="0">
        <f>IF(ISERROR(MEDIAN(VALUE(B27),VALUE(C27),VALUE(D27))), "-", TEXT(MEDIAN(VALUE(B27),VALUE(C27),VALUE(D27)), "0"))</f>
        <v>50</v>
      </c>
      <c r="F27" t="s" s="0">
        <v>2101</v>
      </c>
      <c r="G27" t="s" s="0">
        <v>228</v>
      </c>
      <c r="H27" t="s" s="0">
        <v>1327</v>
      </c>
      <c r="I27" t="str" s="0">
        <f>IF(ISERROR(MEDIAN(VALUE(F27),VALUE(G27),VALUE(H27))), "-", TEXT(MEDIAN(VALUE(F27),VALUE(G27),VALUE(H27)), "0"))</f>
        <v>45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4033</v>
      </c>
      <c r="C29" t="s" s="0">
        <v>4099</v>
      </c>
      <c r="D29" t="s" s="0">
        <v>4161</v>
      </c>
      <c r="E29" t="str" s="0">
        <f>IF(ISERROR(MEDIAN(VALUE(B29),VALUE(C29),VALUE(D29))), "-", TEXT(MEDIAN(VALUE(B29),VALUE(C29),VALUE(D29)), "0"))</f>
        <v>311300096</v>
      </c>
      <c r="F29" t="s" s="0">
        <v>4003</v>
      </c>
      <c r="G29" t="s" s="0">
        <v>4063</v>
      </c>
      <c r="H29" t="s" s="0">
        <v>4132</v>
      </c>
      <c r="I29" t="str" s="0">
        <f>IF(ISERROR(MEDIAN(VALUE(F29),VALUE(G29),VALUE(H29))), "-", TEXT(MEDIAN(VALUE(F29),VALUE(G29),VALUE(H29)), "0"))</f>
        <v>152895488</v>
      </c>
    </row>
    <row r="30">
      <c r="A30" t="s" s="2">
        <v>34</v>
      </c>
      <c r="B30" t="s" s="0">
        <v>4034</v>
      </c>
      <c r="C30" t="s" s="0">
        <v>4100</v>
      </c>
      <c r="D30" t="s" s="0">
        <v>4162</v>
      </c>
      <c r="E30" t="str" s="0">
        <f>IF(ISERROR(MEDIAN(VALUE(B30),VALUE(C30),VALUE(D30))), "-", TEXT(MEDIAN(VALUE(B30),VALUE(C30),VALUE(D30)), "0"))</f>
        <v>20492152832</v>
      </c>
      <c r="F30" t="s" s="0">
        <v>4004</v>
      </c>
      <c r="G30" t="s" s="0">
        <v>4064</v>
      </c>
      <c r="H30" t="s" s="0">
        <v>4133</v>
      </c>
      <c r="I30" t="str" s="0">
        <f>IF(ISERROR(MEDIAN(VALUE(F30),VALUE(G30),VALUE(H30))), "-", TEXT(MEDIAN(VALUE(F30),VALUE(G30),VALUE(H30)), "0"))</f>
        <v>18612953088</v>
      </c>
    </row>
    <row r="31">
      <c r="A31" t="s" s="2">
        <v>35</v>
      </c>
      <c r="B31" t="s" s="0">
        <v>4035</v>
      </c>
      <c r="C31" t="s" s="0">
        <v>3761</v>
      </c>
      <c r="D31" t="s" s="0">
        <v>4163</v>
      </c>
      <c r="E31" t="str" s="0">
        <f>IF(ISERROR(MEDIAN(VALUE(B31),VALUE(C31),VALUE(D31))), "-", TEXT(MEDIAN(VALUE(B31),VALUE(C31),VALUE(D31)), "0"))</f>
        <v>651264</v>
      </c>
      <c r="F31" t="s" s="0">
        <v>4005</v>
      </c>
      <c r="G31" t="s" s="0">
        <v>3401</v>
      </c>
      <c r="H31" t="s" s="0">
        <v>3585</v>
      </c>
      <c r="I31" t="str" s="0">
        <f>IF(ISERROR(MEDIAN(VALUE(F31),VALUE(G31),VALUE(H31))), "-", TEXT(MEDIAN(VALUE(F31),VALUE(G31),VALUE(H31)), "0"))</f>
        <v>622592</v>
      </c>
    </row>
    <row r="32">
      <c r="A32" t="s" s="2">
        <v>36</v>
      </c>
      <c r="B32" t="s" s="0">
        <v>4036</v>
      </c>
      <c r="C32" t="s" s="0">
        <v>4101</v>
      </c>
      <c r="D32" t="s" s="0">
        <v>4164</v>
      </c>
      <c r="E32" t="str" s="0">
        <f>IF(ISERROR(MEDIAN(VALUE(B32),VALUE(C32),VALUE(D32))), "-", TEXT(MEDIAN(VALUE(B32),VALUE(C32),VALUE(D32)), "0"))</f>
        <v>18070528000</v>
      </c>
      <c r="F32" t="s" s="0">
        <v>4006</v>
      </c>
      <c r="G32" t="s" s="0">
        <v>4065</v>
      </c>
      <c r="H32" t="s" s="0">
        <v>4134</v>
      </c>
      <c r="I32" t="str" s="0">
        <f>IF(ISERROR(MEDIAN(VALUE(F32),VALUE(G32),VALUE(H32))), "-", TEXT(MEDIAN(VALUE(F32),VALUE(G32),VALUE(H32)), "0"))</f>
        <v>17219633152</v>
      </c>
    </row>
    <row r="33">
      <c r="A33" t="s" s="2">
        <v>37</v>
      </c>
      <c r="B33" t="s" s="0">
        <v>589</v>
      </c>
      <c r="C33" t="s" s="0">
        <v>4102</v>
      </c>
      <c r="D33" t="s" s="0">
        <v>4076</v>
      </c>
      <c r="E33" t="str" s="0">
        <f>IF(ISERROR(MEDIAN(VALUE(B33),VALUE(C33),VALUE(D33))), "-", TEXT(MEDIAN(VALUE(B33),VALUE(C33),VALUE(D33)), "0"))</f>
        <v>643072</v>
      </c>
      <c r="F33" t="s" s="0">
        <v>3854</v>
      </c>
      <c r="G33" t="s" s="0">
        <v>4066</v>
      </c>
      <c r="H33" t="s" s="0">
        <v>3585</v>
      </c>
      <c r="I33" t="str" s="0">
        <f>IF(ISERROR(MEDIAN(VALUE(F33),VALUE(G33),VALUE(H33))), "-", TEXT(MEDIAN(VALUE(F33),VALUE(G33),VALUE(H33)), "0"))</f>
        <v>454656</v>
      </c>
    </row>
    <row r="34">
      <c r="A34" t="s" s="2">
        <v>38</v>
      </c>
      <c r="B34" t="s" s="0">
        <v>4037</v>
      </c>
      <c r="C34" t="s" s="0">
        <v>4103</v>
      </c>
      <c r="D34" t="s" s="0">
        <v>4165</v>
      </c>
      <c r="E34" t="str" s="0">
        <f>IF(ISERROR(MEDIAN(VALUE(B34),VALUE(C34),VALUE(D34))), "-", TEXT(MEDIAN(VALUE(B34),VALUE(C34),VALUE(D34)), "0"))</f>
        <v>48480181</v>
      </c>
      <c r="F34" t="s" s="0">
        <v>4007</v>
      </c>
      <c r="G34" t="s" s="0">
        <v>4067</v>
      </c>
      <c r="H34" t="s" s="0">
        <v>4135</v>
      </c>
      <c r="I34" t="str" s="0">
        <f>IF(ISERROR(MEDIAN(VALUE(F34),VALUE(G34),VALUE(H34))), "-", TEXT(MEDIAN(VALUE(F34),VALUE(G34),VALUE(H34)), "0"))</f>
        <v>705697129</v>
      </c>
    </row>
    <row r="35">
      <c r="A35" t="s" s="2">
        <v>39</v>
      </c>
      <c r="B35" t="s" s="0">
        <v>4038</v>
      </c>
      <c r="C35" t="s" s="0">
        <v>4104</v>
      </c>
      <c r="D35" t="s" s="0">
        <v>4166</v>
      </c>
      <c r="E35" t="str" s="0">
        <f>IF(ISERROR(MEDIAN(VALUE(B35),VALUE(C35),VALUE(D35))), "-", TEXT(MEDIAN(VALUE(B35),VALUE(C35),VALUE(D35)), "0"))</f>
        <v>148334250</v>
      </c>
      <c r="F35" t="s" s="0">
        <v>4008</v>
      </c>
      <c r="G35" t="s" s="0">
        <v>4068</v>
      </c>
      <c r="H35" t="s" s="0">
        <v>4136</v>
      </c>
      <c r="I35" t="str" s="0">
        <f>IF(ISERROR(MEDIAN(VALUE(F35),VALUE(G35),VALUE(H35))), "-", TEXT(MEDIAN(VALUE(F35),VALUE(G35),VALUE(H35)), "0"))</f>
        <v>539025753</v>
      </c>
    </row>
    <row r="36">
      <c r="A36" t="s" s="2">
        <v>40</v>
      </c>
      <c r="B36" t="s" s="0">
        <v>4039</v>
      </c>
      <c r="C36" t="s" s="0">
        <v>4105</v>
      </c>
      <c r="D36" t="s" s="0">
        <v>4167</v>
      </c>
      <c r="E36" t="str" s="0">
        <f>IF(ISERROR(MEDIAN(VALUE(B36),VALUE(C36),VALUE(D36))), "-", TEXT(MEDIAN(VALUE(B36),VALUE(C36),VALUE(D36)), "0"))</f>
        <v>19038782976</v>
      </c>
      <c r="F36" t="s" s="0">
        <v>4009</v>
      </c>
      <c r="G36" t="s" s="0">
        <v>4069</v>
      </c>
      <c r="H36" t="s" s="0">
        <v>4137</v>
      </c>
      <c r="I36" t="str" s="0">
        <f>IF(ISERROR(MEDIAN(VALUE(F36),VALUE(G36),VALUE(H36))), "-", TEXT(MEDIAN(VALUE(F36),VALUE(G36),VALUE(H36)), "0"))</f>
        <v>17803526371</v>
      </c>
    </row>
    <row r="37">
      <c r="A37" t="s" s="2">
        <v>41</v>
      </c>
      <c r="B37" t="s" s="0">
        <v>3583</v>
      </c>
      <c r="C37" t="s" s="0">
        <v>4106</v>
      </c>
      <c r="D37" t="s" s="0">
        <v>4168</v>
      </c>
      <c r="E37" t="str" s="0">
        <f>IF(ISERROR(MEDIAN(VALUE(B37),VALUE(C37),VALUE(D37))), "-", TEXT(MEDIAN(VALUE(B37),VALUE(C37),VALUE(D37)), "0"))</f>
        <v>704512</v>
      </c>
      <c r="F37" t="s" s="0">
        <v>3583</v>
      </c>
      <c r="G37" t="s" s="0">
        <v>4070</v>
      </c>
      <c r="H37" t="s" s="0">
        <v>4106</v>
      </c>
      <c r="I37" t="str" s="0">
        <f>IF(ISERROR(MEDIAN(VALUE(F37),VALUE(G37),VALUE(H37))), "-", TEXT(MEDIAN(VALUE(F37),VALUE(G37),VALUE(H37)), "0"))</f>
        <v>701235</v>
      </c>
    </row>
    <row r="38">
      <c r="A38" t="s" s="2">
        <v>42</v>
      </c>
      <c r="B38" t="s" s="0">
        <v>76</v>
      </c>
      <c r="C38" t="s" s="0">
        <v>1681</v>
      </c>
      <c r="D38" t="s" s="0">
        <v>74</v>
      </c>
      <c r="E38" t="str" s="0">
        <f>IF(ISERROR(MEDIAN(VALUE(B38),VALUE(C38),VALUE(D38))), "-", TEXT(MEDIAN(VALUE(B38),VALUE(C38),VALUE(D38)), "0"))</f>
        <v>11</v>
      </c>
      <c r="F38" t="s" s="0">
        <v>86</v>
      </c>
      <c r="G38" t="s" s="0">
        <v>128</v>
      </c>
      <c r="H38" t="s" s="0">
        <v>74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118</v>
      </c>
      <c r="C39" t="s" s="0">
        <v>326</v>
      </c>
      <c r="D39" t="s" s="0">
        <v>97</v>
      </c>
      <c r="E39" t="str" s="0">
        <f>IF(ISERROR(MEDIAN(VALUE(B39),VALUE(C39),VALUE(D39))), "-", TEXT(MEDIAN(VALUE(B39),VALUE(C39),VALUE(D39)), "0"))</f>
        <v>7</v>
      </c>
      <c r="F39" t="s" s="0">
        <v>365</v>
      </c>
      <c r="G39" t="s" s="0">
        <v>317</v>
      </c>
      <c r="H39" t="s" s="0">
        <v>117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119</v>
      </c>
      <c r="C40" t="s" s="0">
        <v>1524</v>
      </c>
      <c r="D40" t="s" s="0">
        <v>3156</v>
      </c>
      <c r="E40" t="str" s="0">
        <f>IF(ISERROR(MEDIAN(VALUE(B40),VALUE(C40),VALUE(D40))), "-", TEXT(MEDIAN(VALUE(B40),VALUE(C40),VALUE(D40)), "0"))</f>
        <v>175</v>
      </c>
      <c r="F40" t="s" s="0">
        <v>3956</v>
      </c>
      <c r="G40" t="s" s="0">
        <v>2632</v>
      </c>
      <c r="H40" t="s" s="0">
        <v>4122</v>
      </c>
      <c r="I40" t="str" s="0">
        <f>IF(ISERROR(MEDIAN(VALUE(F40),VALUE(G40),VALUE(H40))), "-", TEXT(MEDIAN(VALUE(F40),VALUE(G40),VALUE(H40)), "0"))</f>
        <v>836</v>
      </c>
    </row>
    <row r="41">
      <c r="A41" t="s" s="2">
        <v>45</v>
      </c>
      <c r="B41" t="s" s="0">
        <v>950</v>
      </c>
      <c r="C41" t="s" s="0">
        <v>1327</v>
      </c>
      <c r="D41" t="s" s="0">
        <v>566</v>
      </c>
      <c r="E41" t="str" s="0">
        <f>IF(ISERROR(MEDIAN(VALUE(B41),VALUE(C41),VALUE(D41))), "-", TEXT(MEDIAN(VALUE(B41),VALUE(C41),VALUE(D41)), "0"))</f>
        <v>42</v>
      </c>
      <c r="F41" t="s" s="0">
        <v>449</v>
      </c>
      <c r="G41" t="s" s="0">
        <v>4071</v>
      </c>
      <c r="H41" t="s" s="0">
        <v>118</v>
      </c>
      <c r="I41" t="str" s="0">
        <f>IF(ISERROR(MEDIAN(VALUE(F41),VALUE(G41),VALUE(H41))), "-", TEXT(MEDIAN(VALUE(F41),VALUE(G41),VALUE(H41)), "0"))</f>
        <v>36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79</v>
      </c>
      <c r="G42" t="s" s="0">
        <v>90</v>
      </c>
      <c r="H42" t="s" s="0">
        <v>74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4040</v>
      </c>
      <c r="C43" t="s" s="0">
        <v>4107</v>
      </c>
      <c r="D43" t="s" s="0">
        <v>1039</v>
      </c>
      <c r="E43" t="str" s="0">
        <f>IF(ISERROR(MEDIAN(VALUE(B43),VALUE(C43),VALUE(D43))), "-", TEXT(MEDIAN(VALUE(B43),VALUE(C43),VALUE(D43)), "0"))</f>
        <v>383258624</v>
      </c>
      <c r="F43" t="s" s="0">
        <v>422</v>
      </c>
      <c r="G43" t="s" s="0">
        <v>4072</v>
      </c>
      <c r="H43" t="s" s="0">
        <v>1849</v>
      </c>
      <c r="I43" t="str" s="0">
        <f>IF(ISERROR(MEDIAN(VALUE(F43),VALUE(G43),VALUE(H43))), "-", TEXT(MEDIAN(VALUE(F43),VALUE(G43),VALUE(H43)), "0"))</f>
        <v>153161728</v>
      </c>
    </row>
    <row r="44">
      <c r="A44" t="s" s="2">
        <v>48</v>
      </c>
      <c r="B44" t="s" s="0">
        <v>4041</v>
      </c>
      <c r="C44" t="s" s="0">
        <v>4108</v>
      </c>
      <c r="D44" t="s" s="0">
        <v>4169</v>
      </c>
      <c r="E44" t="str" s="0">
        <f>IF(ISERROR(MEDIAN(VALUE(B44),VALUE(C44),VALUE(D44))), "-", TEXT(MEDIAN(VALUE(B44),VALUE(C44),VALUE(D44)), "0"))</f>
        <v>19700625408</v>
      </c>
      <c r="F44" t="s" s="0">
        <v>4010</v>
      </c>
      <c r="G44" t="s" s="0">
        <v>4073</v>
      </c>
      <c r="H44" t="s" s="0">
        <v>4138</v>
      </c>
      <c r="I44" t="str" s="0">
        <f>IF(ISERROR(MEDIAN(VALUE(F44),VALUE(G44),VALUE(H44))), "-", TEXT(MEDIAN(VALUE(F44),VALUE(G44),VALUE(H44)), "0"))</f>
        <v>18297253888</v>
      </c>
    </row>
    <row r="45">
      <c r="A45" t="s" s="2">
        <v>49</v>
      </c>
      <c r="B45" t="s" s="0">
        <v>3583</v>
      </c>
      <c r="C45" t="s" s="0">
        <v>4106</v>
      </c>
      <c r="D45" t="s" s="0">
        <v>4168</v>
      </c>
      <c r="E45" t="str" s="0">
        <f>IF(ISERROR(MEDIAN(VALUE(B45),VALUE(C45),VALUE(D45))), "-", TEXT(MEDIAN(VALUE(B45),VALUE(C45),VALUE(D45)), "0"))</f>
        <v>704512</v>
      </c>
      <c r="F45" t="s" s="0">
        <v>3583</v>
      </c>
      <c r="G45" t="s" s="0">
        <v>4074</v>
      </c>
      <c r="H45" t="s" s="0">
        <v>4106</v>
      </c>
      <c r="I45" t="str" s="0">
        <f>IF(ISERROR(MEDIAN(VALUE(F45),VALUE(G45),VALUE(H45))), "-", TEXT(MEDIAN(VALUE(F45),VALUE(G45),VALUE(H45)), "0"))</f>
        <v>704512</v>
      </c>
    </row>
    <row r="46">
      <c r="A46" t="s" s="2">
        <v>50</v>
      </c>
      <c r="B46" t="s" s="0">
        <v>4042</v>
      </c>
      <c r="C46" t="s" s="0">
        <v>4109</v>
      </c>
      <c r="D46" t="s" s="0">
        <v>4170</v>
      </c>
      <c r="E46" t="str" s="0">
        <f>IF(ISERROR(MEDIAN(VALUE(B46),VALUE(C46),VALUE(D46))), "-", TEXT(MEDIAN(VALUE(B46),VALUE(C46),VALUE(D46)), "0"))</f>
        <v>18442551296</v>
      </c>
      <c r="F46" t="s" s="0">
        <v>4011</v>
      </c>
      <c r="G46" t="s" s="0">
        <v>4075</v>
      </c>
      <c r="H46" t="s" s="0">
        <v>4139</v>
      </c>
      <c r="I46" t="str" s="0">
        <f>IF(ISERROR(MEDIAN(VALUE(F46),VALUE(G46),VALUE(H46))), "-", TEXT(MEDIAN(VALUE(F46),VALUE(G46),VALUE(H46)), "0"))</f>
        <v>17399836672</v>
      </c>
    </row>
    <row r="47">
      <c r="A47" t="s" s="2">
        <v>51</v>
      </c>
      <c r="B47" t="s" s="0">
        <v>3583</v>
      </c>
      <c r="C47" t="s" s="0">
        <v>4106</v>
      </c>
      <c r="D47" t="s" s="0">
        <v>4168</v>
      </c>
      <c r="E47" t="str" s="0">
        <f>IF(ISERROR(MEDIAN(VALUE(B47),VALUE(C47),VALUE(D47))), "-", TEXT(MEDIAN(VALUE(B47),VALUE(C47),VALUE(D47)), "0"))</f>
        <v>704512</v>
      </c>
      <c r="F47" t="s" s="0">
        <v>3583</v>
      </c>
      <c r="G47" t="s" s="0">
        <v>4076</v>
      </c>
      <c r="H47" t="s" s="0">
        <v>4106</v>
      </c>
      <c r="I47" t="str" s="0">
        <f>IF(ISERROR(MEDIAN(VALUE(F47),VALUE(G47),VALUE(H47))), "-", TEXT(MEDIAN(VALUE(F47),VALUE(G47),VALUE(H47)), "0"))</f>
        <v>684032</v>
      </c>
    </row>
    <row r="48">
      <c r="A48" t="s" s="2">
        <v>52</v>
      </c>
      <c r="B48" t="s" s="0">
        <v>4043</v>
      </c>
      <c r="C48" t="s" s="0">
        <v>4110</v>
      </c>
      <c r="D48" t="s" s="0">
        <v>4171</v>
      </c>
      <c r="E48" t="str" s="0">
        <f>IF(ISERROR(MEDIAN(VALUE(B48),VALUE(C48),VALUE(D48))), "-", TEXT(MEDIAN(VALUE(B48),VALUE(C48),VALUE(D48)), "0"))</f>
        <v>150295253</v>
      </c>
      <c r="F48" t="s" s="0">
        <v>4012</v>
      </c>
      <c r="G48" t="s" s="0">
        <v>4077</v>
      </c>
      <c r="H48" t="s" s="0">
        <v>4140</v>
      </c>
      <c r="I48" t="str" s="0">
        <f>IF(ISERROR(MEDIAN(VALUE(F48),VALUE(G48),VALUE(H48))), "-", TEXT(MEDIAN(VALUE(F48),VALUE(G48),VALUE(H48)), "0"))</f>
        <v>703371510</v>
      </c>
    </row>
    <row r="49">
      <c r="A49" t="s" s="2">
        <v>53</v>
      </c>
      <c r="B49" t="s" s="0">
        <v>4044</v>
      </c>
      <c r="C49" t="s" s="0">
        <v>4111</v>
      </c>
      <c r="D49" t="s" s="0">
        <v>4172</v>
      </c>
      <c r="E49" t="str" s="0">
        <f>IF(ISERROR(MEDIAN(VALUE(B49),VALUE(C49),VALUE(D49))), "-", TEXT(MEDIAN(VALUE(B49),VALUE(C49),VALUE(D49)), "0"))</f>
        <v>147715379</v>
      </c>
      <c r="F49" t="s" s="0">
        <v>4013</v>
      </c>
      <c r="G49" t="s" s="0">
        <v>4078</v>
      </c>
      <c r="H49" t="s" s="0">
        <v>4141</v>
      </c>
      <c r="I49" t="str" s="0">
        <f>IF(ISERROR(MEDIAN(VALUE(F49),VALUE(G49),VALUE(H49))), "-", TEXT(MEDIAN(VALUE(F49),VALUE(G49),VALUE(H49)), "0"))</f>
        <v>432412034</v>
      </c>
    </row>
    <row r="50">
      <c r="A50" t="s" s="2">
        <v>54</v>
      </c>
      <c r="B50" t="s" s="0">
        <v>4045</v>
      </c>
      <c r="C50" t="s" s="0">
        <v>4112</v>
      </c>
      <c r="D50" t="s" s="0">
        <v>4173</v>
      </c>
      <c r="E50" t="str" s="0">
        <f>IF(ISERROR(MEDIAN(VALUE(B50),VALUE(C50),VALUE(D50))), "-", TEXT(MEDIAN(VALUE(B50),VALUE(C50),VALUE(D50)), "0"))</f>
        <v>5316372293</v>
      </c>
      <c r="F50" t="s" s="0">
        <v>4014</v>
      </c>
      <c r="G50" t="s" s="0">
        <v>4079</v>
      </c>
      <c r="H50" t="s" s="0">
        <v>4142</v>
      </c>
      <c r="I50" t="str" s="0">
        <f>IF(ISERROR(MEDIAN(VALUE(F50),VALUE(G50),VALUE(H50))), "-", TEXT(MEDIAN(VALUE(F50),VALUE(G50),VALUE(H50)), "0"))</f>
        <v>6240355669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119</v>
      </c>
      <c r="C54" t="s" s="0">
        <v>3623</v>
      </c>
      <c r="D54" t="s" s="0">
        <v>3156</v>
      </c>
      <c r="E54" t="str" s="0">
        <f>IF(ISERROR(MEDIAN(VALUE(B54),VALUE(C54),VALUE(D54))), "-", TEXT(MEDIAN(VALUE(B54),VALUE(C54),VALUE(D54)), "0"))</f>
        <v>175</v>
      </c>
      <c r="F54" t="s" s="0">
        <v>4015</v>
      </c>
      <c r="G54" t="s" s="0">
        <v>2632</v>
      </c>
      <c r="H54" t="s" s="0">
        <v>4143</v>
      </c>
      <c r="I54" t="str" s="0">
        <f>IF(ISERROR(MEDIAN(VALUE(F54),VALUE(G54),VALUE(H54))), "-", TEXT(MEDIAN(VALUE(F54),VALUE(G54),VALUE(H54)), "0"))</f>
        <v>835</v>
      </c>
    </row>
    <row r="55">
      <c r="A55" t="s" s="2">
        <v>59</v>
      </c>
      <c r="B55" t="s" s="0">
        <v>160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342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4046</v>
      </c>
      <c r="C58" t="s" s="0">
        <v>4113</v>
      </c>
      <c r="D58" t="s" s="0">
        <v>4174</v>
      </c>
      <c r="E58" t="str" s="0">
        <f>IF(ISERROR(MEDIAN(VALUE(B58),VALUE(C58),VALUE(D58))), "-", TEXT(MEDIAN(VALUE(B58),VALUE(C58),VALUE(D58)), "0"))</f>
        <v>5318656000</v>
      </c>
      <c r="F58" t="s" s="0">
        <v>4016</v>
      </c>
      <c r="G58" t="s" s="0">
        <v>4080</v>
      </c>
      <c r="H58" t="s" s="0">
        <v>4144</v>
      </c>
      <c r="I58" t="str" s="0">
        <f>IF(ISERROR(MEDIAN(VALUE(F58),VALUE(G58),VALUE(H58))), "-", TEXT(MEDIAN(VALUE(F58),VALUE(G58),VALUE(H58)), "0"))</f>
        <v>6245343232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4047</v>
      </c>
      <c r="C60" t="s" s="0">
        <v>4114</v>
      </c>
      <c r="D60" t="s" s="0">
        <v>4175</v>
      </c>
      <c r="E60" t="str" s="0">
        <f>IF(ISERROR(MEDIAN(VALUE(B60),VALUE(C60),VALUE(D60))), "-", TEXT(MEDIAN(VALUE(B60),VALUE(C60),VALUE(D60)), "0"))</f>
        <v>5314224128</v>
      </c>
      <c r="F60" t="s" s="0">
        <v>4017</v>
      </c>
      <c r="G60" t="s" s="0">
        <v>4081</v>
      </c>
      <c r="H60" t="s" s="0">
        <v>4145</v>
      </c>
      <c r="I60" t="str" s="0">
        <f>IF(ISERROR(MEDIAN(VALUE(F60),VALUE(G60),VALUE(H60))), "-", TEXT(MEDIAN(VALUE(F60),VALUE(G60),VALUE(H60)), "0"))</f>
        <v>6222315520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4048</v>
      </c>
      <c r="C62" t="s" s="0">
        <v>4115</v>
      </c>
      <c r="D62" t="s" s="0">
        <v>4176</v>
      </c>
      <c r="E62" t="str" s="0">
        <f>IF(ISERROR(MEDIAN(VALUE(B62),VALUE(C62),VALUE(D62))), "-", TEXT(MEDIAN(VALUE(B62),VALUE(C62),VALUE(D62)), "0"))</f>
        <v>1320487</v>
      </c>
      <c r="F62" t="s" s="0">
        <v>4018</v>
      </c>
      <c r="G62" t="s" s="0">
        <v>4082</v>
      </c>
      <c r="H62" t="s" s="0">
        <v>4146</v>
      </c>
      <c r="I62" t="str" s="0">
        <f>IF(ISERROR(MEDIAN(VALUE(F62),VALUE(G62),VALUE(H62))), "-", TEXT(MEDIAN(VALUE(F62),VALUE(G62),VALUE(H62)), "0"))</f>
        <v>8294132</v>
      </c>
    </row>
    <row r="63">
      <c r="A63" t="s" s="2">
        <v>67</v>
      </c>
      <c r="B63" t="s" s="0">
        <v>4049</v>
      </c>
      <c r="C63" t="s" s="0">
        <v>4116</v>
      </c>
      <c r="D63" t="s" s="0">
        <v>4177</v>
      </c>
      <c r="E63" t="str" s="0">
        <f>IF(ISERROR(MEDIAN(VALUE(B63),VALUE(C63),VALUE(D63))), "-", TEXT(MEDIAN(VALUE(B63),VALUE(C63),VALUE(D63)), "0"))</f>
        <v>1239839</v>
      </c>
      <c r="F63" t="s" s="0">
        <v>4019</v>
      </c>
      <c r="G63" t="s" s="0">
        <v>4083</v>
      </c>
      <c r="H63" t="s" s="0">
        <v>4147</v>
      </c>
      <c r="I63" t="str" s="0">
        <f>IF(ISERROR(MEDIAN(VALUE(F63),VALUE(G63),VALUE(H63))), "-", TEXT(MEDIAN(VALUE(F63),VALUE(G63),VALUE(H63)), "0"))</f>
        <v>308565333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3274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3275</v>
      </c>
      <c r="D4" t="s" s="0">
        <v>3274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3275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4178</v>
      </c>
      <c r="G3" t="s" s="0">
        <v>4178</v>
      </c>
      <c r="H3" t="s" s="0">
        <v>4178</v>
      </c>
      <c r="I3" t="str" s="0">
        <f>IF(ISERROR(MEDIAN(VALUE(F3),VALUE(G3),VALUE(H3))), "-", TEXT(MEDIAN(VALUE(F3),VALUE(G3),VALUE(H3)), "0"))</f>
        <v>389722512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4179</v>
      </c>
      <c r="G4" t="s" s="0">
        <v>4179</v>
      </c>
      <c r="H4" t="s" s="0">
        <v>4179</v>
      </c>
      <c r="I4" t="str" s="0">
        <f>IF(ISERROR(MEDIAN(VALUE(F4),VALUE(G4),VALUE(H4))), "-", TEXT(MEDIAN(VALUE(F4),VALUE(G4),VALUE(H4)), "0"))</f>
        <v>1169167536</v>
      </c>
    </row>
    <row r="5">
      <c r="A5" t="s" s="2">
        <v>9</v>
      </c>
      <c r="B5" t="s" s="0">
        <v>4210</v>
      </c>
      <c r="C5" t="s" s="0">
        <v>4268</v>
      </c>
      <c r="D5" t="s" s="0">
        <v>4327</v>
      </c>
      <c r="E5" t="str" s="0">
        <f>IF(ISERROR(MEDIAN(VALUE(B5),VALUE(C5),VALUE(D5))), "-", TEXT(MEDIAN(VALUE(B5),VALUE(C5),VALUE(D5)), "0"))</f>
        <v>-</v>
      </c>
      <c r="F5" t="s" s="0">
        <v>4180</v>
      </c>
      <c r="G5" t="s" s="0">
        <v>4238</v>
      </c>
      <c r="H5" t="s" s="0">
        <v>4295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4211</v>
      </c>
      <c r="C6" t="s" s="0">
        <v>4269</v>
      </c>
      <c r="D6" t="s" s="0">
        <v>4328</v>
      </c>
      <c r="E6" t="str" s="0">
        <f>IF(ISERROR(MEDIAN(VALUE(B6),VALUE(C6),VALUE(D6))), "-", TEXT(MEDIAN(VALUE(B6),VALUE(C6),VALUE(D6)), "0"))</f>
        <v>-</v>
      </c>
      <c r="F6" t="s" s="0">
        <v>4181</v>
      </c>
      <c r="G6" t="s" s="0">
        <v>4239</v>
      </c>
      <c r="H6" t="s" s="0">
        <v>4296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4212</v>
      </c>
      <c r="C7" t="s" s="0">
        <v>4270</v>
      </c>
      <c r="D7" t="s" s="0">
        <v>4329</v>
      </c>
      <c r="E7" t="str" s="0">
        <f>IF(ISERROR(MEDIAN(VALUE(B7),VALUE(C7),VALUE(D7))), "-", TEXT(MEDIAN(VALUE(B7),VALUE(C7),VALUE(D7)), "0"))</f>
        <v>22734239538</v>
      </c>
      <c r="F7" t="s" s="0">
        <v>4182</v>
      </c>
      <c r="G7" t="s" s="0">
        <v>4240</v>
      </c>
      <c r="H7" t="s" s="0">
        <v>4297</v>
      </c>
      <c r="I7" t="str" s="0">
        <f>IF(ISERROR(MEDIAN(VALUE(F7),VALUE(G7),VALUE(H7))), "-", TEXT(MEDIAN(VALUE(F7),VALUE(G7),VALUE(H7)), "0"))</f>
        <v>105504675952</v>
      </c>
    </row>
    <row r="8">
      <c r="A8" t="s" s="2">
        <v>12</v>
      </c>
      <c r="B8" t="s" s="0">
        <v>4213</v>
      </c>
      <c r="C8" t="s" s="0">
        <v>4271</v>
      </c>
      <c r="D8" t="s" s="0">
        <v>4330</v>
      </c>
      <c r="E8" t="str" s="0">
        <f>IF(ISERROR(MEDIAN(VALUE(B8),VALUE(C8),VALUE(D8))), "-", TEXT(MEDIAN(VALUE(B8),VALUE(C8),VALUE(D8)), "0"))</f>
        <v>18928826457</v>
      </c>
      <c r="F8" t="s" s="0">
        <v>4183</v>
      </c>
      <c r="G8" t="s" s="0">
        <v>4241</v>
      </c>
      <c r="H8" t="s" s="0">
        <v>4298</v>
      </c>
      <c r="I8" t="str" s="0">
        <f>IF(ISERROR(MEDIAN(VALUE(F8),VALUE(G8),VALUE(H8))), "-", TEXT(MEDIAN(VALUE(F8),VALUE(G8),VALUE(H8)), "0"))</f>
        <v>18095471055</v>
      </c>
    </row>
    <row r="9">
      <c r="A9" t="s" s="2">
        <v>13</v>
      </c>
      <c r="B9" t="s" s="0">
        <v>3774</v>
      </c>
      <c r="C9" t="s" s="0">
        <v>4272</v>
      </c>
      <c r="D9" t="s" s="0">
        <v>4331</v>
      </c>
      <c r="E9" t="str" s="0">
        <f>IF(ISERROR(MEDIAN(VALUE(B9),VALUE(C9),VALUE(D9))), "-", TEXT(MEDIAN(VALUE(B9),VALUE(C9),VALUE(D9)), "0"))</f>
        <v>852480</v>
      </c>
      <c r="F9" t="s" s="0">
        <v>4184</v>
      </c>
      <c r="G9" t="s" s="0">
        <v>4242</v>
      </c>
      <c r="H9" t="s" s="0">
        <v>4299</v>
      </c>
      <c r="I9" t="str" s="0">
        <f>IF(ISERROR(MEDIAN(VALUE(F9),VALUE(G9),VALUE(H9))), "-", TEXT(MEDIAN(VALUE(F9),VALUE(G9),VALUE(H9)), "0"))</f>
        <v>826096</v>
      </c>
    </row>
    <row r="10">
      <c r="A10" t="s" s="2">
        <v>14</v>
      </c>
      <c r="B10" t="s" s="0">
        <v>74</v>
      </c>
      <c r="C10" t="s" s="0">
        <v>98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428</v>
      </c>
      <c r="G10" t="s" s="0">
        <v>143</v>
      </c>
      <c r="H10" t="s" s="0">
        <v>97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160</v>
      </c>
      <c r="C11" t="s" s="0">
        <v>118</v>
      </c>
      <c r="D11" t="s" s="0">
        <v>97</v>
      </c>
      <c r="E11" t="str" s="0">
        <f>IF(ISERROR(MEDIAN(VALUE(B11),VALUE(C11),VALUE(D11))), "-", TEXT(MEDIAN(VALUE(B11),VALUE(C11),VALUE(D11)), "0"))</f>
        <v>4</v>
      </c>
      <c r="F11" t="s" s="0">
        <v>365</v>
      </c>
      <c r="G11" t="s" s="0">
        <v>847</v>
      </c>
      <c r="H11" t="s" s="0">
        <v>161</v>
      </c>
      <c r="I11" t="str" s="0">
        <f>IF(ISERROR(MEDIAN(VALUE(F11),VALUE(G11),VALUE(H11))), "-", TEXT(MEDIAN(VALUE(F11),VALUE(G11),VALUE(H11)), "0"))</f>
        <v>29</v>
      </c>
    </row>
    <row r="12">
      <c r="A12" t="s" s="2">
        <v>16</v>
      </c>
      <c r="B12" t="s" s="0">
        <v>4214</v>
      </c>
      <c r="C12" t="s" s="0">
        <v>3150</v>
      </c>
      <c r="D12" t="s" s="0">
        <v>4332</v>
      </c>
      <c r="E12" t="str" s="0">
        <f>IF(ISERROR(MEDIAN(VALUE(B12),VALUE(C12),VALUE(D12))), "-", TEXT(MEDIAN(VALUE(B12),VALUE(C12),VALUE(D12)), "0"))</f>
        <v>184</v>
      </c>
      <c r="F12" t="s" s="0">
        <v>4002</v>
      </c>
      <c r="G12" t="s" s="0">
        <v>4243</v>
      </c>
      <c r="H12" t="s" s="0">
        <v>4300</v>
      </c>
      <c r="I12" t="str" s="0">
        <f>IF(ISERROR(MEDIAN(VALUE(F12),VALUE(G12),VALUE(H12))), "-", TEXT(MEDIAN(VALUE(F12),VALUE(G12),VALUE(H12)), "0"))</f>
        <v>846</v>
      </c>
    </row>
    <row r="13">
      <c r="A13" t="s" s="2">
        <v>17</v>
      </c>
      <c r="B13" t="s" s="0">
        <v>335</v>
      </c>
      <c r="C13" t="s" s="0">
        <v>78</v>
      </c>
      <c r="D13" t="s" s="0">
        <v>2647</v>
      </c>
      <c r="E13" t="str" s="0">
        <f>IF(ISERROR(MEDIAN(VALUE(B13),VALUE(C13),VALUE(D13))), "-", TEXT(MEDIAN(VALUE(B13),VALUE(C13),VALUE(D13)), "0"))</f>
        <v>43</v>
      </c>
      <c r="F13" t="s" s="0">
        <v>449</v>
      </c>
      <c r="G13" t="s" s="0">
        <v>4244</v>
      </c>
      <c r="H13" t="s" s="0">
        <v>4301</v>
      </c>
      <c r="I13" t="str" s="0">
        <f>IF(ISERROR(MEDIAN(VALUE(F13),VALUE(G13),VALUE(H13))), "-", TEXT(MEDIAN(VALUE(F13),VALUE(G13),VALUE(H13)), "0"))</f>
        <v>165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1733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4215</v>
      </c>
      <c r="C15" t="s" s="0">
        <v>4273</v>
      </c>
      <c r="D15" t="s" s="0">
        <v>4333</v>
      </c>
      <c r="E15" t="str" s="0">
        <f>IF(ISERROR(MEDIAN(VALUE(B15),VALUE(C15),VALUE(D15))), "-", TEXT(MEDIAN(VALUE(B15),VALUE(C15),VALUE(D15)), "0"))</f>
        <v>1200128</v>
      </c>
      <c r="F15" t="s" s="0">
        <v>4185</v>
      </c>
      <c r="G15" t="s" s="0">
        <v>4245</v>
      </c>
      <c r="H15" t="s" s="0">
        <v>4302</v>
      </c>
      <c r="I15" t="str" s="0">
        <f>IF(ISERROR(MEDIAN(VALUE(F15),VALUE(G15),VALUE(H15))), "-", TEXT(MEDIAN(VALUE(F15),VALUE(G15),VALUE(H15)), "0"))</f>
        <v>153923584</v>
      </c>
    </row>
    <row r="16">
      <c r="A16" t="s" s="2">
        <v>20</v>
      </c>
      <c r="B16" t="s" s="0">
        <v>4216</v>
      </c>
      <c r="C16" t="s" s="0">
        <v>4274</v>
      </c>
      <c r="D16" t="s" s="0">
        <v>4334</v>
      </c>
      <c r="E16" t="str" s="0">
        <f>IF(ISERROR(MEDIAN(VALUE(B16),VALUE(C16),VALUE(D16))), "-", TEXT(MEDIAN(VALUE(B16),VALUE(C16),VALUE(D16)), "0"))</f>
        <v>19542900736</v>
      </c>
      <c r="F16" t="s" s="0">
        <v>4186</v>
      </c>
      <c r="G16" t="s" s="0">
        <v>4246</v>
      </c>
      <c r="H16" t="s" s="0">
        <v>4303</v>
      </c>
      <c r="I16" t="str" s="0">
        <f>IF(ISERROR(MEDIAN(VALUE(F16),VALUE(G16),VALUE(H16))), "-", TEXT(MEDIAN(VALUE(F16),VALUE(G16),VALUE(H16)), "0"))</f>
        <v>20559462400</v>
      </c>
    </row>
    <row r="17">
      <c r="A17" t="s" s="2">
        <v>21</v>
      </c>
      <c r="B17" t="s" s="0">
        <v>3774</v>
      </c>
      <c r="C17" t="s" s="0">
        <v>4272</v>
      </c>
      <c r="D17" t="s" s="0">
        <v>4335</v>
      </c>
      <c r="E17" t="str" s="0">
        <f>IF(ISERROR(MEDIAN(VALUE(B17),VALUE(C17),VALUE(D17))), "-", TEXT(MEDIAN(VALUE(B17),VALUE(C17),VALUE(D17)), "0"))</f>
        <v>851968</v>
      </c>
      <c r="F17" t="s" s="0">
        <v>3774</v>
      </c>
      <c r="G17" t="s" s="0">
        <v>4247</v>
      </c>
      <c r="H17" t="s" s="0">
        <v>4304</v>
      </c>
      <c r="I17" t="str" s="0">
        <f>IF(ISERROR(MEDIAN(VALUE(F17),VALUE(G17),VALUE(H17))), "-", TEXT(MEDIAN(VALUE(F17),VALUE(G17),VALUE(H17)), "0"))</f>
        <v>860160</v>
      </c>
    </row>
    <row r="18">
      <c r="A18" t="s" s="2">
        <v>22</v>
      </c>
      <c r="B18" t="s" s="0">
        <v>4217</v>
      </c>
      <c r="C18" t="s" s="0">
        <v>4275</v>
      </c>
      <c r="D18" t="s" s="0">
        <v>4336</v>
      </c>
      <c r="E18" t="str" s="0">
        <f>IF(ISERROR(MEDIAN(VALUE(B18),VALUE(C18),VALUE(D18))), "-", TEXT(MEDIAN(VALUE(B18),VALUE(C18),VALUE(D18)), "0"))</f>
        <v>18532143104</v>
      </c>
      <c r="F18" t="s" s="0">
        <v>4187</v>
      </c>
      <c r="G18" t="s" s="0">
        <v>4248</v>
      </c>
      <c r="H18" t="s" s="0">
        <v>4305</v>
      </c>
      <c r="I18" t="str" s="0">
        <f>IF(ISERROR(MEDIAN(VALUE(F18),VALUE(G18),VALUE(H18))), "-", TEXT(MEDIAN(VALUE(F18),VALUE(G18),VALUE(H18)), "0"))</f>
        <v>16925552640</v>
      </c>
    </row>
    <row r="19">
      <c r="A19" t="s" s="2">
        <v>23</v>
      </c>
      <c r="B19" t="s" s="0">
        <v>3774</v>
      </c>
      <c r="C19" t="s" s="0">
        <v>4272</v>
      </c>
      <c r="D19" t="s" s="0">
        <v>4335</v>
      </c>
      <c r="E19" t="str" s="0">
        <f>IF(ISERROR(MEDIAN(VALUE(B19),VALUE(C19),VALUE(D19))), "-", TEXT(MEDIAN(VALUE(B19),VALUE(C19),VALUE(D19)), "0"))</f>
        <v>851968</v>
      </c>
      <c r="F19" t="s" s="0">
        <v>4188</v>
      </c>
      <c r="G19" t="s" s="0">
        <v>3774</v>
      </c>
      <c r="H19" t="s" s="0">
        <v>4306</v>
      </c>
      <c r="I19" t="str" s="0">
        <f>IF(ISERROR(MEDIAN(VALUE(F19),VALUE(G19),VALUE(H19))), "-", TEXT(MEDIAN(VALUE(F19),VALUE(G19),VALUE(H19)), "0"))</f>
        <v>778240</v>
      </c>
    </row>
    <row r="20">
      <c r="A20" t="s" s="2">
        <v>24</v>
      </c>
      <c r="B20" t="s" s="0">
        <v>4218</v>
      </c>
      <c r="C20" t="s" s="0">
        <v>4276</v>
      </c>
      <c r="D20" t="s" s="0">
        <v>4337</v>
      </c>
      <c r="E20" t="str" s="0">
        <f>IF(ISERROR(MEDIAN(VALUE(B20),VALUE(C20),VALUE(D20))), "-", TEXT(MEDIAN(VALUE(B20),VALUE(C20),VALUE(D20)), "0"))</f>
        <v>3591284</v>
      </c>
      <c r="F20" t="s" s="0">
        <v>4189</v>
      </c>
      <c r="G20" t="s" s="0">
        <v>4249</v>
      </c>
      <c r="H20" t="s" s="0">
        <v>4307</v>
      </c>
      <c r="I20" t="str" s="0">
        <f>IF(ISERROR(MEDIAN(VALUE(F20),VALUE(G20),VALUE(H20))), "-", TEXT(MEDIAN(VALUE(F20),VALUE(G20),VALUE(H20)), "0"))</f>
        <v>344696751</v>
      </c>
    </row>
    <row r="21">
      <c r="A21" t="s" s="2">
        <v>25</v>
      </c>
      <c r="B21" t="s" s="0">
        <v>4219</v>
      </c>
      <c r="C21" t="s" s="0">
        <v>4277</v>
      </c>
      <c r="D21" t="s" s="0">
        <v>4338</v>
      </c>
      <c r="E21" t="str" s="0">
        <f>IF(ISERROR(MEDIAN(VALUE(B21),VALUE(C21),VALUE(D21))), "-", TEXT(MEDIAN(VALUE(B21),VALUE(C21),VALUE(D21)), "0"))</f>
        <v>3576158</v>
      </c>
      <c r="F21" t="s" s="0">
        <v>4190</v>
      </c>
      <c r="G21" t="s" s="0">
        <v>4250</v>
      </c>
      <c r="H21" t="s" s="0">
        <v>4308</v>
      </c>
      <c r="I21" t="str" s="0">
        <f>IF(ISERROR(MEDIAN(VALUE(F21),VALUE(G21),VALUE(H21))), "-", TEXT(MEDIAN(VALUE(F21),VALUE(G21),VALUE(H21)), "0"))</f>
        <v>580968428</v>
      </c>
    </row>
    <row r="22">
      <c r="A22" t="s" s="2">
        <v>26</v>
      </c>
      <c r="B22" t="s" s="0">
        <v>4220</v>
      </c>
      <c r="C22" t="s" s="0">
        <v>4278</v>
      </c>
      <c r="D22" t="s" s="0">
        <v>4339</v>
      </c>
      <c r="E22" t="str" s="0">
        <f>IF(ISERROR(MEDIAN(VALUE(B22),VALUE(C22),VALUE(D22))), "-", TEXT(MEDIAN(VALUE(B22),VALUE(C22),VALUE(D22)), "0"))</f>
        <v>18743673900</v>
      </c>
      <c r="F22" t="s" s="0">
        <v>4191</v>
      </c>
      <c r="G22" t="s" s="0">
        <v>4251</v>
      </c>
      <c r="H22" t="s" s="0">
        <v>4309</v>
      </c>
      <c r="I22" t="str" s="0">
        <f>IF(ISERROR(MEDIAN(VALUE(F22),VALUE(G22),VALUE(H22))), "-", TEXT(MEDIAN(VALUE(F22),VALUE(G22),VALUE(H22)), "0"))</f>
        <v>18284003946</v>
      </c>
    </row>
    <row r="23">
      <c r="A23" t="s" s="2">
        <v>27</v>
      </c>
      <c r="B23" t="s" s="0">
        <v>3660</v>
      </c>
      <c r="C23" t="s" s="0">
        <v>3660</v>
      </c>
      <c r="D23" t="s" s="0">
        <v>4340</v>
      </c>
      <c r="E23" t="str" s="0">
        <f>IF(ISERROR(MEDIAN(VALUE(B23),VALUE(C23),VALUE(D23))), "-", TEXT(MEDIAN(VALUE(B23),VALUE(C23),VALUE(D23)), "0"))</f>
        <v>659456</v>
      </c>
      <c r="F23" t="s" s="0">
        <v>4192</v>
      </c>
      <c r="G23" t="s" s="0">
        <v>3660</v>
      </c>
      <c r="H23" t="s" s="0">
        <v>4310</v>
      </c>
      <c r="I23" t="str" s="0">
        <f>IF(ISERROR(MEDIAN(VALUE(F23),VALUE(G23),VALUE(H23))), "-", TEXT(MEDIAN(VALUE(F23),VALUE(G23),VALUE(H23)), "0"))</f>
        <v>659456</v>
      </c>
    </row>
    <row r="24">
      <c r="A24" t="s" s="2">
        <v>28</v>
      </c>
      <c r="B24" t="s" s="0">
        <v>365</v>
      </c>
      <c r="C24" t="s" s="0">
        <v>228</v>
      </c>
      <c r="D24" t="s" s="0">
        <v>87</v>
      </c>
      <c r="E24" t="str" s="0">
        <f>IF(ISERROR(MEDIAN(VALUE(B24),VALUE(C24),VALUE(D24))), "-", TEXT(MEDIAN(VALUE(B24),VALUE(C24),VALUE(D24)), "0"))</f>
        <v>18</v>
      </c>
      <c r="F24" t="s" s="0">
        <v>87</v>
      </c>
      <c r="G24" t="s" s="0">
        <v>117</v>
      </c>
      <c r="H24" t="s" s="0">
        <v>128</v>
      </c>
      <c r="I24" t="str" s="0">
        <f>IF(ISERROR(MEDIAN(VALUE(F24),VALUE(G24),VALUE(H24))), "-", TEXT(MEDIAN(VALUE(F24),VALUE(G24),VALUE(H24)), "0"))</f>
        <v>10</v>
      </c>
    </row>
    <row r="25">
      <c r="A25" t="s" s="2">
        <v>29</v>
      </c>
      <c r="B25" t="s" s="0">
        <v>326</v>
      </c>
      <c r="C25" t="s" s="0">
        <v>326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186</v>
      </c>
      <c r="G25" t="s" s="0">
        <v>294</v>
      </c>
      <c r="H25" t="s" s="0">
        <v>428</v>
      </c>
      <c r="I25" t="str" s="0">
        <f>IF(ISERROR(MEDIAN(VALUE(F25),VALUE(G25),VALUE(H25))), "-", TEXT(MEDIAN(VALUE(F25),VALUE(G25),VALUE(H25)), "0"))</f>
        <v>26</v>
      </c>
    </row>
    <row r="26">
      <c r="A26" t="s" s="2">
        <v>30</v>
      </c>
      <c r="B26" t="s" s="0">
        <v>4221</v>
      </c>
      <c r="C26" t="s" s="0">
        <v>3156</v>
      </c>
      <c r="D26" t="s" s="0">
        <v>979</v>
      </c>
      <c r="E26" t="str" s="0">
        <f>IF(ISERROR(MEDIAN(VALUE(B26),VALUE(C26),VALUE(D26))), "-", TEXT(MEDIAN(VALUE(B26),VALUE(C26),VALUE(D26)), "0"))</f>
        <v>182</v>
      </c>
      <c r="F26" t="s" s="0">
        <v>4002</v>
      </c>
      <c r="G26" t="s" s="0">
        <v>4252</v>
      </c>
      <c r="H26" t="s" s="0">
        <v>3942</v>
      </c>
      <c r="I26" t="str" s="0">
        <f>IF(ISERROR(MEDIAN(VALUE(F26),VALUE(G26),VALUE(H26))), "-", TEXT(MEDIAN(VALUE(F26),VALUE(G26),VALUE(H26)), "0"))</f>
        <v>843</v>
      </c>
    </row>
    <row r="27">
      <c r="A27" t="s" s="2">
        <v>31</v>
      </c>
      <c r="B27" t="s" s="0">
        <v>566</v>
      </c>
      <c r="C27" t="s" s="0">
        <v>2926</v>
      </c>
      <c r="D27" t="s" s="0">
        <v>3025</v>
      </c>
      <c r="E27" t="str" s="0">
        <f>IF(ISERROR(MEDIAN(VALUE(B27),VALUE(C27),VALUE(D27))), "-", TEXT(MEDIAN(VALUE(B27),VALUE(C27),VALUE(D27)), "0"))</f>
        <v>44</v>
      </c>
      <c r="F27" t="s" s="0">
        <v>4193</v>
      </c>
      <c r="G27" t="s" s="0">
        <v>515</v>
      </c>
      <c r="H27" t="s" s="0">
        <v>327</v>
      </c>
      <c r="I27" t="str" s="0">
        <f>IF(ISERROR(MEDIAN(VALUE(F27),VALUE(G27),VALUE(H27))), "-", TEXT(MEDIAN(VALUE(F27),VALUE(G27),VALUE(H27)), "0"))</f>
        <v>152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90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4222</v>
      </c>
      <c r="C29" t="s" s="0">
        <v>4279</v>
      </c>
      <c r="D29" t="s" s="0">
        <v>4341</v>
      </c>
      <c r="E29" t="str" s="0">
        <f>IF(ISERROR(MEDIAN(VALUE(B29),VALUE(C29),VALUE(D29))), "-", TEXT(MEDIAN(VALUE(B29),VALUE(C29),VALUE(D29)), "0"))</f>
        <v>346275840</v>
      </c>
      <c r="F29" t="s" s="0">
        <v>4194</v>
      </c>
      <c r="G29" t="s" s="0">
        <v>3054</v>
      </c>
      <c r="H29" t="s" s="0">
        <v>4311</v>
      </c>
      <c r="I29" t="str" s="0">
        <f>IF(ISERROR(MEDIAN(VALUE(F29),VALUE(G29),VALUE(H29))), "-", TEXT(MEDIAN(VALUE(F29),VALUE(G29),VALUE(H29)), "0"))</f>
        <v>243204096</v>
      </c>
    </row>
    <row r="30">
      <c r="A30" t="s" s="2">
        <v>34</v>
      </c>
      <c r="B30" t="s" s="0">
        <v>4223</v>
      </c>
      <c r="C30" t="s" s="0">
        <v>4280</v>
      </c>
      <c r="D30" t="s" s="0">
        <v>4342</v>
      </c>
      <c r="E30" t="str" s="0">
        <f>IF(ISERROR(MEDIAN(VALUE(B30),VALUE(C30),VALUE(D30))), "-", TEXT(MEDIAN(VALUE(B30),VALUE(C30),VALUE(D30)), "0"))</f>
        <v>19411664896</v>
      </c>
      <c r="F30" t="s" s="0">
        <v>4195</v>
      </c>
      <c r="G30" t="s" s="0">
        <v>4253</v>
      </c>
      <c r="H30" t="s" s="0">
        <v>4312</v>
      </c>
      <c r="I30" t="str" s="0">
        <f>IF(ISERROR(MEDIAN(VALUE(F30),VALUE(G30),VALUE(H30))), "-", TEXT(MEDIAN(VALUE(F30),VALUE(G30),VALUE(H30)), "0"))</f>
        <v>20544524288</v>
      </c>
    </row>
    <row r="31">
      <c r="A31" t="s" s="2">
        <v>35</v>
      </c>
      <c r="B31" t="s" s="0">
        <v>3660</v>
      </c>
      <c r="C31" t="s" s="0">
        <v>3660</v>
      </c>
      <c r="D31" t="s" s="0">
        <v>4076</v>
      </c>
      <c r="E31" t="str" s="0">
        <f>IF(ISERROR(MEDIAN(VALUE(B31),VALUE(C31),VALUE(D31))), "-", TEXT(MEDIAN(VALUE(B31),VALUE(C31),VALUE(D31)), "0"))</f>
        <v>659456</v>
      </c>
      <c r="F31" t="s" s="0">
        <v>3820</v>
      </c>
      <c r="G31" t="s" s="0">
        <v>3660</v>
      </c>
      <c r="H31" t="s" s="0">
        <v>3731</v>
      </c>
      <c r="I31" t="str" s="0">
        <f>IF(ISERROR(MEDIAN(VALUE(F31),VALUE(G31),VALUE(H31))), "-", TEXT(MEDIAN(VALUE(F31),VALUE(G31),VALUE(H31)), "0"))</f>
        <v>696320</v>
      </c>
    </row>
    <row r="32">
      <c r="A32" t="s" s="2">
        <v>36</v>
      </c>
      <c r="B32" t="s" s="0">
        <v>4224</v>
      </c>
      <c r="C32" t="s" s="0">
        <v>4281</v>
      </c>
      <c r="D32" t="s" s="0">
        <v>4343</v>
      </c>
      <c r="E32" t="str" s="0">
        <f>IF(ISERROR(MEDIAN(VALUE(B32),VALUE(C32),VALUE(D32))), "-", TEXT(MEDIAN(VALUE(B32),VALUE(C32),VALUE(D32)), "0"))</f>
        <v>18268323840</v>
      </c>
      <c r="F32" t="s" s="0">
        <v>4196</v>
      </c>
      <c r="G32" t="s" s="0">
        <v>4254</v>
      </c>
      <c r="H32" t="s" s="0">
        <v>4313</v>
      </c>
      <c r="I32" t="str" s="0">
        <f>IF(ISERROR(MEDIAN(VALUE(F32),VALUE(G32),VALUE(H32))), "-", TEXT(MEDIAN(VALUE(F32),VALUE(G32),VALUE(H32)), "0"))</f>
        <v>17053904896</v>
      </c>
    </row>
    <row r="33">
      <c r="A33" t="s" s="2">
        <v>37</v>
      </c>
      <c r="B33" t="s" s="0">
        <v>3660</v>
      </c>
      <c r="C33" t="s" s="0">
        <v>3660</v>
      </c>
      <c r="D33" t="s" s="0">
        <v>3660</v>
      </c>
      <c r="E33" t="str" s="0">
        <f>IF(ISERROR(MEDIAN(VALUE(B33),VALUE(C33),VALUE(D33))), "-", TEXT(MEDIAN(VALUE(B33),VALUE(C33),VALUE(D33)), "0"))</f>
        <v>659456</v>
      </c>
      <c r="F33" t="s" s="0">
        <v>3264</v>
      </c>
      <c r="G33" t="s" s="0">
        <v>3660</v>
      </c>
      <c r="H33" t="s" s="0">
        <v>3660</v>
      </c>
      <c r="I33" t="str" s="0">
        <f>IF(ISERROR(MEDIAN(VALUE(F33),VALUE(G33),VALUE(H33))), "-", TEXT(MEDIAN(VALUE(F33),VALUE(G33),VALUE(H33)), "0"))</f>
        <v>659456</v>
      </c>
    </row>
    <row r="34">
      <c r="A34" t="s" s="2">
        <v>38</v>
      </c>
      <c r="B34" t="s" s="0">
        <v>4225</v>
      </c>
      <c r="C34" t="s" s="0">
        <v>4282</v>
      </c>
      <c r="D34" t="s" s="0">
        <v>4344</v>
      </c>
      <c r="E34" t="str" s="0">
        <f>IF(ISERROR(MEDIAN(VALUE(B34),VALUE(C34),VALUE(D34))), "-", TEXT(MEDIAN(VALUE(B34),VALUE(C34),VALUE(D34)), "0"))</f>
        <v>3303792</v>
      </c>
      <c r="F34" t="s" s="0">
        <v>4197</v>
      </c>
      <c r="G34" t="s" s="0">
        <v>4255</v>
      </c>
      <c r="H34" t="s" s="0">
        <v>4314</v>
      </c>
      <c r="I34" t="str" s="0">
        <f>IF(ISERROR(MEDIAN(VALUE(F34),VALUE(G34),VALUE(H34))), "-", TEXT(MEDIAN(VALUE(F34),VALUE(G34),VALUE(H34)), "0"))</f>
        <v>710335908</v>
      </c>
    </row>
    <row r="35">
      <c r="A35" t="s" s="2">
        <v>39</v>
      </c>
      <c r="B35" t="s" s="0">
        <v>4226</v>
      </c>
      <c r="C35" t="s" s="0">
        <v>4283</v>
      </c>
      <c r="D35" t="s" s="0">
        <v>4345</v>
      </c>
      <c r="E35" t="str" s="0">
        <f>IF(ISERROR(MEDIAN(VALUE(B35),VALUE(C35),VALUE(D35))), "-", TEXT(MEDIAN(VALUE(B35),VALUE(C35),VALUE(D35)), "0"))</f>
        <v>14246293</v>
      </c>
      <c r="F35" t="s" s="0">
        <v>4198</v>
      </c>
      <c r="G35" t="s" s="0">
        <v>4256</v>
      </c>
      <c r="H35" t="s" s="0">
        <v>4315</v>
      </c>
      <c r="I35" t="str" s="0">
        <f>IF(ISERROR(MEDIAN(VALUE(F35),VALUE(G35),VALUE(H35))), "-", TEXT(MEDIAN(VALUE(F35),VALUE(G35),VALUE(H35)), "0"))</f>
        <v>350460465</v>
      </c>
    </row>
    <row r="36">
      <c r="A36" t="s" s="2">
        <v>40</v>
      </c>
      <c r="B36" t="s" s="0">
        <v>4227</v>
      </c>
      <c r="C36" t="s" s="0">
        <v>4284</v>
      </c>
      <c r="D36" t="s" s="0">
        <v>4346</v>
      </c>
      <c r="E36" t="str" s="0">
        <f>IF(ISERROR(MEDIAN(VALUE(B36),VALUE(C36),VALUE(D36))), "-", TEXT(MEDIAN(VALUE(B36),VALUE(C36),VALUE(D36)), "0"))</f>
        <v>19326414532</v>
      </c>
      <c r="F36" t="s" s="0">
        <v>4199</v>
      </c>
      <c r="G36" t="s" s="0">
        <v>4257</v>
      </c>
      <c r="H36" t="s" s="0">
        <v>4316</v>
      </c>
      <c r="I36" t="str" s="0">
        <f>IF(ISERROR(MEDIAN(VALUE(F36),VALUE(G36),VALUE(H36))), "-", TEXT(MEDIAN(VALUE(F36),VALUE(G36),VALUE(H36)), "0"))</f>
        <v>18233610866</v>
      </c>
    </row>
    <row r="37">
      <c r="A37" t="s" s="2">
        <v>41</v>
      </c>
      <c r="B37" t="s" s="0">
        <v>4106</v>
      </c>
      <c r="C37" t="s" s="0">
        <v>4168</v>
      </c>
      <c r="D37" t="s" s="0">
        <v>4347</v>
      </c>
      <c r="E37" t="str" s="0">
        <f>IF(ISERROR(MEDIAN(VALUE(B37),VALUE(C37),VALUE(D37))), "-", TEXT(MEDIAN(VALUE(B37),VALUE(C37),VALUE(D37)), "0"))</f>
        <v>708608</v>
      </c>
      <c r="F37" t="s" s="0">
        <v>4200</v>
      </c>
      <c r="G37" t="s" s="0">
        <v>4168</v>
      </c>
      <c r="H37" t="s" s="0">
        <v>4168</v>
      </c>
      <c r="I37" t="str" s="0">
        <f>IF(ISERROR(MEDIAN(VALUE(F37),VALUE(G37),VALUE(H37))), "-", TEXT(MEDIAN(VALUE(F37),VALUE(G37),VALUE(H37)), "0"))</f>
        <v>708608</v>
      </c>
    </row>
    <row r="38">
      <c r="A38" t="s" s="2">
        <v>42</v>
      </c>
      <c r="B38" t="s" s="0">
        <v>428</v>
      </c>
      <c r="C38" t="s" s="0">
        <v>294</v>
      </c>
      <c r="D38" t="s" s="0">
        <v>317</v>
      </c>
      <c r="E38" t="str" s="0">
        <f>IF(ISERROR(MEDIAN(VALUE(B38),VALUE(C38),VALUE(D38))), "-", TEXT(MEDIAN(VALUE(B38),VALUE(C38),VALUE(D38)), "0"))</f>
        <v>23</v>
      </c>
      <c r="F38" t="s" s="0">
        <v>74</v>
      </c>
      <c r="G38" t="s" s="0">
        <v>127</v>
      </c>
      <c r="H38" t="s" s="0">
        <v>87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136</v>
      </c>
      <c r="C39" t="s" s="0">
        <v>75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117</v>
      </c>
      <c r="G39" t="s" s="0">
        <v>784</v>
      </c>
      <c r="H39" t="s" s="0">
        <v>228</v>
      </c>
      <c r="I39" t="str" s="0">
        <f>IF(ISERROR(MEDIAN(VALUE(F39),VALUE(G39),VALUE(H39))), "-", TEXT(MEDIAN(VALUE(F39),VALUE(G39),VALUE(H39)), "0"))</f>
        <v>13</v>
      </c>
    </row>
    <row r="40">
      <c r="A40" t="s" s="2">
        <v>44</v>
      </c>
      <c r="B40" t="s" s="0">
        <v>3489</v>
      </c>
      <c r="C40" t="s" s="0">
        <v>3156</v>
      </c>
      <c r="D40" t="s" s="0">
        <v>979</v>
      </c>
      <c r="E40" t="str" s="0">
        <f>IF(ISERROR(MEDIAN(VALUE(B40),VALUE(C40),VALUE(D40))), "-", TEXT(MEDIAN(VALUE(B40),VALUE(C40),VALUE(D40)), "0"))</f>
        <v>182</v>
      </c>
      <c r="F40" t="s" s="0">
        <v>4002</v>
      </c>
      <c r="G40" t="s" s="0">
        <v>4258</v>
      </c>
      <c r="H40" t="s" s="0">
        <v>3942</v>
      </c>
      <c r="I40" t="str" s="0">
        <f>IF(ISERROR(MEDIAN(VALUE(F40),VALUE(G40),VALUE(H40))), "-", TEXT(MEDIAN(VALUE(F40),VALUE(G40),VALUE(H40)), "0"))</f>
        <v>843</v>
      </c>
    </row>
    <row r="41">
      <c r="A41" t="s" s="2">
        <v>45</v>
      </c>
      <c r="B41" t="s" s="0">
        <v>4032</v>
      </c>
      <c r="C41" t="s" s="0">
        <v>566</v>
      </c>
      <c r="D41" t="s" s="0">
        <v>107</v>
      </c>
      <c r="E41" t="str" s="0">
        <f>IF(ISERROR(MEDIAN(VALUE(B41),VALUE(C41),VALUE(D41))), "-", TEXT(MEDIAN(VALUE(B41),VALUE(C41),VALUE(D41)), "0"))</f>
        <v>33</v>
      </c>
      <c r="F41" t="s" s="0">
        <v>75</v>
      </c>
      <c r="G41" t="s" s="0">
        <v>168</v>
      </c>
      <c r="H41" t="s" s="0">
        <v>253</v>
      </c>
      <c r="I41" t="str" s="0">
        <f>IF(ISERROR(MEDIAN(VALUE(F41),VALUE(G41),VALUE(H41))), "-", TEXT(MEDIAN(VALUE(F41),VALUE(G41),VALUE(H41)), "0"))</f>
        <v>12</v>
      </c>
    </row>
    <row r="42">
      <c r="A42" t="s" s="2">
        <v>46</v>
      </c>
      <c r="B42" t="s" s="0">
        <v>79</v>
      </c>
      <c r="C42" t="s" s="0">
        <v>1462</v>
      </c>
      <c r="D42" t="s" s="0">
        <v>74</v>
      </c>
      <c r="E42" t="str" s="0">
        <f>IF(ISERROR(MEDIAN(VALUE(B42),VALUE(C42),VALUE(D42))), "-", TEXT(MEDIAN(VALUE(B42),VALUE(C42),VALUE(D42)), "0"))</f>
        <v>4096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4228</v>
      </c>
      <c r="C43" t="s" s="0">
        <v>4285</v>
      </c>
      <c r="D43" t="s" s="0">
        <v>4348</v>
      </c>
      <c r="E43" t="str" s="0">
        <f>IF(ISERROR(MEDIAN(VALUE(B43),VALUE(C43),VALUE(D43))), "-", TEXT(MEDIAN(VALUE(B43),VALUE(C43),VALUE(D43)), "0"))</f>
        <v>370638848</v>
      </c>
      <c r="F43" t="s" s="0">
        <v>74</v>
      </c>
      <c r="G43" t="s" s="0">
        <v>2580</v>
      </c>
      <c r="H43" t="s" s="0">
        <v>4317</v>
      </c>
      <c r="I43" t="str" s="0">
        <f>IF(ISERROR(MEDIAN(VALUE(F43),VALUE(G43),VALUE(H43))), "-", TEXT(MEDIAN(VALUE(F43),VALUE(G43),VALUE(H43)), "0"))</f>
        <v>163840</v>
      </c>
    </row>
    <row r="44">
      <c r="A44" t="s" s="2">
        <v>48</v>
      </c>
      <c r="B44" t="s" s="0">
        <v>4229</v>
      </c>
      <c r="C44" t="s" s="0">
        <v>4286</v>
      </c>
      <c r="D44" t="s" s="0">
        <v>4349</v>
      </c>
      <c r="E44" t="str" s="0">
        <f>IF(ISERROR(MEDIAN(VALUE(B44),VALUE(C44),VALUE(D44))), "-", TEXT(MEDIAN(VALUE(B44),VALUE(C44),VALUE(D44)), "0"))</f>
        <v>20107616256</v>
      </c>
      <c r="F44" t="s" s="0">
        <v>4201</v>
      </c>
      <c r="G44" t="s" s="0">
        <v>4259</v>
      </c>
      <c r="H44" t="s" s="0">
        <v>4318</v>
      </c>
      <c r="I44" t="str" s="0">
        <f>IF(ISERROR(MEDIAN(VALUE(F44),VALUE(G44),VALUE(H44))), "-", TEXT(MEDIAN(VALUE(F44),VALUE(G44),VALUE(H44)), "0"))</f>
        <v>18496655360</v>
      </c>
    </row>
    <row r="45">
      <c r="A45" t="s" s="2">
        <v>49</v>
      </c>
      <c r="B45" t="s" s="0">
        <v>4106</v>
      </c>
      <c r="C45" t="s" s="0">
        <v>4168</v>
      </c>
      <c r="D45" t="s" s="0">
        <v>3553</v>
      </c>
      <c r="E45" t="str" s="0">
        <f>IF(ISERROR(MEDIAN(VALUE(B45),VALUE(C45),VALUE(D45))), "-", TEXT(MEDIAN(VALUE(B45),VALUE(C45),VALUE(D45)), "0"))</f>
        <v>708608</v>
      </c>
      <c r="F45" t="s" s="0">
        <v>4200</v>
      </c>
      <c r="G45" t="s" s="0">
        <v>4168</v>
      </c>
      <c r="H45" t="s" s="0">
        <v>4168</v>
      </c>
      <c r="I45" t="str" s="0">
        <f>IF(ISERROR(MEDIAN(VALUE(F45),VALUE(G45),VALUE(H45))), "-", TEXT(MEDIAN(VALUE(F45),VALUE(G45),VALUE(H45)), "0"))</f>
        <v>708608</v>
      </c>
    </row>
    <row r="46">
      <c r="A46" t="s" s="2">
        <v>50</v>
      </c>
      <c r="B46" t="s" s="0">
        <v>4230</v>
      </c>
      <c r="C46" t="s" s="0">
        <v>4287</v>
      </c>
      <c r="D46" t="s" s="0">
        <v>4350</v>
      </c>
      <c r="E46" t="str" s="0">
        <f>IF(ISERROR(MEDIAN(VALUE(B46),VALUE(C46),VALUE(D46))), "-", TEXT(MEDIAN(VALUE(B46),VALUE(C46),VALUE(D46)), "0"))</f>
        <v>18970058752</v>
      </c>
      <c r="F46" t="s" s="0">
        <v>4202</v>
      </c>
      <c r="G46" t="s" s="0">
        <v>4260</v>
      </c>
      <c r="H46" t="s" s="0">
        <v>4319</v>
      </c>
      <c r="I46" t="str" s="0">
        <f>IF(ISERROR(MEDIAN(VALUE(F46),VALUE(G46),VALUE(H46))), "-", TEXT(MEDIAN(VALUE(F46),VALUE(G46),VALUE(H46)), "0"))</f>
        <v>17901461504</v>
      </c>
    </row>
    <row r="47">
      <c r="A47" t="s" s="2">
        <v>51</v>
      </c>
      <c r="B47" t="s" s="0">
        <v>4106</v>
      </c>
      <c r="C47" t="s" s="0">
        <v>4168</v>
      </c>
      <c r="D47" t="s" s="0">
        <v>4168</v>
      </c>
      <c r="E47" t="str" s="0">
        <f>IF(ISERROR(MEDIAN(VALUE(B47),VALUE(C47),VALUE(D47))), "-", TEXT(MEDIAN(VALUE(B47),VALUE(C47),VALUE(D47)), "0"))</f>
        <v>708608</v>
      </c>
      <c r="F47" t="s" s="0">
        <v>4200</v>
      </c>
      <c r="G47" t="s" s="0">
        <v>4168</v>
      </c>
      <c r="H47" t="s" s="0">
        <v>4168</v>
      </c>
      <c r="I47" t="str" s="0">
        <f>IF(ISERROR(MEDIAN(VALUE(F47),VALUE(G47),VALUE(H47))), "-", TEXT(MEDIAN(VALUE(F47),VALUE(G47),VALUE(H47)), "0"))</f>
        <v>708608</v>
      </c>
    </row>
    <row r="48">
      <c r="A48" t="s" s="2">
        <v>52</v>
      </c>
      <c r="B48" t="s" s="0">
        <v>4231</v>
      </c>
      <c r="C48" t="s" s="0">
        <v>4288</v>
      </c>
      <c r="D48" t="s" s="0">
        <v>4351</v>
      </c>
      <c r="E48" t="str" s="0">
        <f>IF(ISERROR(MEDIAN(VALUE(B48),VALUE(C48),VALUE(D48))), "-", TEXT(MEDIAN(VALUE(B48),VALUE(C48),VALUE(D48)), "0"))</f>
        <v>22117426</v>
      </c>
      <c r="F48" t="s" s="0">
        <v>4203</v>
      </c>
      <c r="G48" t="s" s="0">
        <v>4261</v>
      </c>
      <c r="H48" t="s" s="0">
        <v>4320</v>
      </c>
      <c r="I48" t="str" s="0">
        <f>IF(ISERROR(MEDIAN(VALUE(F48),VALUE(G48),VALUE(H48))), "-", TEXT(MEDIAN(VALUE(F48),VALUE(G48),VALUE(H48)), "0"))</f>
        <v>738997384</v>
      </c>
    </row>
    <row r="49">
      <c r="A49" t="s" s="2">
        <v>53</v>
      </c>
      <c r="B49" t="s" s="0">
        <v>4232</v>
      </c>
      <c r="C49" t="s" s="0">
        <v>4289</v>
      </c>
      <c r="D49" t="s" s="0">
        <v>4352</v>
      </c>
      <c r="E49" t="str" s="0">
        <f>IF(ISERROR(MEDIAN(VALUE(B49),VALUE(C49),VALUE(D49))), "-", TEXT(MEDIAN(VALUE(B49),VALUE(C49),VALUE(D49)), "0"))</f>
        <v>13546947</v>
      </c>
      <c r="F49" t="s" s="0">
        <v>4204</v>
      </c>
      <c r="G49" t="s" s="0">
        <v>4262</v>
      </c>
      <c r="H49" t="s" s="0">
        <v>4321</v>
      </c>
      <c r="I49" t="str" s="0">
        <f>IF(ISERROR(MEDIAN(VALUE(F49),VALUE(G49),VALUE(H49))), "-", TEXT(MEDIAN(VALUE(F49),VALUE(G49),VALUE(H49)), "0"))</f>
        <v>644165081</v>
      </c>
    </row>
    <row r="50">
      <c r="A50" t="s" s="2">
        <v>54</v>
      </c>
      <c r="B50" t="s" s="0">
        <v>4233</v>
      </c>
      <c r="C50" t="s" s="0">
        <v>4290</v>
      </c>
      <c r="D50" t="s" s="0">
        <v>4353</v>
      </c>
      <c r="E50" t="str" s="0">
        <f>IF(ISERROR(MEDIAN(VALUE(B50),VALUE(C50),VALUE(D50))), "-", TEXT(MEDIAN(VALUE(B50),VALUE(C50),VALUE(D50)), "0"))</f>
        <v>5299866935</v>
      </c>
      <c r="F50" t="s" s="0">
        <v>4205</v>
      </c>
      <c r="G50" t="s" s="0">
        <v>4263</v>
      </c>
      <c r="H50" t="s" s="0">
        <v>4322</v>
      </c>
      <c r="I50" t="str" s="0">
        <f>IF(ISERROR(MEDIAN(VALUE(F50),VALUE(G50),VALUE(H50))), "-", TEXT(MEDIAN(VALUE(F50),VALUE(G50),VALUE(H50)), "0"))</f>
        <v>6261580026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326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3489</v>
      </c>
      <c r="C54" t="s" s="0">
        <v>486</v>
      </c>
      <c r="D54" t="s" s="0">
        <v>3156</v>
      </c>
      <c r="E54" t="str" s="0">
        <f>IF(ISERROR(MEDIAN(VALUE(B54),VALUE(C54),VALUE(D54))), "-", TEXT(MEDIAN(VALUE(B54),VALUE(C54),VALUE(D54)), "0"))</f>
        <v>175</v>
      </c>
      <c r="F54" t="s" s="0">
        <v>3956</v>
      </c>
      <c r="G54" t="s" s="0">
        <v>4252</v>
      </c>
      <c r="H54" t="s" s="0">
        <v>3942</v>
      </c>
      <c r="I54" t="str" s="0">
        <f>IF(ISERROR(MEDIAN(VALUE(F54),VALUE(G54),VALUE(H54))), "-", TEXT(MEDIAN(VALUE(F54),VALUE(G54),VALUE(H54)), "0"))</f>
        <v>843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1681</v>
      </c>
      <c r="H55" t="s" s="0">
        <v>428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4234</v>
      </c>
      <c r="C58" t="s" s="0">
        <v>4291</v>
      </c>
      <c r="D58" t="s" s="0">
        <v>4354</v>
      </c>
      <c r="E58" t="str" s="0">
        <f>IF(ISERROR(MEDIAN(VALUE(B58),VALUE(C58),VALUE(D58))), "-", TEXT(MEDIAN(VALUE(B58),VALUE(C58),VALUE(D58)), "0"))</f>
        <v>5300109312</v>
      </c>
      <c r="F58" t="s" s="0">
        <v>4206</v>
      </c>
      <c r="G58" t="s" s="0">
        <v>4264</v>
      </c>
      <c r="H58" t="s" s="0">
        <v>4323</v>
      </c>
      <c r="I58" t="str" s="0">
        <f>IF(ISERROR(MEDIAN(VALUE(F58),VALUE(G58),VALUE(H58))), "-", TEXT(MEDIAN(VALUE(F58),VALUE(G58),VALUE(H58)), "0"))</f>
        <v>6266847232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4235</v>
      </c>
      <c r="C60" t="s" s="0">
        <v>4292</v>
      </c>
      <c r="D60" t="s" s="0">
        <v>4355</v>
      </c>
      <c r="E60" t="str" s="0">
        <f>IF(ISERROR(MEDIAN(VALUE(B60),VALUE(C60),VALUE(D60))), "-", TEXT(MEDIAN(VALUE(B60),VALUE(C60),VALUE(D60)), "0"))</f>
        <v>5299568640</v>
      </c>
      <c r="F60" t="s" s="0">
        <v>4207</v>
      </c>
      <c r="G60" t="s" s="0">
        <v>4265</v>
      </c>
      <c r="H60" t="s" s="0">
        <v>4324</v>
      </c>
      <c r="I60" t="str" s="0">
        <f>IF(ISERROR(MEDIAN(VALUE(F60),VALUE(G60),VALUE(H60))), "-", TEXT(MEDIAN(VALUE(F60),VALUE(G60),VALUE(H60)), "0"))</f>
        <v>6224646144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4236</v>
      </c>
      <c r="C62" t="s" s="0">
        <v>4293</v>
      </c>
      <c r="D62" t="s" s="0">
        <v>4356</v>
      </c>
      <c r="E62" t="str" s="0">
        <f>IF(ISERROR(MEDIAN(VALUE(B62),VALUE(C62),VALUE(D62))), "-", TEXT(MEDIAN(VALUE(B62),VALUE(C62),VALUE(D62)), "0"))</f>
        <v>1372200</v>
      </c>
      <c r="F62" t="s" s="0">
        <v>4208</v>
      </c>
      <c r="G62" t="s" s="0">
        <v>4266</v>
      </c>
      <c r="H62" t="s" s="0">
        <v>4325</v>
      </c>
      <c r="I62" t="str" s="0">
        <f>IF(ISERROR(MEDIAN(VALUE(F62),VALUE(G62),VALUE(H62))), "-", TEXT(MEDIAN(VALUE(F62),VALUE(G62),VALUE(H62)), "0"))</f>
        <v>8501757</v>
      </c>
    </row>
    <row r="63">
      <c r="A63" t="s" s="2">
        <v>67</v>
      </c>
      <c r="B63" t="s" s="0">
        <v>4237</v>
      </c>
      <c r="C63" t="s" s="0">
        <v>4294</v>
      </c>
      <c r="D63" t="s" s="0">
        <v>4357</v>
      </c>
      <c r="E63" t="str" s="0">
        <f>IF(ISERROR(MEDIAN(VALUE(B63),VALUE(C63),VALUE(D63))), "-", TEXT(MEDIAN(VALUE(B63),VALUE(C63),VALUE(D63)), "0"))</f>
        <v>300049</v>
      </c>
      <c r="F63" t="s" s="0">
        <v>4209</v>
      </c>
      <c r="G63" t="s" s="0">
        <v>4267</v>
      </c>
      <c r="H63" t="s" s="0">
        <v>4326</v>
      </c>
      <c r="I63" t="str" s="0">
        <f>IF(ISERROR(MEDIAN(VALUE(F63),VALUE(G63),VALUE(H63))), "-", TEXT(MEDIAN(VALUE(F63),VALUE(G63),VALUE(H63)), "0"))</f>
        <v>308388811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76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1617351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69</v>
      </c>
      <c r="G4" t="s" s="0">
        <v>69</v>
      </c>
      <c r="H4" t="s" s="0">
        <v>69</v>
      </c>
      <c r="I4" t="str" s="0">
        <f>IF(ISERROR(MEDIAN(VALUE(F4),VALUE(G4),VALUE(H4))), "-", TEXT(MEDIAN(VALUE(F4),VALUE(G4),VALUE(H4)), "0"))</f>
        <v>4852053</v>
      </c>
    </row>
    <row r="5">
      <c r="A5" t="s" s="2">
        <v>9</v>
      </c>
      <c r="B5" t="s" s="0">
        <v>497</v>
      </c>
      <c r="C5" t="s" s="0">
        <v>556</v>
      </c>
      <c r="D5" t="s" s="0">
        <v>611</v>
      </c>
      <c r="E5" t="str" s="0">
        <f>IF(ISERROR(MEDIAN(VALUE(B5),VALUE(C5),VALUE(D5))), "-", TEXT(MEDIAN(VALUE(B5),VALUE(C5),VALUE(D5)), "0"))</f>
        <v>-</v>
      </c>
      <c r="F5" t="s" s="0">
        <v>468</v>
      </c>
      <c r="G5" t="s" s="0">
        <v>526</v>
      </c>
      <c r="H5" t="s" s="0">
        <v>583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498</v>
      </c>
      <c r="C6" t="s" s="0">
        <v>557</v>
      </c>
      <c r="D6" t="s" s="0">
        <v>612</v>
      </c>
      <c r="E6" t="str" s="0">
        <f>IF(ISERROR(MEDIAN(VALUE(B6),VALUE(C6),VALUE(D6))), "-", TEXT(MEDIAN(VALUE(B6),VALUE(C6),VALUE(D6)), "0"))</f>
        <v>-</v>
      </c>
      <c r="F6" t="s" s="0">
        <v>469</v>
      </c>
      <c r="G6" t="s" s="0">
        <v>527</v>
      </c>
      <c r="H6" t="s" s="0">
        <v>584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499</v>
      </c>
      <c r="C7" t="s" s="0">
        <v>558</v>
      </c>
      <c r="D7" t="s" s="0">
        <v>613</v>
      </c>
      <c r="E7" t="str" s="0">
        <f>IF(ISERROR(MEDIAN(VALUE(B7),VALUE(C7),VALUE(D7))), "-", TEXT(MEDIAN(VALUE(B7),VALUE(C7),VALUE(D7)), "0"))</f>
        <v>16751630890</v>
      </c>
      <c r="F7" t="s" s="0">
        <v>470</v>
      </c>
      <c r="G7" t="s" s="0">
        <v>528</v>
      </c>
      <c r="H7" t="s" s="0">
        <v>585</v>
      </c>
      <c r="I7" t="str" s="0">
        <f>IF(ISERROR(MEDIAN(VALUE(F7),VALUE(G7),VALUE(H7))), "-", TEXT(MEDIAN(VALUE(F7),VALUE(G7),VALUE(H7)), "0"))</f>
        <v>77245685001</v>
      </c>
    </row>
    <row r="8">
      <c r="A8" t="s" s="2">
        <v>12</v>
      </c>
      <c r="B8" t="s" s="0">
        <v>500</v>
      </c>
      <c r="C8" t="s" s="0">
        <v>559</v>
      </c>
      <c r="D8" t="s" s="0">
        <v>614</v>
      </c>
      <c r="E8" t="str" s="0">
        <f>IF(ISERROR(MEDIAN(VALUE(B8),VALUE(C8),VALUE(D8))), "-", TEXT(MEDIAN(VALUE(B8),VALUE(C8),VALUE(D8)), "0"))</f>
        <v>8989513318</v>
      </c>
      <c r="F8" t="s" s="0">
        <v>471</v>
      </c>
      <c r="G8" t="s" s="0">
        <v>529</v>
      </c>
      <c r="H8" t="s" s="0">
        <v>586</v>
      </c>
      <c r="I8" t="str" s="0">
        <f>IF(ISERROR(MEDIAN(VALUE(F8),VALUE(G8),VALUE(H8))), "-", TEXT(MEDIAN(VALUE(F8),VALUE(G8),VALUE(H8)), "0"))</f>
        <v>7916540106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168</v>
      </c>
      <c r="C10" t="s" s="0">
        <v>128</v>
      </c>
      <c r="D10" t="s" s="0">
        <v>74</v>
      </c>
      <c r="E10" t="str" s="0">
        <f>IF(ISERROR(MEDIAN(VALUE(B10),VALUE(C10),VALUE(D10))), "-", TEXT(MEDIAN(VALUE(B10),VALUE(C10),VALUE(D10)), "0"))</f>
        <v>5</v>
      </c>
      <c r="F10" t="s" s="0">
        <v>127</v>
      </c>
      <c r="G10" t="s" s="0">
        <v>160</v>
      </c>
      <c r="H10" t="s" s="0">
        <v>74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118</v>
      </c>
      <c r="C11" t="s" s="0">
        <v>75</v>
      </c>
      <c r="D11" t="s" s="0">
        <v>160</v>
      </c>
      <c r="E11" t="str" s="0">
        <f>IF(ISERROR(MEDIAN(VALUE(B11),VALUE(C11),VALUE(D11))), "-", TEXT(MEDIAN(VALUE(B11),VALUE(C11),VALUE(D11)), "0"))</f>
        <v>6</v>
      </c>
      <c r="F11" t="s" s="0">
        <v>128</v>
      </c>
      <c r="G11" t="s" s="0">
        <v>87</v>
      </c>
      <c r="H11" t="s" s="0">
        <v>168</v>
      </c>
      <c r="I11" t="str" s="0">
        <f>IF(ISERROR(MEDIAN(VALUE(F11),VALUE(G11),VALUE(H11))), "-", TEXT(MEDIAN(VALUE(F11),VALUE(G11),VALUE(H11)), "0"))</f>
        <v>12</v>
      </c>
    </row>
    <row r="12">
      <c r="A12" t="s" s="2">
        <v>16</v>
      </c>
      <c r="B12" t="s" s="0">
        <v>501</v>
      </c>
      <c r="C12" t="s" s="0">
        <v>501</v>
      </c>
      <c r="D12" t="s" s="0">
        <v>185</v>
      </c>
      <c r="E12" t="str" s="0">
        <f>IF(ISERROR(MEDIAN(VALUE(B12),VALUE(C12),VALUE(D12))), "-", TEXT(MEDIAN(VALUE(B12),VALUE(C12),VALUE(D12)), "0"))</f>
        <v>135</v>
      </c>
      <c r="F12" t="s" s="0">
        <v>472</v>
      </c>
      <c r="G12" t="s" s="0">
        <v>530</v>
      </c>
      <c r="H12" t="s" s="0">
        <v>587</v>
      </c>
      <c r="I12" t="str" s="0">
        <f>IF(ISERROR(MEDIAN(VALUE(F12),VALUE(G12),VALUE(H12))), "-", TEXT(MEDIAN(VALUE(F12),VALUE(G12),VALUE(H12)), "0"))</f>
        <v>621</v>
      </c>
    </row>
    <row r="13">
      <c r="A13" t="s" s="2">
        <v>17</v>
      </c>
      <c r="B13" t="s" s="0">
        <v>335</v>
      </c>
      <c r="C13" t="s" s="0">
        <v>78</v>
      </c>
      <c r="D13" t="s" s="0">
        <v>129</v>
      </c>
      <c r="E13" t="str" s="0">
        <f>IF(ISERROR(MEDIAN(VALUE(B13),VALUE(C13),VALUE(D13))), "-", TEXT(MEDIAN(VALUE(B13),VALUE(C13),VALUE(D13)), "0"))</f>
        <v>38</v>
      </c>
      <c r="F13" t="s" s="0">
        <v>97</v>
      </c>
      <c r="G13" t="s" s="0">
        <v>89</v>
      </c>
      <c r="H13" t="s" s="0">
        <v>588</v>
      </c>
      <c r="I13" t="str" s="0">
        <f>IF(ISERROR(MEDIAN(VALUE(F13),VALUE(G13),VALUE(H13))), "-", TEXT(MEDIAN(VALUE(F13),VALUE(G13),VALUE(H13)), "0"))</f>
        <v>72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79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502</v>
      </c>
      <c r="C15" t="s" s="0">
        <v>560</v>
      </c>
      <c r="D15" t="s" s="0">
        <v>615</v>
      </c>
      <c r="E15" t="str" s="0">
        <f>IF(ISERROR(MEDIAN(VALUE(B15),VALUE(C15),VALUE(D15))), "-", TEXT(MEDIAN(VALUE(B15),VALUE(C15),VALUE(D15)), "0"))</f>
        <v>305930240</v>
      </c>
      <c r="F15" t="s" s="0">
        <v>74</v>
      </c>
      <c r="G15" t="s" s="0">
        <v>531</v>
      </c>
      <c r="H15" t="s" s="0">
        <v>589</v>
      </c>
      <c r="I15" t="str" s="0">
        <f>IF(ISERROR(MEDIAN(VALUE(F15),VALUE(G15),VALUE(H15))), "-", TEXT(MEDIAN(VALUE(F15),VALUE(G15),VALUE(H15)), "0"))</f>
        <v>413696</v>
      </c>
    </row>
    <row r="16">
      <c r="A16" t="s" s="2">
        <v>20</v>
      </c>
      <c r="B16" t="s" s="0">
        <v>503</v>
      </c>
      <c r="C16" t="s" s="0">
        <v>561</v>
      </c>
      <c r="D16" t="s" s="0">
        <v>616</v>
      </c>
      <c r="E16" t="str" s="0">
        <f>IF(ISERROR(MEDIAN(VALUE(B16),VALUE(C16),VALUE(D16))), "-", TEXT(MEDIAN(VALUE(B16),VALUE(C16),VALUE(D16)), "0"))</f>
        <v>9684983808</v>
      </c>
      <c r="F16" t="s" s="0">
        <v>473</v>
      </c>
      <c r="G16" t="s" s="0">
        <v>532</v>
      </c>
      <c r="H16" t="s" s="0">
        <v>590</v>
      </c>
      <c r="I16" t="str" s="0">
        <f>IF(ISERROR(MEDIAN(VALUE(F16),VALUE(G16),VALUE(H16))), "-", TEXT(MEDIAN(VALUE(F16),VALUE(G16),VALUE(H16)), "0"))</f>
        <v>9446535168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504</v>
      </c>
      <c r="C18" t="s" s="0">
        <v>562</v>
      </c>
      <c r="D18" t="s" s="0">
        <v>617</v>
      </c>
      <c r="E18" t="str" s="0">
        <f>IF(ISERROR(MEDIAN(VALUE(B18),VALUE(C18),VALUE(D18))), "-", TEXT(MEDIAN(VALUE(B18),VALUE(C18),VALUE(D18)), "0"))</f>
        <v>8778321920</v>
      </c>
      <c r="F18" t="s" s="0">
        <v>474</v>
      </c>
      <c r="G18" t="s" s="0">
        <v>533</v>
      </c>
      <c r="H18" t="s" s="0">
        <v>591</v>
      </c>
      <c r="I18" t="str" s="0">
        <f>IF(ISERROR(MEDIAN(VALUE(F18),VALUE(G18),VALUE(H18))), "-", TEXT(MEDIAN(VALUE(F18),VALUE(G18),VALUE(H18)), "0"))</f>
        <v>7324241920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505</v>
      </c>
      <c r="C20" t="s" s="0">
        <v>563</v>
      </c>
      <c r="D20" t="s" s="0">
        <v>618</v>
      </c>
      <c r="E20" t="str" s="0">
        <f>IF(ISERROR(MEDIAN(VALUE(B20),VALUE(C20),VALUE(D20))), "-", TEXT(MEDIAN(VALUE(B20),VALUE(C20),VALUE(D20)), "0"))</f>
        <v>1033201</v>
      </c>
      <c r="F20" t="s" s="0">
        <v>475</v>
      </c>
      <c r="G20" t="s" s="0">
        <v>534</v>
      </c>
      <c r="H20" t="s" s="0">
        <v>592</v>
      </c>
      <c r="I20" t="str" s="0">
        <f>IF(ISERROR(MEDIAN(VALUE(F20),VALUE(G20),VALUE(H20))), "-", TEXT(MEDIAN(VALUE(F20),VALUE(G20),VALUE(H20)), "0"))</f>
        <v>313156731</v>
      </c>
    </row>
    <row r="21">
      <c r="A21" t="s" s="2">
        <v>25</v>
      </c>
      <c r="B21" t="s" s="0">
        <v>506</v>
      </c>
      <c r="C21" t="s" s="0">
        <v>564</v>
      </c>
      <c r="D21" t="s" s="0">
        <v>619</v>
      </c>
      <c r="E21" t="str" s="0">
        <f>IF(ISERROR(MEDIAN(VALUE(B21),VALUE(C21),VALUE(D21))), "-", TEXT(MEDIAN(VALUE(B21),VALUE(C21),VALUE(D21)), "0"))</f>
        <v>1180478</v>
      </c>
      <c r="F21" t="s" s="0">
        <v>476</v>
      </c>
      <c r="G21" t="s" s="0">
        <v>535</v>
      </c>
      <c r="H21" t="s" s="0">
        <v>593</v>
      </c>
      <c r="I21" t="str" s="0">
        <f>IF(ISERROR(MEDIAN(VALUE(F21),VALUE(G21),VALUE(H21))), "-", TEXT(MEDIAN(VALUE(F21),VALUE(G21),VALUE(H21)), "0"))</f>
        <v>177819035</v>
      </c>
    </row>
    <row r="22">
      <c r="A22" t="s" s="2">
        <v>26</v>
      </c>
      <c r="B22" t="s" s="0">
        <v>507</v>
      </c>
      <c r="C22" t="s" s="0">
        <v>565</v>
      </c>
      <c r="D22" t="s" s="0">
        <v>620</v>
      </c>
      <c r="E22" t="str" s="0">
        <f>IF(ISERROR(MEDIAN(VALUE(B22),VALUE(C22),VALUE(D22))), "-", TEXT(MEDIAN(VALUE(B22),VALUE(C22),VALUE(D22)), "0"))</f>
        <v>8902696732</v>
      </c>
      <c r="F22" t="s" s="0">
        <v>477</v>
      </c>
      <c r="G22" t="s" s="0">
        <v>536</v>
      </c>
      <c r="H22" t="s" s="0">
        <v>594</v>
      </c>
      <c r="I22" t="str" s="0">
        <f>IF(ISERROR(MEDIAN(VALUE(F22),VALUE(G22),VALUE(H22))), "-", TEXT(MEDIAN(VALUE(F22),VALUE(G22),VALUE(H22)), "0"))</f>
        <v>7403652386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74</v>
      </c>
      <c r="C24" t="s" s="0">
        <v>86</v>
      </c>
      <c r="D24" t="s" s="0">
        <v>97</v>
      </c>
      <c r="E24" t="str" s="0">
        <f>IF(ISERROR(MEDIAN(VALUE(B24),VALUE(C24),VALUE(D24))), "-", TEXT(MEDIAN(VALUE(B24),VALUE(C24),VALUE(D24)), "0"))</f>
        <v>4</v>
      </c>
      <c r="F24" t="s" s="0">
        <v>128</v>
      </c>
      <c r="G24" t="s" s="0">
        <v>74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127</v>
      </c>
      <c r="C25" t="s" s="0">
        <v>118</v>
      </c>
      <c r="D25" t="s" s="0">
        <v>128</v>
      </c>
      <c r="E25" t="str" s="0">
        <f>IF(ISERROR(MEDIAN(VALUE(B25),VALUE(C25),VALUE(D25))), "-", TEXT(MEDIAN(VALUE(B25),VALUE(C25),VALUE(D25)), "0"))</f>
        <v>5</v>
      </c>
      <c r="F25" t="s" s="0">
        <v>76</v>
      </c>
      <c r="G25" t="s" s="0">
        <v>128</v>
      </c>
      <c r="H25" t="s" s="0">
        <v>136</v>
      </c>
      <c r="I25" t="str" s="0">
        <f>IF(ISERROR(MEDIAN(VALUE(F25),VALUE(G25),VALUE(H25))), "-", TEXT(MEDIAN(VALUE(F25),VALUE(G25),VALUE(H25)), "0"))</f>
        <v>9</v>
      </c>
    </row>
    <row r="26">
      <c r="A26" t="s" s="2">
        <v>30</v>
      </c>
      <c r="B26" t="s" s="0">
        <v>501</v>
      </c>
      <c r="C26" t="s" s="0">
        <v>501</v>
      </c>
      <c r="D26" t="s" s="0">
        <v>193</v>
      </c>
      <c r="E26" t="str" s="0">
        <f>IF(ISERROR(MEDIAN(VALUE(B26),VALUE(C26),VALUE(D26))), "-", TEXT(MEDIAN(VALUE(B26),VALUE(C26),VALUE(D26)), "0"))</f>
        <v>135</v>
      </c>
      <c r="F26" t="s" s="0">
        <v>478</v>
      </c>
      <c r="G26" t="s" s="0">
        <v>537</v>
      </c>
      <c r="H26" t="s" s="0">
        <v>587</v>
      </c>
      <c r="I26" t="str" s="0">
        <f>IF(ISERROR(MEDIAN(VALUE(F26),VALUE(G26),VALUE(H26))), "-", TEXT(MEDIAN(VALUE(F26),VALUE(G26),VALUE(H26)), "0"))</f>
        <v>621</v>
      </c>
    </row>
    <row r="27">
      <c r="A27" t="s" s="2">
        <v>31</v>
      </c>
      <c r="B27" t="s" s="0">
        <v>194</v>
      </c>
      <c r="C27" t="s" s="0">
        <v>566</v>
      </c>
      <c r="D27" t="s" s="0">
        <v>107</v>
      </c>
      <c r="E27" t="str" s="0">
        <f>IF(ISERROR(MEDIAN(VALUE(B27),VALUE(C27),VALUE(D27))), "-", TEXT(MEDIAN(VALUE(B27),VALUE(C27),VALUE(D27)), "0"))</f>
        <v>32</v>
      </c>
      <c r="F27" t="s" s="0">
        <v>107</v>
      </c>
      <c r="G27" t="s" s="0">
        <v>128</v>
      </c>
      <c r="H27" t="s" s="0">
        <v>107</v>
      </c>
      <c r="I27" t="str" s="0">
        <f>IF(ISERROR(MEDIAN(VALUE(F27),VALUE(G27),VALUE(H27))), "-", TEXT(MEDIAN(VALUE(F27),VALUE(G27),VALUE(H27)), "0"))</f>
        <v>28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508</v>
      </c>
      <c r="C29" t="s" s="0">
        <v>567</v>
      </c>
      <c r="D29" t="s" s="0">
        <v>621</v>
      </c>
      <c r="E29" t="str" s="0">
        <f>IF(ISERROR(MEDIAN(VALUE(B29),VALUE(C29),VALUE(D29))), "-", TEXT(MEDIAN(VALUE(B29),VALUE(C29),VALUE(D29)), "0"))</f>
        <v>319115264</v>
      </c>
      <c r="F29" t="s" s="0">
        <v>479</v>
      </c>
      <c r="G29" t="s" s="0">
        <v>74</v>
      </c>
      <c r="H29" t="s" s="0">
        <v>100</v>
      </c>
      <c r="I29" t="str" s="0">
        <f>IF(ISERROR(MEDIAN(VALUE(F29),VALUE(G29),VALUE(H29))), "-", TEXT(MEDIAN(VALUE(F29),VALUE(G29),VALUE(H29)), "0"))</f>
        <v>152416256</v>
      </c>
    </row>
    <row r="30">
      <c r="A30" t="s" s="2">
        <v>34</v>
      </c>
      <c r="B30" t="s" s="0">
        <v>509</v>
      </c>
      <c r="C30" t="s" s="0">
        <v>568</v>
      </c>
      <c r="D30" t="s" s="0">
        <v>622</v>
      </c>
      <c r="E30" t="str" s="0">
        <f>IF(ISERROR(MEDIAN(VALUE(B30),VALUE(C30),VALUE(D30))), "-", TEXT(MEDIAN(VALUE(B30),VALUE(C30),VALUE(D30)), "0"))</f>
        <v>9536466944</v>
      </c>
      <c r="F30" t="s" s="0">
        <v>480</v>
      </c>
      <c r="G30" t="s" s="0">
        <v>538</v>
      </c>
      <c r="H30" t="s" s="0">
        <v>595</v>
      </c>
      <c r="I30" t="str" s="0">
        <f>IF(ISERROR(MEDIAN(VALUE(F30),VALUE(G30),VALUE(H30))), "-", TEXT(MEDIAN(VALUE(F30),VALUE(G30),VALUE(H30)), "0"))</f>
        <v>7554539520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510</v>
      </c>
      <c r="C32" t="s" s="0">
        <v>569</v>
      </c>
      <c r="D32" t="s" s="0">
        <v>623</v>
      </c>
      <c r="E32" t="str" s="0">
        <f>IF(ISERROR(MEDIAN(VALUE(B32),VALUE(C32),VALUE(D32))), "-", TEXT(MEDIAN(VALUE(B32),VALUE(C32),VALUE(D32)), "0"))</f>
        <v>8616759296</v>
      </c>
      <c r="F32" t="s" s="0">
        <v>481</v>
      </c>
      <c r="G32" t="s" s="0">
        <v>539</v>
      </c>
      <c r="H32" t="s" s="0">
        <v>596</v>
      </c>
      <c r="I32" t="str" s="0">
        <f>IF(ISERROR(MEDIAN(VALUE(F32),VALUE(G32),VALUE(H32))), "-", TEXT(MEDIAN(VALUE(F32),VALUE(G32),VALUE(H32)), "0"))</f>
        <v>7309639680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511</v>
      </c>
      <c r="C34" t="s" s="0">
        <v>570</v>
      </c>
      <c r="D34" t="s" s="0">
        <v>624</v>
      </c>
      <c r="E34" t="str" s="0">
        <f>IF(ISERROR(MEDIAN(VALUE(B34),VALUE(C34),VALUE(D34))), "-", TEXT(MEDIAN(VALUE(B34),VALUE(C34),VALUE(D34)), "0"))</f>
        <v>1116424</v>
      </c>
      <c r="F34" t="s" s="0">
        <v>482</v>
      </c>
      <c r="G34" t="s" s="0">
        <v>540</v>
      </c>
      <c r="H34" t="s" s="0">
        <v>597</v>
      </c>
      <c r="I34" t="str" s="0">
        <f>IF(ISERROR(MEDIAN(VALUE(F34),VALUE(G34),VALUE(H34))), "-", TEXT(MEDIAN(VALUE(F34),VALUE(G34),VALUE(H34)), "0"))</f>
        <v>317269256</v>
      </c>
    </row>
    <row r="35">
      <c r="A35" t="s" s="2">
        <v>39</v>
      </c>
      <c r="B35" t="s" s="0">
        <v>512</v>
      </c>
      <c r="C35" t="s" s="0">
        <v>571</v>
      </c>
      <c r="D35" t="s" s="0">
        <v>625</v>
      </c>
      <c r="E35" t="str" s="0">
        <f>IF(ISERROR(MEDIAN(VALUE(B35),VALUE(C35),VALUE(D35))), "-", TEXT(MEDIAN(VALUE(B35),VALUE(C35),VALUE(D35)), "0"))</f>
        <v>1170854</v>
      </c>
      <c r="F35" t="s" s="0">
        <v>483</v>
      </c>
      <c r="G35" t="s" s="0">
        <v>541</v>
      </c>
      <c r="H35" t="s" s="0">
        <v>598</v>
      </c>
      <c r="I35" t="str" s="0">
        <f>IF(ISERROR(MEDIAN(VALUE(F35),VALUE(G35),VALUE(H35))), "-", TEXT(MEDIAN(VALUE(F35),VALUE(G35),VALUE(H35)), "0"))</f>
        <v>157917947</v>
      </c>
    </row>
    <row r="36">
      <c r="A36" t="s" s="2">
        <v>40</v>
      </c>
      <c r="B36" t="s" s="0">
        <v>513</v>
      </c>
      <c r="C36" t="s" s="0">
        <v>572</v>
      </c>
      <c r="D36" t="s" s="0">
        <v>626</v>
      </c>
      <c r="E36" t="str" s="0">
        <f>IF(ISERROR(MEDIAN(VALUE(B36),VALUE(C36),VALUE(D36))), "-", TEXT(MEDIAN(VALUE(B36),VALUE(C36),VALUE(D36)), "0"))</f>
        <v>9253464519</v>
      </c>
      <c r="F36" t="s" s="0">
        <v>484</v>
      </c>
      <c r="G36" t="s" s="0">
        <v>542</v>
      </c>
      <c r="H36" t="s" s="0">
        <v>599</v>
      </c>
      <c r="I36" t="str" s="0">
        <f>IF(ISERROR(MEDIAN(VALUE(F36),VALUE(G36),VALUE(H36))), "-", TEXT(MEDIAN(VALUE(F36),VALUE(G36),VALUE(H36)), "0"))</f>
        <v>7993752538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76</v>
      </c>
      <c r="C38" t="s" s="0">
        <v>118</v>
      </c>
      <c r="D38" t="s" s="0">
        <v>127</v>
      </c>
      <c r="E38" t="str" s="0">
        <f>IF(ISERROR(MEDIAN(VALUE(B38),VALUE(C38),VALUE(D38))), "-", TEXT(MEDIAN(VALUE(B38),VALUE(C38),VALUE(D38)), "0"))</f>
        <v>7</v>
      </c>
      <c r="F38" t="s" s="0">
        <v>75</v>
      </c>
      <c r="G38" t="s" s="0">
        <v>117</v>
      </c>
      <c r="H38" t="s" s="0">
        <v>160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75</v>
      </c>
      <c r="C39" t="s" s="0">
        <v>75</v>
      </c>
      <c r="D39" t="s" s="0">
        <v>127</v>
      </c>
      <c r="E39" t="str" s="0">
        <f>IF(ISERROR(MEDIAN(VALUE(B39),VALUE(C39),VALUE(D39))), "-", TEXT(MEDIAN(VALUE(B39),VALUE(C39),VALUE(D39)), "0"))</f>
        <v>6</v>
      </c>
      <c r="F39" t="s" s="0">
        <v>295</v>
      </c>
      <c r="G39" t="s" s="0">
        <v>228</v>
      </c>
      <c r="H39" t="s" s="0">
        <v>169</v>
      </c>
      <c r="I39" t="str" s="0">
        <f>IF(ISERROR(MEDIAN(VALUE(F39),VALUE(G39),VALUE(H39))), "-", TEXT(MEDIAN(VALUE(F39),VALUE(G39),VALUE(H39)), "0"))</f>
        <v>21</v>
      </c>
    </row>
    <row r="40">
      <c r="A40" t="s" s="2">
        <v>44</v>
      </c>
      <c r="B40" t="s" s="0">
        <v>514</v>
      </c>
      <c r="C40" t="s" s="0">
        <v>501</v>
      </c>
      <c r="D40" t="s" s="0">
        <v>185</v>
      </c>
      <c r="E40" t="str" s="0">
        <f>IF(ISERROR(MEDIAN(VALUE(B40),VALUE(C40),VALUE(D40))), "-", TEXT(MEDIAN(VALUE(B40),VALUE(C40),VALUE(D40)), "0"))</f>
        <v>135</v>
      </c>
      <c r="F40" t="s" s="0">
        <v>485</v>
      </c>
      <c r="G40" t="s" s="0">
        <v>543</v>
      </c>
      <c r="H40" t="s" s="0">
        <v>296</v>
      </c>
      <c r="I40" t="str" s="0">
        <f>IF(ISERROR(MEDIAN(VALUE(F40),VALUE(G40),VALUE(H40))), "-", TEXT(MEDIAN(VALUE(F40),VALUE(G40),VALUE(H40)), "0"))</f>
        <v>613</v>
      </c>
    </row>
    <row r="41">
      <c r="A41" t="s" s="2">
        <v>45</v>
      </c>
      <c r="B41" t="s" s="0">
        <v>515</v>
      </c>
      <c r="C41" t="s" s="0">
        <v>161</v>
      </c>
      <c r="D41" t="s" s="0">
        <v>194</v>
      </c>
      <c r="E41" t="str" s="0">
        <f>IF(ISERROR(MEDIAN(VALUE(B41),VALUE(C41),VALUE(D41))), "-", TEXT(MEDIAN(VALUE(B41),VALUE(C41),VALUE(D41)), "0"))</f>
        <v>30</v>
      </c>
      <c r="F41" t="s" s="0">
        <v>486</v>
      </c>
      <c r="G41" t="s" s="0">
        <v>544</v>
      </c>
      <c r="H41" t="s" s="0">
        <v>600</v>
      </c>
      <c r="I41" t="str" s="0">
        <f>IF(ISERROR(MEDIAN(VALUE(F41),VALUE(G41),VALUE(H41))), "-", TEXT(MEDIAN(VALUE(F41),VALUE(G41),VALUE(H41)), "0"))</f>
        <v>112</v>
      </c>
    </row>
    <row r="42">
      <c r="A42" t="s" s="2">
        <v>46</v>
      </c>
      <c r="B42" t="s" s="0">
        <v>79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516</v>
      </c>
      <c r="C43" t="s" s="0">
        <v>573</v>
      </c>
      <c r="D43" t="s" s="0">
        <v>627</v>
      </c>
      <c r="E43" t="str" s="0">
        <f>IF(ISERROR(MEDIAN(VALUE(B43),VALUE(C43),VALUE(D43))), "-", TEXT(MEDIAN(VALUE(B43),VALUE(C43),VALUE(D43)), "0"))</f>
        <v>271159296</v>
      </c>
      <c r="F43" t="s" s="0">
        <v>487</v>
      </c>
      <c r="G43" t="s" s="0">
        <v>545</v>
      </c>
      <c r="H43" t="s" s="0">
        <v>601</v>
      </c>
      <c r="I43" t="str" s="0">
        <f>IF(ISERROR(MEDIAN(VALUE(F43),VALUE(G43),VALUE(H43))), "-", TEXT(MEDIAN(VALUE(F43),VALUE(G43),VALUE(H43)), "0"))</f>
        <v>289382400</v>
      </c>
    </row>
    <row r="44">
      <c r="A44" t="s" s="2">
        <v>48</v>
      </c>
      <c r="B44" t="s" s="0">
        <v>517</v>
      </c>
      <c r="C44" t="s" s="0">
        <v>574</v>
      </c>
      <c r="D44" t="s" s="0">
        <v>628</v>
      </c>
      <c r="E44" t="str" s="0">
        <f>IF(ISERROR(MEDIAN(VALUE(B44),VALUE(C44),VALUE(D44))), "-", TEXT(MEDIAN(VALUE(B44),VALUE(C44),VALUE(D44)), "0"))</f>
        <v>9878540288</v>
      </c>
      <c r="F44" t="s" s="0">
        <v>488</v>
      </c>
      <c r="G44" t="s" s="0">
        <v>546</v>
      </c>
      <c r="H44" t="s" s="0">
        <v>602</v>
      </c>
      <c r="I44" t="str" s="0">
        <f>IF(ISERROR(MEDIAN(VALUE(F44),VALUE(G44),VALUE(H44))), "-", TEXT(MEDIAN(VALUE(F44),VALUE(G44),VALUE(H44)), "0"))</f>
        <v>10363662336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518</v>
      </c>
      <c r="C46" t="s" s="0">
        <v>575</v>
      </c>
      <c r="D46" t="s" s="0">
        <v>629</v>
      </c>
      <c r="E46" t="str" s="0">
        <f>IF(ISERROR(MEDIAN(VALUE(B46),VALUE(C46),VALUE(D46))), "-", TEXT(MEDIAN(VALUE(B46),VALUE(C46),VALUE(D46)), "0"))</f>
        <v>8758992896</v>
      </c>
      <c r="F46" t="s" s="0">
        <v>489</v>
      </c>
      <c r="G46" t="s" s="0">
        <v>547</v>
      </c>
      <c r="H46" t="s" s="0">
        <v>603</v>
      </c>
      <c r="I46" t="str" s="0">
        <f>IF(ISERROR(MEDIAN(VALUE(F46),VALUE(G46),VALUE(H46))), "-", TEXT(MEDIAN(VALUE(F46),VALUE(G46),VALUE(H46)), "0"))</f>
        <v>7598399488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519</v>
      </c>
      <c r="C48" t="s" s="0">
        <v>576</v>
      </c>
      <c r="D48" t="s" s="0">
        <v>630</v>
      </c>
      <c r="E48" t="str" s="0">
        <f>IF(ISERROR(MEDIAN(VALUE(B48),VALUE(C48),VALUE(D48))), "-", TEXT(MEDIAN(VALUE(B48),VALUE(C48),VALUE(D48)), "0"))</f>
        <v>1263066</v>
      </c>
      <c r="F48" t="s" s="0">
        <v>490</v>
      </c>
      <c r="G48" t="s" s="0">
        <v>548</v>
      </c>
      <c r="H48" t="s" s="0">
        <v>604</v>
      </c>
      <c r="I48" t="str" s="0">
        <f>IF(ISERROR(MEDIAN(VALUE(F48),VALUE(G48),VALUE(H48))), "-", TEXT(MEDIAN(VALUE(F48),VALUE(G48),VALUE(H48)), "0"))</f>
        <v>314664668</v>
      </c>
    </row>
    <row r="49">
      <c r="A49" t="s" s="2">
        <v>53</v>
      </c>
      <c r="B49" t="s" s="0">
        <v>520</v>
      </c>
      <c r="C49" t="s" s="0">
        <v>577</v>
      </c>
      <c r="D49" t="s" s="0">
        <v>631</v>
      </c>
      <c r="E49" t="str" s="0">
        <f>IF(ISERROR(MEDIAN(VALUE(B49),VALUE(C49),VALUE(D49))), "-", TEXT(MEDIAN(VALUE(B49),VALUE(C49),VALUE(D49)), "0"))</f>
        <v>1335543</v>
      </c>
      <c r="F49" t="s" s="0">
        <v>491</v>
      </c>
      <c r="G49" t="s" s="0">
        <v>549</v>
      </c>
      <c r="H49" t="s" s="0">
        <v>605</v>
      </c>
      <c r="I49" t="str" s="0">
        <f>IF(ISERROR(MEDIAN(VALUE(F49),VALUE(G49),VALUE(H49))), "-", TEXT(MEDIAN(VALUE(F49),VALUE(G49),VALUE(H49)), "0"))</f>
        <v>161467711</v>
      </c>
    </row>
    <row r="50">
      <c r="A50" t="s" s="2">
        <v>54</v>
      </c>
      <c r="B50" t="s" s="0">
        <v>521</v>
      </c>
      <c r="C50" t="s" s="0">
        <v>578</v>
      </c>
      <c r="D50" t="s" s="0">
        <v>632</v>
      </c>
      <c r="E50" t="str" s="0">
        <f>IF(ISERROR(MEDIAN(VALUE(B50),VALUE(C50),VALUE(D50))), "-", TEXT(MEDIAN(VALUE(B50),VALUE(C50),VALUE(D50)), "0"))</f>
        <v>5136599495</v>
      </c>
      <c r="F50" t="s" s="0">
        <v>492</v>
      </c>
      <c r="G50" t="s" s="0">
        <v>550</v>
      </c>
      <c r="H50" t="s" s="0">
        <v>606</v>
      </c>
      <c r="I50" t="str" s="0">
        <f>IF(ISERROR(MEDIAN(VALUE(F50),VALUE(G50),VALUE(H50))), "-", TEXT(MEDIAN(VALUE(F50),VALUE(G50),VALUE(H50)), "0"))</f>
        <v>5986179597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74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0</v>
      </c>
      <c r="F53" t="s" s="0">
        <v>75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501</v>
      </c>
      <c r="C54" t="s" s="0">
        <v>245</v>
      </c>
      <c r="D54" t="s" s="0">
        <v>193</v>
      </c>
      <c r="E54" t="str" s="0">
        <f>IF(ISERROR(MEDIAN(VALUE(B54),VALUE(C54),VALUE(D54))), "-", TEXT(MEDIAN(VALUE(B54),VALUE(C54),VALUE(D54)), "0"))</f>
        <v>127</v>
      </c>
      <c r="F54" t="s" s="0">
        <v>478</v>
      </c>
      <c r="G54" t="s" s="0">
        <v>551</v>
      </c>
      <c r="H54" t="s" s="0">
        <v>316</v>
      </c>
      <c r="I54" t="str" s="0">
        <f>IF(ISERROR(MEDIAN(VALUE(F54),VALUE(G54),VALUE(H54))), "-", TEXT(MEDIAN(VALUE(F54),VALUE(G54),VALUE(H54)), "0"))</f>
        <v>612</v>
      </c>
    </row>
    <row r="55">
      <c r="A55" t="s" s="2">
        <v>59</v>
      </c>
      <c r="B55" t="s" s="0">
        <v>143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87</v>
      </c>
      <c r="G55" t="s" s="0">
        <v>87</v>
      </c>
      <c r="H55" t="s" s="0">
        <v>365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522</v>
      </c>
      <c r="C58" t="s" s="0">
        <v>579</v>
      </c>
      <c r="D58" t="s" s="0">
        <v>633</v>
      </c>
      <c r="E58" t="str" s="0">
        <f>IF(ISERROR(MEDIAN(VALUE(B58),VALUE(C58),VALUE(D58))), "-", TEXT(MEDIAN(VALUE(B58),VALUE(C58),VALUE(D58)), "0"))</f>
        <v>5143121920</v>
      </c>
      <c r="F58" t="s" s="0">
        <v>493</v>
      </c>
      <c r="G58" t="s" s="0">
        <v>552</v>
      </c>
      <c r="H58" t="s" s="0">
        <v>607</v>
      </c>
      <c r="I58" t="str" s="0">
        <f>IF(ISERROR(MEDIAN(VALUE(F58),VALUE(G58),VALUE(H58))), "-", TEXT(MEDIAN(VALUE(F58),VALUE(G58),VALUE(H58)), "0"))</f>
        <v>5991874560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523</v>
      </c>
      <c r="C60" t="s" s="0">
        <v>580</v>
      </c>
      <c r="D60" t="s" s="0">
        <v>634</v>
      </c>
      <c r="E60" t="str" s="0">
        <f>IF(ISERROR(MEDIAN(VALUE(B60),VALUE(C60),VALUE(D60))), "-", TEXT(MEDIAN(VALUE(B60),VALUE(C60),VALUE(D60)), "0"))</f>
        <v>5133340672</v>
      </c>
      <c r="F60" t="s" s="0">
        <v>494</v>
      </c>
      <c r="G60" t="s" s="0">
        <v>553</v>
      </c>
      <c r="H60" t="s" s="0">
        <v>608</v>
      </c>
      <c r="I60" t="str" s="0">
        <f>IF(ISERROR(MEDIAN(VALUE(F60),VALUE(G60),VALUE(H60))), "-", TEXT(MEDIAN(VALUE(F60),VALUE(G60),VALUE(H60)), "0"))</f>
        <v>5962416128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524</v>
      </c>
      <c r="C62" t="s" s="0">
        <v>581</v>
      </c>
      <c r="D62" t="s" s="0">
        <v>635</v>
      </c>
      <c r="E62" t="str" s="0">
        <f>IF(ISERROR(MEDIAN(VALUE(B62),VALUE(C62),VALUE(D62))), "-", TEXT(MEDIAN(VALUE(B62),VALUE(C62),VALUE(D62)), "0"))</f>
        <v>1032372</v>
      </c>
      <c r="F62" t="s" s="0">
        <v>495</v>
      </c>
      <c r="G62" t="s" s="0">
        <v>554</v>
      </c>
      <c r="H62" t="s" s="0">
        <v>609</v>
      </c>
      <c r="I62" t="str" s="0">
        <f>IF(ISERROR(MEDIAN(VALUE(F62),VALUE(G62),VALUE(H62))), "-", TEXT(MEDIAN(VALUE(F62),VALUE(G62),VALUE(H62)), "0"))</f>
        <v>7291979</v>
      </c>
    </row>
    <row r="63">
      <c r="A63" t="s" s="2">
        <v>67</v>
      </c>
      <c r="B63" t="s" s="0">
        <v>525</v>
      </c>
      <c r="C63" t="s" s="0">
        <v>582</v>
      </c>
      <c r="D63" t="s" s="0">
        <v>636</v>
      </c>
      <c r="E63" t="str" s="0">
        <f>IF(ISERROR(MEDIAN(VALUE(B63),VALUE(C63),VALUE(D63))), "-", TEXT(MEDIAN(VALUE(B63),VALUE(C63),VALUE(D63)), "0"))</f>
        <v>1194834</v>
      </c>
      <c r="F63" t="s" s="0">
        <v>496</v>
      </c>
      <c r="G63" t="s" s="0">
        <v>555</v>
      </c>
      <c r="H63" t="s" s="0">
        <v>610</v>
      </c>
      <c r="I63" t="str" s="0">
        <f>IF(ISERROR(MEDIAN(VALUE(F63),VALUE(G63),VALUE(H63))), "-", TEXT(MEDIAN(VALUE(F63),VALUE(G63),VALUE(H63)), "0"))</f>
        <v>308452519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4358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4359</v>
      </c>
      <c r="D4" t="s" s="0">
        <v>4358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4359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4178</v>
      </c>
      <c r="G3" t="s" s="0">
        <v>4178</v>
      </c>
      <c r="H3" t="s" s="0">
        <v>4178</v>
      </c>
      <c r="I3" t="str" s="0">
        <f>IF(ISERROR(MEDIAN(VALUE(F3),VALUE(G3),VALUE(H3))), "-", TEXT(MEDIAN(VALUE(F3),VALUE(G3),VALUE(H3)), "0"))</f>
        <v>389722512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4179</v>
      </c>
      <c r="G4" t="s" s="0">
        <v>4179</v>
      </c>
      <c r="H4" t="s" s="0">
        <v>4179</v>
      </c>
      <c r="I4" t="str" s="0">
        <f>IF(ISERROR(MEDIAN(VALUE(F4),VALUE(G4),VALUE(H4))), "-", TEXT(MEDIAN(VALUE(F4),VALUE(G4),VALUE(H4)), "0"))</f>
        <v>1169167536</v>
      </c>
    </row>
    <row r="5">
      <c r="A5" t="s" s="2">
        <v>9</v>
      </c>
      <c r="B5" t="s" s="0">
        <v>4397</v>
      </c>
      <c r="C5" t="s" s="0">
        <v>4455</v>
      </c>
      <c r="D5" t="s" s="0">
        <v>4513</v>
      </c>
      <c r="E5" t="str" s="0">
        <f>IF(ISERROR(MEDIAN(VALUE(B5),VALUE(C5),VALUE(D5))), "-", TEXT(MEDIAN(VALUE(B5),VALUE(C5),VALUE(D5)), "0"))</f>
        <v>-</v>
      </c>
      <c r="F5" t="s" s="0">
        <v>4360</v>
      </c>
      <c r="G5" t="s" s="0">
        <v>4422</v>
      </c>
      <c r="H5" t="s" s="0">
        <v>4482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4398</v>
      </c>
      <c r="C6" t="s" s="0">
        <v>4456</v>
      </c>
      <c r="D6" t="s" s="0">
        <v>4514</v>
      </c>
      <c r="E6" t="str" s="0">
        <f>IF(ISERROR(MEDIAN(VALUE(B6),VALUE(C6),VALUE(D6))), "-", TEXT(MEDIAN(VALUE(B6),VALUE(C6),VALUE(D6)), "0"))</f>
        <v>-</v>
      </c>
      <c r="F6" t="s" s="0">
        <v>4361</v>
      </c>
      <c r="G6" t="s" s="0">
        <v>4423</v>
      </c>
      <c r="H6" t="s" s="0">
        <v>4483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4399</v>
      </c>
      <c r="C7" t="s" s="0">
        <v>4457</v>
      </c>
      <c r="D7" t="s" s="0">
        <v>4515</v>
      </c>
      <c r="E7" t="str" s="0">
        <f>IF(ISERROR(MEDIAN(VALUE(B7),VALUE(C7),VALUE(D7))), "-", TEXT(MEDIAN(VALUE(B7),VALUE(C7),VALUE(D7)), "0"))</f>
        <v>22049662275</v>
      </c>
      <c r="F7" t="s" s="0">
        <v>4362</v>
      </c>
      <c r="G7" t="s" s="0">
        <v>4424</v>
      </c>
      <c r="H7" t="s" s="0">
        <v>4484</v>
      </c>
      <c r="I7" t="str" s="0">
        <f>IF(ISERROR(MEDIAN(VALUE(F7),VALUE(G7),VALUE(H7))), "-", TEXT(MEDIAN(VALUE(F7),VALUE(G7),VALUE(H7)), "0"))</f>
        <v>107509220094</v>
      </c>
    </row>
    <row r="8">
      <c r="A8" t="s" s="2">
        <v>12</v>
      </c>
      <c r="B8" t="s" s="0">
        <v>4400</v>
      </c>
      <c r="C8" t="s" s="0">
        <v>4458</v>
      </c>
      <c r="D8" t="s" s="0">
        <v>4516</v>
      </c>
      <c r="E8" t="str" s="0">
        <f>IF(ISERROR(MEDIAN(VALUE(B8),VALUE(C8),VALUE(D8))), "-", TEXT(MEDIAN(VALUE(B8),VALUE(C8),VALUE(D8)), "0"))</f>
        <v>19097880948</v>
      </c>
      <c r="F8" t="s" s="0">
        <v>4363</v>
      </c>
      <c r="G8" t="s" s="0">
        <v>4425</v>
      </c>
      <c r="H8" t="s" s="0">
        <v>4485</v>
      </c>
      <c r="I8" t="str" s="0">
        <f>IF(ISERROR(MEDIAN(VALUE(F8),VALUE(G8),VALUE(H8))), "-", TEXT(MEDIAN(VALUE(F8),VALUE(G8),VALUE(H8)), "0"))</f>
        <v>18104458249</v>
      </c>
    </row>
    <row r="9">
      <c r="A9" t="s" s="2">
        <v>13</v>
      </c>
      <c r="B9" t="s" s="0">
        <v>4371</v>
      </c>
      <c r="C9" t="s" s="0">
        <v>4459</v>
      </c>
      <c r="D9" t="s" s="0">
        <v>4486</v>
      </c>
      <c r="E9" t="str" s="0">
        <f>IF(ISERROR(MEDIAN(VALUE(B9),VALUE(C9),VALUE(D9))), "-", TEXT(MEDIAN(VALUE(B9),VALUE(C9),VALUE(D9)), "0"))</f>
        <v>1093632</v>
      </c>
      <c r="F9" t="s" s="0">
        <v>4364</v>
      </c>
      <c r="G9" t="s" s="0">
        <v>4426</v>
      </c>
      <c r="H9" t="s" s="0">
        <v>4486</v>
      </c>
      <c r="I9" t="str" s="0">
        <f>IF(ISERROR(MEDIAN(VALUE(F9),VALUE(G9),VALUE(H9))), "-", TEXT(MEDIAN(VALUE(F9),VALUE(G9),VALUE(H9)), "0"))</f>
        <v>1046313</v>
      </c>
    </row>
    <row r="10">
      <c r="A10" t="s" s="2">
        <v>14</v>
      </c>
      <c r="B10" t="s" s="0">
        <v>143</v>
      </c>
      <c r="C10" t="s" s="0">
        <v>74</v>
      </c>
      <c r="D10" t="s" s="0">
        <v>784</v>
      </c>
      <c r="E10" t="str" s="0">
        <f>IF(ISERROR(MEDIAN(VALUE(B10),VALUE(C10),VALUE(D10))), "-", TEXT(MEDIAN(VALUE(B10),VALUE(C10),VALUE(D10)), "0"))</f>
        <v>1</v>
      </c>
      <c r="F10" t="s" s="0">
        <v>128</v>
      </c>
      <c r="G10" t="s" s="0">
        <v>97</v>
      </c>
      <c r="H10" t="s" s="0">
        <v>128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97</v>
      </c>
      <c r="C11" t="s" s="0">
        <v>97</v>
      </c>
      <c r="D11" t="s" s="0">
        <v>75</v>
      </c>
      <c r="E11" t="str" s="0">
        <f>IF(ISERROR(MEDIAN(VALUE(B11),VALUE(C11),VALUE(D11))), "-", TEXT(MEDIAN(VALUE(B11),VALUE(C11),VALUE(D11)), "0"))</f>
        <v>4</v>
      </c>
      <c r="F11" t="s" s="0">
        <v>515</v>
      </c>
      <c r="G11" t="s" s="0">
        <v>1012</v>
      </c>
      <c r="H11" t="s" s="0">
        <v>365</v>
      </c>
      <c r="I11" t="str" s="0">
        <f>IF(ISERROR(MEDIAN(VALUE(F11),VALUE(G11),VALUE(H11))), "-", TEXT(MEDIAN(VALUE(F11),VALUE(G11),VALUE(H11)), "0"))</f>
        <v>30</v>
      </c>
    </row>
    <row r="12">
      <c r="A12" t="s" s="2">
        <v>16</v>
      </c>
      <c r="B12" t="s" s="0">
        <v>3369</v>
      </c>
      <c r="C12" t="s" s="0">
        <v>3489</v>
      </c>
      <c r="D12" t="s" s="0">
        <v>3623</v>
      </c>
      <c r="E12" t="str" s="0">
        <f>IF(ISERROR(MEDIAN(VALUE(B12),VALUE(C12),VALUE(D12))), "-", TEXT(MEDIAN(VALUE(B12),VALUE(C12),VALUE(D12)), "0"))</f>
        <v>183</v>
      </c>
      <c r="F12" t="s" s="0">
        <v>4365</v>
      </c>
      <c r="G12" t="s" s="0">
        <v>4427</v>
      </c>
      <c r="H12" t="s" s="0">
        <v>4487</v>
      </c>
      <c r="I12" t="str" s="0">
        <f>IF(ISERROR(MEDIAN(VALUE(F12),VALUE(G12),VALUE(H12))), "-", TEXT(MEDIAN(VALUE(F12),VALUE(G12),VALUE(H12)), "0"))</f>
        <v>853</v>
      </c>
    </row>
    <row r="13">
      <c r="A13" t="s" s="2">
        <v>17</v>
      </c>
      <c r="B13" t="s" s="0">
        <v>3615</v>
      </c>
      <c r="C13" t="s" s="0">
        <v>729</v>
      </c>
      <c r="D13" t="s" s="0">
        <v>335</v>
      </c>
      <c r="E13" t="str" s="0">
        <f>IF(ISERROR(MEDIAN(VALUE(B13),VALUE(C13),VALUE(D13))), "-", TEXT(MEDIAN(VALUE(B13),VALUE(C13),VALUE(D13)), "0"))</f>
        <v>38</v>
      </c>
      <c r="F13" t="s" s="0">
        <v>4366</v>
      </c>
      <c r="G13" t="s" s="0">
        <v>4428</v>
      </c>
      <c r="H13" t="s" s="0">
        <v>566</v>
      </c>
      <c r="I13" t="str" s="0">
        <f>IF(ISERROR(MEDIAN(VALUE(F13),VALUE(G13),VALUE(H13))), "-", TEXT(MEDIAN(VALUE(F13),VALUE(G13),VALUE(H13)), "0"))</f>
        <v>170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2471</v>
      </c>
      <c r="C15" t="s" s="0">
        <v>3854</v>
      </c>
      <c r="D15" t="s" s="0">
        <v>4517</v>
      </c>
      <c r="E15" t="str" s="0">
        <f>IF(ISERROR(MEDIAN(VALUE(B15),VALUE(C15),VALUE(D15))), "-", TEXT(MEDIAN(VALUE(B15),VALUE(C15),VALUE(D15)), "0"))</f>
        <v>401408</v>
      </c>
      <c r="F15" t="s" s="0">
        <v>4367</v>
      </c>
      <c r="G15" t="s" s="0">
        <v>4429</v>
      </c>
      <c r="H15" t="s" s="0">
        <v>875</v>
      </c>
      <c r="I15" t="str" s="0">
        <f>IF(ISERROR(MEDIAN(VALUE(F15),VALUE(G15),VALUE(H15))), "-", TEXT(MEDIAN(VALUE(F15),VALUE(G15),VALUE(H15)), "0"))</f>
        <v>308187136</v>
      </c>
    </row>
    <row r="16">
      <c r="A16" t="s" s="2">
        <v>20</v>
      </c>
      <c r="B16" t="s" s="0">
        <v>4401</v>
      </c>
      <c r="C16" t="s" s="0">
        <v>4460</v>
      </c>
      <c r="D16" t="s" s="0">
        <v>4518</v>
      </c>
      <c r="E16" t="str" s="0">
        <f>IF(ISERROR(MEDIAN(VALUE(B16),VALUE(C16),VALUE(D16))), "-", TEXT(MEDIAN(VALUE(B16),VALUE(C16),VALUE(D16)), "0"))</f>
        <v>19395997696</v>
      </c>
      <c r="F16" t="s" s="0">
        <v>4368</v>
      </c>
      <c r="G16" t="s" s="0">
        <v>4430</v>
      </c>
      <c r="H16" t="s" s="0">
        <v>4488</v>
      </c>
      <c r="I16" t="str" s="0">
        <f>IF(ISERROR(MEDIAN(VALUE(F16),VALUE(G16),VALUE(H16))), "-", TEXT(MEDIAN(VALUE(F16),VALUE(G16),VALUE(H16)), "0"))</f>
        <v>20627771392</v>
      </c>
    </row>
    <row r="17">
      <c r="A17" t="s" s="2">
        <v>21</v>
      </c>
      <c r="B17" t="s" s="0">
        <v>4371</v>
      </c>
      <c r="C17" t="s" s="0">
        <v>4459</v>
      </c>
      <c r="D17" t="s" s="0">
        <v>4486</v>
      </c>
      <c r="E17" t="str" s="0">
        <f>IF(ISERROR(MEDIAN(VALUE(B17),VALUE(C17),VALUE(D17))), "-", TEXT(MEDIAN(VALUE(B17),VALUE(C17),VALUE(D17)), "0"))</f>
        <v>1093632</v>
      </c>
      <c r="F17" t="s" s="0">
        <v>4369</v>
      </c>
      <c r="G17" t="s" s="0">
        <v>4431</v>
      </c>
      <c r="H17" t="s" s="0">
        <v>4486</v>
      </c>
      <c r="I17" t="str" s="0">
        <f>IF(ISERROR(MEDIAN(VALUE(F17),VALUE(G17),VALUE(H17))), "-", TEXT(MEDIAN(VALUE(F17),VALUE(G17),VALUE(H17)), "0"))</f>
        <v>1118208</v>
      </c>
    </row>
    <row r="18">
      <c r="A18" t="s" s="2">
        <v>22</v>
      </c>
      <c r="B18" t="s" s="0">
        <v>4402</v>
      </c>
      <c r="C18" t="s" s="0">
        <v>4461</v>
      </c>
      <c r="D18" t="s" s="0">
        <v>4519</v>
      </c>
      <c r="E18" t="str" s="0">
        <f>IF(ISERROR(MEDIAN(VALUE(B18),VALUE(C18),VALUE(D18))), "-", TEXT(MEDIAN(VALUE(B18),VALUE(C18),VALUE(D18)), "0"))</f>
        <v>18780577792</v>
      </c>
      <c r="F18" t="s" s="0">
        <v>4370</v>
      </c>
      <c r="G18" t="s" s="0">
        <v>4432</v>
      </c>
      <c r="H18" t="s" s="0">
        <v>4489</v>
      </c>
      <c r="I18" t="str" s="0">
        <f>IF(ISERROR(MEDIAN(VALUE(F18),VALUE(G18),VALUE(H18))), "-", TEXT(MEDIAN(VALUE(F18),VALUE(G18),VALUE(H18)), "0"))</f>
        <v>17287946240</v>
      </c>
    </row>
    <row r="19">
      <c r="A19" t="s" s="2">
        <v>23</v>
      </c>
      <c r="B19" t="s" s="0">
        <v>4371</v>
      </c>
      <c r="C19" t="s" s="0">
        <v>4459</v>
      </c>
      <c r="D19" t="s" s="0">
        <v>4486</v>
      </c>
      <c r="E19" t="str" s="0">
        <f>IF(ISERROR(MEDIAN(VALUE(B19),VALUE(C19),VALUE(D19))), "-", TEXT(MEDIAN(VALUE(B19),VALUE(C19),VALUE(D19)), "0"))</f>
        <v>1093632</v>
      </c>
      <c r="F19" t="s" s="0">
        <v>4371</v>
      </c>
      <c r="G19" t="s" s="0">
        <v>4433</v>
      </c>
      <c r="H19" t="s" s="0">
        <v>4486</v>
      </c>
      <c r="I19" t="str" s="0">
        <f>IF(ISERROR(MEDIAN(VALUE(F19),VALUE(G19),VALUE(H19))), "-", TEXT(MEDIAN(VALUE(F19),VALUE(G19),VALUE(H19)), "0"))</f>
        <v>970752</v>
      </c>
    </row>
    <row r="20">
      <c r="A20" t="s" s="2">
        <v>24</v>
      </c>
      <c r="B20" t="s" s="0">
        <v>4403</v>
      </c>
      <c r="C20" t="s" s="0">
        <v>4462</v>
      </c>
      <c r="D20" t="s" s="0">
        <v>4520</v>
      </c>
      <c r="E20" t="str" s="0">
        <f>IF(ISERROR(MEDIAN(VALUE(B20),VALUE(C20),VALUE(D20))), "-", TEXT(MEDIAN(VALUE(B20),VALUE(C20),VALUE(D20)), "0"))</f>
        <v>29478866</v>
      </c>
      <c r="F20" t="s" s="0">
        <v>4372</v>
      </c>
      <c r="G20" t="s" s="0">
        <v>4434</v>
      </c>
      <c r="H20" t="s" s="0">
        <v>4490</v>
      </c>
      <c r="I20" t="str" s="0">
        <f>IF(ISERROR(MEDIAN(VALUE(F20),VALUE(G20),VALUE(H20))), "-", TEXT(MEDIAN(VALUE(F20),VALUE(G20),VALUE(H20)), "0"))</f>
        <v>344902154</v>
      </c>
    </row>
    <row r="21">
      <c r="A21" t="s" s="2">
        <v>25</v>
      </c>
      <c r="B21" t="s" s="0">
        <v>4404</v>
      </c>
      <c r="C21" t="s" s="0">
        <v>4463</v>
      </c>
      <c r="D21" t="s" s="0">
        <v>4521</v>
      </c>
      <c r="E21" t="str" s="0">
        <f>IF(ISERROR(MEDIAN(VALUE(B21),VALUE(C21),VALUE(D21))), "-", TEXT(MEDIAN(VALUE(B21),VALUE(C21),VALUE(D21)), "0"))</f>
        <v>2761963</v>
      </c>
      <c r="F21" t="s" s="0">
        <v>4373</v>
      </c>
      <c r="G21" t="s" s="0">
        <v>4435</v>
      </c>
      <c r="H21" t="s" s="0">
        <v>4491</v>
      </c>
      <c r="I21" t="str" s="0">
        <f>IF(ISERROR(MEDIAN(VALUE(F21),VALUE(G21),VALUE(H21))), "-", TEXT(MEDIAN(VALUE(F21),VALUE(G21),VALUE(H21)), "0"))</f>
        <v>553737830</v>
      </c>
    </row>
    <row r="22">
      <c r="A22" t="s" s="2">
        <v>26</v>
      </c>
      <c r="B22" t="s" s="0">
        <v>4405</v>
      </c>
      <c r="C22" t="s" s="0">
        <v>4464</v>
      </c>
      <c r="D22" t="s" s="0">
        <v>4522</v>
      </c>
      <c r="E22" t="str" s="0">
        <f>IF(ISERROR(MEDIAN(VALUE(B22),VALUE(C22),VALUE(D22))), "-", TEXT(MEDIAN(VALUE(B22),VALUE(C22),VALUE(D22)), "0"))</f>
        <v>19087430562</v>
      </c>
      <c r="F22" t="s" s="0">
        <v>4374</v>
      </c>
      <c r="G22" t="s" s="0">
        <v>4436</v>
      </c>
      <c r="H22" t="s" s="0">
        <v>4492</v>
      </c>
      <c r="I22" t="str" s="0">
        <f>IF(ISERROR(MEDIAN(VALUE(F22),VALUE(G22),VALUE(H22))), "-", TEXT(MEDIAN(VALUE(F22),VALUE(G22),VALUE(H22)), "0"))</f>
        <v>18289195956</v>
      </c>
    </row>
    <row r="23">
      <c r="A23" t="s" s="2">
        <v>27</v>
      </c>
      <c r="B23" t="s" s="0">
        <v>3648</v>
      </c>
      <c r="C23" t="s" s="0">
        <v>3799</v>
      </c>
      <c r="D23" t="s" s="0">
        <v>4380</v>
      </c>
      <c r="E23" t="str" s="0">
        <f>IF(ISERROR(MEDIAN(VALUE(B23),VALUE(C23),VALUE(D23))), "-", TEXT(MEDIAN(VALUE(B23),VALUE(C23),VALUE(D23)), "0"))</f>
        <v>761856</v>
      </c>
      <c r="F23" t="s" s="0">
        <v>4375</v>
      </c>
      <c r="G23" t="s" s="0">
        <v>4437</v>
      </c>
      <c r="H23" t="s" s="0">
        <v>4493</v>
      </c>
      <c r="I23" t="str" s="0">
        <f>IF(ISERROR(MEDIAN(VALUE(F23),VALUE(G23),VALUE(H23))), "-", TEXT(MEDIAN(VALUE(F23),VALUE(G23),VALUE(H23)), "0"))</f>
        <v>769657</v>
      </c>
    </row>
    <row r="24">
      <c r="A24" t="s" s="2">
        <v>28</v>
      </c>
      <c r="B24" t="s" s="0">
        <v>169</v>
      </c>
      <c r="C24" t="s" s="0">
        <v>326</v>
      </c>
      <c r="D24" t="s" s="0">
        <v>428</v>
      </c>
      <c r="E24" t="str" s="0">
        <f>IF(ISERROR(MEDIAN(VALUE(B24),VALUE(C24),VALUE(D24))), "-", TEXT(MEDIAN(VALUE(B24),VALUE(C24),VALUE(D24)), "0"))</f>
        <v>21</v>
      </c>
      <c r="F24" t="s" s="0">
        <v>127</v>
      </c>
      <c r="G24" t="s" s="0">
        <v>143</v>
      </c>
      <c r="H24" t="s" s="0">
        <v>1681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326</v>
      </c>
      <c r="C25" t="s" s="0">
        <v>118</v>
      </c>
      <c r="D25" t="s" s="0">
        <v>118</v>
      </c>
      <c r="E25" t="str" s="0">
        <f>IF(ISERROR(MEDIAN(VALUE(B25),VALUE(C25),VALUE(D25))), "-", TEXT(MEDIAN(VALUE(B25),VALUE(C25),VALUE(D25)), "0"))</f>
        <v>7</v>
      </c>
      <c r="F25" t="s" s="0">
        <v>295</v>
      </c>
      <c r="G25" t="s" s="0">
        <v>784</v>
      </c>
      <c r="H25" t="s" s="0">
        <v>107</v>
      </c>
      <c r="I25" t="str" s="0">
        <f>IF(ISERROR(MEDIAN(VALUE(F25),VALUE(G25),VALUE(H25))), "-", TEXT(MEDIAN(VALUE(F25),VALUE(G25),VALUE(H25)), "0"))</f>
        <v>24</v>
      </c>
    </row>
    <row r="26">
      <c r="A26" t="s" s="2">
        <v>30</v>
      </c>
      <c r="B26" t="s" s="0">
        <v>2641</v>
      </c>
      <c r="C26" t="s" s="0">
        <v>4214</v>
      </c>
      <c r="D26" t="s" s="0">
        <v>3623</v>
      </c>
      <c r="E26" t="str" s="0">
        <f>IF(ISERROR(MEDIAN(VALUE(B26),VALUE(C26),VALUE(D26))), "-", TEXT(MEDIAN(VALUE(B26),VALUE(C26),VALUE(D26)), "0"))</f>
        <v>183</v>
      </c>
      <c r="F26" t="s" s="0">
        <v>4376</v>
      </c>
      <c r="G26" t="s" s="0">
        <v>4131</v>
      </c>
      <c r="H26" t="s" s="0">
        <v>4002</v>
      </c>
      <c r="I26" t="str" s="0">
        <f>IF(ISERROR(MEDIAN(VALUE(F26),VALUE(G26),VALUE(H26))), "-", TEXT(MEDIAN(VALUE(F26),VALUE(G26),VALUE(H26)), "0"))</f>
        <v>852</v>
      </c>
    </row>
    <row r="27">
      <c r="A27" t="s" s="2">
        <v>31</v>
      </c>
      <c r="B27" t="s" s="0">
        <v>2926</v>
      </c>
      <c r="C27" t="s" s="0">
        <v>194</v>
      </c>
      <c r="D27" t="s" s="0">
        <v>950</v>
      </c>
      <c r="E27" t="str" s="0">
        <f>IF(ISERROR(MEDIAN(VALUE(B27),VALUE(C27),VALUE(D27))), "-", TEXT(MEDIAN(VALUE(B27),VALUE(C27),VALUE(D27)), "0"))</f>
        <v>42</v>
      </c>
      <c r="F27" t="s" s="0">
        <v>4377</v>
      </c>
      <c r="G27" t="s" s="0">
        <v>87</v>
      </c>
      <c r="H27" t="s" s="0">
        <v>4377</v>
      </c>
      <c r="I27" t="str" s="0">
        <f>IF(ISERROR(MEDIAN(VALUE(F27),VALUE(G27),VALUE(H27))), "-", TEXT(MEDIAN(VALUE(F27),VALUE(G27),VALUE(H27)), "0"))</f>
        <v>157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79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4406</v>
      </c>
      <c r="C29" t="s" s="0">
        <v>4465</v>
      </c>
      <c r="D29" t="s" s="0">
        <v>4523</v>
      </c>
      <c r="E29" t="str" s="0">
        <f>IF(ISERROR(MEDIAN(VALUE(B29),VALUE(C29),VALUE(D29))), "-", TEXT(MEDIAN(VALUE(B29),VALUE(C29),VALUE(D29)), "0"))</f>
        <v>337199104</v>
      </c>
      <c r="F29" t="s" s="0">
        <v>4378</v>
      </c>
      <c r="G29" t="s" s="0">
        <v>706</v>
      </c>
      <c r="H29" t="s" s="0">
        <v>4494</v>
      </c>
      <c r="I29" t="str" s="0">
        <f>IF(ISERROR(MEDIAN(VALUE(F29),VALUE(G29),VALUE(H29))), "-", TEXT(MEDIAN(VALUE(F29),VALUE(G29),VALUE(H29)), "0"))</f>
        <v>155140096</v>
      </c>
    </row>
    <row r="30">
      <c r="A30" t="s" s="2">
        <v>34</v>
      </c>
      <c r="B30" t="s" s="0">
        <v>4407</v>
      </c>
      <c r="C30" t="s" s="0">
        <v>4466</v>
      </c>
      <c r="D30" t="s" s="0">
        <v>4524</v>
      </c>
      <c r="E30" t="str" s="0">
        <f>IF(ISERROR(MEDIAN(VALUE(B30),VALUE(C30),VALUE(D30))), "-", TEXT(MEDIAN(VALUE(B30),VALUE(C30),VALUE(D30)), "0"))</f>
        <v>19815563264</v>
      </c>
      <c r="F30" t="s" s="0">
        <v>4379</v>
      </c>
      <c r="G30" t="s" s="0">
        <v>4438</v>
      </c>
      <c r="H30" t="s" s="0">
        <v>4495</v>
      </c>
      <c r="I30" t="str" s="0">
        <f>IF(ISERROR(MEDIAN(VALUE(F30),VALUE(G30),VALUE(H30))), "-", TEXT(MEDIAN(VALUE(F30),VALUE(G30),VALUE(H30)), "0"))</f>
        <v>20536393728</v>
      </c>
    </row>
    <row r="31">
      <c r="A31" t="s" s="2">
        <v>35</v>
      </c>
      <c r="B31" t="s" s="0">
        <v>3648</v>
      </c>
      <c r="C31" t="s" s="0">
        <v>3799</v>
      </c>
      <c r="D31" t="s" s="0">
        <v>4380</v>
      </c>
      <c r="E31" t="str" s="0">
        <f>IF(ISERROR(MEDIAN(VALUE(B31),VALUE(C31),VALUE(D31))), "-", TEXT(MEDIAN(VALUE(B31),VALUE(C31),VALUE(D31)), "0"))</f>
        <v>761856</v>
      </c>
      <c r="F31" t="s" s="0">
        <v>4380</v>
      </c>
      <c r="G31" t="s" s="0">
        <v>3774</v>
      </c>
      <c r="H31" t="s" s="0">
        <v>4496</v>
      </c>
      <c r="I31" t="str" s="0">
        <f>IF(ISERROR(MEDIAN(VALUE(F31),VALUE(G31),VALUE(H31))), "-", TEXT(MEDIAN(VALUE(F31),VALUE(G31),VALUE(H31)), "0"))</f>
        <v>778240</v>
      </c>
    </row>
    <row r="32">
      <c r="A32" t="s" s="2">
        <v>36</v>
      </c>
      <c r="B32" t="s" s="0">
        <v>4408</v>
      </c>
      <c r="C32" t="s" s="0">
        <v>4467</v>
      </c>
      <c r="D32" t="s" s="0">
        <v>4525</v>
      </c>
      <c r="E32" t="str" s="0">
        <f>IF(ISERROR(MEDIAN(VALUE(B32),VALUE(C32),VALUE(D32))), "-", TEXT(MEDIAN(VALUE(B32),VALUE(C32),VALUE(D32)), "0"))</f>
        <v>18489659392</v>
      </c>
      <c r="F32" t="s" s="0">
        <v>4381</v>
      </c>
      <c r="G32" t="s" s="0">
        <v>4439</v>
      </c>
      <c r="H32" t="s" s="0">
        <v>4497</v>
      </c>
      <c r="I32" t="str" s="0">
        <f>IF(ISERROR(MEDIAN(VALUE(F32),VALUE(G32),VALUE(H32))), "-", TEXT(MEDIAN(VALUE(F32),VALUE(G32),VALUE(H32)), "0"))</f>
        <v>17620193280</v>
      </c>
    </row>
    <row r="33">
      <c r="A33" t="s" s="2">
        <v>37</v>
      </c>
      <c r="B33" t="s" s="0">
        <v>3648</v>
      </c>
      <c r="C33" t="s" s="0">
        <v>3799</v>
      </c>
      <c r="D33" t="s" s="0">
        <v>4380</v>
      </c>
      <c r="E33" t="str" s="0">
        <f>IF(ISERROR(MEDIAN(VALUE(B33),VALUE(C33),VALUE(D33))), "-", TEXT(MEDIAN(VALUE(B33),VALUE(C33),VALUE(D33)), "0"))</f>
        <v>761856</v>
      </c>
      <c r="F33" t="s" s="0">
        <v>3553</v>
      </c>
      <c r="G33" t="s" s="0">
        <v>3648</v>
      </c>
      <c r="H33" t="s" s="0">
        <v>4074</v>
      </c>
      <c r="I33" t="str" s="0">
        <f>IF(ISERROR(MEDIAN(VALUE(F33),VALUE(G33),VALUE(H33))), "-", TEXT(MEDIAN(VALUE(F33),VALUE(G33),VALUE(H33)), "0"))</f>
        <v>733184</v>
      </c>
    </row>
    <row r="34">
      <c r="A34" t="s" s="2">
        <v>38</v>
      </c>
      <c r="B34" t="s" s="0">
        <v>4409</v>
      </c>
      <c r="C34" t="s" s="0">
        <v>4468</v>
      </c>
      <c r="D34" t="s" s="0">
        <v>4526</v>
      </c>
      <c r="E34" t="str" s="0">
        <f>IF(ISERROR(MEDIAN(VALUE(B34),VALUE(C34),VALUE(D34))), "-", TEXT(MEDIAN(VALUE(B34),VALUE(C34),VALUE(D34)), "0"))</f>
        <v>4099222</v>
      </c>
      <c r="F34" t="s" s="0">
        <v>4382</v>
      </c>
      <c r="G34" t="s" s="0">
        <v>4440</v>
      </c>
      <c r="H34" t="s" s="0">
        <v>4498</v>
      </c>
      <c r="I34" t="str" s="0">
        <f>IF(ISERROR(MEDIAN(VALUE(F34),VALUE(G34),VALUE(H34))), "-", TEXT(MEDIAN(VALUE(F34),VALUE(G34),VALUE(H34)), "0"))</f>
        <v>708434272</v>
      </c>
    </row>
    <row r="35">
      <c r="A35" t="s" s="2">
        <v>39</v>
      </c>
      <c r="B35" t="s" s="0">
        <v>4410</v>
      </c>
      <c r="C35" t="s" s="0">
        <v>4469</v>
      </c>
      <c r="D35" t="s" s="0">
        <v>4527</v>
      </c>
      <c r="E35" t="str" s="0">
        <f>IF(ISERROR(MEDIAN(VALUE(B35),VALUE(C35),VALUE(D35))), "-", TEXT(MEDIAN(VALUE(B35),VALUE(C35),VALUE(D35)), "0"))</f>
        <v>29532210</v>
      </c>
      <c r="F35" t="s" s="0">
        <v>4383</v>
      </c>
      <c r="G35" t="s" s="0">
        <v>4441</v>
      </c>
      <c r="H35" t="s" s="0">
        <v>4499</v>
      </c>
      <c r="I35" t="str" s="0">
        <f>IF(ISERROR(MEDIAN(VALUE(F35),VALUE(G35),VALUE(H35))), "-", TEXT(MEDIAN(VALUE(F35),VALUE(G35),VALUE(H35)), "0"))</f>
        <v>516207677</v>
      </c>
    </row>
    <row r="36">
      <c r="A36" t="s" s="2">
        <v>40</v>
      </c>
      <c r="B36" t="s" s="0">
        <v>4411</v>
      </c>
      <c r="C36" t="s" s="0">
        <v>4470</v>
      </c>
      <c r="D36" t="s" s="0">
        <v>4528</v>
      </c>
      <c r="E36" t="str" s="0">
        <f>IF(ISERROR(MEDIAN(VALUE(B36),VALUE(C36),VALUE(D36))), "-", TEXT(MEDIAN(VALUE(B36),VALUE(C36),VALUE(D36)), "0"))</f>
        <v>19039312673</v>
      </c>
      <c r="F36" t="s" s="0">
        <v>4384</v>
      </c>
      <c r="G36" t="s" s="0">
        <v>4442</v>
      </c>
      <c r="H36" t="s" s="0">
        <v>4500</v>
      </c>
      <c r="I36" t="str" s="0">
        <f>IF(ISERROR(MEDIAN(VALUE(F36),VALUE(G36),VALUE(H36))), "-", TEXT(MEDIAN(VALUE(F36),VALUE(G36),VALUE(H36)), "0"))</f>
        <v>18429605361</v>
      </c>
    </row>
    <row r="37">
      <c r="A37" t="s" s="2">
        <v>41</v>
      </c>
      <c r="B37" t="s" s="0">
        <v>3850</v>
      </c>
      <c r="C37" t="s" s="0">
        <v>4445</v>
      </c>
      <c r="D37" t="s" s="0">
        <v>3799</v>
      </c>
      <c r="E37" t="str" s="0">
        <f>IF(ISERROR(MEDIAN(VALUE(B37),VALUE(C37),VALUE(D37))), "-", TEXT(MEDIAN(VALUE(B37),VALUE(C37),VALUE(D37)), "0"))</f>
        <v>794624</v>
      </c>
      <c r="F37" t="s" s="0">
        <v>4385</v>
      </c>
      <c r="G37" t="s" s="0">
        <v>4443</v>
      </c>
      <c r="H37" t="s" s="0">
        <v>4501</v>
      </c>
      <c r="I37" t="str" s="0">
        <f>IF(ISERROR(MEDIAN(VALUE(F37),VALUE(G37),VALUE(H37))), "-", TEXT(MEDIAN(VALUE(F37),VALUE(G37),VALUE(H37)), "0"))</f>
        <v>815938</v>
      </c>
    </row>
    <row r="38">
      <c r="A38" t="s" s="2">
        <v>42</v>
      </c>
      <c r="B38" t="s" s="0">
        <v>428</v>
      </c>
      <c r="C38" t="s" s="0">
        <v>127</v>
      </c>
      <c r="D38" t="s" s="0">
        <v>784</v>
      </c>
      <c r="E38" t="str" s="0">
        <f>IF(ISERROR(MEDIAN(VALUE(B38),VALUE(C38),VALUE(D38))), "-", TEXT(MEDIAN(VALUE(B38),VALUE(C38),VALUE(D38)), "0"))</f>
        <v>13</v>
      </c>
      <c r="F38" t="s" s="0">
        <v>87</v>
      </c>
      <c r="G38" t="s" s="0">
        <v>98</v>
      </c>
      <c r="H38" t="s" s="0">
        <v>160</v>
      </c>
      <c r="I38" t="str" s="0">
        <f>IF(ISERROR(MEDIAN(VALUE(F38),VALUE(G38),VALUE(H38))), "-", TEXT(MEDIAN(VALUE(F38),VALUE(G38),VALUE(H38)), "0"))</f>
        <v>15</v>
      </c>
    </row>
    <row r="39">
      <c r="A39" t="s" s="2">
        <v>43</v>
      </c>
      <c r="B39" t="s" s="0">
        <v>118</v>
      </c>
      <c r="C39" t="s" s="0">
        <v>97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294</v>
      </c>
      <c r="G39" t="s" s="0">
        <v>365</v>
      </c>
      <c r="H39" t="s" s="0">
        <v>317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2756</v>
      </c>
      <c r="C40" t="s" s="0">
        <v>3489</v>
      </c>
      <c r="D40" t="s" s="0">
        <v>3156</v>
      </c>
      <c r="E40" t="str" s="0">
        <f>IF(ISERROR(MEDIAN(VALUE(B40),VALUE(C40),VALUE(D40))), "-", TEXT(MEDIAN(VALUE(B40),VALUE(C40),VALUE(D40)), "0"))</f>
        <v>175</v>
      </c>
      <c r="F40" t="s" s="0">
        <v>4386</v>
      </c>
      <c r="G40" t="s" s="0">
        <v>4143</v>
      </c>
      <c r="H40" t="s" s="0">
        <v>3995</v>
      </c>
      <c r="I40" t="str" s="0">
        <f>IF(ISERROR(MEDIAN(VALUE(F40),VALUE(G40),VALUE(H40))), "-", TEXT(MEDIAN(VALUE(F40),VALUE(G40),VALUE(H40)), "0"))</f>
        <v>860</v>
      </c>
    </row>
    <row r="41">
      <c r="A41" t="s" s="2">
        <v>45</v>
      </c>
      <c r="B41" t="s" s="0">
        <v>260</v>
      </c>
      <c r="C41" t="s" s="0">
        <v>4471</v>
      </c>
      <c r="D41" t="s" s="0">
        <v>950</v>
      </c>
      <c r="E41" t="str" s="0">
        <f>IF(ISERROR(MEDIAN(VALUE(B41),VALUE(C41),VALUE(D41))), "-", TEXT(MEDIAN(VALUE(B41),VALUE(C41),VALUE(D41)), "0"))</f>
        <v>42</v>
      </c>
      <c r="F41" t="s" s="0">
        <v>253</v>
      </c>
      <c r="G41" t="s" s="0">
        <v>253</v>
      </c>
      <c r="H41" t="s" s="0">
        <v>2530</v>
      </c>
      <c r="I41" t="str" s="0">
        <f>IF(ISERROR(MEDIAN(VALUE(F41),VALUE(G41),VALUE(H41))), "-", TEXT(MEDIAN(VALUE(F41),VALUE(G41),VALUE(H41)), "0"))</f>
        <v>31</v>
      </c>
    </row>
    <row r="42">
      <c r="A42" t="s" s="2">
        <v>46</v>
      </c>
      <c r="B42" t="s" s="0">
        <v>74</v>
      </c>
      <c r="C42" t="s" s="0">
        <v>74</v>
      </c>
      <c r="D42" t="s" s="0">
        <v>79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4412</v>
      </c>
      <c r="C43" t="s" s="0">
        <v>4472</v>
      </c>
      <c r="D43" t="s" s="0">
        <v>4529</v>
      </c>
      <c r="E43" t="str" s="0">
        <f>IF(ISERROR(MEDIAN(VALUE(B43),VALUE(C43),VALUE(D43))), "-", TEXT(MEDIAN(VALUE(B43),VALUE(C43),VALUE(D43)), "0"))</f>
        <v>348606464</v>
      </c>
      <c r="F43" t="s" s="0">
        <v>4387</v>
      </c>
      <c r="G43" t="s" s="0">
        <v>2021</v>
      </c>
      <c r="H43" t="s" s="0">
        <v>4502</v>
      </c>
      <c r="I43" t="str" s="0">
        <f>IF(ISERROR(MEDIAN(VALUE(F43),VALUE(G43),VALUE(H43))), "-", TEXT(MEDIAN(VALUE(F43),VALUE(G43),VALUE(H43)), "0"))</f>
        <v>153124864</v>
      </c>
    </row>
    <row r="44">
      <c r="A44" t="s" s="2">
        <v>48</v>
      </c>
      <c r="B44" t="s" s="0">
        <v>4413</v>
      </c>
      <c r="C44" t="s" s="0">
        <v>4473</v>
      </c>
      <c r="D44" t="s" s="0">
        <v>4530</v>
      </c>
      <c r="E44" t="str" s="0">
        <f>IF(ISERROR(MEDIAN(VALUE(B44),VALUE(C44),VALUE(D44))), "-", TEXT(MEDIAN(VALUE(B44),VALUE(C44),VALUE(D44)), "0"))</f>
        <v>19577044992</v>
      </c>
      <c r="F44" t="s" s="0">
        <v>4388</v>
      </c>
      <c r="G44" t="s" s="0">
        <v>4444</v>
      </c>
      <c r="H44" t="s" s="0">
        <v>4503</v>
      </c>
      <c r="I44" t="str" s="0">
        <f>IF(ISERROR(MEDIAN(VALUE(F44),VALUE(G44),VALUE(H44))), "-", TEXT(MEDIAN(VALUE(F44),VALUE(G44),VALUE(H44)), "0"))</f>
        <v>19018264576</v>
      </c>
    </row>
    <row r="45">
      <c r="A45" t="s" s="2">
        <v>49</v>
      </c>
      <c r="B45" t="s" s="0">
        <v>3850</v>
      </c>
      <c r="C45" t="s" s="0">
        <v>4445</v>
      </c>
      <c r="D45" t="s" s="0">
        <v>3799</v>
      </c>
      <c r="E45" t="str" s="0">
        <f>IF(ISERROR(MEDIAN(VALUE(B45),VALUE(C45),VALUE(D45))), "-", TEXT(MEDIAN(VALUE(B45),VALUE(C45),VALUE(D45)), "0"))</f>
        <v>794624</v>
      </c>
      <c r="F45" t="s" s="0">
        <v>3850</v>
      </c>
      <c r="G45" t="s" s="0">
        <v>4445</v>
      </c>
      <c r="H45" t="s" s="0">
        <v>4445</v>
      </c>
      <c r="I45" t="str" s="0">
        <f>IF(ISERROR(MEDIAN(VALUE(F45),VALUE(G45),VALUE(H45))), "-", TEXT(MEDIAN(VALUE(F45),VALUE(G45),VALUE(H45)), "0"))</f>
        <v>823296</v>
      </c>
    </row>
    <row r="46">
      <c r="A46" t="s" s="2">
        <v>50</v>
      </c>
      <c r="B46" t="s" s="0">
        <v>4414</v>
      </c>
      <c r="C46" t="s" s="0">
        <v>4474</v>
      </c>
      <c r="D46" t="s" s="0">
        <v>4531</v>
      </c>
      <c r="E46" t="str" s="0">
        <f>IF(ISERROR(MEDIAN(VALUE(B46),VALUE(C46),VALUE(D46))), "-", TEXT(MEDIAN(VALUE(B46),VALUE(C46),VALUE(D46)), "0"))</f>
        <v>18720190464</v>
      </c>
      <c r="F46" t="s" s="0">
        <v>4389</v>
      </c>
      <c r="G46" t="s" s="0">
        <v>4446</v>
      </c>
      <c r="H46" t="s" s="0">
        <v>4504</v>
      </c>
      <c r="I46" t="str" s="0">
        <f>IF(ISERROR(MEDIAN(VALUE(F46),VALUE(G46),VALUE(H46))), "-", TEXT(MEDIAN(VALUE(F46),VALUE(G46),VALUE(H46)), "0"))</f>
        <v>17424510976</v>
      </c>
    </row>
    <row r="47">
      <c r="A47" t="s" s="2">
        <v>51</v>
      </c>
      <c r="B47" t="s" s="0">
        <v>3850</v>
      </c>
      <c r="C47" t="s" s="0">
        <v>4445</v>
      </c>
      <c r="D47" t="s" s="0">
        <v>3799</v>
      </c>
      <c r="E47" t="str" s="0">
        <f>IF(ISERROR(MEDIAN(VALUE(B47),VALUE(C47),VALUE(D47))), "-", TEXT(MEDIAN(VALUE(B47),VALUE(C47),VALUE(D47)), "0"))</f>
        <v>794624</v>
      </c>
      <c r="F47" t="s" s="0">
        <v>3861</v>
      </c>
      <c r="G47" t="s" s="0">
        <v>4127</v>
      </c>
      <c r="H47" t="s" s="0">
        <v>3799</v>
      </c>
      <c r="I47" t="str" s="0">
        <f>IF(ISERROR(MEDIAN(VALUE(F47),VALUE(G47),VALUE(H47))), "-", TEXT(MEDIAN(VALUE(F47),VALUE(G47),VALUE(H47)), "0"))</f>
        <v>790528</v>
      </c>
    </row>
    <row r="48">
      <c r="A48" t="s" s="2">
        <v>52</v>
      </c>
      <c r="B48" t="s" s="0">
        <v>4415</v>
      </c>
      <c r="C48" t="s" s="0">
        <v>4475</v>
      </c>
      <c r="D48" t="s" s="0">
        <v>4532</v>
      </c>
      <c r="E48" t="str" s="0">
        <f>IF(ISERROR(MEDIAN(VALUE(B48),VALUE(C48),VALUE(D48))), "-", TEXT(MEDIAN(VALUE(B48),VALUE(C48),VALUE(D48)), "0"))</f>
        <v>29585846</v>
      </c>
      <c r="F48" t="s" s="0">
        <v>4390</v>
      </c>
      <c r="G48" t="s" s="0">
        <v>4447</v>
      </c>
      <c r="H48" t="s" s="0">
        <v>4505</v>
      </c>
      <c r="I48" t="str" s="0">
        <f>IF(ISERROR(MEDIAN(VALUE(F48),VALUE(G48),VALUE(H48))), "-", TEXT(MEDIAN(VALUE(F48),VALUE(G48),VALUE(H48)), "0"))</f>
        <v>736500715</v>
      </c>
    </row>
    <row r="49">
      <c r="A49" t="s" s="2">
        <v>53</v>
      </c>
      <c r="B49" t="s" s="0">
        <v>4416</v>
      </c>
      <c r="C49" t="s" s="0">
        <v>4476</v>
      </c>
      <c r="D49" t="s" s="0">
        <v>4533</v>
      </c>
      <c r="E49" t="str" s="0">
        <f>IF(ISERROR(MEDIAN(VALUE(B49),VALUE(C49),VALUE(D49))), "-", TEXT(MEDIAN(VALUE(B49),VALUE(C49),VALUE(D49)), "0"))</f>
        <v>29210028</v>
      </c>
      <c r="F49" t="s" s="0">
        <v>4391</v>
      </c>
      <c r="G49" t="s" s="0">
        <v>4448</v>
      </c>
      <c r="H49" t="s" s="0">
        <v>4506</v>
      </c>
      <c r="I49" t="str" s="0">
        <f>IF(ISERROR(MEDIAN(VALUE(F49),VALUE(G49),VALUE(H49))), "-", TEXT(MEDIAN(VALUE(F49),VALUE(G49),VALUE(H49)), "0"))</f>
        <v>514331268</v>
      </c>
    </row>
    <row r="50">
      <c r="A50" t="s" s="2">
        <v>54</v>
      </c>
      <c r="B50" t="s" s="0">
        <v>4417</v>
      </c>
      <c r="C50" t="s" s="0">
        <v>4477</v>
      </c>
      <c r="D50" t="s" s="0">
        <v>4534</v>
      </c>
      <c r="E50" t="str" s="0">
        <f>IF(ISERROR(MEDIAN(VALUE(B50),VALUE(C50),VALUE(D50))), "-", TEXT(MEDIAN(VALUE(B50),VALUE(C50),VALUE(D50)), "0"))</f>
        <v>5395150217</v>
      </c>
      <c r="F50" t="s" s="0">
        <v>4392</v>
      </c>
      <c r="G50" t="s" s="0">
        <v>4449</v>
      </c>
      <c r="H50" t="s" s="0">
        <v>4507</v>
      </c>
      <c r="I50" t="str" s="0">
        <f>IF(ISERROR(MEDIAN(VALUE(F50),VALUE(G50),VALUE(H50))), "-", TEXT(MEDIAN(VALUE(F50),VALUE(G50),VALUE(H50)), "0"))</f>
        <v>6315287172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2641</v>
      </c>
      <c r="C54" t="s" s="0">
        <v>3489</v>
      </c>
      <c r="D54" t="s" s="0">
        <v>3156</v>
      </c>
      <c r="E54" t="str" s="0">
        <f>IF(ISERROR(MEDIAN(VALUE(B54),VALUE(C54),VALUE(D54))), "-", TEXT(MEDIAN(VALUE(B54),VALUE(C54),VALUE(D54)), "0"))</f>
        <v>175</v>
      </c>
      <c r="F54" t="s" s="0">
        <v>4386</v>
      </c>
      <c r="G54" t="s" s="0">
        <v>4450</v>
      </c>
      <c r="H54" t="s" s="0">
        <v>4508</v>
      </c>
      <c r="I54" t="str" s="0">
        <f>IF(ISERROR(MEDIAN(VALUE(F54),VALUE(G54),VALUE(H54))), "-", TEXT(MEDIAN(VALUE(F54),VALUE(G54),VALUE(H54)), "0"))</f>
        <v>858</v>
      </c>
    </row>
    <row r="55">
      <c r="A55" t="s" s="2">
        <v>59</v>
      </c>
      <c r="B55" t="s" s="0">
        <v>127</v>
      </c>
      <c r="C55" t="s" s="0">
        <v>160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169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4418</v>
      </c>
      <c r="C58" t="s" s="0">
        <v>4478</v>
      </c>
      <c r="D58" t="s" s="0">
        <v>4535</v>
      </c>
      <c r="E58" t="str" s="0">
        <f>IF(ISERROR(MEDIAN(VALUE(B58),VALUE(C58),VALUE(D58))), "-", TEXT(MEDIAN(VALUE(B58),VALUE(C58),VALUE(D58)), "0"))</f>
        <v>5395558400</v>
      </c>
      <c r="F58" t="s" s="0">
        <v>4393</v>
      </c>
      <c r="G58" t="s" s="0">
        <v>4451</v>
      </c>
      <c r="H58" t="s" s="0">
        <v>4509</v>
      </c>
      <c r="I58" t="str" s="0">
        <f>IF(ISERROR(MEDIAN(VALUE(F58),VALUE(G58),VALUE(H58))), "-", TEXT(MEDIAN(VALUE(F58),VALUE(G58),VALUE(H58)), "0"))</f>
        <v>6327652352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4419</v>
      </c>
      <c r="C60" t="s" s="0">
        <v>4479</v>
      </c>
      <c r="D60" t="s" s="0">
        <v>4536</v>
      </c>
      <c r="E60" t="str" s="0">
        <f>IF(ISERROR(MEDIAN(VALUE(B60),VALUE(C60),VALUE(D60))), "-", TEXT(MEDIAN(VALUE(B60),VALUE(C60),VALUE(D60)), "0"))</f>
        <v>5394681856</v>
      </c>
      <c r="F60" t="s" s="0">
        <v>4394</v>
      </c>
      <c r="G60" t="s" s="0">
        <v>4452</v>
      </c>
      <c r="H60" t="s" s="0">
        <v>4510</v>
      </c>
      <c r="I60" t="str" s="0">
        <f>IF(ISERROR(MEDIAN(VALUE(F60),VALUE(G60),VALUE(H60))), "-", TEXT(MEDIAN(VALUE(F60),VALUE(G60),VALUE(H60)), "0"))</f>
        <v>6252924928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4420</v>
      </c>
      <c r="C62" t="s" s="0">
        <v>4480</v>
      </c>
      <c r="D62" t="s" s="0">
        <v>4537</v>
      </c>
      <c r="E62" t="str" s="0">
        <f>IF(ISERROR(MEDIAN(VALUE(B62),VALUE(C62),VALUE(D62))), "-", TEXT(MEDIAN(VALUE(B62),VALUE(C62),VALUE(D62)), "0"))</f>
        <v>1314382</v>
      </c>
      <c r="F62" t="s" s="0">
        <v>4395</v>
      </c>
      <c r="G62" t="s" s="0">
        <v>4453</v>
      </c>
      <c r="H62" t="s" s="0">
        <v>4511</v>
      </c>
      <c r="I62" t="str" s="0">
        <f>IF(ISERROR(MEDIAN(VALUE(F62),VALUE(G62),VALUE(H62))), "-", TEXT(MEDIAN(VALUE(F62),VALUE(G62),VALUE(H62)), "0"))</f>
        <v>8405748</v>
      </c>
    </row>
    <row r="63">
      <c r="A63" t="s" s="2">
        <v>67</v>
      </c>
      <c r="B63" t="s" s="0">
        <v>4421</v>
      </c>
      <c r="C63" t="s" s="0">
        <v>4481</v>
      </c>
      <c r="D63" t="s" s="0">
        <v>4538</v>
      </c>
      <c r="E63" t="str" s="0">
        <f>IF(ISERROR(MEDIAN(VALUE(B63),VALUE(C63),VALUE(D63))), "-", TEXT(MEDIAN(VALUE(B63),VALUE(C63),VALUE(D63)), "0"))</f>
        <v>297495</v>
      </c>
      <c r="F63" t="s" s="0">
        <v>4396</v>
      </c>
      <c r="G63" t="s" s="0">
        <v>4454</v>
      </c>
      <c r="H63" t="s" s="0">
        <v>4512</v>
      </c>
      <c r="I63" t="str" s="0">
        <f>IF(ISERROR(MEDIAN(VALUE(F63),VALUE(G63),VALUE(H63))), "-", TEXT(MEDIAN(VALUE(F63),VALUE(G63),VALUE(H63)), "0"))</f>
        <v>308554267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4358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4359</v>
      </c>
      <c r="D4" t="s" s="0">
        <v>4358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4359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4178</v>
      </c>
      <c r="G3" t="s" s="0">
        <v>4178</v>
      </c>
      <c r="H3" t="s" s="0">
        <v>4178</v>
      </c>
      <c r="I3" t="str" s="0">
        <f>IF(ISERROR(MEDIAN(VALUE(F3),VALUE(G3),VALUE(H3))), "-", TEXT(MEDIAN(VALUE(F3),VALUE(G3),VALUE(H3)), "0"))</f>
        <v>389722512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4179</v>
      </c>
      <c r="G4" t="s" s="0">
        <v>4179</v>
      </c>
      <c r="H4" t="s" s="0">
        <v>4179</v>
      </c>
      <c r="I4" t="str" s="0">
        <f>IF(ISERROR(MEDIAN(VALUE(F4),VALUE(G4),VALUE(H4))), "-", TEXT(MEDIAN(VALUE(F4),VALUE(G4),VALUE(H4)), "0"))</f>
        <v>1169167536</v>
      </c>
    </row>
    <row r="5">
      <c r="A5" t="s" s="2">
        <v>9</v>
      </c>
      <c r="B5" t="s" s="0">
        <v>4573</v>
      </c>
      <c r="C5" t="s" s="0">
        <v>4630</v>
      </c>
      <c r="D5" t="s" s="0">
        <v>4687</v>
      </c>
      <c r="E5" t="str" s="0">
        <f>IF(ISERROR(MEDIAN(VALUE(B5),VALUE(C5),VALUE(D5))), "-", TEXT(MEDIAN(VALUE(B5),VALUE(C5),VALUE(D5)), "0"))</f>
        <v>-</v>
      </c>
      <c r="F5" t="s" s="0">
        <v>4539</v>
      </c>
      <c r="G5" t="s" s="0">
        <v>4601</v>
      </c>
      <c r="H5" t="s" s="0">
        <v>4658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4574</v>
      </c>
      <c r="C6" t="s" s="0">
        <v>4631</v>
      </c>
      <c r="D6" t="s" s="0">
        <v>4688</v>
      </c>
      <c r="E6" t="str" s="0">
        <f>IF(ISERROR(MEDIAN(VALUE(B6),VALUE(C6),VALUE(D6))), "-", TEXT(MEDIAN(VALUE(B6),VALUE(C6),VALUE(D6)), "0"))</f>
        <v>-</v>
      </c>
      <c r="F6" t="s" s="0">
        <v>4540</v>
      </c>
      <c r="G6" t="s" s="0">
        <v>4602</v>
      </c>
      <c r="H6" t="s" s="0">
        <v>4659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4575</v>
      </c>
      <c r="C7" t="s" s="0">
        <v>4632</v>
      </c>
      <c r="D7" t="s" s="0">
        <v>4689</v>
      </c>
      <c r="E7" t="str" s="0">
        <f>IF(ISERROR(MEDIAN(VALUE(B7),VALUE(C7),VALUE(D7))), "-", TEXT(MEDIAN(VALUE(B7),VALUE(C7),VALUE(D7)), "0"))</f>
        <v>22724813058</v>
      </c>
      <c r="F7" t="s" s="0">
        <v>4541</v>
      </c>
      <c r="G7" t="s" s="0">
        <v>4603</v>
      </c>
      <c r="H7" t="s" s="0">
        <v>4660</v>
      </c>
      <c r="I7" t="str" s="0">
        <f>IF(ISERROR(MEDIAN(VALUE(F7),VALUE(G7),VALUE(H7))), "-", TEXT(MEDIAN(VALUE(F7),VALUE(G7),VALUE(H7)), "0"))</f>
        <v>106860607799</v>
      </c>
    </row>
    <row r="8">
      <c r="A8" t="s" s="2">
        <v>12</v>
      </c>
      <c r="B8" t="s" s="0">
        <v>4576</v>
      </c>
      <c r="C8" t="s" s="0">
        <v>4633</v>
      </c>
      <c r="D8" t="s" s="0">
        <v>4690</v>
      </c>
      <c r="E8" t="str" s="0">
        <f>IF(ISERROR(MEDIAN(VALUE(B8),VALUE(C8),VALUE(D8))), "-", TEXT(MEDIAN(VALUE(B8),VALUE(C8),VALUE(D8)), "0"))</f>
        <v>19248168401</v>
      </c>
      <c r="F8" t="s" s="0">
        <v>4542</v>
      </c>
      <c r="G8" t="s" s="0">
        <v>4604</v>
      </c>
      <c r="H8" t="s" s="0">
        <v>4661</v>
      </c>
      <c r="I8" t="str" s="0">
        <f>IF(ISERROR(MEDIAN(VALUE(F8),VALUE(G8),VALUE(H8))), "-", TEXT(MEDIAN(VALUE(F8),VALUE(G8),VALUE(H8)), "0"))</f>
        <v>18101348795</v>
      </c>
    </row>
    <row r="9">
      <c r="A9" t="s" s="2">
        <v>13</v>
      </c>
      <c r="B9" t="s" s="0">
        <v>4577</v>
      </c>
      <c r="C9" t="s" s="0">
        <v>4634</v>
      </c>
      <c r="D9" t="s" s="0">
        <v>4662</v>
      </c>
      <c r="E9" t="str" s="0">
        <f>IF(ISERROR(MEDIAN(VALUE(B9),VALUE(C9),VALUE(D9))), "-", TEXT(MEDIAN(VALUE(B9),VALUE(C9),VALUE(D9)), "0"))</f>
        <v>1033728</v>
      </c>
      <c r="F9" t="s" s="0">
        <v>4543</v>
      </c>
      <c r="G9" t="s" s="0">
        <v>4580</v>
      </c>
      <c r="H9" t="s" s="0">
        <v>4662</v>
      </c>
      <c r="I9" t="str" s="0">
        <f>IF(ISERROR(MEDIAN(VALUE(F9),VALUE(G9),VALUE(H9))), "-", TEXT(MEDIAN(VALUE(F9),VALUE(G9),VALUE(H9)), "0"))</f>
        <v>1032192</v>
      </c>
    </row>
    <row r="10">
      <c r="A10" t="s" s="2">
        <v>14</v>
      </c>
      <c r="B10" t="s" s="0">
        <v>365</v>
      </c>
      <c r="C10" t="s" s="0">
        <v>143</v>
      </c>
      <c r="D10" t="s" s="0">
        <v>1681</v>
      </c>
      <c r="E10" t="str" s="0">
        <f>IF(ISERROR(MEDIAN(VALUE(B10),VALUE(C10),VALUE(D10))), "-", TEXT(MEDIAN(VALUE(B10),VALUE(C10),VALUE(D10)), "0"))</f>
        <v>18</v>
      </c>
      <c r="F10" t="s" s="0">
        <v>143</v>
      </c>
      <c r="G10" t="s" s="0">
        <v>143</v>
      </c>
      <c r="H10" t="s" s="0">
        <v>118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117</v>
      </c>
      <c r="C11" t="s" s="0">
        <v>75</v>
      </c>
      <c r="D11" t="s" s="0">
        <v>136</v>
      </c>
      <c r="E11" t="str" s="0">
        <f>IF(ISERROR(MEDIAN(VALUE(B11),VALUE(C11),VALUE(D11))), "-", TEXT(MEDIAN(VALUE(B11),VALUE(C11),VALUE(D11)), "0"))</f>
        <v>9</v>
      </c>
      <c r="F11" t="s" s="0">
        <v>228</v>
      </c>
      <c r="G11" t="s" s="0">
        <v>784</v>
      </c>
      <c r="H11" t="s" s="0">
        <v>342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2641</v>
      </c>
      <c r="C12" t="s" s="0">
        <v>4332</v>
      </c>
      <c r="D12" t="s" s="0">
        <v>3623</v>
      </c>
      <c r="E12" t="str" s="0">
        <f>IF(ISERROR(MEDIAN(VALUE(B12),VALUE(C12),VALUE(D12))), "-", TEXT(MEDIAN(VALUE(B12),VALUE(C12),VALUE(D12)), "0"))</f>
        <v>183</v>
      </c>
      <c r="F12" t="s" s="0">
        <v>4243</v>
      </c>
      <c r="G12" t="s" s="0">
        <v>4605</v>
      </c>
      <c r="H12" t="s" s="0">
        <v>4487</v>
      </c>
      <c r="I12" t="str" s="0">
        <f>IF(ISERROR(MEDIAN(VALUE(F12),VALUE(G12),VALUE(H12))), "-", TEXT(MEDIAN(VALUE(F12),VALUE(G12),VALUE(H12)), "0"))</f>
        <v>853</v>
      </c>
    </row>
    <row r="13">
      <c r="A13" t="s" s="2">
        <v>17</v>
      </c>
      <c r="B13" t="s" s="0">
        <v>78</v>
      </c>
      <c r="C13" t="s" s="0">
        <v>4635</v>
      </c>
      <c r="D13" t="s" s="0">
        <v>186</v>
      </c>
      <c r="E13" t="str" s="0">
        <f>IF(ISERROR(MEDIAN(VALUE(B13),VALUE(C13),VALUE(D13))), "-", TEXT(MEDIAN(VALUE(B13),VALUE(C13),VALUE(D13)), "0"))</f>
        <v>43</v>
      </c>
      <c r="F13" t="s" s="0">
        <v>260</v>
      </c>
      <c r="G13" t="s" s="0">
        <v>326</v>
      </c>
      <c r="H13" t="s" s="0">
        <v>449</v>
      </c>
      <c r="I13" t="str" s="0">
        <f>IF(ISERROR(MEDIAN(VALUE(F13),VALUE(G13),VALUE(H13))), "-", TEXT(MEDIAN(VALUE(F13),VALUE(G13),VALUE(H13)), "0"))</f>
        <v>27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4578</v>
      </c>
      <c r="C15" t="s" s="0">
        <v>4215</v>
      </c>
      <c r="D15" t="s" s="0">
        <v>4691</v>
      </c>
      <c r="E15" t="str" s="0">
        <f>IF(ISERROR(MEDIAN(VALUE(B15),VALUE(C15),VALUE(D15))), "-", TEXT(MEDIAN(VALUE(B15),VALUE(C15),VALUE(D15)), "0"))</f>
        <v>314945536</v>
      </c>
      <c r="F15" t="s" s="0">
        <v>4544</v>
      </c>
      <c r="G15" t="s" s="0">
        <v>3112</v>
      </c>
      <c r="H15" t="s" s="0">
        <v>429</v>
      </c>
      <c r="I15" t="str" s="0">
        <f>IF(ISERROR(MEDIAN(VALUE(F15),VALUE(G15),VALUE(H15))), "-", TEXT(MEDIAN(VALUE(F15),VALUE(G15),VALUE(H15)), "0"))</f>
        <v>152326144</v>
      </c>
    </row>
    <row r="16">
      <c r="A16" t="s" s="2">
        <v>20</v>
      </c>
      <c r="B16" t="s" s="0">
        <v>4579</v>
      </c>
      <c r="C16" t="s" s="0">
        <v>4636</v>
      </c>
      <c r="D16" t="s" s="0">
        <v>4692</v>
      </c>
      <c r="E16" t="str" s="0">
        <f>IF(ISERROR(MEDIAN(VALUE(B16),VALUE(C16),VALUE(D16))), "-", TEXT(MEDIAN(VALUE(B16),VALUE(C16),VALUE(D16)), "0"))</f>
        <v>20115963904</v>
      </c>
      <c r="F16" t="s" s="0">
        <v>4545</v>
      </c>
      <c r="G16" t="s" s="0">
        <v>4606</v>
      </c>
      <c r="H16" t="s" s="0">
        <v>4663</v>
      </c>
      <c r="I16" t="str" s="0">
        <f>IF(ISERROR(MEDIAN(VALUE(F16),VALUE(G16),VALUE(H16))), "-", TEXT(MEDIAN(VALUE(F16),VALUE(G16),VALUE(H16)), "0"))</f>
        <v>18552201216</v>
      </c>
    </row>
    <row r="17">
      <c r="A17" t="s" s="2">
        <v>21</v>
      </c>
      <c r="B17" t="s" s="0">
        <v>4580</v>
      </c>
      <c r="C17" t="s" s="0">
        <v>4637</v>
      </c>
      <c r="D17" t="s" s="0">
        <v>4662</v>
      </c>
      <c r="E17" t="str" s="0">
        <f>IF(ISERROR(MEDIAN(VALUE(B17),VALUE(C17),VALUE(D17))), "-", TEXT(MEDIAN(VALUE(B17),VALUE(C17),VALUE(D17)), "0"))</f>
        <v>1048576</v>
      </c>
      <c r="F17" t="s" s="0">
        <v>4543</v>
      </c>
      <c r="G17" t="s" s="0">
        <v>4580</v>
      </c>
      <c r="H17" t="s" s="0">
        <v>4662</v>
      </c>
      <c r="I17" t="str" s="0">
        <f>IF(ISERROR(MEDIAN(VALUE(F17),VALUE(G17),VALUE(H17))), "-", TEXT(MEDIAN(VALUE(F17),VALUE(G17),VALUE(H17)), "0"))</f>
        <v>1032192</v>
      </c>
    </row>
    <row r="18">
      <c r="A18" t="s" s="2">
        <v>22</v>
      </c>
      <c r="B18" t="s" s="0">
        <v>4581</v>
      </c>
      <c r="C18" t="s" s="0">
        <v>4638</v>
      </c>
      <c r="D18" t="s" s="0">
        <v>4693</v>
      </c>
      <c r="E18" t="str" s="0">
        <f>IF(ISERROR(MEDIAN(VALUE(B18),VALUE(C18),VALUE(D18))), "-", TEXT(MEDIAN(VALUE(B18),VALUE(C18),VALUE(D18)), "0"))</f>
        <v>18760204288</v>
      </c>
      <c r="F18" t="s" s="0">
        <v>4546</v>
      </c>
      <c r="G18" t="s" s="0">
        <v>4607</v>
      </c>
      <c r="H18" t="s" s="0">
        <v>4664</v>
      </c>
      <c r="I18" t="str" s="0">
        <f>IF(ISERROR(MEDIAN(VALUE(F18),VALUE(G18),VALUE(H18))), "-", TEXT(MEDIAN(VALUE(F18),VALUE(G18),VALUE(H18)), "0"))</f>
        <v>17798512640</v>
      </c>
    </row>
    <row r="19">
      <c r="A19" t="s" s="2">
        <v>23</v>
      </c>
      <c r="B19" t="s" s="0">
        <v>4543</v>
      </c>
      <c r="C19" t="s" s="0">
        <v>4580</v>
      </c>
      <c r="D19" t="s" s="0">
        <v>4662</v>
      </c>
      <c r="E19" t="str" s="0">
        <f>IF(ISERROR(MEDIAN(VALUE(B19),VALUE(C19),VALUE(D19))), "-", TEXT(MEDIAN(VALUE(B19),VALUE(C19),VALUE(D19)), "0"))</f>
        <v>1032192</v>
      </c>
      <c r="F19" t="s" s="0">
        <v>4543</v>
      </c>
      <c r="G19" t="s" s="0">
        <v>4580</v>
      </c>
      <c r="H19" t="s" s="0">
        <v>4662</v>
      </c>
      <c r="I19" t="str" s="0">
        <f>IF(ISERROR(MEDIAN(VALUE(F19),VALUE(G19),VALUE(H19))), "-", TEXT(MEDIAN(VALUE(F19),VALUE(G19),VALUE(H19)), "0"))</f>
        <v>1032192</v>
      </c>
    </row>
    <row r="20">
      <c r="A20" t="s" s="2">
        <v>24</v>
      </c>
      <c r="B20" t="s" s="0">
        <v>4582</v>
      </c>
      <c r="C20" t="s" s="0">
        <v>4639</v>
      </c>
      <c r="D20" t="s" s="0">
        <v>4694</v>
      </c>
      <c r="E20" t="str" s="0">
        <f>IF(ISERROR(MEDIAN(VALUE(B20),VALUE(C20),VALUE(D20))), "-", TEXT(MEDIAN(VALUE(B20),VALUE(C20),VALUE(D20)), "0"))</f>
        <v>183206379</v>
      </c>
      <c r="F20" t="s" s="0">
        <v>4547</v>
      </c>
      <c r="G20" t="s" s="0">
        <v>4608</v>
      </c>
      <c r="H20" t="s" s="0">
        <v>4665</v>
      </c>
      <c r="I20" t="str" s="0">
        <f>IF(ISERROR(MEDIAN(VALUE(F20),VALUE(G20),VALUE(H20))), "-", TEXT(MEDIAN(VALUE(F20),VALUE(G20),VALUE(H20)), "0"))</f>
        <v>969940633</v>
      </c>
    </row>
    <row r="21">
      <c r="A21" t="s" s="2">
        <v>25</v>
      </c>
      <c r="B21" t="s" s="0">
        <v>4583</v>
      </c>
      <c r="C21" t="s" s="0">
        <v>4640</v>
      </c>
      <c r="D21" t="s" s="0">
        <v>4695</v>
      </c>
      <c r="E21" t="str" s="0">
        <f>IF(ISERROR(MEDIAN(VALUE(B21),VALUE(C21),VALUE(D21))), "-", TEXT(MEDIAN(VALUE(B21),VALUE(C21),VALUE(D21)), "0"))</f>
        <v>169578185</v>
      </c>
      <c r="F21" t="s" s="0">
        <v>4548</v>
      </c>
      <c r="G21" t="s" s="0">
        <v>4609</v>
      </c>
      <c r="H21" t="s" s="0">
        <v>4666</v>
      </c>
      <c r="I21" t="str" s="0">
        <f>IF(ISERROR(MEDIAN(VALUE(F21),VALUE(G21),VALUE(H21))), "-", TEXT(MEDIAN(VALUE(F21),VALUE(G21),VALUE(H21)), "0"))</f>
        <v>668442920</v>
      </c>
    </row>
    <row r="22">
      <c r="A22" t="s" s="2">
        <v>26</v>
      </c>
      <c r="B22" t="s" s="0">
        <v>4584</v>
      </c>
      <c r="C22" t="s" s="0">
        <v>4641</v>
      </c>
      <c r="D22" t="s" s="0">
        <v>4696</v>
      </c>
      <c r="E22" t="str" s="0">
        <f>IF(ISERROR(MEDIAN(VALUE(B22),VALUE(C22),VALUE(D22))), "-", TEXT(MEDIAN(VALUE(B22),VALUE(C22),VALUE(D22)), "0"))</f>
        <v>18673807360</v>
      </c>
      <c r="F22" t="s" s="0">
        <v>4549</v>
      </c>
      <c r="G22" t="s" s="0">
        <v>4610</v>
      </c>
      <c r="H22" t="s" s="0">
        <v>4667</v>
      </c>
      <c r="I22" t="str" s="0">
        <f>IF(ISERROR(MEDIAN(VALUE(F22),VALUE(G22),VALUE(H22))), "-", TEXT(MEDIAN(VALUE(F22),VALUE(G22),VALUE(H22)), "0"))</f>
        <v>18278256222</v>
      </c>
    </row>
    <row r="23">
      <c r="A23" t="s" s="2">
        <v>27</v>
      </c>
      <c r="B23" t="s" s="0">
        <v>3848</v>
      </c>
      <c r="C23" t="s" s="0">
        <v>3818</v>
      </c>
      <c r="D23" t="s" s="0">
        <v>4058</v>
      </c>
      <c r="E23" t="str" s="0">
        <f>IF(ISERROR(MEDIAN(VALUE(B23),VALUE(C23),VALUE(D23))), "-", TEXT(MEDIAN(VALUE(B23),VALUE(C23),VALUE(D23)), "0"))</f>
        <v>765952</v>
      </c>
      <c r="F23" t="s" s="0">
        <v>4550</v>
      </c>
      <c r="G23" t="s" s="0">
        <v>4611</v>
      </c>
      <c r="H23" t="s" s="0">
        <v>4668</v>
      </c>
      <c r="I23" t="str" s="0">
        <f>IF(ISERROR(MEDIAN(VALUE(F23),VALUE(G23),VALUE(H23))), "-", TEXT(MEDIAN(VALUE(F23),VALUE(G23),VALUE(H23)), "0"))</f>
        <v>789428</v>
      </c>
    </row>
    <row r="24">
      <c r="A24" t="s" s="2">
        <v>28</v>
      </c>
      <c r="B24" t="s" s="0">
        <v>98</v>
      </c>
      <c r="C24" t="s" s="0">
        <v>143</v>
      </c>
      <c r="D24" t="s" s="0">
        <v>75</v>
      </c>
      <c r="E24" t="str" s="0">
        <f>IF(ISERROR(MEDIAN(VALUE(B24),VALUE(C24),VALUE(D24))), "-", TEXT(MEDIAN(VALUE(B24),VALUE(C24),VALUE(D24)), "0"))</f>
        <v>6</v>
      </c>
      <c r="F24" t="s" s="0">
        <v>97</v>
      </c>
      <c r="G24" t="s" s="0">
        <v>117</v>
      </c>
      <c r="H24" t="s" s="0">
        <v>143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136</v>
      </c>
      <c r="C25" t="s" s="0">
        <v>128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705</v>
      </c>
      <c r="G25" t="s" s="0">
        <v>335</v>
      </c>
      <c r="H25" t="s" s="0">
        <v>295</v>
      </c>
      <c r="I25" t="str" s="0">
        <f>IF(ISERROR(MEDIAN(VALUE(F25),VALUE(G25),VALUE(H25))), "-", TEXT(MEDIAN(VALUE(F25),VALUE(G25),VALUE(H25)), "0"))</f>
        <v>25</v>
      </c>
    </row>
    <row r="26">
      <c r="A26" t="s" s="2">
        <v>30</v>
      </c>
      <c r="B26" t="s" s="0">
        <v>2641</v>
      </c>
      <c r="C26" t="s" s="0">
        <v>2072</v>
      </c>
      <c r="D26" t="s" s="0">
        <v>3623</v>
      </c>
      <c r="E26" t="str" s="0">
        <f>IF(ISERROR(MEDIAN(VALUE(B26),VALUE(C26),VALUE(D26))), "-", TEXT(MEDIAN(VALUE(B26),VALUE(C26),VALUE(D26)), "0"))</f>
        <v>183</v>
      </c>
      <c r="F26" t="s" s="0">
        <v>4551</v>
      </c>
      <c r="G26" t="s" s="0">
        <v>4002</v>
      </c>
      <c r="H26" t="s" s="0">
        <v>4002</v>
      </c>
      <c r="I26" t="str" s="0">
        <f>IF(ISERROR(MEDIAN(VALUE(F26),VALUE(G26),VALUE(H26))), "-", TEXT(MEDIAN(VALUE(F26),VALUE(G26),VALUE(H26)), "0"))</f>
        <v>852</v>
      </c>
    </row>
    <row r="27">
      <c r="A27" t="s" s="2">
        <v>31</v>
      </c>
      <c r="B27" t="s" s="0">
        <v>847</v>
      </c>
      <c r="C27" t="s" s="0">
        <v>253</v>
      </c>
      <c r="D27" t="s" s="0">
        <v>729</v>
      </c>
      <c r="E27" t="str" s="0">
        <f>IF(ISERROR(MEDIAN(VALUE(B27),VALUE(C27),VALUE(D27))), "-", TEXT(MEDIAN(VALUE(B27),VALUE(C27),VALUE(D27)), "0"))</f>
        <v>35</v>
      </c>
      <c r="F27" t="s" s="0">
        <v>4552</v>
      </c>
      <c r="G27" t="s" s="0">
        <v>4612</v>
      </c>
      <c r="H27" t="s" s="0">
        <v>3877</v>
      </c>
      <c r="I27" t="str" s="0">
        <f>IF(ISERROR(MEDIAN(VALUE(F27),VALUE(G27),VALUE(H27))), "-", TEXT(MEDIAN(VALUE(F27),VALUE(G27),VALUE(H27)), "0"))</f>
        <v>177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90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4585</v>
      </c>
      <c r="C29" t="s" s="0">
        <v>4642</v>
      </c>
      <c r="D29" t="s" s="0">
        <v>4697</v>
      </c>
      <c r="E29" t="str" s="0">
        <f>IF(ISERROR(MEDIAN(VALUE(B29),VALUE(C29),VALUE(D29))), "-", TEXT(MEDIAN(VALUE(B29),VALUE(C29),VALUE(D29)), "0"))</f>
        <v>364232704</v>
      </c>
      <c r="F29" t="s" s="0">
        <v>4553</v>
      </c>
      <c r="G29" t="s" s="0">
        <v>4613</v>
      </c>
      <c r="H29" t="s" s="0">
        <v>4669</v>
      </c>
      <c r="I29" t="str" s="0">
        <f>IF(ISERROR(MEDIAN(VALUE(F29),VALUE(G29),VALUE(H29))), "-", TEXT(MEDIAN(VALUE(F29),VALUE(G29),VALUE(H29)), "0"))</f>
        <v>154730496</v>
      </c>
    </row>
    <row r="30">
      <c r="A30" t="s" s="2">
        <v>34</v>
      </c>
      <c r="B30" t="s" s="0">
        <v>4586</v>
      </c>
      <c r="C30" t="s" s="0">
        <v>4643</v>
      </c>
      <c r="D30" t="s" s="0">
        <v>4698</v>
      </c>
      <c r="E30" t="str" s="0">
        <f>IF(ISERROR(MEDIAN(VALUE(B30),VALUE(C30),VALUE(D30))), "-", TEXT(MEDIAN(VALUE(B30),VALUE(C30),VALUE(D30)), "0"))</f>
        <v>19359027200</v>
      </c>
      <c r="F30" t="s" s="0">
        <v>4554</v>
      </c>
      <c r="G30" t="s" s="0">
        <v>4614</v>
      </c>
      <c r="H30" t="s" s="0">
        <v>4670</v>
      </c>
      <c r="I30" t="str" s="0">
        <f>IF(ISERROR(MEDIAN(VALUE(F30),VALUE(G30),VALUE(H30))), "-", TEXT(MEDIAN(VALUE(F30),VALUE(G30),VALUE(H30)), "0"))</f>
        <v>20919533568</v>
      </c>
    </row>
    <row r="31">
      <c r="A31" t="s" s="2">
        <v>35</v>
      </c>
      <c r="B31" t="s" s="0">
        <v>3848</v>
      </c>
      <c r="C31" t="s" s="0">
        <v>3818</v>
      </c>
      <c r="D31" t="s" s="0">
        <v>4058</v>
      </c>
      <c r="E31" t="str" s="0">
        <f>IF(ISERROR(MEDIAN(VALUE(B31),VALUE(C31),VALUE(D31))), "-", TEXT(MEDIAN(VALUE(B31),VALUE(C31),VALUE(D31)), "0"))</f>
        <v>765952</v>
      </c>
      <c r="F31" t="s" s="0">
        <v>4555</v>
      </c>
      <c r="G31" t="s" s="0">
        <v>4615</v>
      </c>
      <c r="H31" t="s" s="0">
        <v>4247</v>
      </c>
      <c r="I31" t="str" s="0">
        <f>IF(ISERROR(MEDIAN(VALUE(F31),VALUE(G31),VALUE(H31))), "-", TEXT(MEDIAN(VALUE(F31),VALUE(G31),VALUE(H31)), "0"))</f>
        <v>847872</v>
      </c>
    </row>
    <row r="32">
      <c r="A32" t="s" s="2">
        <v>36</v>
      </c>
      <c r="B32" t="s" s="0">
        <v>4587</v>
      </c>
      <c r="C32" t="s" s="0">
        <v>4644</v>
      </c>
      <c r="D32" t="s" s="0">
        <v>4699</v>
      </c>
      <c r="E32" t="str" s="0">
        <f>IF(ISERROR(MEDIAN(VALUE(B32),VALUE(C32),VALUE(D32))), "-", TEXT(MEDIAN(VALUE(B32),VALUE(C32),VALUE(D32)), "0"))</f>
        <v>18046480384</v>
      </c>
      <c r="F32" t="s" s="0">
        <v>4556</v>
      </c>
      <c r="G32" t="s" s="0">
        <v>4616</v>
      </c>
      <c r="H32" t="s" s="0">
        <v>4671</v>
      </c>
      <c r="I32" t="str" s="0">
        <f>IF(ISERROR(MEDIAN(VALUE(F32),VALUE(G32),VALUE(H32))), "-", TEXT(MEDIAN(VALUE(F32),VALUE(G32),VALUE(H32)), "0"))</f>
        <v>17279528960</v>
      </c>
    </row>
    <row r="33">
      <c r="A33" t="s" s="2">
        <v>37</v>
      </c>
      <c r="B33" t="s" s="0">
        <v>3848</v>
      </c>
      <c r="C33" t="s" s="0">
        <v>3818</v>
      </c>
      <c r="D33" t="s" s="0">
        <v>4058</v>
      </c>
      <c r="E33" t="str" s="0">
        <f>IF(ISERROR(MEDIAN(VALUE(B33),VALUE(C33),VALUE(D33))), "-", TEXT(MEDIAN(VALUE(B33),VALUE(C33),VALUE(D33)), "0"))</f>
        <v>765952</v>
      </c>
      <c r="F33" t="s" s="0">
        <v>4557</v>
      </c>
      <c r="G33" t="s" s="0">
        <v>3818</v>
      </c>
      <c r="H33" t="s" s="0">
        <v>4058</v>
      </c>
      <c r="I33" t="str" s="0">
        <f>IF(ISERROR(MEDIAN(VALUE(F33),VALUE(G33),VALUE(H33))), "-", TEXT(MEDIAN(VALUE(F33),VALUE(G33),VALUE(H33)), "0"))</f>
        <v>749568</v>
      </c>
    </row>
    <row r="34">
      <c r="A34" t="s" s="2">
        <v>38</v>
      </c>
      <c r="B34" t="s" s="0">
        <v>4588</v>
      </c>
      <c r="C34" t="s" s="0">
        <v>4645</v>
      </c>
      <c r="D34" t="s" s="0">
        <v>4700</v>
      </c>
      <c r="E34" t="str" s="0">
        <f>IF(ISERROR(MEDIAN(VALUE(B34),VALUE(C34),VALUE(D34))), "-", TEXT(MEDIAN(VALUE(B34),VALUE(C34),VALUE(D34)), "0"))</f>
        <v>168442270</v>
      </c>
      <c r="F34" t="s" s="0">
        <v>4558</v>
      </c>
      <c r="G34" t="s" s="0">
        <v>4617</v>
      </c>
      <c r="H34" t="s" s="0">
        <v>4672</v>
      </c>
      <c r="I34" t="str" s="0">
        <f>IF(ISERROR(MEDIAN(VALUE(F34),VALUE(G34),VALUE(H34))), "-", TEXT(MEDIAN(VALUE(F34),VALUE(G34),VALUE(H34)), "0"))</f>
        <v>433424232</v>
      </c>
    </row>
    <row r="35">
      <c r="A35" t="s" s="2">
        <v>39</v>
      </c>
      <c r="B35" t="s" s="0">
        <v>4589</v>
      </c>
      <c r="C35" t="s" s="0">
        <v>4646</v>
      </c>
      <c r="D35" t="s" s="0">
        <v>4701</v>
      </c>
      <c r="E35" t="str" s="0">
        <f>IF(ISERROR(MEDIAN(VALUE(B35),VALUE(C35),VALUE(D35))), "-", TEXT(MEDIAN(VALUE(B35),VALUE(C35),VALUE(D35)), "0"))</f>
        <v>81152997</v>
      </c>
      <c r="F35" t="s" s="0">
        <v>4559</v>
      </c>
      <c r="G35" t="s" s="0">
        <v>4618</v>
      </c>
      <c r="H35" t="s" s="0">
        <v>4673</v>
      </c>
      <c r="I35" t="str" s="0">
        <f>IF(ISERROR(MEDIAN(VALUE(F35),VALUE(G35),VALUE(H35))), "-", TEXT(MEDIAN(VALUE(F35),VALUE(G35),VALUE(H35)), "0"))</f>
        <v>629920415</v>
      </c>
    </row>
    <row r="36">
      <c r="A36" t="s" s="2">
        <v>40</v>
      </c>
      <c r="B36" t="s" s="0">
        <v>4590</v>
      </c>
      <c r="C36" t="s" s="0">
        <v>4647</v>
      </c>
      <c r="D36" t="s" s="0">
        <v>4702</v>
      </c>
      <c r="E36" t="str" s="0">
        <f>IF(ISERROR(MEDIAN(VALUE(B36),VALUE(C36),VALUE(D36))), "-", TEXT(MEDIAN(VALUE(B36),VALUE(C36),VALUE(D36)), "0"))</f>
        <v>18783503189</v>
      </c>
      <c r="F36" t="s" s="0">
        <v>4560</v>
      </c>
      <c r="G36" t="s" s="0">
        <v>4619</v>
      </c>
      <c r="H36" t="s" s="0">
        <v>4674</v>
      </c>
      <c r="I36" t="str" s="0">
        <f>IF(ISERROR(MEDIAN(VALUE(F36),VALUE(G36),VALUE(H36))), "-", TEXT(MEDIAN(VALUE(F36),VALUE(G36),VALUE(H36)), "0"))</f>
        <v>17897481216</v>
      </c>
    </row>
    <row r="37">
      <c r="A37" t="s" s="2">
        <v>41</v>
      </c>
      <c r="B37" t="s" s="0">
        <v>3848</v>
      </c>
      <c r="C37" t="s" s="0">
        <v>3848</v>
      </c>
      <c r="D37" t="s" s="0">
        <v>4703</v>
      </c>
      <c r="E37" t="str" s="0">
        <f>IF(ISERROR(MEDIAN(VALUE(B37),VALUE(C37),VALUE(D37))), "-", TEXT(MEDIAN(VALUE(B37),VALUE(C37),VALUE(D37)), "0"))</f>
        <v>819200</v>
      </c>
      <c r="F37" t="s" s="0">
        <v>4561</v>
      </c>
      <c r="G37" t="s" s="0">
        <v>3848</v>
      </c>
      <c r="H37" t="s" s="0">
        <v>4675</v>
      </c>
      <c r="I37" t="str" s="0">
        <f>IF(ISERROR(MEDIAN(VALUE(F37),VALUE(G37),VALUE(H37))), "-", TEXT(MEDIAN(VALUE(F37),VALUE(G37),VALUE(H37)), "0"))</f>
        <v>802731</v>
      </c>
    </row>
    <row r="38">
      <c r="A38" t="s" s="2">
        <v>42</v>
      </c>
      <c r="B38" t="s" s="0">
        <v>127</v>
      </c>
      <c r="C38" t="s" s="0">
        <v>784</v>
      </c>
      <c r="D38" t="s" s="0">
        <v>143</v>
      </c>
      <c r="E38" t="str" s="0">
        <f>IF(ISERROR(MEDIAN(VALUE(B38),VALUE(C38),VALUE(D38))), "-", TEXT(MEDIAN(VALUE(B38),VALUE(C38),VALUE(D38)), "0"))</f>
        <v>2</v>
      </c>
      <c r="F38" t="s" s="0">
        <v>168</v>
      </c>
      <c r="G38" t="s" s="0">
        <v>326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75</v>
      </c>
      <c r="C39" t="s" s="0">
        <v>326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260</v>
      </c>
      <c r="G39" t="s" s="0">
        <v>365</v>
      </c>
      <c r="H39" t="s" s="0">
        <v>428</v>
      </c>
      <c r="I39" t="str" s="0">
        <f>IF(ISERROR(MEDIAN(VALUE(F39),VALUE(G39),VALUE(H39))), "-", TEXT(MEDIAN(VALUE(F39),VALUE(G39),VALUE(H39)), "0"))</f>
        <v>26</v>
      </c>
    </row>
    <row r="40">
      <c r="A40" t="s" s="2">
        <v>44</v>
      </c>
      <c r="B40" t="s" s="0">
        <v>2641</v>
      </c>
      <c r="C40" t="s" s="0">
        <v>1524</v>
      </c>
      <c r="D40" t="s" s="0">
        <v>979</v>
      </c>
      <c r="E40" t="str" s="0">
        <f>IF(ISERROR(MEDIAN(VALUE(B40),VALUE(C40),VALUE(D40))), "-", TEXT(MEDIAN(VALUE(B40),VALUE(C40),VALUE(D40)), "0"))</f>
        <v>182</v>
      </c>
      <c r="F40" t="s" s="0">
        <v>3517</v>
      </c>
      <c r="G40" t="s" s="0">
        <v>4002</v>
      </c>
      <c r="H40" t="s" s="0">
        <v>3956</v>
      </c>
      <c r="I40" t="str" s="0">
        <f>IF(ISERROR(MEDIAN(VALUE(F40),VALUE(G40),VALUE(H40))), "-", TEXT(MEDIAN(VALUE(F40),VALUE(G40),VALUE(H40)), "0"))</f>
        <v>851</v>
      </c>
    </row>
    <row r="41">
      <c r="A41" t="s" s="2">
        <v>45</v>
      </c>
      <c r="B41" t="s" s="0">
        <v>4591</v>
      </c>
      <c r="C41" t="s" s="0">
        <v>566</v>
      </c>
      <c r="D41" t="s" s="0">
        <v>4160</v>
      </c>
      <c r="E41" t="str" s="0">
        <f>IF(ISERROR(MEDIAN(VALUE(B41),VALUE(C41),VALUE(D41))), "-", TEXT(MEDIAN(VALUE(B41),VALUE(C41),VALUE(D41)), "0"))</f>
        <v>51</v>
      </c>
      <c r="F41" t="s" s="0">
        <v>4562</v>
      </c>
      <c r="G41" t="s" s="0">
        <v>3080</v>
      </c>
      <c r="H41" t="s" s="0">
        <v>4676</v>
      </c>
      <c r="I41" t="str" s="0">
        <f>IF(ISERROR(MEDIAN(VALUE(F41),VALUE(G41),VALUE(H41))), "-", TEXT(MEDIAN(VALUE(F41),VALUE(G41),VALUE(H41)), "0"))</f>
        <v>140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1826</v>
      </c>
      <c r="C43" t="s" s="0">
        <v>4648</v>
      </c>
      <c r="D43" t="s" s="0">
        <v>4704</v>
      </c>
      <c r="E43" t="str" s="0">
        <f>IF(ISERROR(MEDIAN(VALUE(B43),VALUE(C43),VALUE(D43))), "-", TEXT(MEDIAN(VALUE(B43),VALUE(C43),VALUE(D43)), "0"))</f>
        <v>45371392</v>
      </c>
      <c r="F43" t="s" s="0">
        <v>4563</v>
      </c>
      <c r="G43" t="s" s="0">
        <v>4620</v>
      </c>
      <c r="H43" t="s" s="0">
        <v>4677</v>
      </c>
      <c r="I43" t="str" s="0">
        <f>IF(ISERROR(MEDIAN(VALUE(F43),VALUE(G43),VALUE(H43))), "-", TEXT(MEDIAN(VALUE(F43),VALUE(G43),VALUE(H43)), "0"))</f>
        <v>153468928</v>
      </c>
    </row>
    <row r="44">
      <c r="A44" t="s" s="2">
        <v>48</v>
      </c>
      <c r="B44" t="s" s="0">
        <v>4592</v>
      </c>
      <c r="C44" t="s" s="0">
        <v>4649</v>
      </c>
      <c r="D44" t="s" s="0">
        <v>4705</v>
      </c>
      <c r="E44" t="str" s="0">
        <f>IF(ISERROR(MEDIAN(VALUE(B44),VALUE(C44),VALUE(D44))), "-", TEXT(MEDIAN(VALUE(B44),VALUE(C44),VALUE(D44)), "0"))</f>
        <v>19890241536</v>
      </c>
      <c r="F44" t="s" s="0">
        <v>4564</v>
      </c>
      <c r="G44" t="s" s="0">
        <v>4621</v>
      </c>
      <c r="H44" t="s" s="0">
        <v>4678</v>
      </c>
      <c r="I44" t="str" s="0">
        <f>IF(ISERROR(MEDIAN(VALUE(F44),VALUE(G44),VALUE(H44))), "-", TEXT(MEDIAN(VALUE(F44),VALUE(G44),VALUE(H44)), "0"))</f>
        <v>20634570752</v>
      </c>
    </row>
    <row r="45">
      <c r="A45" t="s" s="2">
        <v>49</v>
      </c>
      <c r="B45" t="s" s="0">
        <v>3848</v>
      </c>
      <c r="C45" t="s" s="0">
        <v>3848</v>
      </c>
      <c r="D45" t="s" s="0">
        <v>4703</v>
      </c>
      <c r="E45" t="str" s="0">
        <f>IF(ISERROR(MEDIAN(VALUE(B45),VALUE(C45),VALUE(D45))), "-", TEXT(MEDIAN(VALUE(B45),VALUE(C45),VALUE(D45)), "0"))</f>
        <v>819200</v>
      </c>
      <c r="F45" t="s" s="0">
        <v>4272</v>
      </c>
      <c r="G45" t="s" s="0">
        <v>3848</v>
      </c>
      <c r="H45" t="s" s="0">
        <v>4433</v>
      </c>
      <c r="I45" t="str" s="0">
        <f>IF(ISERROR(MEDIAN(VALUE(F45),VALUE(G45),VALUE(H45))), "-", TEXT(MEDIAN(VALUE(F45),VALUE(G45),VALUE(H45)), "0"))</f>
        <v>868352</v>
      </c>
    </row>
    <row r="46">
      <c r="A46" t="s" s="2">
        <v>50</v>
      </c>
      <c r="B46" t="s" s="0">
        <v>4593</v>
      </c>
      <c r="C46" t="s" s="0">
        <v>4650</v>
      </c>
      <c r="D46" t="s" s="0">
        <v>4706</v>
      </c>
      <c r="E46" t="str" s="0">
        <f>IF(ISERROR(MEDIAN(VALUE(B46),VALUE(C46),VALUE(D46))), "-", TEXT(MEDIAN(VALUE(B46),VALUE(C46),VALUE(D46)), "0"))</f>
        <v>18128076800</v>
      </c>
      <c r="F46" t="s" s="0">
        <v>4565</v>
      </c>
      <c r="G46" t="s" s="0">
        <v>4622</v>
      </c>
      <c r="H46" t="s" s="0">
        <v>4679</v>
      </c>
      <c r="I46" t="str" s="0">
        <f>IF(ISERROR(MEDIAN(VALUE(F46),VALUE(G46),VALUE(H46))), "-", TEXT(MEDIAN(VALUE(F46),VALUE(G46),VALUE(H46)), "0"))</f>
        <v>17017040896</v>
      </c>
    </row>
    <row r="47">
      <c r="A47" t="s" s="2">
        <v>51</v>
      </c>
      <c r="B47" t="s" s="0">
        <v>3848</v>
      </c>
      <c r="C47" t="s" s="0">
        <v>3848</v>
      </c>
      <c r="D47" t="s" s="0">
        <v>4703</v>
      </c>
      <c r="E47" t="str" s="0">
        <f>IF(ISERROR(MEDIAN(VALUE(B47),VALUE(C47),VALUE(D47))), "-", TEXT(MEDIAN(VALUE(B47),VALUE(C47),VALUE(D47)), "0"))</f>
        <v>819200</v>
      </c>
      <c r="F47" t="s" s="0">
        <v>3774</v>
      </c>
      <c r="G47" t="s" s="0">
        <v>3848</v>
      </c>
      <c r="H47" t="s" s="0">
        <v>4058</v>
      </c>
      <c r="I47" t="str" s="0">
        <f>IF(ISERROR(MEDIAN(VALUE(F47),VALUE(G47),VALUE(H47))), "-", TEXT(MEDIAN(VALUE(F47),VALUE(G47),VALUE(H47)), "0"))</f>
        <v>778240</v>
      </c>
    </row>
    <row r="48">
      <c r="A48" t="s" s="2">
        <v>52</v>
      </c>
      <c r="B48" t="s" s="0">
        <v>4594</v>
      </c>
      <c r="C48" t="s" s="0">
        <v>4651</v>
      </c>
      <c r="D48" t="s" s="0">
        <v>4707</v>
      </c>
      <c r="E48" t="str" s="0">
        <f>IF(ISERROR(MEDIAN(VALUE(B48),VALUE(C48),VALUE(D48))), "-", TEXT(MEDIAN(VALUE(B48),VALUE(C48),VALUE(D48)), "0"))</f>
        <v>92139480</v>
      </c>
      <c r="F48" t="s" s="0">
        <v>4566</v>
      </c>
      <c r="G48" t="s" s="0">
        <v>4623</v>
      </c>
      <c r="H48" t="s" s="0">
        <v>4680</v>
      </c>
      <c r="I48" t="str" s="0">
        <f>IF(ISERROR(MEDIAN(VALUE(F48),VALUE(G48),VALUE(H48))), "-", TEXT(MEDIAN(VALUE(F48),VALUE(G48),VALUE(H48)), "0"))</f>
        <v>709092638</v>
      </c>
    </row>
    <row r="49">
      <c r="A49" t="s" s="2">
        <v>53</v>
      </c>
      <c r="B49" t="s" s="0">
        <v>4595</v>
      </c>
      <c r="C49" t="s" s="0">
        <v>4652</v>
      </c>
      <c r="D49" t="s" s="0">
        <v>4708</v>
      </c>
      <c r="E49" t="str" s="0">
        <f>IF(ISERROR(MEDIAN(VALUE(B49),VALUE(C49),VALUE(D49))), "-", TEXT(MEDIAN(VALUE(B49),VALUE(C49),VALUE(D49)), "0"))</f>
        <v>201825060</v>
      </c>
      <c r="F49" t="s" s="0">
        <v>4567</v>
      </c>
      <c r="G49" t="s" s="0">
        <v>4624</v>
      </c>
      <c r="H49" t="s" s="0">
        <v>4681</v>
      </c>
      <c r="I49" t="str" s="0">
        <f>IF(ISERROR(MEDIAN(VALUE(F49),VALUE(G49),VALUE(H49))), "-", TEXT(MEDIAN(VALUE(F49),VALUE(G49),VALUE(H49)), "0"))</f>
        <v>608030856</v>
      </c>
    </row>
    <row r="50">
      <c r="A50" t="s" s="2">
        <v>54</v>
      </c>
      <c r="B50" t="s" s="0">
        <v>4596</v>
      </c>
      <c r="C50" t="s" s="0">
        <v>4653</v>
      </c>
      <c r="D50" t="s" s="0">
        <v>4709</v>
      </c>
      <c r="E50" t="str" s="0">
        <f>IF(ISERROR(MEDIAN(VALUE(B50),VALUE(C50),VALUE(D50))), "-", TEXT(MEDIAN(VALUE(B50),VALUE(C50),VALUE(D50)), "0"))</f>
        <v>5384440925</v>
      </c>
      <c r="F50" t="s" s="0">
        <v>4568</v>
      </c>
      <c r="G50" t="s" s="0">
        <v>4625</v>
      </c>
      <c r="H50" t="s" s="0">
        <v>4682</v>
      </c>
      <c r="I50" t="str" s="0">
        <f>IF(ISERROR(MEDIAN(VALUE(F50),VALUE(G50),VALUE(H50))), "-", TEXT(MEDIAN(VALUE(F50),VALUE(G50),VALUE(H50)), "0"))</f>
        <v>6245028177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2641</v>
      </c>
      <c r="C54" t="s" s="0">
        <v>2072</v>
      </c>
      <c r="D54" t="s" s="0">
        <v>3623</v>
      </c>
      <c r="E54" t="str" s="0">
        <f>IF(ISERROR(MEDIAN(VALUE(B54),VALUE(C54),VALUE(D54))), "-", TEXT(MEDIAN(VALUE(B54),VALUE(C54),VALUE(D54)), "0"))</f>
        <v>183</v>
      </c>
      <c r="F54" t="s" s="0">
        <v>3517</v>
      </c>
      <c r="G54" t="s" s="0">
        <v>3956</v>
      </c>
      <c r="H54" t="s" s="0">
        <v>3956</v>
      </c>
      <c r="I54" t="str" s="0">
        <f>IF(ISERROR(MEDIAN(VALUE(F54),VALUE(G54),VALUE(H54))), "-", TEXT(MEDIAN(VALUE(F54),VALUE(G54),VALUE(H54)), "0"))</f>
        <v>851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295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4597</v>
      </c>
      <c r="C58" t="s" s="0">
        <v>4654</v>
      </c>
      <c r="D58" t="s" s="0">
        <v>4710</v>
      </c>
      <c r="E58" t="str" s="0">
        <f>IF(ISERROR(MEDIAN(VALUE(B58),VALUE(C58),VALUE(D58))), "-", TEXT(MEDIAN(VALUE(B58),VALUE(C58),VALUE(D58)), "0"))</f>
        <v>5385142272</v>
      </c>
      <c r="F58" t="s" s="0">
        <v>4569</v>
      </c>
      <c r="G58" t="s" s="0">
        <v>4626</v>
      </c>
      <c r="H58" t="s" s="0">
        <v>4683</v>
      </c>
      <c r="I58" t="str" s="0">
        <f>IF(ISERROR(MEDIAN(VALUE(F58),VALUE(G58),VALUE(H58))), "-", TEXT(MEDIAN(VALUE(F58),VALUE(G58),VALUE(H58)), "0"))</f>
        <v>6248189952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4598</v>
      </c>
      <c r="C60" t="s" s="0">
        <v>4655</v>
      </c>
      <c r="D60" t="s" s="0">
        <v>4711</v>
      </c>
      <c r="E60" t="str" s="0">
        <f>IF(ISERROR(MEDIAN(VALUE(B60),VALUE(C60),VALUE(D60))), "-", TEXT(MEDIAN(VALUE(B60),VALUE(C60),VALUE(D60)), "0"))</f>
        <v>5378285568</v>
      </c>
      <c r="F60" t="s" s="0">
        <v>4570</v>
      </c>
      <c r="G60" t="s" s="0">
        <v>4627</v>
      </c>
      <c r="H60" t="s" s="0">
        <v>4684</v>
      </c>
      <c r="I60" t="str" s="0">
        <f>IF(ISERROR(MEDIAN(VALUE(F60),VALUE(G60),VALUE(H60))), "-", TEXT(MEDIAN(VALUE(F60),VALUE(G60),VALUE(H60)), "0"))</f>
        <v>6220787712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4599</v>
      </c>
      <c r="C62" t="s" s="0">
        <v>4656</v>
      </c>
      <c r="D62" t="s" s="0">
        <v>4712</v>
      </c>
      <c r="E62" t="str" s="0">
        <f>IF(ISERROR(MEDIAN(VALUE(B62),VALUE(C62),VALUE(D62))), "-", TEXT(MEDIAN(VALUE(B62),VALUE(C62),VALUE(D62)), "0"))</f>
        <v>1378064</v>
      </c>
      <c r="F62" t="s" s="0">
        <v>4571</v>
      </c>
      <c r="G62" t="s" s="0">
        <v>4628</v>
      </c>
      <c r="H62" t="s" s="0">
        <v>4685</v>
      </c>
      <c r="I62" t="str" s="0">
        <f>IF(ISERROR(MEDIAN(VALUE(F62),VALUE(G62),VALUE(H62))), "-", TEXT(MEDIAN(VALUE(F62),VALUE(G62),VALUE(H62)), "0"))</f>
        <v>8065800</v>
      </c>
    </row>
    <row r="63">
      <c r="A63" t="s" s="2">
        <v>67</v>
      </c>
      <c r="B63" t="s" s="0">
        <v>4600</v>
      </c>
      <c r="C63" t="s" s="0">
        <v>4657</v>
      </c>
      <c r="D63" t="s" s="0">
        <v>4713</v>
      </c>
      <c r="E63" t="str" s="0">
        <f>IF(ISERROR(MEDIAN(VALUE(B63),VALUE(C63),VALUE(D63))), "-", TEXT(MEDIAN(VALUE(B63),VALUE(C63),VALUE(D63)), "0"))</f>
        <v>928759</v>
      </c>
      <c r="F63" t="s" s="0">
        <v>4572</v>
      </c>
      <c r="G63" t="s" s="0">
        <v>4629</v>
      </c>
      <c r="H63" t="s" s="0">
        <v>4686</v>
      </c>
      <c r="I63" t="str" s="0">
        <f>IF(ISERROR(MEDIAN(VALUE(F63),VALUE(G63),VALUE(H63))), "-", TEXT(MEDIAN(VALUE(F63),VALUE(G63),VALUE(H63)), "0"))</f>
        <v>308557652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4358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4359</v>
      </c>
      <c r="D4" t="s" s="0">
        <v>4358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4359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4178</v>
      </c>
      <c r="G3" t="s" s="0">
        <v>4178</v>
      </c>
      <c r="H3" t="s" s="0">
        <v>4178</v>
      </c>
      <c r="I3" t="str" s="0">
        <f>IF(ISERROR(MEDIAN(VALUE(F3),VALUE(G3),VALUE(H3))), "-", TEXT(MEDIAN(VALUE(F3),VALUE(G3),VALUE(H3)), "0"))</f>
        <v>389722512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4179</v>
      </c>
      <c r="G4" t="s" s="0">
        <v>4179</v>
      </c>
      <c r="H4" t="s" s="0">
        <v>4179</v>
      </c>
      <c r="I4" t="str" s="0">
        <f>IF(ISERROR(MEDIAN(VALUE(F4),VALUE(G4),VALUE(H4))), "-", TEXT(MEDIAN(VALUE(F4),VALUE(G4),VALUE(H4)), "0"))</f>
        <v>1169167536</v>
      </c>
    </row>
    <row r="5">
      <c r="A5" t="s" s="2">
        <v>9</v>
      </c>
      <c r="B5" t="s" s="0">
        <v>4748</v>
      </c>
      <c r="C5" t="s" s="0">
        <v>4807</v>
      </c>
      <c r="D5" t="s" s="0">
        <v>4866</v>
      </c>
      <c r="E5" t="str" s="0">
        <f>IF(ISERROR(MEDIAN(VALUE(B5),VALUE(C5),VALUE(D5))), "-", TEXT(MEDIAN(VALUE(B5),VALUE(C5),VALUE(D5)), "0"))</f>
        <v>-</v>
      </c>
      <c r="F5" t="s" s="0">
        <v>4714</v>
      </c>
      <c r="G5" t="s" s="0">
        <v>4779</v>
      </c>
      <c r="H5" t="s" s="0">
        <v>4834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4749</v>
      </c>
      <c r="C6" t="s" s="0">
        <v>4808</v>
      </c>
      <c r="D6" t="s" s="0">
        <v>4867</v>
      </c>
      <c r="E6" t="str" s="0">
        <f>IF(ISERROR(MEDIAN(VALUE(B6),VALUE(C6),VALUE(D6))), "-", TEXT(MEDIAN(VALUE(B6),VALUE(C6),VALUE(D6)), "0"))</f>
        <v>-</v>
      </c>
      <c r="F6" t="s" s="0">
        <v>4715</v>
      </c>
      <c r="G6" t="s" s="0">
        <v>4780</v>
      </c>
      <c r="H6" t="s" s="0">
        <v>4835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4750</v>
      </c>
      <c r="C7" t="s" s="0">
        <v>4809</v>
      </c>
      <c r="D7" t="s" s="0">
        <v>4868</v>
      </c>
      <c r="E7" t="str" s="0">
        <f>IF(ISERROR(MEDIAN(VALUE(B7),VALUE(C7),VALUE(D7))), "-", TEXT(MEDIAN(VALUE(B7),VALUE(C7),VALUE(D7)), "0"))</f>
        <v>24843824070</v>
      </c>
      <c r="F7" t="s" s="0">
        <v>4716</v>
      </c>
      <c r="G7" t="s" s="0">
        <v>4781</v>
      </c>
      <c r="H7" t="s" s="0">
        <v>4836</v>
      </c>
      <c r="I7" t="str" s="0">
        <f>IF(ISERROR(MEDIAN(VALUE(F7),VALUE(G7),VALUE(H7))), "-", TEXT(MEDIAN(VALUE(F7),VALUE(G7),VALUE(H7)), "0"))</f>
        <v>112214666049</v>
      </c>
    </row>
    <row r="8">
      <c r="A8" t="s" s="2">
        <v>12</v>
      </c>
      <c r="B8" t="s" s="0">
        <v>4751</v>
      </c>
      <c r="C8" t="s" s="0">
        <v>4810</v>
      </c>
      <c r="D8" t="s" s="0">
        <v>4869</v>
      </c>
      <c r="E8" t="str" s="0">
        <f>IF(ISERROR(MEDIAN(VALUE(B8),VALUE(C8),VALUE(D8))), "-", TEXT(MEDIAN(VALUE(B8),VALUE(C8),VALUE(D8)), "0"))</f>
        <v>19330618289</v>
      </c>
      <c r="F8" t="s" s="0">
        <v>4717</v>
      </c>
      <c r="G8" t="s" s="0">
        <v>4782</v>
      </c>
      <c r="H8" t="s" s="0">
        <v>4837</v>
      </c>
      <c r="I8" t="str" s="0">
        <f>IF(ISERROR(MEDIAN(VALUE(F8),VALUE(G8),VALUE(H8))), "-", TEXT(MEDIAN(VALUE(F8),VALUE(G8),VALUE(H8)), "0"))</f>
        <v>17808559983</v>
      </c>
    </row>
    <row r="9">
      <c r="A9" t="s" s="2">
        <v>13</v>
      </c>
      <c r="B9" t="s" s="0">
        <v>4752</v>
      </c>
      <c r="C9" t="s" s="0">
        <v>4811</v>
      </c>
      <c r="D9" t="s" s="0">
        <v>2088</v>
      </c>
      <c r="E9" t="str" s="0">
        <f>IF(ISERROR(MEDIAN(VALUE(B9),VALUE(C9),VALUE(D9))), "-", TEXT(MEDIAN(VALUE(B9),VALUE(C9),VALUE(D9)), "0"))</f>
        <v>1110016</v>
      </c>
      <c r="F9" t="s" s="0">
        <v>4718</v>
      </c>
      <c r="G9" t="s" s="0">
        <v>4459</v>
      </c>
      <c r="H9" t="s" s="0">
        <v>4838</v>
      </c>
      <c r="I9" t="str" s="0">
        <f>IF(ISERROR(MEDIAN(VALUE(F9),VALUE(G9),VALUE(H9))), "-", TEXT(MEDIAN(VALUE(F9),VALUE(G9),VALUE(H9)), "0"))</f>
        <v>1093632</v>
      </c>
    </row>
    <row r="10">
      <c r="A10" t="s" s="2">
        <v>14</v>
      </c>
      <c r="B10" t="s" s="0">
        <v>97</v>
      </c>
      <c r="C10" t="s" s="0">
        <v>136</v>
      </c>
      <c r="D10" t="s" s="0">
        <v>294</v>
      </c>
      <c r="E10" t="str" s="0">
        <f>IF(ISERROR(MEDIAN(VALUE(B10),VALUE(C10),VALUE(D10))), "-", TEXT(MEDIAN(VALUE(B10),VALUE(C10),VALUE(D10)), "0"))</f>
        <v>9</v>
      </c>
      <c r="F10" t="s" s="0">
        <v>74</v>
      </c>
      <c r="G10" t="s" s="0">
        <v>74</v>
      </c>
      <c r="H10" t="s" s="0">
        <v>128</v>
      </c>
      <c r="I10" t="str" s="0">
        <f>IF(ISERROR(MEDIAN(VALUE(F10),VALUE(G10),VALUE(H10))), "-", TEXT(MEDIAN(VALUE(F10),VALUE(G10),VALUE(H10)), "0"))</f>
        <v>0</v>
      </c>
    </row>
    <row r="11">
      <c r="A11" t="s" s="2">
        <v>15</v>
      </c>
      <c r="B11" t="s" s="0">
        <v>75</v>
      </c>
      <c r="C11" t="s" s="0">
        <v>75</v>
      </c>
      <c r="D11" t="s" s="0">
        <v>117</v>
      </c>
      <c r="E11" t="str" s="0">
        <f>IF(ISERROR(MEDIAN(VALUE(B11),VALUE(C11),VALUE(D11))), "-", TEXT(MEDIAN(VALUE(B11),VALUE(C11),VALUE(D11)), "0"))</f>
        <v>6</v>
      </c>
      <c r="F11" t="s" s="0">
        <v>784</v>
      </c>
      <c r="G11" t="s" s="0">
        <v>86</v>
      </c>
      <c r="H11" t="s" s="0">
        <v>449</v>
      </c>
      <c r="I11" t="str" s="0">
        <f>IF(ISERROR(MEDIAN(VALUE(F11),VALUE(G11),VALUE(H11))), "-", TEXT(MEDIAN(VALUE(F11),VALUE(G11),VALUE(H11)), "0"))</f>
        <v>14</v>
      </c>
    </row>
    <row r="12">
      <c r="A12" t="s" s="2">
        <v>16</v>
      </c>
      <c r="B12" t="s" s="0">
        <v>4753</v>
      </c>
      <c r="C12" t="s" s="0">
        <v>119</v>
      </c>
      <c r="D12" t="s" s="0">
        <v>4870</v>
      </c>
      <c r="E12" t="str" s="0">
        <f>IF(ISERROR(MEDIAN(VALUE(B12),VALUE(C12),VALUE(D12))), "-", TEXT(MEDIAN(VALUE(B12),VALUE(C12),VALUE(D12)), "0"))</f>
        <v>198</v>
      </c>
      <c r="F12" t="s" s="0">
        <v>4719</v>
      </c>
      <c r="G12" t="s" s="0">
        <v>4365</v>
      </c>
      <c r="H12" t="s" s="0">
        <v>4839</v>
      </c>
      <c r="I12" t="str" s="0">
        <f>IF(ISERROR(MEDIAN(VALUE(F12),VALUE(G12),VALUE(H12))), "-", TEXT(MEDIAN(VALUE(F12),VALUE(G12),VALUE(H12)), "0"))</f>
        <v>892</v>
      </c>
    </row>
    <row r="13">
      <c r="A13" t="s" s="2">
        <v>17</v>
      </c>
      <c r="B13" t="s" s="0">
        <v>3080</v>
      </c>
      <c r="C13" t="s" s="0">
        <v>736</v>
      </c>
      <c r="D13" t="s" s="0">
        <v>2926</v>
      </c>
      <c r="E13" t="str" s="0">
        <f>IF(ISERROR(MEDIAN(VALUE(B13),VALUE(C13),VALUE(D13))), "-", TEXT(MEDIAN(VALUE(B13),VALUE(C13),VALUE(D13)), "0"))</f>
        <v>44</v>
      </c>
      <c r="F13" t="s" s="0">
        <v>118</v>
      </c>
      <c r="G13" t="s" s="0">
        <v>326</v>
      </c>
      <c r="H13" t="s" s="0">
        <v>4840</v>
      </c>
      <c r="I13" t="str" s="0">
        <f>IF(ISERROR(MEDIAN(VALUE(F13),VALUE(G13),VALUE(H13))), "-", TEXT(MEDIAN(VALUE(F13),VALUE(G13),VALUE(H13)), "0"))</f>
        <v>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4754</v>
      </c>
      <c r="C15" t="s" s="0">
        <v>4812</v>
      </c>
      <c r="D15" t="s" s="0">
        <v>4871</v>
      </c>
      <c r="E15" t="str" s="0">
        <f>IF(ISERROR(MEDIAN(VALUE(B15),VALUE(C15),VALUE(D15))), "-", TEXT(MEDIAN(VALUE(B15),VALUE(C15),VALUE(D15)), "0"))</f>
        <v>112648192</v>
      </c>
      <c r="F15" t="s" s="0">
        <v>74</v>
      </c>
      <c r="G15" t="s" s="0">
        <v>74</v>
      </c>
      <c r="H15" t="s" s="0">
        <v>4841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4755</v>
      </c>
      <c r="C16" t="s" s="0">
        <v>4813</v>
      </c>
      <c r="D16" t="s" s="0">
        <v>4872</v>
      </c>
      <c r="E16" t="str" s="0">
        <f>IF(ISERROR(MEDIAN(VALUE(B16),VALUE(C16),VALUE(D16))), "-", TEXT(MEDIAN(VALUE(B16),VALUE(C16),VALUE(D16)), "0"))</f>
        <v>20066721792</v>
      </c>
      <c r="F16" t="s" s="0">
        <v>4720</v>
      </c>
      <c r="G16" t="s" s="0">
        <v>4783</v>
      </c>
      <c r="H16" t="s" s="0">
        <v>4842</v>
      </c>
      <c r="I16" t="str" s="0">
        <f>IF(ISERROR(MEDIAN(VALUE(F16),VALUE(G16),VALUE(H16))), "-", TEXT(MEDIAN(VALUE(F16),VALUE(G16),VALUE(H16)), "0"))</f>
        <v>18210844672</v>
      </c>
    </row>
    <row r="17">
      <c r="A17" t="s" s="2">
        <v>21</v>
      </c>
      <c r="B17" t="s" s="0">
        <v>4752</v>
      </c>
      <c r="C17" t="s" s="0">
        <v>4811</v>
      </c>
      <c r="D17" t="s" s="0">
        <v>2088</v>
      </c>
      <c r="E17" t="str" s="0">
        <f>IF(ISERROR(MEDIAN(VALUE(B17),VALUE(C17),VALUE(D17))), "-", TEXT(MEDIAN(VALUE(B17),VALUE(C17),VALUE(D17)), "0"))</f>
        <v>1110016</v>
      </c>
      <c r="F17" t="s" s="0">
        <v>4718</v>
      </c>
      <c r="G17" t="s" s="0">
        <v>4459</v>
      </c>
      <c r="H17" t="s" s="0">
        <v>4843</v>
      </c>
      <c r="I17" t="str" s="0">
        <f>IF(ISERROR(MEDIAN(VALUE(F17),VALUE(G17),VALUE(H17))), "-", TEXT(MEDIAN(VALUE(F17),VALUE(G17),VALUE(H17)), "0"))</f>
        <v>1093632</v>
      </c>
    </row>
    <row r="18">
      <c r="A18" t="s" s="2">
        <v>22</v>
      </c>
      <c r="B18" t="s" s="0">
        <v>4756</v>
      </c>
      <c r="C18" t="s" s="0">
        <v>4814</v>
      </c>
      <c r="D18" t="s" s="0">
        <v>4873</v>
      </c>
      <c r="E18" t="str" s="0">
        <f>IF(ISERROR(MEDIAN(VALUE(B18),VALUE(C18),VALUE(D18))), "-", TEXT(MEDIAN(VALUE(B18),VALUE(C18),VALUE(D18)), "0"))</f>
        <v>18829443072</v>
      </c>
      <c r="F18" t="s" s="0">
        <v>4721</v>
      </c>
      <c r="G18" t="s" s="0">
        <v>4784</v>
      </c>
      <c r="H18" t="s" s="0">
        <v>4844</v>
      </c>
      <c r="I18" t="str" s="0">
        <f>IF(ISERROR(MEDIAN(VALUE(F18),VALUE(G18),VALUE(H18))), "-", TEXT(MEDIAN(VALUE(F18),VALUE(G18),VALUE(H18)), "0"))</f>
        <v>17412931584</v>
      </c>
    </row>
    <row r="19">
      <c r="A19" t="s" s="2">
        <v>23</v>
      </c>
      <c r="B19" t="s" s="0">
        <v>4752</v>
      </c>
      <c r="C19" t="s" s="0">
        <v>4811</v>
      </c>
      <c r="D19" t="s" s="0">
        <v>2088</v>
      </c>
      <c r="E19" t="str" s="0">
        <f>IF(ISERROR(MEDIAN(VALUE(B19),VALUE(C19),VALUE(D19))), "-", TEXT(MEDIAN(VALUE(B19),VALUE(C19),VALUE(D19)), "0"))</f>
        <v>1110016</v>
      </c>
      <c r="F19" t="s" s="0">
        <v>4718</v>
      </c>
      <c r="G19" t="s" s="0">
        <v>4459</v>
      </c>
      <c r="H19" t="s" s="0">
        <v>4486</v>
      </c>
      <c r="I19" t="str" s="0">
        <f>IF(ISERROR(MEDIAN(VALUE(F19),VALUE(G19),VALUE(H19))), "-", TEXT(MEDIAN(VALUE(F19),VALUE(G19),VALUE(H19)), "0"))</f>
        <v>1093632</v>
      </c>
    </row>
    <row r="20">
      <c r="A20" t="s" s="2">
        <v>24</v>
      </c>
      <c r="B20" t="s" s="0">
        <v>4757</v>
      </c>
      <c r="C20" t="s" s="0">
        <v>4815</v>
      </c>
      <c r="D20" t="s" s="0">
        <v>4874</v>
      </c>
      <c r="E20" t="str" s="0">
        <f>IF(ISERROR(MEDIAN(VALUE(B20),VALUE(C20),VALUE(D20))), "-", TEXT(MEDIAN(VALUE(B20),VALUE(C20),VALUE(D20)), "0"))</f>
        <v>204341471</v>
      </c>
      <c r="F20" t="s" s="0">
        <v>4722</v>
      </c>
      <c r="G20" t="s" s="0">
        <v>4785</v>
      </c>
      <c r="H20" t="s" s="0">
        <v>4845</v>
      </c>
      <c r="I20" t="str" s="0">
        <f>IF(ISERROR(MEDIAN(VALUE(F20),VALUE(G20),VALUE(H20))), "-", TEXT(MEDIAN(VALUE(F20),VALUE(G20),VALUE(H20)), "0"))</f>
        <v>832689593</v>
      </c>
    </row>
    <row r="21">
      <c r="A21" t="s" s="2">
        <v>25</v>
      </c>
      <c r="B21" t="s" s="0">
        <v>4758</v>
      </c>
      <c r="C21" t="s" s="0">
        <v>4816</v>
      </c>
      <c r="D21" t="s" s="0">
        <v>4875</v>
      </c>
      <c r="E21" t="str" s="0">
        <f>IF(ISERROR(MEDIAN(VALUE(B21),VALUE(C21),VALUE(D21))), "-", TEXT(MEDIAN(VALUE(B21),VALUE(C21),VALUE(D21)), "0"))</f>
        <v>124032371</v>
      </c>
      <c r="F21" t="s" s="0">
        <v>4723</v>
      </c>
      <c r="G21" t="s" s="0">
        <v>4786</v>
      </c>
      <c r="H21" t="s" s="0">
        <v>4846</v>
      </c>
      <c r="I21" t="str" s="0">
        <f>IF(ISERROR(MEDIAN(VALUE(F21),VALUE(G21),VALUE(H21))), "-", TEXT(MEDIAN(VALUE(F21),VALUE(G21),VALUE(H21)), "0"))</f>
        <v>666598114</v>
      </c>
    </row>
    <row r="22">
      <c r="A22" t="s" s="2">
        <v>26</v>
      </c>
      <c r="B22" t="s" s="0">
        <v>4759</v>
      </c>
      <c r="C22" t="s" s="0">
        <v>4817</v>
      </c>
      <c r="D22" t="s" s="0">
        <v>4876</v>
      </c>
      <c r="E22" t="str" s="0">
        <f>IF(ISERROR(MEDIAN(VALUE(B22),VALUE(C22),VALUE(D22))), "-", TEXT(MEDIAN(VALUE(B22),VALUE(C22),VALUE(D22)), "0"))</f>
        <v>18940481220</v>
      </c>
      <c r="F22" t="s" s="0">
        <v>4724</v>
      </c>
      <c r="G22" t="s" s="0">
        <v>4787</v>
      </c>
      <c r="H22" t="s" s="0">
        <v>4847</v>
      </c>
      <c r="I22" t="str" s="0">
        <f>IF(ISERROR(MEDIAN(VALUE(F22),VALUE(G22),VALUE(H22))), "-", TEXT(MEDIAN(VALUE(F22),VALUE(G22),VALUE(H22)), "0"))</f>
        <v>18217755928</v>
      </c>
    </row>
    <row r="23">
      <c r="A23" t="s" s="2">
        <v>27</v>
      </c>
      <c r="B23" t="s" s="0">
        <v>4760</v>
      </c>
      <c r="C23" t="s" s="0">
        <v>4094</v>
      </c>
      <c r="D23" t="s" s="0">
        <v>4094</v>
      </c>
      <c r="E23" t="str" s="0">
        <f>IF(ISERROR(MEDIAN(VALUE(B23),VALUE(C23),VALUE(D23))), "-", TEXT(MEDIAN(VALUE(B23),VALUE(C23),VALUE(D23)), "0"))</f>
        <v>811008</v>
      </c>
      <c r="F23" t="s" s="0">
        <v>4725</v>
      </c>
      <c r="G23" t="s" s="0">
        <v>4788</v>
      </c>
      <c r="H23" t="s" s="0">
        <v>4094</v>
      </c>
      <c r="I23" t="str" s="0">
        <f>IF(ISERROR(MEDIAN(VALUE(F23),VALUE(G23),VALUE(H23))), "-", TEXT(MEDIAN(VALUE(F23),VALUE(G23),VALUE(H23)), "0"))</f>
        <v>842362</v>
      </c>
    </row>
    <row r="24">
      <c r="A24" t="s" s="2">
        <v>28</v>
      </c>
      <c r="B24" t="s" s="0">
        <v>294</v>
      </c>
      <c r="C24" t="s" s="0">
        <v>143</v>
      </c>
      <c r="D24" t="s" s="0">
        <v>566</v>
      </c>
      <c r="E24" t="str" s="0">
        <f>IF(ISERROR(MEDIAN(VALUE(B24),VALUE(C24),VALUE(D24))), "-", TEXT(MEDIAN(VALUE(B24),VALUE(C24),VALUE(D24)), "0"))</f>
        <v>16</v>
      </c>
      <c r="F24" t="s" s="0">
        <v>127</v>
      </c>
      <c r="G24" t="s" s="0">
        <v>98</v>
      </c>
      <c r="H24" t="s" s="0">
        <v>143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118</v>
      </c>
      <c r="C25" t="s" s="0">
        <v>128</v>
      </c>
      <c r="D25" t="s" s="0">
        <v>117</v>
      </c>
      <c r="E25" t="str" s="0">
        <f>IF(ISERROR(MEDIAN(VALUE(B25),VALUE(C25),VALUE(D25))), "-", TEXT(MEDIAN(VALUE(B25),VALUE(C25),VALUE(D25)), "0"))</f>
        <v>7</v>
      </c>
      <c r="F25" t="s" s="0">
        <v>107</v>
      </c>
      <c r="G25" t="s" s="0">
        <v>1012</v>
      </c>
      <c r="H25" t="s" s="0">
        <v>168</v>
      </c>
      <c r="I25" t="str" s="0">
        <f>IF(ISERROR(MEDIAN(VALUE(F25),VALUE(G25),VALUE(H25))), "-", TEXT(MEDIAN(VALUE(F25),VALUE(G25),VALUE(H25)), "0"))</f>
        <v>28</v>
      </c>
    </row>
    <row r="26">
      <c r="A26" t="s" s="2">
        <v>30</v>
      </c>
      <c r="B26" t="s" s="0">
        <v>4753</v>
      </c>
      <c r="C26" t="s" s="0">
        <v>2641</v>
      </c>
      <c r="D26" t="s" s="0">
        <v>4870</v>
      </c>
      <c r="E26" t="str" s="0">
        <f>IF(ISERROR(MEDIAN(VALUE(B26),VALUE(C26),VALUE(D26))), "-", TEXT(MEDIAN(VALUE(B26),VALUE(C26),VALUE(D26)), "0"))</f>
        <v>198</v>
      </c>
      <c r="F26" t="s" s="0">
        <v>4726</v>
      </c>
      <c r="G26" t="s" s="0">
        <v>4365</v>
      </c>
      <c r="H26" t="s" s="0">
        <v>4839</v>
      </c>
      <c r="I26" t="str" s="0">
        <f>IF(ISERROR(MEDIAN(VALUE(F26),VALUE(G26),VALUE(H26))), "-", TEXT(MEDIAN(VALUE(F26),VALUE(G26),VALUE(H26)), "0"))</f>
        <v>892</v>
      </c>
    </row>
    <row r="27">
      <c r="A27" t="s" s="2">
        <v>31</v>
      </c>
      <c r="B27" t="s" s="0">
        <v>449</v>
      </c>
      <c r="C27" t="s" s="0">
        <v>2647</v>
      </c>
      <c r="D27" t="s" s="0">
        <v>4767</v>
      </c>
      <c r="E27" t="str" s="0">
        <f>IF(ISERROR(MEDIAN(VALUE(B27),VALUE(C27),VALUE(D27))), "-", TEXT(MEDIAN(VALUE(B27),VALUE(C27),VALUE(D27)), "0"))</f>
        <v>47</v>
      </c>
      <c r="F27" t="s" s="0">
        <v>2953</v>
      </c>
      <c r="G27" t="s" s="0">
        <v>4789</v>
      </c>
      <c r="H27" t="s" s="0">
        <v>118</v>
      </c>
      <c r="I27" t="str" s="0">
        <f>IF(ISERROR(MEDIAN(VALUE(F27),VALUE(G27),VALUE(H27))), "-", TEXT(MEDIAN(VALUE(F27),VALUE(G27),VALUE(H27)), "0"))</f>
        <v>228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4761</v>
      </c>
      <c r="C29" t="s" s="0">
        <v>4818</v>
      </c>
      <c r="D29" t="s" s="0">
        <v>4877</v>
      </c>
      <c r="E29" t="str" s="0">
        <f>IF(ISERROR(MEDIAN(VALUE(B29),VALUE(C29),VALUE(D29))), "-", TEXT(MEDIAN(VALUE(B29),VALUE(C29),VALUE(D29)), "0"))</f>
        <v>344383488</v>
      </c>
      <c r="F29" t="s" s="0">
        <v>4727</v>
      </c>
      <c r="G29" t="s" s="0">
        <v>4790</v>
      </c>
      <c r="H29" t="s" s="0">
        <v>2177</v>
      </c>
      <c r="I29" t="str" s="0">
        <f>IF(ISERROR(MEDIAN(VALUE(F29),VALUE(G29),VALUE(H29))), "-", TEXT(MEDIAN(VALUE(F29),VALUE(G29),VALUE(H29)), "0"))</f>
        <v>154996736</v>
      </c>
    </row>
    <row r="30">
      <c r="A30" t="s" s="2">
        <v>34</v>
      </c>
      <c r="B30" t="s" s="0">
        <v>4762</v>
      </c>
      <c r="C30" t="s" s="0">
        <v>4819</v>
      </c>
      <c r="D30" t="s" s="0">
        <v>4878</v>
      </c>
      <c r="E30" t="str" s="0">
        <f>IF(ISERROR(MEDIAN(VALUE(B30),VALUE(C30),VALUE(D30))), "-", TEXT(MEDIAN(VALUE(B30),VALUE(C30),VALUE(D30)), "0"))</f>
        <v>20063784960</v>
      </c>
      <c r="F30" t="s" s="0">
        <v>4728</v>
      </c>
      <c r="G30" t="s" s="0">
        <v>4791</v>
      </c>
      <c r="H30" t="s" s="0">
        <v>4848</v>
      </c>
      <c r="I30" t="str" s="0">
        <f>IF(ISERROR(MEDIAN(VALUE(F30),VALUE(G30),VALUE(H30))), "-", TEXT(MEDIAN(VALUE(F30),VALUE(G30),VALUE(H30)), "0"))</f>
        <v>21044195328</v>
      </c>
    </row>
    <row r="31">
      <c r="A31" t="s" s="2">
        <v>35</v>
      </c>
      <c r="B31" t="s" s="0">
        <v>4760</v>
      </c>
      <c r="C31" t="s" s="0">
        <v>4094</v>
      </c>
      <c r="D31" t="s" s="0">
        <v>4094</v>
      </c>
      <c r="E31" t="str" s="0">
        <f>IF(ISERROR(MEDIAN(VALUE(B31),VALUE(C31),VALUE(D31))), "-", TEXT(MEDIAN(VALUE(B31),VALUE(C31),VALUE(D31)), "0"))</f>
        <v>811008</v>
      </c>
      <c r="F31" t="s" s="0">
        <v>4496</v>
      </c>
      <c r="G31" t="s" s="0">
        <v>4760</v>
      </c>
      <c r="H31" t="s" s="0">
        <v>4094</v>
      </c>
      <c r="I31" t="str" s="0">
        <f>IF(ISERROR(MEDIAN(VALUE(F31),VALUE(G31),VALUE(H31))), "-", TEXT(MEDIAN(VALUE(F31),VALUE(G31),VALUE(H31)), "0"))</f>
        <v>843776</v>
      </c>
    </row>
    <row r="32">
      <c r="A32" t="s" s="2">
        <v>36</v>
      </c>
      <c r="B32" t="s" s="0">
        <v>4763</v>
      </c>
      <c r="C32" t="s" s="0">
        <v>4820</v>
      </c>
      <c r="D32" t="s" s="0">
        <v>4879</v>
      </c>
      <c r="E32" t="str" s="0">
        <f>IF(ISERROR(MEDIAN(VALUE(B32),VALUE(C32),VALUE(D32))), "-", TEXT(MEDIAN(VALUE(B32),VALUE(C32),VALUE(D32)), "0"))</f>
        <v>18028384256</v>
      </c>
      <c r="F32" t="s" s="0">
        <v>4729</v>
      </c>
      <c r="G32" t="s" s="0">
        <v>4792</v>
      </c>
      <c r="H32" t="s" s="0">
        <v>4849</v>
      </c>
      <c r="I32" t="str" s="0">
        <f>IF(ISERROR(MEDIAN(VALUE(F32),VALUE(G32),VALUE(H32))), "-", TEXT(MEDIAN(VALUE(F32),VALUE(G32),VALUE(H32)), "0"))</f>
        <v>16943894528</v>
      </c>
    </row>
    <row r="33">
      <c r="A33" t="s" s="2">
        <v>37</v>
      </c>
      <c r="B33" t="s" s="0">
        <v>4760</v>
      </c>
      <c r="C33" t="s" s="0">
        <v>4094</v>
      </c>
      <c r="D33" t="s" s="0">
        <v>4094</v>
      </c>
      <c r="E33" t="str" s="0">
        <f>IF(ISERROR(MEDIAN(VALUE(B33),VALUE(C33),VALUE(D33))), "-", TEXT(MEDIAN(VALUE(B33),VALUE(C33),VALUE(D33)), "0"))</f>
        <v>811008</v>
      </c>
      <c r="F33" t="s" s="0">
        <v>4703</v>
      </c>
      <c r="G33" t="s" s="0">
        <v>4793</v>
      </c>
      <c r="H33" t="s" s="0">
        <v>4094</v>
      </c>
      <c r="I33" t="str" s="0">
        <f>IF(ISERROR(MEDIAN(VALUE(F33),VALUE(G33),VALUE(H33))), "-", TEXT(MEDIAN(VALUE(F33),VALUE(G33),VALUE(H33)), "0"))</f>
        <v>806912</v>
      </c>
    </row>
    <row r="34">
      <c r="A34" t="s" s="2">
        <v>38</v>
      </c>
      <c r="B34" t="s" s="0">
        <v>4764</v>
      </c>
      <c r="C34" t="s" s="0">
        <v>4821</v>
      </c>
      <c r="D34" t="s" s="0">
        <v>4880</v>
      </c>
      <c r="E34" t="str" s="0">
        <f>IF(ISERROR(MEDIAN(VALUE(B34),VALUE(C34),VALUE(D34))), "-", TEXT(MEDIAN(VALUE(B34),VALUE(C34),VALUE(D34)), "0"))</f>
        <v>116069518</v>
      </c>
      <c r="F34" t="s" s="0">
        <v>4730</v>
      </c>
      <c r="G34" t="s" s="0">
        <v>4794</v>
      </c>
      <c r="H34" t="s" s="0">
        <v>4850</v>
      </c>
      <c r="I34" t="str" s="0">
        <f>IF(ISERROR(MEDIAN(VALUE(F34),VALUE(G34),VALUE(H34))), "-", TEXT(MEDIAN(VALUE(F34),VALUE(G34),VALUE(H34)), "0"))</f>
        <v>707215975</v>
      </c>
    </row>
    <row r="35">
      <c r="A35" t="s" s="2">
        <v>39</v>
      </c>
      <c r="B35" t="s" s="0">
        <v>4765</v>
      </c>
      <c r="C35" t="s" s="0">
        <v>4822</v>
      </c>
      <c r="D35" t="s" s="0">
        <v>4881</v>
      </c>
      <c r="E35" t="str" s="0">
        <f>IF(ISERROR(MEDIAN(VALUE(B35),VALUE(C35),VALUE(D35))), "-", TEXT(MEDIAN(VALUE(B35),VALUE(C35),VALUE(D35)), "0"))</f>
        <v>203004788</v>
      </c>
      <c r="F35" t="s" s="0">
        <v>4731</v>
      </c>
      <c r="G35" t="s" s="0">
        <v>4795</v>
      </c>
      <c r="H35" t="s" s="0">
        <v>4851</v>
      </c>
      <c r="I35" t="str" s="0">
        <f>IF(ISERROR(MEDIAN(VALUE(F35),VALUE(G35),VALUE(H35))), "-", TEXT(MEDIAN(VALUE(F35),VALUE(G35),VALUE(H35)), "0"))</f>
        <v>656749237</v>
      </c>
    </row>
    <row r="36">
      <c r="A36" t="s" s="2">
        <v>40</v>
      </c>
      <c r="B36" t="s" s="0">
        <v>4766</v>
      </c>
      <c r="C36" t="s" s="0">
        <v>4823</v>
      </c>
      <c r="D36" t="s" s="0">
        <v>4882</v>
      </c>
      <c r="E36" t="str" s="0">
        <f>IF(ISERROR(MEDIAN(VALUE(B36),VALUE(C36),VALUE(D36))), "-", TEXT(MEDIAN(VALUE(B36),VALUE(C36),VALUE(D36)), "0"))</f>
        <v>18769531026</v>
      </c>
      <c r="F36" t="s" s="0">
        <v>4732</v>
      </c>
      <c r="G36" t="s" s="0">
        <v>4796</v>
      </c>
      <c r="H36" t="s" s="0">
        <v>4852</v>
      </c>
      <c r="I36" t="str" s="0">
        <f>IF(ISERROR(MEDIAN(VALUE(F36),VALUE(G36),VALUE(H36))), "-", TEXT(MEDIAN(VALUE(F36),VALUE(G36),VALUE(H36)), "0"))</f>
        <v>17869899736</v>
      </c>
    </row>
    <row r="37">
      <c r="A37" t="s" s="2">
        <v>41</v>
      </c>
      <c r="B37" t="s" s="0">
        <v>4306</v>
      </c>
      <c r="C37" t="s" s="0">
        <v>3850</v>
      </c>
      <c r="D37" t="s" s="0">
        <v>4857</v>
      </c>
      <c r="E37" t="str" s="0">
        <f>IF(ISERROR(MEDIAN(VALUE(B37),VALUE(C37),VALUE(D37))), "-", TEXT(MEDIAN(VALUE(B37),VALUE(C37),VALUE(D37)), "0"))</f>
        <v>794624</v>
      </c>
      <c r="F37" t="s" s="0">
        <v>4733</v>
      </c>
      <c r="G37" t="s" s="0">
        <v>3850</v>
      </c>
      <c r="H37" t="s" s="0">
        <v>4853</v>
      </c>
      <c r="I37" t="str" s="0">
        <f>IF(ISERROR(MEDIAN(VALUE(F37),VALUE(G37),VALUE(H37))), "-", TEXT(MEDIAN(VALUE(F37),VALUE(G37),VALUE(H37)), "0"))</f>
        <v>794624</v>
      </c>
    </row>
    <row r="38">
      <c r="A38" t="s" s="2">
        <v>42</v>
      </c>
      <c r="B38" t="s" s="0">
        <v>168</v>
      </c>
      <c r="C38" t="s" s="0">
        <v>160</v>
      </c>
      <c r="D38" t="s" s="0">
        <v>74</v>
      </c>
      <c r="E38" t="str" s="0">
        <f>IF(ISERROR(MEDIAN(VALUE(B38),VALUE(C38),VALUE(D38))), "-", TEXT(MEDIAN(VALUE(B38),VALUE(C38),VALUE(D38)), "0"))</f>
        <v>3</v>
      </c>
      <c r="F38" t="s" s="0">
        <v>118</v>
      </c>
      <c r="G38" t="s" s="0">
        <v>117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136</v>
      </c>
      <c r="C39" t="s" s="0">
        <v>97</v>
      </c>
      <c r="D39" t="s" s="0">
        <v>97</v>
      </c>
      <c r="E39" t="str" s="0">
        <f>IF(ISERROR(MEDIAN(VALUE(B39),VALUE(C39),VALUE(D39))), "-", TEXT(MEDIAN(VALUE(B39),VALUE(C39),VALUE(D39)), "0"))</f>
        <v>4</v>
      </c>
      <c r="F39" t="s" s="0">
        <v>260</v>
      </c>
      <c r="G39" t="s" s="0">
        <v>228</v>
      </c>
      <c r="H39" t="s" s="0">
        <v>253</v>
      </c>
      <c r="I39" t="str" s="0">
        <f>IF(ISERROR(MEDIAN(VALUE(F39),VALUE(G39),VALUE(H39))), "-", TEXT(MEDIAN(VALUE(F39),VALUE(G39),VALUE(H39)), "0"))</f>
        <v>27</v>
      </c>
    </row>
    <row r="40">
      <c r="A40" t="s" s="2">
        <v>44</v>
      </c>
      <c r="B40" t="s" s="0">
        <v>4753</v>
      </c>
      <c r="C40" t="s" s="0">
        <v>2530</v>
      </c>
      <c r="D40" t="s" s="0">
        <v>3489</v>
      </c>
      <c r="E40" t="str" s="0">
        <f>IF(ISERROR(MEDIAN(VALUE(B40),VALUE(C40),VALUE(D40))), "-", TEXT(MEDIAN(VALUE(B40),VALUE(C40),VALUE(D40)), "0"))</f>
        <v>199</v>
      </c>
      <c r="F40" t="s" s="0">
        <v>4734</v>
      </c>
      <c r="G40" t="s" s="0">
        <v>4386</v>
      </c>
      <c r="H40" t="s" s="0">
        <v>4854</v>
      </c>
      <c r="I40" t="str" s="0">
        <f>IF(ISERROR(MEDIAN(VALUE(F40),VALUE(G40),VALUE(H40))), "-", TEXT(MEDIAN(VALUE(F40),VALUE(G40),VALUE(H40)), "0"))</f>
        <v>899</v>
      </c>
    </row>
    <row r="41">
      <c r="A41" t="s" s="2">
        <v>45</v>
      </c>
      <c r="B41" t="s" s="0">
        <v>4767</v>
      </c>
      <c r="C41" t="s" s="0">
        <v>194</v>
      </c>
      <c r="D41" t="s" s="0">
        <v>566</v>
      </c>
      <c r="E41" t="str" s="0">
        <f>IF(ISERROR(MEDIAN(VALUE(B41),VALUE(C41),VALUE(D41))), "-", TEXT(MEDIAN(VALUE(B41),VALUE(C41),VALUE(D41)), "0"))</f>
        <v>33</v>
      </c>
      <c r="F41" t="s" s="0">
        <v>4735</v>
      </c>
      <c r="G41" t="s" s="0">
        <v>253</v>
      </c>
      <c r="H41" t="s" s="0">
        <v>4214</v>
      </c>
      <c r="I41" t="str" s="0">
        <f>IF(ISERROR(MEDIAN(VALUE(F41),VALUE(G41),VALUE(H41))), "-", TEXT(MEDIAN(VALUE(F41),VALUE(G41),VALUE(H41)), "0"))</f>
        <v>146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4768</v>
      </c>
      <c r="C43" t="s" s="0">
        <v>4824</v>
      </c>
      <c r="D43" t="s" s="0">
        <v>3112</v>
      </c>
      <c r="E43" t="str" s="0">
        <f>IF(ISERROR(MEDIAN(VALUE(B43),VALUE(C43),VALUE(D43))), "-", TEXT(MEDIAN(VALUE(B43),VALUE(C43),VALUE(D43)), "0"))</f>
        <v>34787328</v>
      </c>
      <c r="F43" t="s" s="0">
        <v>4736</v>
      </c>
      <c r="G43" t="s" s="0">
        <v>4797</v>
      </c>
      <c r="H43" t="s" s="0">
        <v>4855</v>
      </c>
      <c r="I43" t="str" s="0">
        <f>IF(ISERROR(MEDIAN(VALUE(F43),VALUE(G43),VALUE(H43))), "-", TEXT(MEDIAN(VALUE(F43),VALUE(G43),VALUE(H43)), "0"))</f>
        <v>153300992</v>
      </c>
    </row>
    <row r="44">
      <c r="A44" t="s" s="2">
        <v>48</v>
      </c>
      <c r="B44" t="s" s="0">
        <v>4769</v>
      </c>
      <c r="C44" t="s" s="0">
        <v>4825</v>
      </c>
      <c r="D44" t="s" s="0">
        <v>4883</v>
      </c>
      <c r="E44" t="str" s="0">
        <f>IF(ISERROR(MEDIAN(VALUE(B44),VALUE(C44),VALUE(D44))), "-", TEXT(MEDIAN(VALUE(B44),VALUE(C44),VALUE(D44)), "0"))</f>
        <v>19390341120</v>
      </c>
      <c r="F44" t="s" s="0">
        <v>4737</v>
      </c>
      <c r="G44" t="s" s="0">
        <v>4798</v>
      </c>
      <c r="H44" t="s" s="0">
        <v>4856</v>
      </c>
      <c r="I44" t="str" s="0">
        <f>IF(ISERROR(MEDIAN(VALUE(F44),VALUE(G44),VALUE(H44))), "-", TEXT(MEDIAN(VALUE(F44),VALUE(G44),VALUE(H44)), "0"))</f>
        <v>20501790720</v>
      </c>
    </row>
    <row r="45">
      <c r="A45" t="s" s="2">
        <v>49</v>
      </c>
      <c r="B45" t="s" s="0">
        <v>4306</v>
      </c>
      <c r="C45" t="s" s="0">
        <v>3850</v>
      </c>
      <c r="D45" t="s" s="0">
        <v>4857</v>
      </c>
      <c r="E45" t="str" s="0">
        <f>IF(ISERROR(MEDIAN(VALUE(B45),VALUE(C45),VALUE(D45))), "-", TEXT(MEDIAN(VALUE(B45),VALUE(C45),VALUE(D45)), "0"))</f>
        <v>794624</v>
      </c>
      <c r="F45" t="s" s="0">
        <v>4738</v>
      </c>
      <c r="G45" t="s" s="0">
        <v>3850</v>
      </c>
      <c r="H45" t="s" s="0">
        <v>4857</v>
      </c>
      <c r="I45" t="str" s="0">
        <f>IF(ISERROR(MEDIAN(VALUE(F45),VALUE(G45),VALUE(H45))), "-", TEXT(MEDIAN(VALUE(F45),VALUE(G45),VALUE(H45)), "0"))</f>
        <v>872448</v>
      </c>
    </row>
    <row r="46">
      <c r="A46" t="s" s="2">
        <v>50</v>
      </c>
      <c r="B46" t="s" s="0">
        <v>4770</v>
      </c>
      <c r="C46" t="s" s="0">
        <v>4826</v>
      </c>
      <c r="D46" t="s" s="0">
        <v>4884</v>
      </c>
      <c r="E46" t="str" s="0">
        <f>IF(ISERROR(MEDIAN(VALUE(B46),VALUE(C46),VALUE(D46))), "-", TEXT(MEDIAN(VALUE(B46),VALUE(C46),VALUE(D46)), "0"))</f>
        <v>18282913792</v>
      </c>
      <c r="F46" t="s" s="0">
        <v>4739</v>
      </c>
      <c r="G46" t="s" s="0">
        <v>4799</v>
      </c>
      <c r="H46" t="s" s="0">
        <v>4858</v>
      </c>
      <c r="I46" t="str" s="0">
        <f>IF(ISERROR(MEDIAN(VALUE(F46),VALUE(G46),VALUE(H46))), "-", TEXT(MEDIAN(VALUE(F46),VALUE(G46),VALUE(H46)), "0"))</f>
        <v>17116618752</v>
      </c>
    </row>
    <row r="47">
      <c r="A47" t="s" s="2">
        <v>51</v>
      </c>
      <c r="B47" t="s" s="0">
        <v>4306</v>
      </c>
      <c r="C47" t="s" s="0">
        <v>3850</v>
      </c>
      <c r="D47" t="s" s="0">
        <v>4857</v>
      </c>
      <c r="E47" t="str" s="0">
        <f>IF(ISERROR(MEDIAN(VALUE(B47),VALUE(C47),VALUE(D47))), "-", TEXT(MEDIAN(VALUE(B47),VALUE(C47),VALUE(D47)), "0"))</f>
        <v>794624</v>
      </c>
      <c r="F47" t="s" s="0">
        <v>4740</v>
      </c>
      <c r="G47" t="s" s="0">
        <v>3850</v>
      </c>
      <c r="H47" t="s" s="0">
        <v>3850</v>
      </c>
      <c r="I47" t="str" s="0">
        <f>IF(ISERROR(MEDIAN(VALUE(F47),VALUE(G47),VALUE(H47))), "-", TEXT(MEDIAN(VALUE(F47),VALUE(G47),VALUE(H47)), "0"))</f>
        <v>794624</v>
      </c>
    </row>
    <row r="48">
      <c r="A48" t="s" s="2">
        <v>52</v>
      </c>
      <c r="B48" t="s" s="0">
        <v>4771</v>
      </c>
      <c r="C48" t="s" s="0">
        <v>4827</v>
      </c>
      <c r="D48" t="s" s="0">
        <v>4885</v>
      </c>
      <c r="E48" t="str" s="0">
        <f>IF(ISERROR(MEDIAN(VALUE(B48),VALUE(C48),VALUE(D48))), "-", TEXT(MEDIAN(VALUE(B48),VALUE(C48),VALUE(D48)), "0"))</f>
        <v>203595514</v>
      </c>
      <c r="F48" t="s" s="0">
        <v>4741</v>
      </c>
      <c r="G48" t="s" s="0">
        <v>4800</v>
      </c>
      <c r="H48" t="s" s="0">
        <v>4859</v>
      </c>
      <c r="I48" t="str" s="0">
        <f>IF(ISERROR(MEDIAN(VALUE(F48),VALUE(G48),VALUE(H48))), "-", TEXT(MEDIAN(VALUE(F48),VALUE(G48),VALUE(H48)), "0"))</f>
        <v>705486905</v>
      </c>
    </row>
    <row r="49">
      <c r="A49" t="s" s="2">
        <v>53</v>
      </c>
      <c r="B49" t="s" s="0">
        <v>4772</v>
      </c>
      <c r="C49" t="s" s="0">
        <v>4828</v>
      </c>
      <c r="D49" t="s" s="0">
        <v>4886</v>
      </c>
      <c r="E49" t="str" s="0">
        <f>IF(ISERROR(MEDIAN(VALUE(B49),VALUE(C49),VALUE(D49))), "-", TEXT(MEDIAN(VALUE(B49),VALUE(C49),VALUE(D49)), "0"))</f>
        <v>123707155</v>
      </c>
      <c r="F49" t="s" s="0">
        <v>4742</v>
      </c>
      <c r="G49" t="s" s="0">
        <v>4801</v>
      </c>
      <c r="H49" t="s" s="0">
        <v>4860</v>
      </c>
      <c r="I49" t="str" s="0">
        <f>IF(ISERROR(MEDIAN(VALUE(F49),VALUE(G49),VALUE(H49))), "-", TEXT(MEDIAN(VALUE(F49),VALUE(G49),VALUE(H49)), "0"))</f>
        <v>617971426</v>
      </c>
    </row>
    <row r="50">
      <c r="A50" t="s" s="2">
        <v>54</v>
      </c>
      <c r="B50" t="s" s="0">
        <v>4773</v>
      </c>
      <c r="C50" t="s" s="0">
        <v>4829</v>
      </c>
      <c r="D50" t="s" s="0">
        <v>4887</v>
      </c>
      <c r="E50" t="str" s="0">
        <f>IF(ISERROR(MEDIAN(VALUE(B50),VALUE(C50),VALUE(D50))), "-", TEXT(MEDIAN(VALUE(B50),VALUE(C50),VALUE(D50)), "0"))</f>
        <v>5411261488</v>
      </c>
      <c r="F50" t="s" s="0">
        <v>4743</v>
      </c>
      <c r="G50" t="s" s="0">
        <v>4802</v>
      </c>
      <c r="H50" t="s" s="0">
        <v>4861</v>
      </c>
      <c r="I50" t="str" s="0">
        <f>IF(ISERROR(MEDIAN(VALUE(F50),VALUE(G50),VALUE(H50))), "-", TEXT(MEDIAN(VALUE(F50),VALUE(G50),VALUE(H50)), "0"))</f>
        <v>6234694936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4774</v>
      </c>
      <c r="C54" t="s" s="0">
        <v>2530</v>
      </c>
      <c r="D54" t="s" s="0">
        <v>3489</v>
      </c>
      <c r="E54" t="str" s="0">
        <f>IF(ISERROR(MEDIAN(VALUE(B54),VALUE(C54),VALUE(D54))), "-", TEXT(MEDIAN(VALUE(B54),VALUE(C54),VALUE(D54)), "0"))</f>
        <v>199</v>
      </c>
      <c r="F54" t="s" s="0">
        <v>4726</v>
      </c>
      <c r="G54" t="s" s="0">
        <v>4386</v>
      </c>
      <c r="H54" t="s" s="0">
        <v>4839</v>
      </c>
      <c r="I54" t="str" s="0">
        <f>IF(ISERROR(MEDIAN(VALUE(F54),VALUE(G54),VALUE(H54))), "-", TEXT(MEDIAN(VALUE(F54),VALUE(G54),VALUE(H54)), "0"))</f>
        <v>899</v>
      </c>
    </row>
    <row r="55">
      <c r="A55" t="s" s="2">
        <v>59</v>
      </c>
      <c r="B55" t="s" s="0">
        <v>160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317</v>
      </c>
      <c r="H55" t="s" s="0">
        <v>317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4775</v>
      </c>
      <c r="C58" t="s" s="0">
        <v>4830</v>
      </c>
      <c r="D58" t="s" s="0">
        <v>4888</v>
      </c>
      <c r="E58" t="str" s="0">
        <f>IF(ISERROR(MEDIAN(VALUE(B58),VALUE(C58),VALUE(D58))), "-", TEXT(MEDIAN(VALUE(B58),VALUE(C58),VALUE(D58)), "0"))</f>
        <v>5411762176</v>
      </c>
      <c r="F58" t="s" s="0">
        <v>4744</v>
      </c>
      <c r="G58" t="s" s="0">
        <v>4803</v>
      </c>
      <c r="H58" t="s" s="0">
        <v>4862</v>
      </c>
      <c r="I58" t="str" s="0">
        <f>IF(ISERROR(MEDIAN(VALUE(F58),VALUE(G58),VALUE(H58))), "-", TEXT(MEDIAN(VALUE(F58),VALUE(G58),VALUE(H58)), "0"))</f>
        <v>6239543296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4776</v>
      </c>
      <c r="C60" t="s" s="0">
        <v>4831</v>
      </c>
      <c r="D60" t="s" s="0">
        <v>4889</v>
      </c>
      <c r="E60" t="str" s="0">
        <f>IF(ISERROR(MEDIAN(VALUE(B60),VALUE(C60),VALUE(D60))), "-", TEXT(MEDIAN(VALUE(B60),VALUE(C60),VALUE(D60)), "0"))</f>
        <v>5411061760</v>
      </c>
      <c r="F60" t="s" s="0">
        <v>4745</v>
      </c>
      <c r="G60" t="s" s="0">
        <v>4804</v>
      </c>
      <c r="H60" t="s" s="0">
        <v>4863</v>
      </c>
      <c r="I60" t="str" s="0">
        <f>IF(ISERROR(MEDIAN(VALUE(F60),VALUE(G60),VALUE(H60))), "-", TEXT(MEDIAN(VALUE(F60),VALUE(G60),VALUE(H60)), "0"))</f>
        <v>6191722496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4777</v>
      </c>
      <c r="C62" t="s" s="0">
        <v>4832</v>
      </c>
      <c r="D62" t="s" s="0">
        <v>4890</v>
      </c>
      <c r="E62" t="str" s="0">
        <f>IF(ISERROR(MEDIAN(VALUE(B62),VALUE(C62),VALUE(D62))), "-", TEXT(MEDIAN(VALUE(B62),VALUE(C62),VALUE(D62)), "0"))</f>
        <v>1468227</v>
      </c>
      <c r="F62" t="s" s="0">
        <v>4746</v>
      </c>
      <c r="G62" t="s" s="0">
        <v>4805</v>
      </c>
      <c r="H62" t="s" s="0">
        <v>4864</v>
      </c>
      <c r="I62" t="str" s="0">
        <f>IF(ISERROR(MEDIAN(VALUE(F62),VALUE(G62),VALUE(H62))), "-", TEXT(MEDIAN(VALUE(F62),VALUE(G62),VALUE(H62)), "0"))</f>
        <v>7990366</v>
      </c>
    </row>
    <row r="63">
      <c r="A63" t="s" s="2">
        <v>67</v>
      </c>
      <c r="B63" t="s" s="0">
        <v>4778</v>
      </c>
      <c r="C63" t="s" s="0">
        <v>4833</v>
      </c>
      <c r="D63" t="s" s="0">
        <v>4891</v>
      </c>
      <c r="E63" t="str" s="0">
        <f>IF(ISERROR(MEDIAN(VALUE(B63),VALUE(C63),VALUE(D63))), "-", TEXT(MEDIAN(VALUE(B63),VALUE(C63),VALUE(D63)), "0"))</f>
        <v>1855517</v>
      </c>
      <c r="F63" t="s" s="0">
        <v>4747</v>
      </c>
      <c r="G63" t="s" s="0">
        <v>4806</v>
      </c>
      <c r="H63" t="s" s="0">
        <v>4865</v>
      </c>
      <c r="I63" t="str" s="0">
        <f>IF(ISERROR(MEDIAN(VALUE(F63),VALUE(G63),VALUE(H63))), "-", TEXT(MEDIAN(VALUE(F63),VALUE(G63),VALUE(H63)), "0"))</f>
        <v>308312530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4358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4359</v>
      </c>
      <c r="D4" t="s" s="0">
        <v>4358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4359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4178</v>
      </c>
      <c r="G3" t="s" s="0">
        <v>4178</v>
      </c>
      <c r="H3" t="s" s="0">
        <v>4178</v>
      </c>
      <c r="I3" t="str" s="0">
        <f>IF(ISERROR(MEDIAN(VALUE(F3),VALUE(G3),VALUE(H3))), "-", TEXT(MEDIAN(VALUE(F3),VALUE(G3),VALUE(H3)), "0"))</f>
        <v>389722512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4179</v>
      </c>
      <c r="G4" t="s" s="0">
        <v>4179</v>
      </c>
      <c r="H4" t="s" s="0">
        <v>4179</v>
      </c>
      <c r="I4" t="str" s="0">
        <f>IF(ISERROR(MEDIAN(VALUE(F4),VALUE(G4),VALUE(H4))), "-", TEXT(MEDIAN(VALUE(F4),VALUE(G4),VALUE(H4)), "0"))</f>
        <v>1169167536</v>
      </c>
    </row>
    <row r="5">
      <c r="A5" t="s" s="2">
        <v>9</v>
      </c>
      <c r="B5" t="s" s="0">
        <v>4923</v>
      </c>
      <c r="C5" t="s" s="0">
        <v>4984</v>
      </c>
      <c r="D5" t="s" s="0">
        <v>5043</v>
      </c>
      <c r="E5" t="str" s="0">
        <f>IF(ISERROR(MEDIAN(VALUE(B5),VALUE(C5),VALUE(D5))), "-", TEXT(MEDIAN(VALUE(B5),VALUE(C5),VALUE(D5)), "0"))</f>
        <v>-</v>
      </c>
      <c r="F5" t="s" s="0">
        <v>4892</v>
      </c>
      <c r="G5" t="s" s="0">
        <v>4951</v>
      </c>
      <c r="H5" t="s" s="0">
        <v>5010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4924</v>
      </c>
      <c r="C6" t="s" s="0">
        <v>4985</v>
      </c>
      <c r="D6" t="s" s="0">
        <v>5044</v>
      </c>
      <c r="E6" t="str" s="0">
        <f>IF(ISERROR(MEDIAN(VALUE(B6),VALUE(C6),VALUE(D6))), "-", TEXT(MEDIAN(VALUE(B6),VALUE(C6),VALUE(D6)), "0"))</f>
        <v>-</v>
      </c>
      <c r="F6" t="s" s="0">
        <v>4893</v>
      </c>
      <c r="G6" t="s" s="0">
        <v>4952</v>
      </c>
      <c r="H6" t="s" s="0">
        <v>5011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4925</v>
      </c>
      <c r="C7" t="s" s="0">
        <v>4986</v>
      </c>
      <c r="D7" t="s" s="0">
        <v>5045</v>
      </c>
      <c r="E7" t="str" s="0">
        <f>IF(ISERROR(MEDIAN(VALUE(B7),VALUE(C7),VALUE(D7))), "-", TEXT(MEDIAN(VALUE(B7),VALUE(C7),VALUE(D7)), "0"))</f>
        <v>24559672363</v>
      </c>
      <c r="F7" t="s" s="0">
        <v>4894</v>
      </c>
      <c r="G7" t="s" s="0">
        <v>4953</v>
      </c>
      <c r="H7" t="s" s="0">
        <v>5012</v>
      </c>
      <c r="I7" t="str" s="0">
        <f>IF(ISERROR(MEDIAN(VALUE(F7),VALUE(G7),VALUE(H7))), "-", TEXT(MEDIAN(VALUE(F7),VALUE(G7),VALUE(H7)), "0"))</f>
        <v>116646818224</v>
      </c>
    </row>
    <row r="8">
      <c r="A8" t="s" s="2">
        <v>12</v>
      </c>
      <c r="B8" t="s" s="0">
        <v>4926</v>
      </c>
      <c r="C8" t="s" s="0">
        <v>4987</v>
      </c>
      <c r="D8" t="s" s="0">
        <v>5046</v>
      </c>
      <c r="E8" t="str" s="0">
        <f>IF(ISERROR(MEDIAN(VALUE(B8),VALUE(C8),VALUE(D8))), "-", TEXT(MEDIAN(VALUE(B8),VALUE(C8),VALUE(D8)), "0"))</f>
        <v>19558671646</v>
      </c>
      <c r="F8" t="s" s="0">
        <v>4895</v>
      </c>
      <c r="G8" t="s" s="0">
        <v>4954</v>
      </c>
      <c r="H8" t="s" s="0">
        <v>5013</v>
      </c>
      <c r="I8" t="str" s="0">
        <f>IF(ISERROR(MEDIAN(VALUE(F8),VALUE(G8),VALUE(H8))), "-", TEXT(MEDIAN(VALUE(F8),VALUE(G8),VALUE(H8)), "0"))</f>
        <v>18162763923</v>
      </c>
    </row>
    <row r="9">
      <c r="A9" t="s" s="2">
        <v>13</v>
      </c>
      <c r="B9" t="s" s="0">
        <v>4927</v>
      </c>
      <c r="C9" t="s" s="0">
        <v>4988</v>
      </c>
      <c r="D9" t="s" s="0">
        <v>5047</v>
      </c>
      <c r="E9" t="str" s="0">
        <f>IF(ISERROR(MEDIAN(VALUE(B9),VALUE(C9),VALUE(D9))), "-", TEXT(MEDIAN(VALUE(B9),VALUE(C9),VALUE(D9)), "0"))</f>
        <v>1170964</v>
      </c>
      <c r="F9" t="s" s="0">
        <v>4896</v>
      </c>
      <c r="G9" t="s" s="0">
        <v>4929</v>
      </c>
      <c r="H9" t="s" s="0">
        <v>5014</v>
      </c>
      <c r="I9" t="str" s="0">
        <f>IF(ISERROR(MEDIAN(VALUE(F9),VALUE(G9),VALUE(H9))), "-", TEXT(MEDIAN(VALUE(F9),VALUE(G9),VALUE(H9)), "0"))</f>
        <v>1171456</v>
      </c>
    </row>
    <row r="10">
      <c r="A10" t="s" s="2">
        <v>14</v>
      </c>
      <c r="B10" t="s" s="0">
        <v>143</v>
      </c>
      <c r="C10" t="s" s="0">
        <v>169</v>
      </c>
      <c r="D10" t="s" s="0">
        <v>295</v>
      </c>
      <c r="E10" t="str" s="0">
        <f>IF(ISERROR(MEDIAN(VALUE(B10),VALUE(C10),VALUE(D10))), "-", TEXT(MEDIAN(VALUE(B10),VALUE(C10),VALUE(D10)), "0"))</f>
        <v>21</v>
      </c>
      <c r="F10" t="s" s="0">
        <v>128</v>
      </c>
      <c r="G10" t="s" s="0">
        <v>365</v>
      </c>
      <c r="H10" t="s" s="0">
        <v>1681</v>
      </c>
      <c r="I10" t="str" s="0">
        <f>IF(ISERROR(MEDIAN(VALUE(F10),VALUE(G10),VALUE(H10))), "-", TEXT(MEDIAN(VALUE(F10),VALUE(G10),VALUE(H10)), "0"))</f>
        <v>18</v>
      </c>
    </row>
    <row r="11">
      <c r="A11" t="s" s="2">
        <v>15</v>
      </c>
      <c r="B11" t="s" s="0">
        <v>97</v>
      </c>
      <c r="C11" t="s" s="0">
        <v>136</v>
      </c>
      <c r="D11" t="s" s="0">
        <v>168</v>
      </c>
      <c r="E11" t="str" s="0">
        <f>IF(ISERROR(MEDIAN(VALUE(B11),VALUE(C11),VALUE(D11))), "-", TEXT(MEDIAN(VALUE(B11),VALUE(C11),VALUE(D11)), "0"))</f>
        <v>9</v>
      </c>
      <c r="F11" t="s" s="0">
        <v>365</v>
      </c>
      <c r="G11" t="s" s="0">
        <v>169</v>
      </c>
      <c r="H11" t="s" s="0">
        <v>161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3623</v>
      </c>
      <c r="C12" t="s" s="0">
        <v>2072</v>
      </c>
      <c r="D12" t="s" s="0">
        <v>4753</v>
      </c>
      <c r="E12" t="str" s="0">
        <f>IF(ISERROR(MEDIAN(VALUE(B12),VALUE(C12),VALUE(D12))), "-", TEXT(MEDIAN(VALUE(B12),VALUE(C12),VALUE(D12)), "0"))</f>
        <v>191</v>
      </c>
      <c r="F12" t="s" s="0">
        <v>4897</v>
      </c>
      <c r="G12" t="s" s="0">
        <v>4955</v>
      </c>
      <c r="H12" t="s" s="0">
        <v>5015</v>
      </c>
      <c r="I12" t="str" s="0">
        <f>IF(ISERROR(MEDIAN(VALUE(F12),VALUE(G12),VALUE(H12))), "-", TEXT(MEDIAN(VALUE(F12),VALUE(G12),VALUE(H12)), "0"))</f>
        <v>931</v>
      </c>
    </row>
    <row r="13">
      <c r="A13" t="s" s="2">
        <v>17</v>
      </c>
      <c r="B13" t="s" s="0">
        <v>729</v>
      </c>
      <c r="C13" t="s" s="0">
        <v>2647</v>
      </c>
      <c r="D13" t="s" s="0">
        <v>5048</v>
      </c>
      <c r="E13" t="str" s="0">
        <f>IF(ISERROR(MEDIAN(VALUE(B13),VALUE(C13),VALUE(D13))), "-", TEXT(MEDIAN(VALUE(B13),VALUE(C13),VALUE(D13)), "0"))</f>
        <v>47</v>
      </c>
      <c r="F13" t="s" s="0">
        <v>847</v>
      </c>
      <c r="G13" t="s" s="0">
        <v>4956</v>
      </c>
      <c r="H13" t="s" s="0">
        <v>4735</v>
      </c>
      <c r="I13" t="str" s="0">
        <f>IF(ISERROR(MEDIAN(VALUE(F13),VALUE(G13),VALUE(H13))), "-", TEXT(MEDIAN(VALUE(F13),VALUE(G13),VALUE(H13)), "0"))</f>
        <v>64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3496</v>
      </c>
      <c r="C15" t="s" s="0">
        <v>2537</v>
      </c>
      <c r="D15" t="s" s="0">
        <v>5049</v>
      </c>
      <c r="E15" t="str" s="0">
        <f>IF(ISERROR(MEDIAN(VALUE(B15),VALUE(C15),VALUE(D15))), "-", TEXT(MEDIAN(VALUE(B15),VALUE(C15),VALUE(D15)), "0"))</f>
        <v>364314624</v>
      </c>
      <c r="F15" t="s" s="0">
        <v>1366</v>
      </c>
      <c r="G15" t="s" s="0">
        <v>4957</v>
      </c>
      <c r="H15" t="s" s="0">
        <v>5016</v>
      </c>
      <c r="I15" t="str" s="0">
        <f>IF(ISERROR(MEDIAN(VALUE(F15),VALUE(G15),VALUE(H15))), "-", TEXT(MEDIAN(VALUE(F15),VALUE(G15),VALUE(H15)), "0"))</f>
        <v>153403392</v>
      </c>
    </row>
    <row r="16">
      <c r="A16" t="s" s="2">
        <v>20</v>
      </c>
      <c r="B16" t="s" s="0">
        <v>4928</v>
      </c>
      <c r="C16" t="s" s="0">
        <v>4989</v>
      </c>
      <c r="D16" t="s" s="0">
        <v>5050</v>
      </c>
      <c r="E16" t="str" s="0">
        <f>IF(ISERROR(MEDIAN(VALUE(B16),VALUE(C16),VALUE(D16))), "-", TEXT(MEDIAN(VALUE(B16),VALUE(C16),VALUE(D16)), "0"))</f>
        <v>20334182400</v>
      </c>
      <c r="F16" t="s" s="0">
        <v>4898</v>
      </c>
      <c r="G16" t="s" s="0">
        <v>4958</v>
      </c>
      <c r="H16" t="s" s="0">
        <v>5017</v>
      </c>
      <c r="I16" t="str" s="0">
        <f>IF(ISERROR(MEDIAN(VALUE(F16),VALUE(G16),VALUE(H16))), "-", TEXT(MEDIAN(VALUE(F16),VALUE(G16),VALUE(H16)), "0"))</f>
        <v>19519127552</v>
      </c>
    </row>
    <row r="17">
      <c r="A17" t="s" s="2">
        <v>21</v>
      </c>
      <c r="B17" t="s" s="0">
        <v>4929</v>
      </c>
      <c r="C17" t="s" s="0">
        <v>4929</v>
      </c>
      <c r="D17" t="s" s="0">
        <v>5047</v>
      </c>
      <c r="E17" t="str" s="0">
        <f>IF(ISERROR(MEDIAN(VALUE(B17),VALUE(C17),VALUE(D17))), "-", TEXT(MEDIAN(VALUE(B17),VALUE(C17),VALUE(D17)), "0"))</f>
        <v>1171456</v>
      </c>
      <c r="F17" t="s" s="0">
        <v>4896</v>
      </c>
      <c r="G17" t="s" s="0">
        <v>4929</v>
      </c>
      <c r="H17" t="s" s="0">
        <v>5018</v>
      </c>
      <c r="I17" t="str" s="0">
        <f>IF(ISERROR(MEDIAN(VALUE(F17),VALUE(G17),VALUE(H17))), "-", TEXT(MEDIAN(VALUE(F17),VALUE(G17),VALUE(H17)), "0"))</f>
        <v>1171456</v>
      </c>
    </row>
    <row r="18">
      <c r="A18" t="s" s="2">
        <v>22</v>
      </c>
      <c r="B18" t="s" s="0">
        <v>4930</v>
      </c>
      <c r="C18" t="s" s="0">
        <v>4990</v>
      </c>
      <c r="D18" t="s" s="0">
        <v>5051</v>
      </c>
      <c r="E18" t="str" s="0">
        <f>IF(ISERROR(MEDIAN(VALUE(B18),VALUE(C18),VALUE(D18))), "-", TEXT(MEDIAN(VALUE(B18),VALUE(C18),VALUE(D18)), "0"))</f>
        <v>19032166400</v>
      </c>
      <c r="F18" t="s" s="0">
        <v>4899</v>
      </c>
      <c r="G18" t="s" s="0">
        <v>4959</v>
      </c>
      <c r="H18" t="s" s="0">
        <v>5019</v>
      </c>
      <c r="I18" t="str" s="0">
        <f>IF(ISERROR(MEDIAN(VALUE(F18),VALUE(G18),VALUE(H18))), "-", TEXT(MEDIAN(VALUE(F18),VALUE(G18),VALUE(H18)), "0"))</f>
        <v>17557524480</v>
      </c>
    </row>
    <row r="19">
      <c r="A19" t="s" s="2">
        <v>23</v>
      </c>
      <c r="B19" t="s" s="0">
        <v>4896</v>
      </c>
      <c r="C19" t="s" s="0">
        <v>4991</v>
      </c>
      <c r="D19" t="s" s="0">
        <v>5047</v>
      </c>
      <c r="E19" t="str" s="0">
        <f>IF(ISERROR(MEDIAN(VALUE(B19),VALUE(C19),VALUE(D19))), "-", TEXT(MEDIAN(VALUE(B19),VALUE(C19),VALUE(D19)), "0"))</f>
        <v>1159168</v>
      </c>
      <c r="F19" t="s" s="0">
        <v>4896</v>
      </c>
      <c r="G19" t="s" s="0">
        <v>4929</v>
      </c>
      <c r="H19" t="s" s="0">
        <v>5020</v>
      </c>
      <c r="I19" t="str" s="0">
        <f>IF(ISERROR(MEDIAN(VALUE(F19),VALUE(G19),VALUE(H19))), "-", TEXT(MEDIAN(VALUE(F19),VALUE(G19),VALUE(H19)), "0"))</f>
        <v>1146880</v>
      </c>
    </row>
    <row r="20">
      <c r="A20" t="s" s="2">
        <v>24</v>
      </c>
      <c r="B20" t="s" s="0">
        <v>4931</v>
      </c>
      <c r="C20" t="s" s="0">
        <v>4992</v>
      </c>
      <c r="D20" t="s" s="0">
        <v>5052</v>
      </c>
      <c r="E20" t="str" s="0">
        <f>IF(ISERROR(MEDIAN(VALUE(B20),VALUE(C20),VALUE(D20))), "-", TEXT(MEDIAN(VALUE(B20),VALUE(C20),VALUE(D20)), "0"))</f>
        <v>205673822</v>
      </c>
      <c r="F20" t="s" s="0">
        <v>4900</v>
      </c>
      <c r="G20" t="s" s="0">
        <v>4960</v>
      </c>
      <c r="H20" t="s" s="0">
        <v>5021</v>
      </c>
      <c r="I20" t="str" s="0">
        <f>IF(ISERROR(MEDIAN(VALUE(F20),VALUE(G20),VALUE(H20))), "-", TEXT(MEDIAN(VALUE(F20),VALUE(G20),VALUE(H20)), "0"))</f>
        <v>969432354</v>
      </c>
    </row>
    <row r="21">
      <c r="A21" t="s" s="2">
        <v>25</v>
      </c>
      <c r="B21" t="s" s="0">
        <v>4932</v>
      </c>
      <c r="C21" t="s" s="0">
        <v>4993</v>
      </c>
      <c r="D21" t="s" s="0">
        <v>5053</v>
      </c>
      <c r="E21" t="str" s="0">
        <f>IF(ISERROR(MEDIAN(VALUE(B21),VALUE(C21),VALUE(D21))), "-", TEXT(MEDIAN(VALUE(B21),VALUE(C21),VALUE(D21)), "0"))</f>
        <v>186258059</v>
      </c>
      <c r="F21" t="s" s="0">
        <v>4901</v>
      </c>
      <c r="G21" t="s" s="0">
        <v>4961</v>
      </c>
      <c r="H21" t="s" s="0">
        <v>5022</v>
      </c>
      <c r="I21" t="str" s="0">
        <f>IF(ISERROR(MEDIAN(VALUE(F21),VALUE(G21),VALUE(H21))), "-", TEXT(MEDIAN(VALUE(F21),VALUE(G21),VALUE(H21)), "0"))</f>
        <v>650392185</v>
      </c>
    </row>
    <row r="22">
      <c r="A22" t="s" s="2">
        <v>26</v>
      </c>
      <c r="B22" t="s" s="0">
        <v>4933</v>
      </c>
      <c r="C22" t="s" s="0">
        <v>4994</v>
      </c>
      <c r="D22" t="s" s="0">
        <v>5054</v>
      </c>
      <c r="E22" t="str" s="0">
        <f>IF(ISERROR(MEDIAN(VALUE(B22),VALUE(C22),VALUE(D22))), "-", TEXT(MEDIAN(VALUE(B22),VALUE(C22),VALUE(D22)), "0"))</f>
        <v>19524572938</v>
      </c>
      <c r="F22" t="s" s="0">
        <v>4902</v>
      </c>
      <c r="G22" t="s" s="0">
        <v>4962</v>
      </c>
      <c r="H22" t="s" s="0">
        <v>5023</v>
      </c>
      <c r="I22" t="str" s="0">
        <f>IF(ISERROR(MEDIAN(VALUE(F22),VALUE(G22),VALUE(H22))), "-", TEXT(MEDIAN(VALUE(F22),VALUE(G22),VALUE(H22)), "0"))</f>
        <v>17886818549</v>
      </c>
    </row>
    <row r="23">
      <c r="A23" t="s" s="2">
        <v>27</v>
      </c>
      <c r="B23" t="s" s="0">
        <v>4934</v>
      </c>
      <c r="C23" t="s" s="0">
        <v>4024</v>
      </c>
      <c r="D23" t="s" s="0">
        <v>4024</v>
      </c>
      <c r="E23" t="str" s="0">
        <f>IF(ISERROR(MEDIAN(VALUE(B23),VALUE(C23),VALUE(D23))), "-", TEXT(MEDIAN(VALUE(B23),VALUE(C23),VALUE(D23)), "0"))</f>
        <v>815104</v>
      </c>
      <c r="F23" t="s" s="0">
        <v>3850</v>
      </c>
      <c r="G23" t="s" s="0">
        <v>4963</v>
      </c>
      <c r="H23" t="s" s="0">
        <v>4024</v>
      </c>
      <c r="I23" t="str" s="0">
        <f>IF(ISERROR(MEDIAN(VALUE(F23),VALUE(G23),VALUE(H23))), "-", TEXT(MEDIAN(VALUE(F23),VALUE(G23),VALUE(H23)), "0"))</f>
        <v>815104</v>
      </c>
    </row>
    <row r="24">
      <c r="A24" t="s" s="2">
        <v>28</v>
      </c>
      <c r="B24" t="s" s="0">
        <v>136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128</v>
      </c>
      <c r="G24" t="s" s="0">
        <v>160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136</v>
      </c>
      <c r="C25" t="s" s="0">
        <v>128</v>
      </c>
      <c r="D25" t="s" s="0">
        <v>97</v>
      </c>
      <c r="E25" t="str" s="0">
        <f>IF(ISERROR(MEDIAN(VALUE(B25),VALUE(C25),VALUE(D25))), "-", TEXT(MEDIAN(VALUE(B25),VALUE(C25),VALUE(D25)), "0"))</f>
        <v>5</v>
      </c>
      <c r="F25" t="s" s="0">
        <v>294</v>
      </c>
      <c r="G25" t="s" s="0">
        <v>705</v>
      </c>
      <c r="H25" t="s" s="0">
        <v>342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3623</v>
      </c>
      <c r="C26" t="s" s="0">
        <v>2072</v>
      </c>
      <c r="D26" t="s" s="0">
        <v>4221</v>
      </c>
      <c r="E26" t="str" s="0">
        <f>IF(ISERROR(MEDIAN(VALUE(B26),VALUE(C26),VALUE(D26))), "-", TEXT(MEDIAN(VALUE(B26),VALUE(C26),VALUE(D26)), "0"))</f>
        <v>191</v>
      </c>
      <c r="F26" t="s" s="0">
        <v>4903</v>
      </c>
      <c r="G26" t="s" s="0">
        <v>4955</v>
      </c>
      <c r="H26" t="s" s="0">
        <v>5024</v>
      </c>
      <c r="I26" t="str" s="0">
        <f>IF(ISERROR(MEDIAN(VALUE(F26),VALUE(G26),VALUE(H26))), "-", TEXT(MEDIAN(VALUE(F26),VALUE(G26),VALUE(H26)), "0"))</f>
        <v>922</v>
      </c>
    </row>
    <row r="27">
      <c r="A27" t="s" s="2">
        <v>31</v>
      </c>
      <c r="B27" t="s" s="0">
        <v>1327</v>
      </c>
      <c r="C27" t="s" s="0">
        <v>4767</v>
      </c>
      <c r="D27" t="s" s="0">
        <v>2926</v>
      </c>
      <c r="E27" t="str" s="0">
        <f>IF(ISERROR(MEDIAN(VALUE(B27),VALUE(C27),VALUE(D27))), "-", TEXT(MEDIAN(VALUE(B27),VALUE(C27),VALUE(D27)), "0"))</f>
        <v>45</v>
      </c>
      <c r="F27" t="s" s="0">
        <v>253</v>
      </c>
      <c r="G27" t="s" s="0">
        <v>2072</v>
      </c>
      <c r="H27" t="s" s="0">
        <v>4089</v>
      </c>
      <c r="I27" t="str" s="0">
        <f>IF(ISERROR(MEDIAN(VALUE(F27),VALUE(G27),VALUE(H27))), "-", TEXT(MEDIAN(VALUE(F27),VALUE(G27),VALUE(H27)), "0"))</f>
        <v>58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895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4935</v>
      </c>
      <c r="C29" t="s" s="0">
        <v>3496</v>
      </c>
      <c r="D29" t="s" s="0">
        <v>5055</v>
      </c>
      <c r="E29" t="str" s="0">
        <f>IF(ISERROR(MEDIAN(VALUE(B29),VALUE(C29),VALUE(D29))), "-", TEXT(MEDIAN(VALUE(B29),VALUE(C29),VALUE(D29)), "0"))</f>
        <v>1097728</v>
      </c>
      <c r="F29" t="s" s="0">
        <v>2560</v>
      </c>
      <c r="G29" t="s" s="0">
        <v>4964</v>
      </c>
      <c r="H29" t="s" s="0">
        <v>5025</v>
      </c>
      <c r="I29" t="str" s="0">
        <f>IF(ISERROR(MEDIAN(VALUE(F29),VALUE(G29),VALUE(H29))), "-", TEXT(MEDIAN(VALUE(F29),VALUE(G29),VALUE(H29)), "0"))</f>
        <v>153493504</v>
      </c>
    </row>
    <row r="30">
      <c r="A30" t="s" s="2">
        <v>34</v>
      </c>
      <c r="B30" t="s" s="0">
        <v>4936</v>
      </c>
      <c r="C30" t="s" s="0">
        <v>4995</v>
      </c>
      <c r="D30" t="s" s="0">
        <v>5056</v>
      </c>
      <c r="E30" t="str" s="0">
        <f>IF(ISERROR(MEDIAN(VALUE(B30),VALUE(C30),VALUE(D30))), "-", TEXT(MEDIAN(VALUE(B30),VALUE(C30),VALUE(D30)), "0"))</f>
        <v>20062269440</v>
      </c>
      <c r="F30" t="s" s="0">
        <v>4904</v>
      </c>
      <c r="G30" t="s" s="0">
        <v>4965</v>
      </c>
      <c r="H30" t="s" s="0">
        <v>5026</v>
      </c>
      <c r="I30" t="str" s="0">
        <f>IF(ISERROR(MEDIAN(VALUE(F30),VALUE(G30),VALUE(H30))), "-", TEXT(MEDIAN(VALUE(F30),VALUE(G30),VALUE(H30)), "0"))</f>
        <v>18878693376</v>
      </c>
    </row>
    <row r="31">
      <c r="A31" t="s" s="2">
        <v>35</v>
      </c>
      <c r="B31" t="s" s="0">
        <v>4738</v>
      </c>
      <c r="C31" t="s" s="0">
        <v>4024</v>
      </c>
      <c r="D31" t="s" s="0">
        <v>4024</v>
      </c>
      <c r="E31" t="str" s="0">
        <f>IF(ISERROR(MEDIAN(VALUE(B31),VALUE(C31),VALUE(D31))), "-", TEXT(MEDIAN(VALUE(B31),VALUE(C31),VALUE(D31)), "0"))</f>
        <v>815104</v>
      </c>
      <c r="F31" t="s" s="0">
        <v>3850</v>
      </c>
      <c r="G31" t="s" s="0">
        <v>4966</v>
      </c>
      <c r="H31" t="s" s="0">
        <v>4024</v>
      </c>
      <c r="I31" t="str" s="0">
        <f>IF(ISERROR(MEDIAN(VALUE(F31),VALUE(G31),VALUE(H31))), "-", TEXT(MEDIAN(VALUE(F31),VALUE(G31),VALUE(H31)), "0"))</f>
        <v>815104</v>
      </c>
    </row>
    <row r="32">
      <c r="A32" t="s" s="2">
        <v>36</v>
      </c>
      <c r="B32" t="s" s="0">
        <v>4937</v>
      </c>
      <c r="C32" t="s" s="0">
        <v>4996</v>
      </c>
      <c r="D32" t="s" s="0">
        <v>5057</v>
      </c>
      <c r="E32" t="str" s="0">
        <f>IF(ISERROR(MEDIAN(VALUE(B32),VALUE(C32),VALUE(D32))), "-", TEXT(MEDIAN(VALUE(B32),VALUE(C32),VALUE(D32)), "0"))</f>
        <v>18599723008</v>
      </c>
      <c r="F32" t="s" s="0">
        <v>4905</v>
      </c>
      <c r="G32" t="s" s="0">
        <v>4967</v>
      </c>
      <c r="H32" t="s" s="0">
        <v>5027</v>
      </c>
      <c r="I32" t="str" s="0">
        <f>IF(ISERROR(MEDIAN(VALUE(F32),VALUE(G32),VALUE(H32))), "-", TEXT(MEDIAN(VALUE(F32),VALUE(G32),VALUE(H32)), "0"))</f>
        <v>17373724672</v>
      </c>
    </row>
    <row r="33">
      <c r="A33" t="s" s="2">
        <v>37</v>
      </c>
      <c r="B33" t="s" s="0">
        <v>3850</v>
      </c>
      <c r="C33" t="s" s="0">
        <v>4024</v>
      </c>
      <c r="D33" t="s" s="0">
        <v>4024</v>
      </c>
      <c r="E33" t="str" s="0">
        <f>IF(ISERROR(MEDIAN(VALUE(B33),VALUE(C33),VALUE(D33))), "-", TEXT(MEDIAN(VALUE(B33),VALUE(C33),VALUE(D33)), "0"))</f>
        <v>815104</v>
      </c>
      <c r="F33" t="s" s="0">
        <v>3850</v>
      </c>
      <c r="G33" t="s" s="0">
        <v>4306</v>
      </c>
      <c r="H33" t="s" s="0">
        <v>4024</v>
      </c>
      <c r="I33" t="str" s="0">
        <f>IF(ISERROR(MEDIAN(VALUE(F33),VALUE(G33),VALUE(H33))), "-", TEXT(MEDIAN(VALUE(F33),VALUE(G33),VALUE(H33)), "0"))</f>
        <v>794624</v>
      </c>
    </row>
    <row r="34">
      <c r="A34" t="s" s="2">
        <v>38</v>
      </c>
      <c r="B34" t="s" s="0">
        <v>4938</v>
      </c>
      <c r="C34" t="s" s="0">
        <v>4997</v>
      </c>
      <c r="D34" t="s" s="0">
        <v>5058</v>
      </c>
      <c r="E34" t="str" s="0">
        <f>IF(ISERROR(MEDIAN(VALUE(B34),VALUE(C34),VALUE(D34))), "-", TEXT(MEDIAN(VALUE(B34),VALUE(C34),VALUE(D34)), "0"))</f>
        <v>101520585</v>
      </c>
      <c r="F34" t="s" s="0">
        <v>4906</v>
      </c>
      <c r="G34" t="s" s="0">
        <v>4968</v>
      </c>
      <c r="H34" t="s" s="0">
        <v>5028</v>
      </c>
      <c r="I34" t="str" s="0">
        <f>IF(ISERROR(MEDIAN(VALUE(F34),VALUE(G34),VALUE(H34))), "-", TEXT(MEDIAN(VALUE(F34),VALUE(G34),VALUE(H34)), "0"))</f>
        <v>819067459</v>
      </c>
    </row>
    <row r="35">
      <c r="A35" t="s" s="2">
        <v>39</v>
      </c>
      <c r="B35" t="s" s="0">
        <v>4939</v>
      </c>
      <c r="C35" t="s" s="0">
        <v>4998</v>
      </c>
      <c r="D35" t="s" s="0">
        <v>5059</v>
      </c>
      <c r="E35" t="str" s="0">
        <f>IF(ISERROR(MEDIAN(VALUE(B35),VALUE(C35),VALUE(D35))), "-", TEXT(MEDIAN(VALUE(B35),VALUE(C35),VALUE(D35)), "0"))</f>
        <v>238543772</v>
      </c>
      <c r="F35" t="s" s="0">
        <v>4907</v>
      </c>
      <c r="G35" t="s" s="0">
        <v>4969</v>
      </c>
      <c r="H35" t="s" s="0">
        <v>5029</v>
      </c>
      <c r="I35" t="str" s="0">
        <f>IF(ISERROR(MEDIAN(VALUE(F35),VALUE(G35),VALUE(H35))), "-", TEXT(MEDIAN(VALUE(F35),VALUE(G35),VALUE(H35)), "0"))</f>
        <v>501742791</v>
      </c>
    </row>
    <row r="36">
      <c r="A36" t="s" s="2">
        <v>40</v>
      </c>
      <c r="B36" t="s" s="0">
        <v>4940</v>
      </c>
      <c r="C36" t="s" s="0">
        <v>4999</v>
      </c>
      <c r="D36" t="s" s="0">
        <v>5060</v>
      </c>
      <c r="E36" t="str" s="0">
        <f>IF(ISERROR(MEDIAN(VALUE(B36),VALUE(C36),VALUE(D36))), "-", TEXT(MEDIAN(VALUE(B36),VALUE(C36),VALUE(D36)), "0"))</f>
        <v>18225018197</v>
      </c>
      <c r="F36" t="s" s="0">
        <v>4908</v>
      </c>
      <c r="G36" t="s" s="0">
        <v>4970</v>
      </c>
      <c r="H36" t="s" s="0">
        <v>5030</v>
      </c>
      <c r="I36" t="str" s="0">
        <f>IF(ISERROR(MEDIAN(VALUE(F36),VALUE(G36),VALUE(H36))), "-", TEXT(MEDIAN(VALUE(F36),VALUE(G36),VALUE(H36)), "0"))</f>
        <v>18208730677</v>
      </c>
    </row>
    <row r="37">
      <c r="A37" t="s" s="2">
        <v>41</v>
      </c>
      <c r="B37" t="s" s="0">
        <v>4857</v>
      </c>
      <c r="C37" t="s" s="0">
        <v>4445</v>
      </c>
      <c r="D37" t="s" s="0">
        <v>5061</v>
      </c>
      <c r="E37" t="str" s="0">
        <f>IF(ISERROR(MEDIAN(VALUE(B37),VALUE(C37),VALUE(D37))), "-", TEXT(MEDIAN(VALUE(B37),VALUE(C37),VALUE(D37)), "0"))</f>
        <v>901120</v>
      </c>
      <c r="F37" t="s" s="0">
        <v>4909</v>
      </c>
      <c r="G37" t="s" s="0">
        <v>4971</v>
      </c>
      <c r="H37" t="s" s="0">
        <v>5031</v>
      </c>
      <c r="I37" t="str" s="0">
        <f>IF(ISERROR(MEDIAN(VALUE(F37),VALUE(G37),VALUE(H37))), "-", TEXT(MEDIAN(VALUE(F37),VALUE(G37),VALUE(H37)), "0"))</f>
        <v>856361</v>
      </c>
    </row>
    <row r="38">
      <c r="A38" t="s" s="2">
        <v>42</v>
      </c>
      <c r="B38" t="s" s="0">
        <v>260</v>
      </c>
      <c r="C38" t="s" s="0">
        <v>169</v>
      </c>
      <c r="D38" t="s" s="0">
        <v>98</v>
      </c>
      <c r="E38" t="str" s="0">
        <f>IF(ISERROR(MEDIAN(VALUE(B38),VALUE(C38),VALUE(D38))), "-", TEXT(MEDIAN(VALUE(B38),VALUE(C38),VALUE(D38)), "0"))</f>
        <v>21</v>
      </c>
      <c r="F38" t="s" s="0">
        <v>784</v>
      </c>
      <c r="G38" t="s" s="0">
        <v>136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326</v>
      </c>
      <c r="C39" t="s" s="0">
        <v>136</v>
      </c>
      <c r="D39" t="s" s="0">
        <v>118</v>
      </c>
      <c r="E39" t="str" s="0">
        <f>IF(ISERROR(MEDIAN(VALUE(B39),VALUE(C39),VALUE(D39))), "-", TEXT(MEDIAN(VALUE(B39),VALUE(C39),VALUE(D39)), "0"))</f>
        <v>8</v>
      </c>
      <c r="F39" t="s" s="0">
        <v>736</v>
      </c>
      <c r="G39" t="s" s="0">
        <v>295</v>
      </c>
      <c r="H39" t="s" s="0">
        <v>129</v>
      </c>
      <c r="I39" t="str" s="0">
        <f>IF(ISERROR(MEDIAN(VALUE(F39),VALUE(G39),VALUE(H39))), "-", TEXT(MEDIAN(VALUE(F39),VALUE(G39),VALUE(H39)), "0"))</f>
        <v>34</v>
      </c>
    </row>
    <row r="40">
      <c r="A40" t="s" s="2">
        <v>44</v>
      </c>
      <c r="B40" t="s" s="0">
        <v>979</v>
      </c>
      <c r="C40" t="s" s="0">
        <v>4870</v>
      </c>
      <c r="D40" t="s" s="0">
        <v>4221</v>
      </c>
      <c r="E40" t="str" s="0">
        <f>IF(ISERROR(MEDIAN(VALUE(B40),VALUE(C40),VALUE(D40))), "-", TEXT(MEDIAN(VALUE(B40),VALUE(C40),VALUE(D40)), "0"))</f>
        <v>198</v>
      </c>
      <c r="F40" t="s" s="0">
        <v>4910</v>
      </c>
      <c r="G40" t="s" s="0">
        <v>4972</v>
      </c>
      <c r="H40" t="s" s="0">
        <v>5024</v>
      </c>
      <c r="I40" t="str" s="0">
        <f>IF(ISERROR(MEDIAN(VALUE(F40),VALUE(G40),VALUE(H40))), "-", TEXT(MEDIAN(VALUE(F40),VALUE(G40),VALUE(H40)), "0"))</f>
        <v>930</v>
      </c>
    </row>
    <row r="41">
      <c r="A41" t="s" s="2">
        <v>45</v>
      </c>
      <c r="B41" t="s" s="0">
        <v>2647</v>
      </c>
      <c r="C41" t="s" s="0">
        <v>847</v>
      </c>
      <c r="D41" t="s" s="0">
        <v>705</v>
      </c>
      <c r="E41" t="str" s="0">
        <f>IF(ISERROR(MEDIAN(VALUE(B41),VALUE(C41),VALUE(D41))), "-", TEXT(MEDIAN(VALUE(B41),VALUE(C41),VALUE(D41)), "0"))</f>
        <v>35</v>
      </c>
      <c r="F41" t="s" s="0">
        <v>4911</v>
      </c>
      <c r="G41" t="s" s="0">
        <v>728</v>
      </c>
      <c r="H41" t="s" s="0">
        <v>5032</v>
      </c>
      <c r="I41" t="str" s="0">
        <f>IF(ISERROR(MEDIAN(VALUE(F41),VALUE(G41),VALUE(H41))), "-", TEXT(MEDIAN(VALUE(F41),VALUE(G41),VALUE(H41)), "0"))</f>
        <v>225</v>
      </c>
    </row>
    <row r="42">
      <c r="A42" t="s" s="2">
        <v>46</v>
      </c>
      <c r="B42" t="s" s="0">
        <v>74</v>
      </c>
      <c r="C42" t="s" s="0">
        <v>79</v>
      </c>
      <c r="D42" t="s" s="0">
        <v>79</v>
      </c>
      <c r="E42" t="str" s="0">
        <f>IF(ISERROR(MEDIAN(VALUE(B42),VALUE(C42),VALUE(D42))), "-", TEXT(MEDIAN(VALUE(B42),VALUE(C42),VALUE(D42)), "0"))</f>
        <v>4096</v>
      </c>
      <c r="F42" t="s" s="0">
        <v>1462</v>
      </c>
      <c r="G42" t="s" s="0">
        <v>74</v>
      </c>
      <c r="H42" t="s" s="0">
        <v>90</v>
      </c>
      <c r="I42" t="str" s="0">
        <f>IF(ISERROR(MEDIAN(VALUE(F42),VALUE(G42),VALUE(H42))), "-", TEXT(MEDIAN(VALUE(F42),VALUE(G42),VALUE(H42)), "0"))</f>
        <v>8192</v>
      </c>
    </row>
    <row r="43">
      <c r="A43" t="s" s="2">
        <v>47</v>
      </c>
      <c r="B43" t="s" s="0">
        <v>4941</v>
      </c>
      <c r="C43" t="s" s="0">
        <v>5000</v>
      </c>
      <c r="D43" t="s" s="0">
        <v>5062</v>
      </c>
      <c r="E43" t="str" s="0">
        <f>IF(ISERROR(MEDIAN(VALUE(B43),VALUE(C43),VALUE(D43))), "-", TEXT(MEDIAN(VALUE(B43),VALUE(C43),VALUE(D43)), "0"))</f>
        <v>345341952</v>
      </c>
      <c r="F43" t="s" s="0">
        <v>4912</v>
      </c>
      <c r="G43" t="s" s="0">
        <v>4973</v>
      </c>
      <c r="H43" t="s" s="0">
        <v>5033</v>
      </c>
      <c r="I43" t="str" s="0">
        <f>IF(ISERROR(MEDIAN(VALUE(F43),VALUE(G43),VALUE(H43))), "-", TEXT(MEDIAN(VALUE(F43),VALUE(G43),VALUE(H43)), "0"))</f>
        <v>306671616</v>
      </c>
    </row>
    <row r="44">
      <c r="A44" t="s" s="2">
        <v>48</v>
      </c>
      <c r="B44" t="s" s="0">
        <v>4942</v>
      </c>
      <c r="C44" t="s" s="0">
        <v>5001</v>
      </c>
      <c r="D44" t="s" s="0">
        <v>5063</v>
      </c>
      <c r="E44" t="str" s="0">
        <f>IF(ISERROR(MEDIAN(VALUE(B44),VALUE(C44),VALUE(D44))), "-", TEXT(MEDIAN(VALUE(B44),VALUE(C44),VALUE(D44)), "0"))</f>
        <v>19163127808</v>
      </c>
      <c r="F44" t="s" s="0">
        <v>4913</v>
      </c>
      <c r="G44" t="s" s="0">
        <v>4974</v>
      </c>
      <c r="H44" t="s" s="0">
        <v>5034</v>
      </c>
      <c r="I44" t="str" s="0">
        <f>IF(ISERROR(MEDIAN(VALUE(F44),VALUE(G44),VALUE(H44))), "-", TEXT(MEDIAN(VALUE(F44),VALUE(G44),VALUE(H44)), "0"))</f>
        <v>20612927488</v>
      </c>
    </row>
    <row r="45">
      <c r="A45" t="s" s="2">
        <v>49</v>
      </c>
      <c r="B45" t="s" s="0">
        <v>4857</v>
      </c>
      <c r="C45" t="s" s="0">
        <v>4445</v>
      </c>
      <c r="D45" t="s" s="0">
        <v>5061</v>
      </c>
      <c r="E45" t="str" s="0">
        <f>IF(ISERROR(MEDIAN(VALUE(B45),VALUE(C45),VALUE(D45))), "-", TEXT(MEDIAN(VALUE(B45),VALUE(C45),VALUE(D45)), "0"))</f>
        <v>901120</v>
      </c>
      <c r="F45" t="s" s="0">
        <v>4914</v>
      </c>
      <c r="G45" t="s" s="0">
        <v>4857</v>
      </c>
      <c r="H45" t="s" s="0">
        <v>4304</v>
      </c>
      <c r="I45" t="str" s="0">
        <f>IF(ISERROR(MEDIAN(VALUE(F45),VALUE(G45),VALUE(H45))), "-", TEXT(MEDIAN(VALUE(F45),VALUE(G45),VALUE(H45)), "0"))</f>
        <v>937984</v>
      </c>
    </row>
    <row r="46">
      <c r="A46" t="s" s="2">
        <v>50</v>
      </c>
      <c r="B46" t="s" s="0">
        <v>4943</v>
      </c>
      <c r="C46" t="s" s="0">
        <v>5002</v>
      </c>
      <c r="D46" t="s" s="0">
        <v>5064</v>
      </c>
      <c r="E46" t="str" s="0">
        <f>IF(ISERROR(MEDIAN(VALUE(B46),VALUE(C46),VALUE(D46))), "-", TEXT(MEDIAN(VALUE(B46),VALUE(C46),VALUE(D46)), "0"))</f>
        <v>17633505280</v>
      </c>
      <c r="F46" t="s" s="0">
        <v>4915</v>
      </c>
      <c r="G46" t="s" s="0">
        <v>4975</v>
      </c>
      <c r="H46" t="s" s="0">
        <v>5035</v>
      </c>
      <c r="I46" t="str" s="0">
        <f>IF(ISERROR(MEDIAN(VALUE(F46),VALUE(G46),VALUE(H46))), "-", TEXT(MEDIAN(VALUE(F46),VALUE(G46),VALUE(H46)), "0"))</f>
        <v>16850124800</v>
      </c>
    </row>
    <row r="47">
      <c r="A47" t="s" s="2">
        <v>51</v>
      </c>
      <c r="B47" t="s" s="0">
        <v>4857</v>
      </c>
      <c r="C47" t="s" s="0">
        <v>4445</v>
      </c>
      <c r="D47" t="s" s="0">
        <v>5061</v>
      </c>
      <c r="E47" t="str" s="0">
        <f>IF(ISERROR(MEDIAN(VALUE(B47),VALUE(C47),VALUE(D47))), "-", TEXT(MEDIAN(VALUE(B47),VALUE(C47),VALUE(D47)), "0"))</f>
        <v>901120</v>
      </c>
      <c r="F47" t="s" s="0">
        <v>4793</v>
      </c>
      <c r="G47" t="s" s="0">
        <v>4445</v>
      </c>
      <c r="H47" t="s" s="0">
        <v>4445</v>
      </c>
      <c r="I47" t="str" s="0">
        <f>IF(ISERROR(MEDIAN(VALUE(F47),VALUE(G47),VALUE(H47))), "-", TEXT(MEDIAN(VALUE(F47),VALUE(G47),VALUE(H47)), "0"))</f>
        <v>823296</v>
      </c>
    </row>
    <row r="48">
      <c r="A48" t="s" s="2">
        <v>52</v>
      </c>
      <c r="B48" t="s" s="0">
        <v>4944</v>
      </c>
      <c r="C48" t="s" s="0">
        <v>5003</v>
      </c>
      <c r="D48" t="s" s="0">
        <v>5065</v>
      </c>
      <c r="E48" t="str" s="0">
        <f>IF(ISERROR(MEDIAN(VALUE(B48),VALUE(C48),VALUE(D48))), "-", TEXT(MEDIAN(VALUE(B48),VALUE(C48),VALUE(D48)), "0"))</f>
        <v>178549591</v>
      </c>
      <c r="F48" t="s" s="0">
        <v>4916</v>
      </c>
      <c r="G48" t="s" s="0">
        <v>4976</v>
      </c>
      <c r="H48" t="s" s="0">
        <v>5036</v>
      </c>
      <c r="I48" t="str" s="0">
        <f>IF(ISERROR(MEDIAN(VALUE(F48),VALUE(G48),VALUE(H48))), "-", TEXT(MEDIAN(VALUE(F48),VALUE(G48),VALUE(H48)), "0"))</f>
        <v>419002860</v>
      </c>
    </row>
    <row r="49">
      <c r="A49" t="s" s="2">
        <v>53</v>
      </c>
      <c r="B49" t="s" s="0">
        <v>4945</v>
      </c>
      <c r="C49" t="s" s="0">
        <v>5004</v>
      </c>
      <c r="D49" t="s" s="0">
        <v>5066</v>
      </c>
      <c r="E49" t="str" s="0">
        <f>IF(ISERROR(MEDIAN(VALUE(B49),VALUE(C49),VALUE(D49))), "-", TEXT(MEDIAN(VALUE(B49),VALUE(C49),VALUE(D49)), "0"))</f>
        <v>134442268</v>
      </c>
      <c r="F49" t="s" s="0">
        <v>4917</v>
      </c>
      <c r="G49" t="s" s="0">
        <v>4977</v>
      </c>
      <c r="H49" t="s" s="0">
        <v>5037</v>
      </c>
      <c r="I49" t="str" s="0">
        <f>IF(ISERROR(MEDIAN(VALUE(F49),VALUE(G49),VALUE(H49))), "-", TEXT(MEDIAN(VALUE(F49),VALUE(G49),VALUE(H49)), "0"))</f>
        <v>767918571</v>
      </c>
    </row>
    <row r="50">
      <c r="A50" t="s" s="2">
        <v>54</v>
      </c>
      <c r="B50" t="s" s="0">
        <v>4946</v>
      </c>
      <c r="C50" t="s" s="0">
        <v>5005</v>
      </c>
      <c r="D50" t="s" s="0">
        <v>5067</v>
      </c>
      <c r="E50" t="str" s="0">
        <f>IF(ISERROR(MEDIAN(VALUE(B50),VALUE(C50),VALUE(D50))), "-", TEXT(MEDIAN(VALUE(B50),VALUE(C50),VALUE(D50)), "0"))</f>
        <v>5422550869</v>
      </c>
      <c r="F50" t="s" s="0">
        <v>4918</v>
      </c>
      <c r="G50" t="s" s="0">
        <v>4978</v>
      </c>
      <c r="H50" t="s" s="0">
        <v>5038</v>
      </c>
      <c r="I50" t="str" s="0">
        <f>IF(ISERROR(MEDIAN(VALUE(F50),VALUE(G50),VALUE(H50))), "-", TEXT(MEDIAN(VALUE(F50),VALUE(G50),VALUE(H50)), "0"))</f>
        <v>6249487341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1524</v>
      </c>
      <c r="C54" t="s" s="0">
        <v>3489</v>
      </c>
      <c r="D54" t="s" s="0">
        <v>4753</v>
      </c>
      <c r="E54" t="str" s="0">
        <f>IF(ISERROR(MEDIAN(VALUE(B54),VALUE(C54),VALUE(D54))), "-", TEXT(MEDIAN(VALUE(B54),VALUE(C54),VALUE(D54)), "0"))</f>
        <v>199</v>
      </c>
      <c r="F54" t="s" s="0">
        <v>4910</v>
      </c>
      <c r="G54" t="s" s="0">
        <v>4979</v>
      </c>
      <c r="H54" t="s" s="0">
        <v>5024</v>
      </c>
      <c r="I54" t="str" s="0">
        <f>IF(ISERROR(MEDIAN(VALUE(F54),VALUE(G54),VALUE(H54))), "-", TEXT(MEDIAN(VALUE(F54),VALUE(G54),VALUE(H54)), "0"))</f>
        <v>930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4947</v>
      </c>
      <c r="C58" t="s" s="0">
        <v>5006</v>
      </c>
      <c r="D58" t="s" s="0">
        <v>5068</v>
      </c>
      <c r="E58" t="str" s="0">
        <f>IF(ISERROR(MEDIAN(VALUE(B58),VALUE(C58),VALUE(D58))), "-", TEXT(MEDIAN(VALUE(B58),VALUE(C58),VALUE(D58)), "0"))</f>
        <v>5423599616</v>
      </c>
      <c r="F58" t="s" s="0">
        <v>4919</v>
      </c>
      <c r="G58" t="s" s="0">
        <v>4980</v>
      </c>
      <c r="H58" t="s" s="0">
        <v>5039</v>
      </c>
      <c r="I58" t="str" s="0">
        <f>IF(ISERROR(MEDIAN(VALUE(F58),VALUE(G58),VALUE(H58))), "-", TEXT(MEDIAN(VALUE(F58),VALUE(G58),VALUE(H58)), "0"))</f>
        <v>6255419392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4948</v>
      </c>
      <c r="C60" t="s" s="0">
        <v>5007</v>
      </c>
      <c r="D60" t="s" s="0">
        <v>5069</v>
      </c>
      <c r="E60" t="str" s="0">
        <f>IF(ISERROR(MEDIAN(VALUE(B60),VALUE(C60),VALUE(D60))), "-", TEXT(MEDIAN(VALUE(B60),VALUE(C60),VALUE(D60)), "0"))</f>
        <v>5419233280</v>
      </c>
      <c r="F60" t="s" s="0">
        <v>4920</v>
      </c>
      <c r="G60" t="s" s="0">
        <v>4981</v>
      </c>
      <c r="H60" t="s" s="0">
        <v>5040</v>
      </c>
      <c r="I60" t="str" s="0">
        <f>IF(ISERROR(MEDIAN(VALUE(F60),VALUE(G60),VALUE(H60))), "-", TEXT(MEDIAN(VALUE(F60),VALUE(G60),VALUE(H60)), "0"))</f>
        <v>6228369408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4949</v>
      </c>
      <c r="C62" t="s" s="0">
        <v>5008</v>
      </c>
      <c r="D62" t="s" s="0">
        <v>5070</v>
      </c>
      <c r="E62" t="str" s="0">
        <f>IF(ISERROR(MEDIAN(VALUE(B62),VALUE(C62),VALUE(D62))), "-", TEXT(MEDIAN(VALUE(B62),VALUE(C62),VALUE(D62)), "0"))</f>
        <v>1493494</v>
      </c>
      <c r="F62" t="s" s="0">
        <v>4921</v>
      </c>
      <c r="G62" t="s" s="0">
        <v>4982</v>
      </c>
      <c r="H62" t="s" s="0">
        <v>5041</v>
      </c>
      <c r="I62" t="str" s="0">
        <f>IF(ISERROR(MEDIAN(VALUE(F62),VALUE(G62),VALUE(H62))), "-", TEXT(MEDIAN(VALUE(F62),VALUE(G62),VALUE(H62)), "0"))</f>
        <v>9769994</v>
      </c>
    </row>
    <row r="63">
      <c r="A63" t="s" s="2">
        <v>67</v>
      </c>
      <c r="B63" t="s" s="0">
        <v>4950</v>
      </c>
      <c r="C63" t="s" s="0">
        <v>5009</v>
      </c>
      <c r="D63" t="s" s="0">
        <v>5071</v>
      </c>
      <c r="E63" t="str" s="0">
        <f>IF(ISERROR(MEDIAN(VALUE(B63),VALUE(C63),VALUE(D63))), "-", TEXT(MEDIAN(VALUE(B63),VALUE(C63),VALUE(D63)), "0"))</f>
        <v>2169450</v>
      </c>
      <c r="F63" t="s" s="0">
        <v>4922</v>
      </c>
      <c r="G63" t="s" s="0">
        <v>4983</v>
      </c>
      <c r="H63" t="s" s="0">
        <v>5042</v>
      </c>
      <c r="I63" t="str" s="0">
        <f>IF(ISERROR(MEDIAN(VALUE(F63),VALUE(G63),VALUE(H63))), "-", TEXT(MEDIAN(VALUE(F63),VALUE(G63),VALUE(H63)), "0"))</f>
        <v>308526220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4358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4359</v>
      </c>
      <c r="D4" t="s" s="0">
        <v>4358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4359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4178</v>
      </c>
      <c r="G3" t="s" s="0">
        <v>4178</v>
      </c>
      <c r="H3" t="s" s="0">
        <v>4178</v>
      </c>
      <c r="I3" t="str" s="0">
        <f>IF(ISERROR(MEDIAN(VALUE(F3),VALUE(G3),VALUE(H3))), "-", TEXT(MEDIAN(VALUE(F3),VALUE(G3),VALUE(H3)), "0"))</f>
        <v>389722512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4179</v>
      </c>
      <c r="G4" t="s" s="0">
        <v>4179</v>
      </c>
      <c r="H4" t="s" s="0">
        <v>4179</v>
      </c>
      <c r="I4" t="str" s="0">
        <f>IF(ISERROR(MEDIAN(VALUE(F4),VALUE(G4),VALUE(H4))), "-", TEXT(MEDIAN(VALUE(F4),VALUE(G4),VALUE(H4)), "0"))</f>
        <v>1169167536</v>
      </c>
    </row>
    <row r="5">
      <c r="A5" t="s" s="2">
        <v>9</v>
      </c>
      <c r="B5" t="s" s="0">
        <v>5103</v>
      </c>
      <c r="C5" t="s" s="0">
        <v>5165</v>
      </c>
      <c r="D5" t="s" s="0">
        <v>5225</v>
      </c>
      <c r="E5" t="str" s="0">
        <f>IF(ISERROR(MEDIAN(VALUE(B5),VALUE(C5),VALUE(D5))), "-", TEXT(MEDIAN(VALUE(B5),VALUE(C5),VALUE(D5)), "0"))</f>
        <v>-</v>
      </c>
      <c r="F5" t="s" s="0">
        <v>5072</v>
      </c>
      <c r="G5" t="s" s="0">
        <v>5135</v>
      </c>
      <c r="H5" t="s" s="0">
        <v>5195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5104</v>
      </c>
      <c r="C6" t="s" s="0">
        <v>5166</v>
      </c>
      <c r="D6" t="s" s="0">
        <v>5226</v>
      </c>
      <c r="E6" t="str" s="0">
        <f>IF(ISERROR(MEDIAN(VALUE(B6),VALUE(C6),VALUE(D6))), "-", TEXT(MEDIAN(VALUE(B6),VALUE(C6),VALUE(D6)), "0"))</f>
        <v>-</v>
      </c>
      <c r="F6" t="s" s="0">
        <v>5073</v>
      </c>
      <c r="G6" t="s" s="0">
        <v>5136</v>
      </c>
      <c r="H6" t="s" s="0">
        <v>5196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5105</v>
      </c>
      <c r="C7" t="s" s="0">
        <v>5167</v>
      </c>
      <c r="D7" t="s" s="0">
        <v>5227</v>
      </c>
      <c r="E7" t="str" s="0">
        <f>IF(ISERROR(MEDIAN(VALUE(B7),VALUE(C7),VALUE(D7))), "-", TEXT(MEDIAN(VALUE(B7),VALUE(C7),VALUE(D7)), "0"))</f>
        <v>28916478313</v>
      </c>
      <c r="F7" t="s" s="0">
        <v>5074</v>
      </c>
      <c r="G7" t="s" s="0">
        <v>5137</v>
      </c>
      <c r="H7" t="s" s="0">
        <v>5197</v>
      </c>
      <c r="I7" t="str" s="0">
        <f>IF(ISERROR(MEDIAN(VALUE(F7),VALUE(G7),VALUE(H7))), "-", TEXT(MEDIAN(VALUE(F7),VALUE(G7),VALUE(H7)), "0"))</f>
        <v>116652795635</v>
      </c>
    </row>
    <row r="8">
      <c r="A8" t="s" s="2">
        <v>12</v>
      </c>
      <c r="B8" t="s" s="0">
        <v>5106</v>
      </c>
      <c r="C8" t="s" s="0">
        <v>5168</v>
      </c>
      <c r="D8" t="s" s="0">
        <v>5228</v>
      </c>
      <c r="E8" t="str" s="0">
        <f>IF(ISERROR(MEDIAN(VALUE(B8),VALUE(C8),VALUE(D8))), "-", TEXT(MEDIAN(VALUE(B8),VALUE(C8),VALUE(D8)), "0"))</f>
        <v>18077669045</v>
      </c>
      <c r="F8" t="s" s="0">
        <v>5075</v>
      </c>
      <c r="G8" t="s" s="0">
        <v>5138</v>
      </c>
      <c r="H8" t="s" s="0">
        <v>5198</v>
      </c>
      <c r="I8" t="str" s="0">
        <f>IF(ISERROR(MEDIAN(VALUE(F8),VALUE(G8),VALUE(H8))), "-", TEXT(MEDIAN(VALUE(F8),VALUE(G8),VALUE(H8)), "0"))</f>
        <v>16876361463</v>
      </c>
    </row>
    <row r="9">
      <c r="A9" t="s" s="2">
        <v>13</v>
      </c>
      <c r="B9" t="s" s="0">
        <v>5081</v>
      </c>
      <c r="C9" t="s" s="0">
        <v>5169</v>
      </c>
      <c r="D9" t="s" s="0">
        <v>4843</v>
      </c>
      <c r="E9" t="str" s="0">
        <f>IF(ISERROR(MEDIAN(VALUE(B9),VALUE(C9),VALUE(D9))), "-", TEXT(MEDIAN(VALUE(B9),VALUE(C9),VALUE(D9)), "0"))</f>
        <v>1191936</v>
      </c>
      <c r="F9" t="s" s="0">
        <v>5076</v>
      </c>
      <c r="G9" t="s" s="0">
        <v>5081</v>
      </c>
      <c r="H9" t="s" s="0">
        <v>5169</v>
      </c>
      <c r="I9" t="str" s="0">
        <f>IF(ISERROR(MEDIAN(VALUE(F9),VALUE(G9),VALUE(H9))), "-", TEXT(MEDIAN(VALUE(F9),VALUE(G9),VALUE(H9)), "0"))</f>
        <v>1191936</v>
      </c>
    </row>
    <row r="10">
      <c r="A10" t="s" s="2">
        <v>14</v>
      </c>
      <c r="B10" t="s" s="0">
        <v>449</v>
      </c>
      <c r="C10" t="s" s="0">
        <v>260</v>
      </c>
      <c r="D10" t="s" s="0">
        <v>127</v>
      </c>
      <c r="E10" t="str" s="0">
        <f>IF(ISERROR(MEDIAN(VALUE(B10),VALUE(C10),VALUE(D10))), "-", TEXT(MEDIAN(VALUE(B10),VALUE(C10),VALUE(D10)), "0"))</f>
        <v>27</v>
      </c>
      <c r="F10" t="s" s="0">
        <v>705</v>
      </c>
      <c r="G10" t="s" s="0">
        <v>86</v>
      </c>
      <c r="H10" t="s" s="0">
        <v>118</v>
      </c>
      <c r="I10" t="str" s="0">
        <f>IF(ISERROR(MEDIAN(VALUE(F10),VALUE(G10),VALUE(H10))), "-", TEXT(MEDIAN(VALUE(F10),VALUE(G10),VALUE(H10)), "0"))</f>
        <v>14</v>
      </c>
    </row>
    <row r="11">
      <c r="A11" t="s" s="2">
        <v>15</v>
      </c>
      <c r="B11" t="s" s="0">
        <v>117</v>
      </c>
      <c r="C11" t="s" s="0">
        <v>784</v>
      </c>
      <c r="D11" t="s" s="0">
        <v>118</v>
      </c>
      <c r="E11" t="str" s="0">
        <f>IF(ISERROR(MEDIAN(VALUE(B11),VALUE(C11),VALUE(D11))), "-", TEXT(MEDIAN(VALUE(B11),VALUE(C11),VALUE(D11)), "0"))</f>
        <v>10</v>
      </c>
      <c r="F11" t="s" s="0">
        <v>566</v>
      </c>
      <c r="G11" t="s" s="0">
        <v>449</v>
      </c>
      <c r="H11" t="s" s="0">
        <v>365</v>
      </c>
      <c r="I11" t="str" s="0">
        <f>IF(ISERROR(MEDIAN(VALUE(F11),VALUE(G11),VALUE(H11))), "-", TEXT(MEDIAN(VALUE(F11),VALUE(G11),VALUE(H11)), "0"))</f>
        <v>33</v>
      </c>
    </row>
    <row r="12">
      <c r="A12" t="s" s="2">
        <v>16</v>
      </c>
      <c r="B12" t="s" s="0">
        <v>5107</v>
      </c>
      <c r="C12" t="s" s="0">
        <v>5170</v>
      </c>
      <c r="D12" t="s" s="0">
        <v>4774</v>
      </c>
      <c r="E12" t="str" s="0">
        <f>IF(ISERROR(MEDIAN(VALUE(B12),VALUE(C12),VALUE(D12))), "-", TEXT(MEDIAN(VALUE(B12),VALUE(C12),VALUE(D12)), "0"))</f>
        <v>230</v>
      </c>
      <c r="F12" t="s" s="0">
        <v>4897</v>
      </c>
      <c r="G12" t="s" s="0">
        <v>5139</v>
      </c>
      <c r="H12" t="s" s="0">
        <v>5199</v>
      </c>
      <c r="I12" t="str" s="0">
        <f>IF(ISERROR(MEDIAN(VALUE(F12),VALUE(G12),VALUE(H12))), "-", TEXT(MEDIAN(VALUE(F12),VALUE(G12),VALUE(H12)), "0"))</f>
        <v>931</v>
      </c>
    </row>
    <row r="13">
      <c r="A13" t="s" s="2">
        <v>17</v>
      </c>
      <c r="B13" t="s" s="0">
        <v>120</v>
      </c>
      <c r="C13" t="s" s="0">
        <v>5171</v>
      </c>
      <c r="D13" t="s" s="0">
        <v>3729</v>
      </c>
      <c r="E13" t="str" s="0">
        <f>IF(ISERROR(MEDIAN(VALUE(B13),VALUE(C13),VALUE(D13))), "-", TEXT(MEDIAN(VALUE(B13),VALUE(C13),VALUE(D13)), "0"))</f>
        <v>57</v>
      </c>
      <c r="F13" t="s" s="0">
        <v>3646</v>
      </c>
      <c r="G13" t="s" s="0">
        <v>5140</v>
      </c>
      <c r="H13" t="s" s="0">
        <v>168</v>
      </c>
      <c r="I13" t="str" s="0">
        <f>IF(ISERROR(MEDIAN(VALUE(F13),VALUE(G13),VALUE(H13))), "-", TEXT(MEDIAN(VALUE(F13),VALUE(G13),VALUE(H13)), "0"))</f>
        <v>213</v>
      </c>
    </row>
    <row r="14">
      <c r="A14" t="s" s="2">
        <v>18</v>
      </c>
      <c r="B14" t="s" s="0">
        <v>1385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4096</v>
      </c>
      <c r="F14" t="s" s="0">
        <v>74</v>
      </c>
      <c r="G14" t="s" s="0">
        <v>79</v>
      </c>
      <c r="H14" t="s" s="0">
        <v>79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5108</v>
      </c>
      <c r="C15" t="s" s="0">
        <v>5172</v>
      </c>
      <c r="D15" t="s" s="0">
        <v>5229</v>
      </c>
      <c r="E15" t="str" s="0">
        <f>IF(ISERROR(MEDIAN(VALUE(B15),VALUE(C15),VALUE(D15))), "-", TEXT(MEDIAN(VALUE(B15),VALUE(C15),VALUE(D15)), "0"))</f>
        <v>331206656</v>
      </c>
      <c r="F15" t="s" s="0">
        <v>5077</v>
      </c>
      <c r="G15" t="s" s="0">
        <v>5141</v>
      </c>
      <c r="H15" t="s" s="0">
        <v>5200</v>
      </c>
      <c r="I15" t="str" s="0">
        <f>IF(ISERROR(MEDIAN(VALUE(F15),VALUE(G15),VALUE(H15))), "-", TEXT(MEDIAN(VALUE(F15),VALUE(G15),VALUE(H15)), "0"))</f>
        <v>155004928</v>
      </c>
    </row>
    <row r="16">
      <c r="A16" t="s" s="2">
        <v>20</v>
      </c>
      <c r="B16" t="s" s="0">
        <v>5109</v>
      </c>
      <c r="C16" t="s" s="0">
        <v>5173</v>
      </c>
      <c r="D16" t="s" s="0">
        <v>5230</v>
      </c>
      <c r="E16" t="str" s="0">
        <f>IF(ISERROR(MEDIAN(VALUE(B16),VALUE(C16),VALUE(D16))), "-", TEXT(MEDIAN(VALUE(B16),VALUE(C16),VALUE(D16)), "0"))</f>
        <v>19463430144</v>
      </c>
      <c r="F16" t="s" s="0">
        <v>5078</v>
      </c>
      <c r="G16" t="s" s="0">
        <v>5142</v>
      </c>
      <c r="H16" t="s" s="0">
        <v>5201</v>
      </c>
      <c r="I16" t="str" s="0">
        <f>IF(ISERROR(MEDIAN(VALUE(F16),VALUE(G16),VALUE(H16))), "-", TEXT(MEDIAN(VALUE(F16),VALUE(G16),VALUE(H16)), "0"))</f>
        <v>19066007552</v>
      </c>
    </row>
    <row r="17">
      <c r="A17" t="s" s="2">
        <v>21</v>
      </c>
      <c r="B17" t="s" s="0">
        <v>5081</v>
      </c>
      <c r="C17" t="s" s="0">
        <v>5169</v>
      </c>
      <c r="D17" t="s" s="0">
        <v>4843</v>
      </c>
      <c r="E17" t="str" s="0">
        <f>IF(ISERROR(MEDIAN(VALUE(B17),VALUE(C17),VALUE(D17))), "-", TEXT(MEDIAN(VALUE(B17),VALUE(C17),VALUE(D17)), "0"))</f>
        <v>1191936</v>
      </c>
      <c r="F17" t="s" s="0">
        <v>5079</v>
      </c>
      <c r="G17" t="s" s="0">
        <v>5081</v>
      </c>
      <c r="H17" t="s" s="0">
        <v>5169</v>
      </c>
      <c r="I17" t="str" s="0">
        <f>IF(ISERROR(MEDIAN(VALUE(F17),VALUE(G17),VALUE(H17))), "-", TEXT(MEDIAN(VALUE(F17),VALUE(G17),VALUE(H17)), "0"))</f>
        <v>1191936</v>
      </c>
    </row>
    <row r="18">
      <c r="A18" t="s" s="2">
        <v>22</v>
      </c>
      <c r="B18" t="s" s="0">
        <v>5110</v>
      </c>
      <c r="C18" t="s" s="0">
        <v>5174</v>
      </c>
      <c r="D18" t="s" s="0">
        <v>5231</v>
      </c>
      <c r="E18" t="str" s="0">
        <f>IF(ISERROR(MEDIAN(VALUE(B18),VALUE(C18),VALUE(D18))), "-", TEXT(MEDIAN(VALUE(B18),VALUE(C18),VALUE(D18)), "0"))</f>
        <v>17135849472</v>
      </c>
      <c r="F18" t="s" s="0">
        <v>5080</v>
      </c>
      <c r="G18" t="s" s="0">
        <v>5143</v>
      </c>
      <c r="H18" t="s" s="0">
        <v>5202</v>
      </c>
      <c r="I18" t="str" s="0">
        <f>IF(ISERROR(MEDIAN(VALUE(F18),VALUE(G18),VALUE(H18))), "-", TEXT(MEDIAN(VALUE(F18),VALUE(G18),VALUE(H18)), "0"))</f>
        <v>16142434304</v>
      </c>
    </row>
    <row r="19">
      <c r="A19" t="s" s="2">
        <v>23</v>
      </c>
      <c r="B19" t="s" s="0">
        <v>5081</v>
      </c>
      <c r="C19" t="s" s="0">
        <v>5169</v>
      </c>
      <c r="D19" t="s" s="0">
        <v>4843</v>
      </c>
      <c r="E19" t="str" s="0">
        <f>IF(ISERROR(MEDIAN(VALUE(B19),VALUE(C19),VALUE(D19))), "-", TEXT(MEDIAN(VALUE(B19),VALUE(C19),VALUE(D19)), "0"))</f>
        <v>1191936</v>
      </c>
      <c r="F19" t="s" s="0">
        <v>5081</v>
      </c>
      <c r="G19" t="s" s="0">
        <v>5081</v>
      </c>
      <c r="H19" t="s" s="0">
        <v>5169</v>
      </c>
      <c r="I19" t="str" s="0">
        <f>IF(ISERROR(MEDIAN(VALUE(F19),VALUE(G19),VALUE(H19))), "-", TEXT(MEDIAN(VALUE(F19),VALUE(G19),VALUE(H19)), "0"))</f>
        <v>1155072</v>
      </c>
    </row>
    <row r="20">
      <c r="A20" t="s" s="2">
        <v>24</v>
      </c>
      <c r="B20" t="s" s="0">
        <v>5111</v>
      </c>
      <c r="C20" t="s" s="0">
        <v>5175</v>
      </c>
      <c r="D20" t="s" s="0">
        <v>5232</v>
      </c>
      <c r="E20" t="str" s="0">
        <f>IF(ISERROR(MEDIAN(VALUE(B20),VALUE(C20),VALUE(D20))), "-", TEXT(MEDIAN(VALUE(B20),VALUE(C20),VALUE(D20)), "0"))</f>
        <v>92488795</v>
      </c>
      <c r="F20" t="s" s="0">
        <v>5082</v>
      </c>
      <c r="G20" t="s" s="0">
        <v>5144</v>
      </c>
      <c r="H20" t="s" s="0">
        <v>5203</v>
      </c>
      <c r="I20" t="str" s="0">
        <f>IF(ISERROR(MEDIAN(VALUE(F20),VALUE(G20),VALUE(H20))), "-", TEXT(MEDIAN(VALUE(F20),VALUE(G20),VALUE(H20)), "0"))</f>
        <v>713221146</v>
      </c>
    </row>
    <row r="21">
      <c r="A21" t="s" s="2">
        <v>25</v>
      </c>
      <c r="B21" t="s" s="0">
        <v>5112</v>
      </c>
      <c r="C21" t="s" s="0">
        <v>5176</v>
      </c>
      <c r="D21" t="s" s="0">
        <v>5233</v>
      </c>
      <c r="E21" t="str" s="0">
        <f>IF(ISERROR(MEDIAN(VALUE(B21),VALUE(C21),VALUE(D21))), "-", TEXT(MEDIAN(VALUE(B21),VALUE(C21),VALUE(D21)), "0"))</f>
        <v>281993659</v>
      </c>
      <c r="F21" t="s" s="0">
        <v>5083</v>
      </c>
      <c r="G21" t="s" s="0">
        <v>5145</v>
      </c>
      <c r="H21" t="s" s="0">
        <v>5204</v>
      </c>
      <c r="I21" t="str" s="0">
        <f>IF(ISERROR(MEDIAN(VALUE(F21),VALUE(G21),VALUE(H21))), "-", TEXT(MEDIAN(VALUE(F21),VALUE(G21),VALUE(H21)), "0"))</f>
        <v>670702781</v>
      </c>
    </row>
    <row r="22">
      <c r="A22" t="s" s="2">
        <v>26</v>
      </c>
      <c r="B22" t="s" s="0">
        <v>5113</v>
      </c>
      <c r="C22" t="s" s="0">
        <v>5177</v>
      </c>
      <c r="D22" t="s" s="0">
        <v>5234</v>
      </c>
      <c r="E22" t="str" s="0">
        <f>IF(ISERROR(MEDIAN(VALUE(B22),VALUE(C22),VALUE(D22))), "-", TEXT(MEDIAN(VALUE(B22),VALUE(C22),VALUE(D22)), "0"))</f>
        <v>18741694464</v>
      </c>
      <c r="F22" t="s" s="0">
        <v>5084</v>
      </c>
      <c r="G22" t="s" s="0">
        <v>5146</v>
      </c>
      <c r="H22" t="s" s="0">
        <v>5205</v>
      </c>
      <c r="I22" t="str" s="0">
        <f>IF(ISERROR(MEDIAN(VALUE(F22),VALUE(G22),VALUE(H22))), "-", TEXT(MEDIAN(VALUE(F22),VALUE(G22),VALUE(H22)), "0"))</f>
        <v>17996333546</v>
      </c>
    </row>
    <row r="23">
      <c r="A23" t="s" s="2">
        <v>27</v>
      </c>
      <c r="B23" t="s" s="0">
        <v>5114</v>
      </c>
      <c r="C23" t="s" s="0">
        <v>4738</v>
      </c>
      <c r="D23" t="s" s="0">
        <v>4738</v>
      </c>
      <c r="E23" t="str" s="0">
        <f>IF(ISERROR(MEDIAN(VALUE(B23),VALUE(C23),VALUE(D23))), "-", TEXT(MEDIAN(VALUE(B23),VALUE(C23),VALUE(D23)), "0"))</f>
        <v>872448</v>
      </c>
      <c r="F23" t="s" s="0">
        <v>5085</v>
      </c>
      <c r="G23" t="s" s="0">
        <v>5147</v>
      </c>
      <c r="H23" t="s" s="0">
        <v>4738</v>
      </c>
      <c r="I23" t="str" s="0">
        <f>IF(ISERROR(MEDIAN(VALUE(F23),VALUE(G23),VALUE(H23))), "-", TEXT(MEDIAN(VALUE(F23),VALUE(G23),VALUE(H23)), "0"))</f>
        <v>872448</v>
      </c>
    </row>
    <row r="24">
      <c r="A24" t="s" s="2">
        <v>28</v>
      </c>
      <c r="B24" t="s" s="0">
        <v>228</v>
      </c>
      <c r="C24" t="s" s="0">
        <v>705</v>
      </c>
      <c r="D24" t="s" s="0">
        <v>117</v>
      </c>
      <c r="E24" t="str" s="0">
        <f>IF(ISERROR(MEDIAN(VALUE(B24),VALUE(C24),VALUE(D24))), "-", TEXT(MEDIAN(VALUE(B24),VALUE(C24),VALUE(D24)), "0"))</f>
        <v>17</v>
      </c>
      <c r="F24" t="s" s="0">
        <v>86</v>
      </c>
      <c r="G24" t="s" s="0">
        <v>75</v>
      </c>
      <c r="H24" t="s" s="0">
        <v>118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117</v>
      </c>
      <c r="C25" t="s" s="0">
        <v>76</v>
      </c>
      <c r="D25" t="s" s="0">
        <v>136</v>
      </c>
      <c r="E25" t="str" s="0">
        <f>IF(ISERROR(MEDIAN(VALUE(B25),VALUE(C25),VALUE(D25))), "-", TEXT(MEDIAN(VALUE(B25),VALUE(C25),VALUE(D25)), "0"))</f>
        <v>10</v>
      </c>
      <c r="F25" t="s" s="0">
        <v>161</v>
      </c>
      <c r="G25" t="s" s="0">
        <v>566</v>
      </c>
      <c r="H25" t="s" s="0">
        <v>365</v>
      </c>
      <c r="I25" t="str" s="0">
        <f>IF(ISERROR(MEDIAN(VALUE(F25),VALUE(G25),VALUE(H25))), "-", TEXT(MEDIAN(VALUE(F25),VALUE(G25),VALUE(H25)), "0"))</f>
        <v>29</v>
      </c>
    </row>
    <row r="26">
      <c r="A26" t="s" s="2">
        <v>30</v>
      </c>
      <c r="B26" t="s" s="0">
        <v>5107</v>
      </c>
      <c r="C26" t="s" s="0">
        <v>5170</v>
      </c>
      <c r="D26" t="s" s="0">
        <v>5235</v>
      </c>
      <c r="E26" t="str" s="0">
        <f>IF(ISERROR(MEDIAN(VALUE(B26),VALUE(C26),VALUE(D26))), "-", TEXT(MEDIAN(VALUE(B26),VALUE(C26),VALUE(D26)), "0"))</f>
        <v>230</v>
      </c>
      <c r="F26" t="s" s="0">
        <v>4897</v>
      </c>
      <c r="G26" t="s" s="0">
        <v>5139</v>
      </c>
      <c r="H26" t="s" s="0">
        <v>5206</v>
      </c>
      <c r="I26" t="str" s="0">
        <f>IF(ISERROR(MEDIAN(VALUE(F26),VALUE(G26),VALUE(H26))), "-", TEXT(MEDIAN(VALUE(F26),VALUE(G26),VALUE(H26)), "0"))</f>
        <v>931</v>
      </c>
    </row>
    <row r="27">
      <c r="A27" t="s" s="2">
        <v>31</v>
      </c>
      <c r="B27" t="s" s="0">
        <v>186</v>
      </c>
      <c r="C27" t="s" s="0">
        <v>4767</v>
      </c>
      <c r="D27" t="s" s="0">
        <v>186</v>
      </c>
      <c r="E27" t="str" s="0">
        <f>IF(ISERROR(MEDIAN(VALUE(B27),VALUE(C27),VALUE(D27))), "-", TEXT(MEDIAN(VALUE(B27),VALUE(C27),VALUE(D27)), "0"))</f>
        <v>40</v>
      </c>
      <c r="F27" t="s" s="0">
        <v>5086</v>
      </c>
      <c r="G27" t="s" s="0">
        <v>5130</v>
      </c>
      <c r="H27" t="s" s="0">
        <v>253</v>
      </c>
      <c r="I27" t="str" s="0">
        <f>IF(ISERROR(MEDIAN(VALUE(F27),VALUE(G27),VALUE(H27))), "-", TEXT(MEDIAN(VALUE(F27),VALUE(G27),VALUE(H27)), "0"))</f>
        <v>148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5115</v>
      </c>
      <c r="C29" t="s" s="0">
        <v>5178</v>
      </c>
      <c r="D29" t="s" s="0">
        <v>5236</v>
      </c>
      <c r="E29" t="str" s="0">
        <f>IF(ISERROR(MEDIAN(VALUE(B29),VALUE(C29),VALUE(D29))), "-", TEXT(MEDIAN(VALUE(B29),VALUE(C29),VALUE(D29)), "0"))</f>
        <v>334839808</v>
      </c>
      <c r="F29" t="s" s="0">
        <v>5087</v>
      </c>
      <c r="G29" t="s" s="0">
        <v>5148</v>
      </c>
      <c r="H29" t="s" s="0">
        <v>100</v>
      </c>
      <c r="I29" t="str" s="0">
        <f>IF(ISERROR(MEDIAN(VALUE(F29),VALUE(G29),VALUE(H29))), "-", TEXT(MEDIAN(VALUE(F29),VALUE(G29),VALUE(H29)), "0"))</f>
        <v>153608192</v>
      </c>
    </row>
    <row r="30">
      <c r="A30" t="s" s="2">
        <v>34</v>
      </c>
      <c r="B30" t="s" s="0">
        <v>5116</v>
      </c>
      <c r="C30" t="s" s="0">
        <v>5179</v>
      </c>
      <c r="D30" t="s" s="0">
        <v>5237</v>
      </c>
      <c r="E30" t="str" s="0">
        <f>IF(ISERROR(MEDIAN(VALUE(B30),VALUE(C30),VALUE(D30))), "-", TEXT(MEDIAN(VALUE(B30),VALUE(C30),VALUE(D30)), "0"))</f>
        <v>19818024960</v>
      </c>
      <c r="F30" t="s" s="0">
        <v>5088</v>
      </c>
      <c r="G30" t="s" s="0">
        <v>5149</v>
      </c>
      <c r="H30" t="s" s="0">
        <v>5207</v>
      </c>
      <c r="I30" t="str" s="0">
        <f>IF(ISERROR(MEDIAN(VALUE(F30),VALUE(G30),VALUE(H30))), "-", TEXT(MEDIAN(VALUE(F30),VALUE(G30),VALUE(H30)), "0"))</f>
        <v>20493733888</v>
      </c>
    </row>
    <row r="31">
      <c r="A31" t="s" s="2">
        <v>35</v>
      </c>
      <c r="B31" t="s" s="0">
        <v>5114</v>
      </c>
      <c r="C31" t="s" s="0">
        <v>4738</v>
      </c>
      <c r="D31" t="s" s="0">
        <v>4738</v>
      </c>
      <c r="E31" t="str" s="0">
        <f>IF(ISERROR(MEDIAN(VALUE(B31),VALUE(C31),VALUE(D31))), "-", TEXT(MEDIAN(VALUE(B31),VALUE(C31),VALUE(D31)), "0"))</f>
        <v>872448</v>
      </c>
      <c r="F31" t="s" s="0">
        <v>5089</v>
      </c>
      <c r="G31" t="s" s="0">
        <v>4304</v>
      </c>
      <c r="H31" t="s" s="0">
        <v>4738</v>
      </c>
      <c r="I31" t="str" s="0">
        <f>IF(ISERROR(MEDIAN(VALUE(F31),VALUE(G31),VALUE(H31))), "-", TEXT(MEDIAN(VALUE(F31),VALUE(G31),VALUE(H31)), "0"))</f>
        <v>942080</v>
      </c>
    </row>
    <row r="32">
      <c r="A32" t="s" s="2">
        <v>36</v>
      </c>
      <c r="B32" t="s" s="0">
        <v>5117</v>
      </c>
      <c r="C32" t="s" s="0">
        <v>5180</v>
      </c>
      <c r="D32" t="s" s="0">
        <v>5238</v>
      </c>
      <c r="E32" t="str" s="0">
        <f>IF(ISERROR(MEDIAN(VALUE(B32),VALUE(C32),VALUE(D32))), "-", TEXT(MEDIAN(VALUE(B32),VALUE(C32),VALUE(D32)), "0"))</f>
        <v>18107392000</v>
      </c>
      <c r="F32" t="s" s="0">
        <v>5090</v>
      </c>
      <c r="G32" t="s" s="0">
        <v>5150</v>
      </c>
      <c r="H32" t="s" s="0">
        <v>5208</v>
      </c>
      <c r="I32" t="str" s="0">
        <f>IF(ISERROR(MEDIAN(VALUE(F32),VALUE(G32),VALUE(H32))), "-", TEXT(MEDIAN(VALUE(F32),VALUE(G32),VALUE(H32)), "0"))</f>
        <v>17049055232</v>
      </c>
    </row>
    <row r="33">
      <c r="A33" t="s" s="2">
        <v>37</v>
      </c>
      <c r="B33" t="s" s="0">
        <v>5114</v>
      </c>
      <c r="C33" t="s" s="0">
        <v>4738</v>
      </c>
      <c r="D33" t="s" s="0">
        <v>4738</v>
      </c>
      <c r="E33" t="str" s="0">
        <f>IF(ISERROR(MEDIAN(VALUE(B33),VALUE(C33),VALUE(D33))), "-", TEXT(MEDIAN(VALUE(B33),VALUE(C33),VALUE(D33)), "0"))</f>
        <v>872448</v>
      </c>
      <c r="F33" t="s" s="0">
        <v>4793</v>
      </c>
      <c r="G33" t="s" s="0">
        <v>3848</v>
      </c>
      <c r="H33" t="s" s="0">
        <v>4738</v>
      </c>
      <c r="I33" t="str" s="0">
        <f>IF(ISERROR(MEDIAN(VALUE(F33),VALUE(G33),VALUE(H33))), "-", TEXT(MEDIAN(VALUE(F33),VALUE(G33),VALUE(H33)), "0"))</f>
        <v>819200</v>
      </c>
    </row>
    <row r="34">
      <c r="A34" t="s" s="2">
        <v>38</v>
      </c>
      <c r="B34" t="s" s="0">
        <v>5118</v>
      </c>
      <c r="C34" t="s" s="0">
        <v>5181</v>
      </c>
      <c r="D34" t="s" s="0">
        <v>5239</v>
      </c>
      <c r="E34" t="str" s="0">
        <f>IF(ISERROR(MEDIAN(VALUE(B34),VALUE(C34),VALUE(D34))), "-", TEXT(MEDIAN(VALUE(B34),VALUE(C34),VALUE(D34)), "0"))</f>
        <v>279874348</v>
      </c>
      <c r="F34" t="s" s="0">
        <v>5091</v>
      </c>
      <c r="G34" t="s" s="0">
        <v>5151</v>
      </c>
      <c r="H34" t="s" s="0">
        <v>5209</v>
      </c>
      <c r="I34" t="str" s="0">
        <f>IF(ISERROR(MEDIAN(VALUE(F34),VALUE(G34),VALUE(H34))), "-", TEXT(MEDIAN(VALUE(F34),VALUE(G34),VALUE(H34)), "0"))</f>
        <v>706397256</v>
      </c>
    </row>
    <row r="35">
      <c r="A35" t="s" s="2">
        <v>39</v>
      </c>
      <c r="B35" t="s" s="0">
        <v>5119</v>
      </c>
      <c r="C35" t="s" s="0">
        <v>5182</v>
      </c>
      <c r="D35" t="s" s="0">
        <v>5240</v>
      </c>
      <c r="E35" t="str" s="0">
        <f>IF(ISERROR(MEDIAN(VALUE(B35),VALUE(C35),VALUE(D35))), "-", TEXT(MEDIAN(VALUE(B35),VALUE(C35),VALUE(D35)), "0"))</f>
        <v>105600206</v>
      </c>
      <c r="F35" t="s" s="0">
        <v>5092</v>
      </c>
      <c r="G35" t="s" s="0">
        <v>5152</v>
      </c>
      <c r="H35" t="s" s="0">
        <v>5210</v>
      </c>
      <c r="I35" t="str" s="0">
        <f>IF(ISERROR(MEDIAN(VALUE(F35),VALUE(G35),VALUE(H35))), "-", TEXT(MEDIAN(VALUE(F35),VALUE(G35),VALUE(H35)), "0"))</f>
        <v>714562610</v>
      </c>
    </row>
    <row r="36">
      <c r="A36" t="s" s="2">
        <v>40</v>
      </c>
      <c r="B36" t="s" s="0">
        <v>5120</v>
      </c>
      <c r="C36" t="s" s="0">
        <v>5183</v>
      </c>
      <c r="D36" t="s" s="0">
        <v>5241</v>
      </c>
      <c r="E36" t="str" s="0">
        <f>IF(ISERROR(MEDIAN(VALUE(B36),VALUE(C36),VALUE(D36))), "-", TEXT(MEDIAN(VALUE(B36),VALUE(C36),VALUE(D36)), "0"))</f>
        <v>18339552402</v>
      </c>
      <c r="F36" t="s" s="0">
        <v>5093</v>
      </c>
      <c r="G36" t="s" s="0">
        <v>5153</v>
      </c>
      <c r="H36" t="s" s="0">
        <v>5211</v>
      </c>
      <c r="I36" t="str" s="0">
        <f>IF(ISERROR(MEDIAN(VALUE(F36),VALUE(G36),VALUE(H36))), "-", TEXT(MEDIAN(VALUE(F36),VALUE(G36),VALUE(H36)), "0"))</f>
        <v>17465364444</v>
      </c>
    </row>
    <row r="37">
      <c r="A37" t="s" s="2">
        <v>41</v>
      </c>
      <c r="B37" t="s" s="0">
        <v>5121</v>
      </c>
      <c r="C37" t="s" s="0">
        <v>4024</v>
      </c>
      <c r="D37" t="s" s="0">
        <v>5242</v>
      </c>
      <c r="E37" t="str" s="0">
        <f>IF(ISERROR(MEDIAN(VALUE(B37),VALUE(C37),VALUE(D37))), "-", TEXT(MEDIAN(VALUE(B37),VALUE(C37),VALUE(D37)), "0"))</f>
        <v>831049</v>
      </c>
      <c r="F37" t="s" s="0">
        <v>5061</v>
      </c>
      <c r="G37" t="s" s="0">
        <v>4094</v>
      </c>
      <c r="H37" t="s" s="0">
        <v>5212</v>
      </c>
      <c r="I37" t="str" s="0">
        <f>IF(ISERROR(MEDIAN(VALUE(F37),VALUE(G37),VALUE(H37))), "-", TEXT(MEDIAN(VALUE(F37),VALUE(G37),VALUE(H37)), "0"))</f>
        <v>815567</v>
      </c>
    </row>
    <row r="38">
      <c r="A38" t="s" s="2">
        <v>42</v>
      </c>
      <c r="B38" t="s" s="0">
        <v>127</v>
      </c>
      <c r="C38" t="s" s="0">
        <v>107</v>
      </c>
      <c r="D38" t="s" s="0">
        <v>107</v>
      </c>
      <c r="E38" t="str" s="0">
        <f>IF(ISERROR(MEDIAN(VALUE(B38),VALUE(C38),VALUE(D38))), "-", TEXT(MEDIAN(VALUE(B38),VALUE(C38),VALUE(D38)), "0"))</f>
        <v>28</v>
      </c>
      <c r="F38" t="s" s="0">
        <v>97</v>
      </c>
      <c r="G38" t="s" s="0">
        <v>160</v>
      </c>
      <c r="H38" t="s" s="0">
        <v>294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86</v>
      </c>
      <c r="C39" t="s" s="0">
        <v>117</v>
      </c>
      <c r="D39" t="s" s="0">
        <v>784</v>
      </c>
      <c r="E39" t="str" s="0">
        <f>IF(ISERROR(MEDIAN(VALUE(B39),VALUE(C39),VALUE(D39))), "-", TEXT(MEDIAN(VALUE(B39),VALUE(C39),VALUE(D39)), "0"))</f>
        <v>13</v>
      </c>
      <c r="F39" t="s" s="0">
        <v>294</v>
      </c>
      <c r="G39" t="s" s="0">
        <v>86</v>
      </c>
      <c r="H39" t="s" s="0">
        <v>1327</v>
      </c>
      <c r="I39" t="str" s="0">
        <f>IF(ISERROR(MEDIAN(VALUE(F39),VALUE(G39),VALUE(H39))), "-", TEXT(MEDIAN(VALUE(F39),VALUE(G39),VALUE(H39)), "0"))</f>
        <v>16</v>
      </c>
    </row>
    <row r="40">
      <c r="A40" t="s" s="2">
        <v>44</v>
      </c>
      <c r="B40" t="s" s="0">
        <v>5122</v>
      </c>
      <c r="C40" t="s" s="0">
        <v>5170</v>
      </c>
      <c r="D40" t="s" s="0">
        <v>5235</v>
      </c>
      <c r="E40" t="str" s="0">
        <f>IF(ISERROR(MEDIAN(VALUE(B40),VALUE(C40),VALUE(D40))), "-", TEXT(MEDIAN(VALUE(B40),VALUE(C40),VALUE(D40)), "0"))</f>
        <v>238</v>
      </c>
      <c r="F40" t="s" s="0">
        <v>4903</v>
      </c>
      <c r="G40" t="s" s="0">
        <v>5154</v>
      </c>
      <c r="H40" t="s" s="0">
        <v>5213</v>
      </c>
      <c r="I40" t="str" s="0">
        <f>IF(ISERROR(MEDIAN(VALUE(F40),VALUE(G40),VALUE(H40))), "-", TEXT(MEDIAN(VALUE(F40),VALUE(G40),VALUE(H40)), "0"))</f>
        <v>922</v>
      </c>
    </row>
    <row r="41">
      <c r="A41" t="s" s="2">
        <v>45</v>
      </c>
      <c r="B41" t="s" s="0">
        <v>5123</v>
      </c>
      <c r="C41" t="s" s="0">
        <v>335</v>
      </c>
      <c r="D41" t="s" s="0">
        <v>4591</v>
      </c>
      <c r="E41" t="str" s="0">
        <f>IF(ISERROR(MEDIAN(VALUE(B41),VALUE(C41),VALUE(D41))), "-", TEXT(MEDIAN(VALUE(B41),VALUE(C41),VALUE(D41)), "0"))</f>
        <v>51</v>
      </c>
      <c r="F41" t="s" s="0">
        <v>326</v>
      </c>
      <c r="G41" t="s" s="0">
        <v>326</v>
      </c>
      <c r="H41" t="s" s="0">
        <v>5214</v>
      </c>
      <c r="I41" t="str" s="0">
        <f>IF(ISERROR(MEDIAN(VALUE(F41),VALUE(G41),VALUE(H41))), "-", TEXT(MEDIAN(VALUE(F41),VALUE(G41),VALUE(H41)), "0"))</f>
        <v>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5124</v>
      </c>
      <c r="C43" t="s" s="0">
        <v>5184</v>
      </c>
      <c r="D43" t="s" s="0">
        <v>5243</v>
      </c>
      <c r="E43" t="str" s="0">
        <f>IF(ISERROR(MEDIAN(VALUE(B43),VALUE(C43),VALUE(D43))), "-", TEXT(MEDIAN(VALUE(B43),VALUE(C43),VALUE(D43)), "0"))</f>
        <v>359301120</v>
      </c>
      <c r="F43" t="s" s="0">
        <v>74</v>
      </c>
      <c r="G43" t="s" s="0">
        <v>74</v>
      </c>
      <c r="H43" t="s" s="0">
        <v>5215</v>
      </c>
      <c r="I43" t="str" s="0">
        <f>IF(ISERROR(MEDIAN(VALUE(F43),VALUE(G43),VALUE(H43))), "-", TEXT(MEDIAN(VALUE(F43),VALUE(G43),VALUE(H43)), "0"))</f>
        <v>0</v>
      </c>
    </row>
    <row r="44">
      <c r="A44" t="s" s="2">
        <v>48</v>
      </c>
      <c r="B44" t="s" s="0">
        <v>5125</v>
      </c>
      <c r="C44" t="s" s="0">
        <v>5185</v>
      </c>
      <c r="D44" t="s" s="0">
        <v>5244</v>
      </c>
      <c r="E44" t="str" s="0">
        <f>IF(ISERROR(MEDIAN(VALUE(B44),VALUE(C44),VALUE(D44))), "-", TEXT(MEDIAN(VALUE(B44),VALUE(C44),VALUE(D44)), "0"))</f>
        <v>20660473856</v>
      </c>
      <c r="F44" t="s" s="0">
        <v>5094</v>
      </c>
      <c r="G44" t="s" s="0">
        <v>5155</v>
      </c>
      <c r="H44" t="s" s="0">
        <v>5216</v>
      </c>
      <c r="I44" t="str" s="0">
        <f>IF(ISERROR(MEDIAN(VALUE(F44),VALUE(G44),VALUE(H44))), "-", TEXT(MEDIAN(VALUE(F44),VALUE(G44),VALUE(H44)), "0"))</f>
        <v>18054283264</v>
      </c>
    </row>
    <row r="45">
      <c r="A45" t="s" s="2">
        <v>49</v>
      </c>
      <c r="B45" t="s" s="0">
        <v>5061</v>
      </c>
      <c r="C45" t="s" s="0">
        <v>4024</v>
      </c>
      <c r="D45" t="s" s="0">
        <v>5245</v>
      </c>
      <c r="E45" t="str" s="0">
        <f>IF(ISERROR(MEDIAN(VALUE(B45),VALUE(C45),VALUE(D45))), "-", TEXT(MEDIAN(VALUE(B45),VALUE(C45),VALUE(D45)), "0"))</f>
        <v>901120</v>
      </c>
      <c r="F45" t="s" s="0">
        <v>5061</v>
      </c>
      <c r="G45" t="s" s="0">
        <v>4094</v>
      </c>
      <c r="H45" t="s" s="0">
        <v>4163</v>
      </c>
      <c r="I45" t="str" s="0">
        <f>IF(ISERROR(MEDIAN(VALUE(F45),VALUE(G45),VALUE(H45))), "-", TEXT(MEDIAN(VALUE(F45),VALUE(G45),VALUE(H45)), "0"))</f>
        <v>835584</v>
      </c>
    </row>
    <row r="46">
      <c r="A46" t="s" s="2">
        <v>50</v>
      </c>
      <c r="B46" t="s" s="0">
        <v>5126</v>
      </c>
      <c r="C46" t="s" s="0">
        <v>5186</v>
      </c>
      <c r="D46" t="s" s="0">
        <v>5246</v>
      </c>
      <c r="E46" t="str" s="0">
        <f>IF(ISERROR(MEDIAN(VALUE(B46),VALUE(C46),VALUE(D46))), "-", TEXT(MEDIAN(VALUE(B46),VALUE(C46),VALUE(D46)), "0"))</f>
        <v>17203576832</v>
      </c>
      <c r="F46" t="s" s="0">
        <v>5095</v>
      </c>
      <c r="G46" t="s" s="0">
        <v>5156</v>
      </c>
      <c r="H46" t="s" s="0">
        <v>5217</v>
      </c>
      <c r="I46" t="str" s="0">
        <f>IF(ISERROR(MEDIAN(VALUE(F46),VALUE(G46),VALUE(H46))), "-", TEXT(MEDIAN(VALUE(F46),VALUE(G46),VALUE(H46)), "0"))</f>
        <v>15609008128</v>
      </c>
    </row>
    <row r="47">
      <c r="A47" t="s" s="2">
        <v>51</v>
      </c>
      <c r="B47" t="s" s="0">
        <v>4793</v>
      </c>
      <c r="C47" t="s" s="0">
        <v>4024</v>
      </c>
      <c r="D47" t="s" s="0">
        <v>4024</v>
      </c>
      <c r="E47" t="str" s="0">
        <f>IF(ISERROR(MEDIAN(VALUE(B47),VALUE(C47),VALUE(D47))), "-", TEXT(MEDIAN(VALUE(B47),VALUE(C47),VALUE(D47)), "0"))</f>
        <v>815104</v>
      </c>
      <c r="F47" t="s" s="0">
        <v>5061</v>
      </c>
      <c r="G47" t="s" s="0">
        <v>4094</v>
      </c>
      <c r="H47" t="s" s="0">
        <v>4024</v>
      </c>
      <c r="I47" t="str" s="0">
        <f>IF(ISERROR(MEDIAN(VALUE(F47),VALUE(G47),VALUE(H47))), "-", TEXT(MEDIAN(VALUE(F47),VALUE(G47),VALUE(H47)), "0"))</f>
        <v>815104</v>
      </c>
    </row>
    <row r="48">
      <c r="A48" t="s" s="2">
        <v>52</v>
      </c>
      <c r="B48" t="s" s="0">
        <v>5127</v>
      </c>
      <c r="C48" t="s" s="0">
        <v>5187</v>
      </c>
      <c r="D48" t="s" s="0">
        <v>5247</v>
      </c>
      <c r="E48" t="str" s="0">
        <f>IF(ISERROR(MEDIAN(VALUE(B48),VALUE(C48),VALUE(D48))), "-", TEXT(MEDIAN(VALUE(B48),VALUE(C48),VALUE(D48)), "0"))</f>
        <v>182178455</v>
      </c>
      <c r="F48" t="s" s="0">
        <v>5096</v>
      </c>
      <c r="G48" t="s" s="0">
        <v>5157</v>
      </c>
      <c r="H48" t="s" s="0">
        <v>5218</v>
      </c>
      <c r="I48" t="str" s="0">
        <f>IF(ISERROR(MEDIAN(VALUE(F48),VALUE(G48),VALUE(H48))), "-", TEXT(MEDIAN(VALUE(F48),VALUE(G48),VALUE(H48)), "0"))</f>
        <v>1104163607</v>
      </c>
    </row>
    <row r="49">
      <c r="A49" t="s" s="2">
        <v>53</v>
      </c>
      <c r="B49" t="s" s="0">
        <v>5128</v>
      </c>
      <c r="C49" t="s" s="0">
        <v>5188</v>
      </c>
      <c r="D49" t="s" s="0">
        <v>5248</v>
      </c>
      <c r="E49" t="str" s="0">
        <f>IF(ISERROR(MEDIAN(VALUE(B49),VALUE(C49),VALUE(D49))), "-", TEXT(MEDIAN(VALUE(B49),VALUE(C49),VALUE(D49)), "0"))</f>
        <v>302745360</v>
      </c>
      <c r="F49" t="s" s="0">
        <v>5097</v>
      </c>
      <c r="G49" t="s" s="0">
        <v>5158</v>
      </c>
      <c r="H49" t="s" s="0">
        <v>5219</v>
      </c>
      <c r="I49" t="str" s="0">
        <f>IF(ISERROR(MEDIAN(VALUE(F49),VALUE(G49),VALUE(H49))), "-", TEXT(MEDIAN(VALUE(F49),VALUE(G49),VALUE(H49)), "0"))</f>
        <v>786314850</v>
      </c>
    </row>
    <row r="50">
      <c r="A50" t="s" s="2">
        <v>54</v>
      </c>
      <c r="B50" t="s" s="0">
        <v>5129</v>
      </c>
      <c r="C50" t="s" s="0">
        <v>5189</v>
      </c>
      <c r="D50" t="s" s="0">
        <v>5249</v>
      </c>
      <c r="E50" t="str" s="0">
        <f>IF(ISERROR(MEDIAN(VALUE(B50),VALUE(C50),VALUE(D50))), "-", TEXT(MEDIAN(VALUE(B50),VALUE(C50),VALUE(D50)), "0"))</f>
        <v>5297748241</v>
      </c>
      <c r="F50" t="s" s="0">
        <v>5098</v>
      </c>
      <c r="G50" t="s" s="0">
        <v>5159</v>
      </c>
      <c r="H50" t="s" s="0">
        <v>5220</v>
      </c>
      <c r="I50" t="str" s="0">
        <f>IF(ISERROR(MEDIAN(VALUE(F50),VALUE(G50),VALUE(H50))), "-", TEXT(MEDIAN(VALUE(F50),VALUE(G50),VALUE(H50)), "0"))</f>
        <v>6220924411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5130</v>
      </c>
      <c r="C54" t="s" s="0">
        <v>5190</v>
      </c>
      <c r="D54" t="s" s="0">
        <v>5235</v>
      </c>
      <c r="E54" t="str" s="0">
        <f>IF(ISERROR(MEDIAN(VALUE(B54),VALUE(C54),VALUE(D54))), "-", TEXT(MEDIAN(VALUE(B54),VALUE(C54),VALUE(D54)), "0"))</f>
        <v>231</v>
      </c>
      <c r="F54" t="s" s="0">
        <v>4897</v>
      </c>
      <c r="G54" t="s" s="0">
        <v>5160</v>
      </c>
      <c r="H54" t="s" s="0">
        <v>5206</v>
      </c>
      <c r="I54" t="str" s="0">
        <f>IF(ISERROR(MEDIAN(VALUE(F54),VALUE(G54),VALUE(H54))), "-", TEXT(MEDIAN(VALUE(F54),VALUE(G54),VALUE(H54)), "0"))</f>
        <v>931</v>
      </c>
    </row>
    <row r="55">
      <c r="A55" t="s" s="2">
        <v>59</v>
      </c>
      <c r="B55" t="s" s="0">
        <v>127</v>
      </c>
      <c r="C55" t="s" s="0">
        <v>160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317</v>
      </c>
      <c r="G55" t="s" s="0">
        <v>295</v>
      </c>
      <c r="H55" t="s" s="0">
        <v>169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5131</v>
      </c>
      <c r="C58" t="s" s="0">
        <v>5191</v>
      </c>
      <c r="D58" t="s" s="0">
        <v>5250</v>
      </c>
      <c r="E58" t="str" s="0">
        <f>IF(ISERROR(MEDIAN(VALUE(B58),VALUE(C58),VALUE(D58))), "-", TEXT(MEDIAN(VALUE(B58),VALUE(C58),VALUE(D58)), "0"))</f>
        <v>5298245632</v>
      </c>
      <c r="F58" t="s" s="0">
        <v>5099</v>
      </c>
      <c r="G58" t="s" s="0">
        <v>5161</v>
      </c>
      <c r="H58" t="s" s="0">
        <v>5221</v>
      </c>
      <c r="I58" t="str" s="0">
        <f>IF(ISERROR(MEDIAN(VALUE(F58),VALUE(G58),VALUE(H58))), "-", TEXT(MEDIAN(VALUE(F58),VALUE(G58),VALUE(H58)), "0"))</f>
        <v>6230040576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5132</v>
      </c>
      <c r="C60" t="s" s="0">
        <v>5192</v>
      </c>
      <c r="D60" t="s" s="0">
        <v>5251</v>
      </c>
      <c r="E60" t="str" s="0">
        <f>IF(ISERROR(MEDIAN(VALUE(B60),VALUE(C60),VALUE(D60))), "-", TEXT(MEDIAN(VALUE(B60),VALUE(C60),VALUE(D60)), "0"))</f>
        <v>5295316992</v>
      </c>
      <c r="F60" t="s" s="0">
        <v>5100</v>
      </c>
      <c r="G60" t="s" s="0">
        <v>5162</v>
      </c>
      <c r="H60" t="s" s="0">
        <v>5222</v>
      </c>
      <c r="I60" t="str" s="0">
        <f>IF(ISERROR(MEDIAN(VALUE(F60),VALUE(G60),VALUE(H60))), "-", TEXT(MEDIAN(VALUE(F60),VALUE(G60),VALUE(H60)), "0"))</f>
        <v>6188261376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5133</v>
      </c>
      <c r="C62" t="s" s="0">
        <v>5193</v>
      </c>
      <c r="D62" t="s" s="0">
        <v>5252</v>
      </c>
      <c r="E62" t="str" s="0">
        <f>IF(ISERROR(MEDIAN(VALUE(B62),VALUE(C62),VALUE(D62))), "-", TEXT(MEDIAN(VALUE(B62),VALUE(C62),VALUE(D62)), "0"))</f>
        <v>1689361</v>
      </c>
      <c r="F62" t="s" s="0">
        <v>5101</v>
      </c>
      <c r="G62" t="s" s="0">
        <v>5163</v>
      </c>
      <c r="H62" t="s" s="0">
        <v>5223</v>
      </c>
      <c r="I62" t="str" s="0">
        <f>IF(ISERROR(MEDIAN(VALUE(F62),VALUE(G62),VALUE(H62))), "-", TEXT(MEDIAN(VALUE(F62),VALUE(G62),VALUE(H62)), "0"))</f>
        <v>8772536</v>
      </c>
    </row>
    <row r="63">
      <c r="A63" t="s" s="2">
        <v>67</v>
      </c>
      <c r="B63" t="s" s="0">
        <v>5134</v>
      </c>
      <c r="C63" t="s" s="0">
        <v>5194</v>
      </c>
      <c r="D63" t="s" s="0">
        <v>5253</v>
      </c>
      <c r="E63" t="str" s="0">
        <f>IF(ISERROR(MEDIAN(VALUE(B63),VALUE(C63),VALUE(D63))), "-", TEXT(MEDIAN(VALUE(B63),VALUE(C63),VALUE(D63)), "0"))</f>
        <v>327538</v>
      </c>
      <c r="F63" t="s" s="0">
        <v>5102</v>
      </c>
      <c r="G63" t="s" s="0">
        <v>5164</v>
      </c>
      <c r="H63" t="s" s="0">
        <v>5224</v>
      </c>
      <c r="I63" t="str" s="0">
        <f>IF(ISERROR(MEDIAN(VALUE(F63),VALUE(G63),VALUE(H63))), "-", TEXT(MEDIAN(VALUE(F63),VALUE(G63),VALUE(H63)), "0"))</f>
        <v>308566068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283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286</v>
      </c>
      <c r="D4" t="s" s="0">
        <v>283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286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4358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4359</v>
      </c>
      <c r="D4" t="s" s="0">
        <v>4358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4359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5254</v>
      </c>
      <c r="G3" t="s" s="0">
        <v>5254</v>
      </c>
      <c r="H3" t="s" s="0">
        <v>5254</v>
      </c>
      <c r="I3" t="str" s="0">
        <f>IF(ISERROR(MEDIAN(VALUE(F3),VALUE(G3),VALUE(H3))), "-", TEXT(MEDIAN(VALUE(F3),VALUE(G3),VALUE(H3)), "0"))</f>
        <v>3645734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5255</v>
      </c>
      <c r="G4" t="s" s="0">
        <v>5255</v>
      </c>
      <c r="H4" t="s" s="0">
        <v>5255</v>
      </c>
      <c r="I4" t="str" s="0">
        <f>IF(ISERROR(MEDIAN(VALUE(F4),VALUE(G4),VALUE(H4))), "-", TEXT(MEDIAN(VALUE(F4),VALUE(G4),VALUE(H4)), "0"))</f>
        <v>10937202</v>
      </c>
    </row>
    <row r="5">
      <c r="A5" t="s" s="2">
        <v>9</v>
      </c>
      <c r="B5" t="s" s="0">
        <v>5290</v>
      </c>
      <c r="C5" t="s" s="0">
        <v>5351</v>
      </c>
      <c r="D5" t="s" s="0">
        <v>5409</v>
      </c>
      <c r="E5" t="str" s="0">
        <f>IF(ISERROR(MEDIAN(VALUE(B5),VALUE(C5),VALUE(D5))), "-", TEXT(MEDIAN(VALUE(B5),VALUE(C5),VALUE(D5)), "0"))</f>
        <v>-</v>
      </c>
      <c r="F5" t="s" s="0">
        <v>5256</v>
      </c>
      <c r="G5" t="s" s="0">
        <v>5316</v>
      </c>
      <c r="H5" t="s" s="0">
        <v>5378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5291</v>
      </c>
      <c r="C6" t="s" s="0">
        <v>5352</v>
      </c>
      <c r="D6" t="s" s="0">
        <v>5410</v>
      </c>
      <c r="E6" t="str" s="0">
        <f>IF(ISERROR(MEDIAN(VALUE(B6),VALUE(C6),VALUE(D6))), "-", TEXT(MEDIAN(VALUE(B6),VALUE(C6),VALUE(D6)), "0"))</f>
        <v>-</v>
      </c>
      <c r="F6" t="s" s="0">
        <v>5257</v>
      </c>
      <c r="G6" t="s" s="0">
        <v>5317</v>
      </c>
      <c r="H6" t="s" s="0">
        <v>5379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5292</v>
      </c>
      <c r="C7" t="s" s="0">
        <v>5353</v>
      </c>
      <c r="D7" t="s" s="0">
        <v>5411</v>
      </c>
      <c r="E7" t="str" s="0">
        <f>IF(ISERROR(MEDIAN(VALUE(B7),VALUE(C7),VALUE(D7))), "-", TEXT(MEDIAN(VALUE(B7),VALUE(C7),VALUE(D7)), "0"))</f>
        <v>20988187174</v>
      </c>
      <c r="F7" t="s" s="0">
        <v>5258</v>
      </c>
      <c r="G7" t="s" s="0">
        <v>5318</v>
      </c>
      <c r="H7" t="s" s="0">
        <v>5380</v>
      </c>
      <c r="I7" t="str" s="0">
        <f>IF(ISERROR(MEDIAN(VALUE(F7),VALUE(G7),VALUE(H7))), "-", TEXT(MEDIAN(VALUE(F7),VALUE(G7),VALUE(H7)), "0"))</f>
        <v>89656015646</v>
      </c>
    </row>
    <row r="8">
      <c r="A8" t="s" s="2">
        <v>12</v>
      </c>
      <c r="B8" t="s" s="0">
        <v>5293</v>
      </c>
      <c r="C8" t="s" s="0">
        <v>5354</v>
      </c>
      <c r="D8" t="s" s="0">
        <v>5412</v>
      </c>
      <c r="E8" t="str" s="0">
        <f>IF(ISERROR(MEDIAN(VALUE(B8),VALUE(C8),VALUE(D8))), "-", TEXT(MEDIAN(VALUE(B8),VALUE(C8),VALUE(D8)), "0"))</f>
        <v>18588252783</v>
      </c>
      <c r="F8" t="s" s="0">
        <v>5259</v>
      </c>
      <c r="G8" t="s" s="0">
        <v>5319</v>
      </c>
      <c r="H8" t="s" s="0">
        <v>5381</v>
      </c>
      <c r="I8" t="str" s="0">
        <f>IF(ISERROR(MEDIAN(VALUE(F8),VALUE(G8),VALUE(H8))), "-", TEXT(MEDIAN(VALUE(F8),VALUE(G8),VALUE(H8)), "0"))</f>
        <v>17739598180</v>
      </c>
    </row>
    <row r="9">
      <c r="A9" t="s" s="2">
        <v>13</v>
      </c>
      <c r="B9" t="s" s="0">
        <v>5294</v>
      </c>
      <c r="C9" t="s" s="0">
        <v>5355</v>
      </c>
      <c r="D9" t="s" s="0">
        <v>5413</v>
      </c>
      <c r="E9" t="str" s="0">
        <f>IF(ISERROR(MEDIAN(VALUE(B9),VALUE(C9),VALUE(D9))), "-", TEXT(MEDIAN(VALUE(B9),VALUE(C9),VALUE(D9)), "0"))</f>
        <v>1286144</v>
      </c>
      <c r="F9" t="s" s="0">
        <v>5260</v>
      </c>
      <c r="G9" t="s" s="0">
        <v>5320</v>
      </c>
      <c r="H9" t="s" s="0">
        <v>5382</v>
      </c>
      <c r="I9" t="str" s="0">
        <f>IF(ISERROR(MEDIAN(VALUE(F9),VALUE(G9),VALUE(H9))), "-", TEXT(MEDIAN(VALUE(F9),VALUE(G9),VALUE(H9)), "0"))</f>
        <v>1287281</v>
      </c>
    </row>
    <row r="10">
      <c r="A10" t="s" s="2">
        <v>14</v>
      </c>
      <c r="B10" t="s" s="0">
        <v>129</v>
      </c>
      <c r="C10" t="s" s="0">
        <v>515</v>
      </c>
      <c r="D10" t="s" s="0">
        <v>253</v>
      </c>
      <c r="E10" t="str" s="0">
        <f>IF(ISERROR(MEDIAN(VALUE(B10),VALUE(C10),VALUE(D10))), "-", TEXT(MEDIAN(VALUE(B10),VALUE(C10),VALUE(D10)), "0"))</f>
        <v>31</v>
      </c>
      <c r="F10" t="s" s="0">
        <v>294</v>
      </c>
      <c r="G10" t="s" s="0">
        <v>87</v>
      </c>
      <c r="H10" t="s" s="0">
        <v>76</v>
      </c>
      <c r="I10" t="str" s="0">
        <f>IF(ISERROR(MEDIAN(VALUE(F10),VALUE(G10),VALUE(H10))), "-", TEXT(MEDIAN(VALUE(F10),VALUE(G10),VALUE(H10)), "0"))</f>
        <v>16</v>
      </c>
    </row>
    <row r="11">
      <c r="A11" t="s" s="2">
        <v>15</v>
      </c>
      <c r="B11" t="s" s="0">
        <v>136</v>
      </c>
      <c r="C11" t="s" s="0">
        <v>326</v>
      </c>
      <c r="D11" t="s" s="0">
        <v>118</v>
      </c>
      <c r="E11" t="str" s="0">
        <f>IF(ISERROR(MEDIAN(VALUE(B11),VALUE(C11),VALUE(D11))), "-", TEXT(MEDIAN(VALUE(B11),VALUE(C11),VALUE(D11)), "0"))</f>
        <v>8</v>
      </c>
      <c r="F11" t="s" s="0">
        <v>194</v>
      </c>
      <c r="G11" t="s" s="0">
        <v>194</v>
      </c>
      <c r="H11" t="s" s="0">
        <v>428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3156</v>
      </c>
      <c r="C12" t="s" s="0">
        <v>334</v>
      </c>
      <c r="D12" t="s" s="0">
        <v>2641</v>
      </c>
      <c r="E12" t="str" s="0">
        <f>IF(ISERROR(MEDIAN(VALUE(B12),VALUE(C12),VALUE(D12))), "-", TEXT(MEDIAN(VALUE(B12),VALUE(C12),VALUE(D12)), "0"))</f>
        <v>167</v>
      </c>
      <c r="F12" t="s" s="0">
        <v>3397</v>
      </c>
      <c r="G12" t="s" s="0">
        <v>5321</v>
      </c>
      <c r="H12" t="s" s="0">
        <v>88</v>
      </c>
      <c r="I12" t="str" s="0">
        <f>IF(ISERROR(MEDIAN(VALUE(F12),VALUE(G12),VALUE(H12))), "-", TEXT(MEDIAN(VALUE(F12),VALUE(G12),VALUE(H12)), "0"))</f>
        <v>719</v>
      </c>
    </row>
    <row r="13">
      <c r="A13" t="s" s="2">
        <v>17</v>
      </c>
      <c r="B13" t="s" s="0">
        <v>78</v>
      </c>
      <c r="C13" t="s" s="0">
        <v>78</v>
      </c>
      <c r="D13" t="s" s="0">
        <v>129</v>
      </c>
      <c r="E13" t="str" s="0">
        <f>IF(ISERROR(MEDIAN(VALUE(B13),VALUE(C13),VALUE(D13))), "-", TEXT(MEDIAN(VALUE(B13),VALUE(C13),VALUE(D13)), "0"))</f>
        <v>43</v>
      </c>
      <c r="F13" t="s" s="0">
        <v>5261</v>
      </c>
      <c r="G13" t="s" s="0">
        <v>5322</v>
      </c>
      <c r="H13" t="s" s="0">
        <v>728</v>
      </c>
      <c r="I13" t="str" s="0">
        <f>IF(ISERROR(MEDIAN(VALUE(F13),VALUE(G13),VALUE(H13))), "-", TEXT(MEDIAN(VALUE(F13),VALUE(G13),VALUE(H13)), "0"))</f>
        <v>211</v>
      </c>
    </row>
    <row r="14">
      <c r="A14" t="s" s="2">
        <v>18</v>
      </c>
      <c r="B14" t="s" s="0">
        <v>79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4096</v>
      </c>
      <c r="F14" t="s" s="0">
        <v>79</v>
      </c>
      <c r="G14" t="s" s="0">
        <v>90</v>
      </c>
      <c r="H14" t="s" s="0">
        <v>74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5295</v>
      </c>
      <c r="C15" t="s" s="0">
        <v>5356</v>
      </c>
      <c r="D15" t="s" s="0">
        <v>5414</v>
      </c>
      <c r="E15" t="str" s="0">
        <f>IF(ISERROR(MEDIAN(VALUE(B15),VALUE(C15),VALUE(D15))), "-", TEXT(MEDIAN(VALUE(B15),VALUE(C15),VALUE(D15)), "0"))</f>
        <v>362950656</v>
      </c>
      <c r="F15" t="s" s="0">
        <v>5262</v>
      </c>
      <c r="G15" t="s" s="0">
        <v>5323</v>
      </c>
      <c r="H15" t="s" s="0">
        <v>5383</v>
      </c>
      <c r="I15" t="str" s="0">
        <f>IF(ISERROR(MEDIAN(VALUE(F15),VALUE(G15),VALUE(H15))), "-", TEXT(MEDIAN(VALUE(F15),VALUE(G15),VALUE(H15)), "0"))</f>
        <v>306364416</v>
      </c>
    </row>
    <row r="16">
      <c r="A16" t="s" s="2">
        <v>20</v>
      </c>
      <c r="B16" t="s" s="0">
        <v>5296</v>
      </c>
      <c r="C16" t="s" s="0">
        <v>5357</v>
      </c>
      <c r="D16" t="s" s="0">
        <v>5415</v>
      </c>
      <c r="E16" t="str" s="0">
        <f>IF(ISERROR(MEDIAN(VALUE(B16),VALUE(C16),VALUE(D16))), "-", TEXT(MEDIAN(VALUE(B16),VALUE(C16),VALUE(D16)), "0"))</f>
        <v>19550990336</v>
      </c>
      <c r="F16" t="s" s="0">
        <v>5263</v>
      </c>
      <c r="G16" t="s" s="0">
        <v>5324</v>
      </c>
      <c r="H16" t="s" s="0">
        <v>5384</v>
      </c>
      <c r="I16" t="str" s="0">
        <f>IF(ISERROR(MEDIAN(VALUE(F16),VALUE(G16),VALUE(H16))), "-", TEXT(MEDIAN(VALUE(F16),VALUE(G16),VALUE(H16)), "0"))</f>
        <v>20693094400</v>
      </c>
    </row>
    <row r="17">
      <c r="A17" t="s" s="2">
        <v>21</v>
      </c>
      <c r="B17" t="s" s="0">
        <v>5294</v>
      </c>
      <c r="C17" t="s" s="0">
        <v>5355</v>
      </c>
      <c r="D17" t="s" s="0">
        <v>5413</v>
      </c>
      <c r="E17" t="str" s="0">
        <f>IF(ISERROR(MEDIAN(VALUE(B17),VALUE(C17),VALUE(D17))), "-", TEXT(MEDIAN(VALUE(B17),VALUE(C17),VALUE(D17)), "0"))</f>
        <v>1286144</v>
      </c>
      <c r="F17" t="s" s="0">
        <v>5264</v>
      </c>
      <c r="G17" t="s" s="0">
        <v>5325</v>
      </c>
      <c r="H17" t="s" s="0">
        <v>5385</v>
      </c>
      <c r="I17" t="str" s="0">
        <f>IF(ISERROR(MEDIAN(VALUE(F17),VALUE(G17),VALUE(H17))), "-", TEXT(MEDIAN(VALUE(F17),VALUE(G17),VALUE(H17)), "0"))</f>
        <v>1306624</v>
      </c>
    </row>
    <row r="18">
      <c r="A18" t="s" s="2">
        <v>22</v>
      </c>
      <c r="B18" t="s" s="0">
        <v>5297</v>
      </c>
      <c r="C18" t="s" s="0">
        <v>5358</v>
      </c>
      <c r="D18" t="s" s="0">
        <v>5416</v>
      </c>
      <c r="E18" t="str" s="0">
        <f>IF(ISERROR(MEDIAN(VALUE(B18),VALUE(C18),VALUE(D18))), "-", TEXT(MEDIAN(VALUE(B18),VALUE(C18),VALUE(D18)), "0"))</f>
        <v>18121678848</v>
      </c>
      <c r="F18" t="s" s="0">
        <v>5265</v>
      </c>
      <c r="G18" t="s" s="0">
        <v>5326</v>
      </c>
      <c r="H18" t="s" s="0">
        <v>5386</v>
      </c>
      <c r="I18" t="str" s="0">
        <f>IF(ISERROR(MEDIAN(VALUE(F18),VALUE(G18),VALUE(H18))), "-", TEXT(MEDIAN(VALUE(F18),VALUE(G18),VALUE(H18)), "0"))</f>
        <v>16815370240</v>
      </c>
    </row>
    <row r="19">
      <c r="A19" t="s" s="2">
        <v>23</v>
      </c>
      <c r="B19" t="s" s="0">
        <v>5294</v>
      </c>
      <c r="C19" t="s" s="0">
        <v>5355</v>
      </c>
      <c r="D19" t="s" s="0">
        <v>5413</v>
      </c>
      <c r="E19" t="str" s="0">
        <f>IF(ISERROR(MEDIAN(VALUE(B19),VALUE(C19),VALUE(D19))), "-", TEXT(MEDIAN(VALUE(B19),VALUE(C19),VALUE(D19)), "0"))</f>
        <v>1286144</v>
      </c>
      <c r="F19" t="s" s="0">
        <v>5266</v>
      </c>
      <c r="G19" t="s" s="0">
        <v>5327</v>
      </c>
      <c r="H19" t="s" s="0">
        <v>5355</v>
      </c>
      <c r="I19" t="str" s="0">
        <f>IF(ISERROR(MEDIAN(VALUE(F19),VALUE(G19),VALUE(H19))), "-", TEXT(MEDIAN(VALUE(F19),VALUE(G19),VALUE(H19)), "0"))</f>
        <v>1249280</v>
      </c>
    </row>
    <row r="20">
      <c r="A20" t="s" s="2">
        <v>24</v>
      </c>
      <c r="B20" t="s" s="0">
        <v>5298</v>
      </c>
      <c r="C20" t="s" s="0">
        <v>5359</v>
      </c>
      <c r="D20" t="s" s="0">
        <v>5417</v>
      </c>
      <c r="E20" t="str" s="0">
        <f>IF(ISERROR(MEDIAN(VALUE(B20),VALUE(C20),VALUE(D20))), "-", TEXT(MEDIAN(VALUE(B20),VALUE(C20),VALUE(D20)), "0"))</f>
        <v>982982</v>
      </c>
      <c r="F20" t="s" s="0">
        <v>5267</v>
      </c>
      <c r="G20" t="s" s="0">
        <v>5328</v>
      </c>
      <c r="H20" t="s" s="0">
        <v>5387</v>
      </c>
      <c r="I20" t="str" s="0">
        <f>IF(ISERROR(MEDIAN(VALUE(F20),VALUE(G20),VALUE(H20))), "-", TEXT(MEDIAN(VALUE(F20),VALUE(G20),VALUE(H20)), "0"))</f>
        <v>314830640</v>
      </c>
    </row>
    <row r="21">
      <c r="A21" t="s" s="2">
        <v>25</v>
      </c>
      <c r="B21" t="s" s="0">
        <v>5299</v>
      </c>
      <c r="C21" t="s" s="0">
        <v>5360</v>
      </c>
      <c r="D21" t="s" s="0">
        <v>5418</v>
      </c>
      <c r="E21" t="str" s="0">
        <f>IF(ISERROR(MEDIAN(VALUE(B21),VALUE(C21),VALUE(D21))), "-", TEXT(MEDIAN(VALUE(B21),VALUE(C21),VALUE(D21)), "0"))</f>
        <v>1169417</v>
      </c>
      <c r="F21" t="s" s="0">
        <v>5268</v>
      </c>
      <c r="G21" t="s" s="0">
        <v>5329</v>
      </c>
      <c r="H21" t="s" s="0">
        <v>5388</v>
      </c>
      <c r="I21" t="str" s="0">
        <f>IF(ISERROR(MEDIAN(VALUE(F21),VALUE(G21),VALUE(H21))), "-", TEXT(MEDIAN(VALUE(F21),VALUE(G21),VALUE(H21)), "0"))</f>
        <v>143543736</v>
      </c>
    </row>
    <row r="22">
      <c r="A22" t="s" s="2">
        <v>26</v>
      </c>
      <c r="B22" t="s" s="0">
        <v>5300</v>
      </c>
      <c r="C22" t="s" s="0">
        <v>5361</v>
      </c>
      <c r="D22" t="s" s="0">
        <v>5419</v>
      </c>
      <c r="E22" t="str" s="0">
        <f>IF(ISERROR(MEDIAN(VALUE(B22),VALUE(C22),VALUE(D22))), "-", TEXT(MEDIAN(VALUE(B22),VALUE(C22),VALUE(D22)), "0"))</f>
        <v>19203655234</v>
      </c>
      <c r="F22" t="s" s="0">
        <v>5269</v>
      </c>
      <c r="G22" t="s" s="0">
        <v>5330</v>
      </c>
      <c r="H22" t="s" s="0">
        <v>5389</v>
      </c>
      <c r="I22" t="str" s="0">
        <f>IF(ISERROR(MEDIAN(VALUE(F22),VALUE(G22),VALUE(H22))), "-", TEXT(MEDIAN(VALUE(F22),VALUE(G22),VALUE(H22)), "0"))</f>
        <v>17935237030</v>
      </c>
    </row>
    <row r="23">
      <c r="A23" t="s" s="2">
        <v>27</v>
      </c>
      <c r="B23" t="s" s="0">
        <v>5114</v>
      </c>
      <c r="C23" t="s" s="0">
        <v>5055</v>
      </c>
      <c r="D23" t="s" s="0">
        <v>5420</v>
      </c>
      <c r="E23" t="str" s="0">
        <f>IF(ISERROR(MEDIAN(VALUE(B23),VALUE(C23),VALUE(D23))), "-", TEXT(MEDIAN(VALUE(B23),VALUE(C23),VALUE(D23)), "0"))</f>
        <v>1097728</v>
      </c>
      <c r="F23" t="s" s="0">
        <v>5270</v>
      </c>
      <c r="G23" t="s" s="0">
        <v>5331</v>
      </c>
      <c r="H23" t="s" s="0">
        <v>5055</v>
      </c>
      <c r="I23" t="str" s="0">
        <f>IF(ISERROR(MEDIAN(VALUE(F23),VALUE(G23),VALUE(H23))), "-", TEXT(MEDIAN(VALUE(F23),VALUE(G23),VALUE(H23)), "0"))</f>
        <v>958555</v>
      </c>
    </row>
    <row r="24">
      <c r="A24" t="s" s="2">
        <v>28</v>
      </c>
      <c r="B24" t="s" s="0">
        <v>194</v>
      </c>
      <c r="C24" t="s" s="0">
        <v>74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295</v>
      </c>
      <c r="G24" t="s" s="0">
        <v>784</v>
      </c>
      <c r="H24" t="s" s="0">
        <v>127</v>
      </c>
      <c r="I24" t="str" s="0">
        <f>IF(ISERROR(MEDIAN(VALUE(F24),VALUE(G24),VALUE(H24))), "-", TEXT(MEDIAN(VALUE(F24),VALUE(G24),VALUE(H24)), "0"))</f>
        <v>13</v>
      </c>
    </row>
    <row r="25">
      <c r="A25" t="s" s="2">
        <v>29</v>
      </c>
      <c r="B25" t="s" s="0">
        <v>326</v>
      </c>
      <c r="C25" t="s" s="0">
        <v>160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228</v>
      </c>
      <c r="G25" t="s" s="0">
        <v>566</v>
      </c>
      <c r="H25" t="s" s="0">
        <v>1681</v>
      </c>
      <c r="I25" t="str" s="0">
        <f>IF(ISERROR(MEDIAN(VALUE(F25),VALUE(G25),VALUE(H25))), "-", TEXT(MEDIAN(VALUE(F25),VALUE(G25),VALUE(H25)), "0"))</f>
        <v>22</v>
      </c>
    </row>
    <row r="26">
      <c r="A26" t="s" s="2">
        <v>30</v>
      </c>
      <c r="B26" t="s" s="0">
        <v>486</v>
      </c>
      <c r="C26" t="s" s="0">
        <v>327</v>
      </c>
      <c r="D26" t="s" s="0">
        <v>2641</v>
      </c>
      <c r="E26" t="str" s="0">
        <f>IF(ISERROR(MEDIAN(VALUE(B26),VALUE(C26),VALUE(D26))), "-", TEXT(MEDIAN(VALUE(B26),VALUE(C26),VALUE(D26)), "0"))</f>
        <v>167</v>
      </c>
      <c r="F26" t="s" s="0">
        <v>3406</v>
      </c>
      <c r="G26" t="s" s="0">
        <v>2632</v>
      </c>
      <c r="H26" t="s" s="0">
        <v>5390</v>
      </c>
      <c r="I26" t="str" s="0">
        <f>IF(ISERROR(MEDIAN(VALUE(F26),VALUE(G26),VALUE(H26))), "-", TEXT(MEDIAN(VALUE(F26),VALUE(G26),VALUE(H26)), "0"))</f>
        <v>708</v>
      </c>
    </row>
    <row r="27">
      <c r="A27" t="s" s="2">
        <v>31</v>
      </c>
      <c r="B27" t="s" s="0">
        <v>566</v>
      </c>
      <c r="C27" t="s" s="0">
        <v>335</v>
      </c>
      <c r="D27" t="s" s="0">
        <v>335</v>
      </c>
      <c r="E27" t="str" s="0">
        <f>IF(ISERROR(MEDIAN(VALUE(B27),VALUE(C27),VALUE(D27))), "-", TEXT(MEDIAN(VALUE(B27),VALUE(C27),VALUE(D27)), "0"))</f>
        <v>38</v>
      </c>
      <c r="F27" t="s" s="0">
        <v>4956</v>
      </c>
      <c r="G27" t="s" s="0">
        <v>5332</v>
      </c>
      <c r="H27" t="s" s="0">
        <v>2493</v>
      </c>
      <c r="I27" t="str" s="0">
        <f>IF(ISERROR(MEDIAN(VALUE(F27),VALUE(G27),VALUE(H27))), "-", TEXT(MEDIAN(VALUE(F27),VALUE(G27),VALUE(H27)), "0"))</f>
        <v>129</v>
      </c>
    </row>
    <row r="28">
      <c r="A28" t="s" s="2">
        <v>32</v>
      </c>
      <c r="B28" t="s" s="0">
        <v>79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90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5301</v>
      </c>
      <c r="C29" t="s" s="0">
        <v>5362</v>
      </c>
      <c r="D29" t="s" s="0">
        <v>508</v>
      </c>
      <c r="E29" t="str" s="0">
        <f>IF(ISERROR(MEDIAN(VALUE(B29),VALUE(C29),VALUE(D29))), "-", TEXT(MEDIAN(VALUE(B29),VALUE(C29),VALUE(D29)), "0"))</f>
        <v>344064</v>
      </c>
      <c r="F29" t="s" s="0">
        <v>5271</v>
      </c>
      <c r="G29" t="s" s="0">
        <v>5333</v>
      </c>
      <c r="H29" t="s" s="0">
        <v>5391</v>
      </c>
      <c r="I29" t="str" s="0">
        <f>IF(ISERROR(MEDIAN(VALUE(F29),VALUE(G29),VALUE(H29))), "-", TEXT(MEDIAN(VALUE(F29),VALUE(G29),VALUE(H29)), "0"))</f>
        <v>305668096</v>
      </c>
    </row>
    <row r="30">
      <c r="A30" t="s" s="2">
        <v>34</v>
      </c>
      <c r="B30" t="s" s="0">
        <v>5302</v>
      </c>
      <c r="C30" t="s" s="0">
        <v>5363</v>
      </c>
      <c r="D30" t="s" s="0">
        <v>5421</v>
      </c>
      <c r="E30" t="str" s="0">
        <f>IF(ISERROR(MEDIAN(VALUE(B30),VALUE(C30),VALUE(D30))), "-", TEXT(MEDIAN(VALUE(B30),VALUE(C30),VALUE(D30)), "0"))</f>
        <v>19974402048</v>
      </c>
      <c r="F30" t="s" s="0">
        <v>5272</v>
      </c>
      <c r="G30" t="s" s="0">
        <v>5334</v>
      </c>
      <c r="H30" t="s" s="0">
        <v>5392</v>
      </c>
      <c r="I30" t="str" s="0">
        <f>IF(ISERROR(MEDIAN(VALUE(F30),VALUE(G30),VALUE(H30))), "-", TEXT(MEDIAN(VALUE(F30),VALUE(G30),VALUE(H30)), "0"))</f>
        <v>20398272512</v>
      </c>
    </row>
    <row r="31">
      <c r="A31" t="s" s="2">
        <v>35</v>
      </c>
      <c r="B31" t="s" s="0">
        <v>5114</v>
      </c>
      <c r="C31" t="s" s="0">
        <v>5055</v>
      </c>
      <c r="D31" t="s" s="0">
        <v>5422</v>
      </c>
      <c r="E31" t="str" s="0">
        <f>IF(ISERROR(MEDIAN(VALUE(B31),VALUE(C31),VALUE(D31))), "-", TEXT(MEDIAN(VALUE(B31),VALUE(C31),VALUE(D31)), "0"))</f>
        <v>1097728</v>
      </c>
      <c r="F31" t="s" s="0">
        <v>5270</v>
      </c>
      <c r="G31" t="s" s="0">
        <v>5335</v>
      </c>
      <c r="H31" t="s" s="0">
        <v>5055</v>
      </c>
      <c r="I31" t="str" s="0">
        <f>IF(ISERROR(MEDIAN(VALUE(F31),VALUE(G31),VALUE(H31))), "-", TEXT(MEDIAN(VALUE(F31),VALUE(G31),VALUE(H31)), "0"))</f>
        <v>1056768</v>
      </c>
    </row>
    <row r="32">
      <c r="A32" t="s" s="2">
        <v>36</v>
      </c>
      <c r="B32" t="s" s="0">
        <v>5303</v>
      </c>
      <c r="C32" t="s" s="0">
        <v>5364</v>
      </c>
      <c r="D32" t="s" s="0">
        <v>5423</v>
      </c>
      <c r="E32" t="str" s="0">
        <f>IF(ISERROR(MEDIAN(VALUE(B32),VALUE(C32),VALUE(D32))), "-", TEXT(MEDIAN(VALUE(B32),VALUE(C32),VALUE(D32)), "0"))</f>
        <v>18805104640</v>
      </c>
      <c r="F32" t="s" s="0">
        <v>5273</v>
      </c>
      <c r="G32" t="s" s="0">
        <v>5336</v>
      </c>
      <c r="H32" t="s" s="0">
        <v>5393</v>
      </c>
      <c r="I32" t="str" s="0">
        <f>IF(ISERROR(MEDIAN(VALUE(F32),VALUE(G32),VALUE(H32))), "-", TEXT(MEDIAN(VALUE(F32),VALUE(G32),VALUE(H32)), "0"))</f>
        <v>17458327552</v>
      </c>
    </row>
    <row r="33">
      <c r="A33" t="s" s="2">
        <v>37</v>
      </c>
      <c r="B33" t="s" s="0">
        <v>5114</v>
      </c>
      <c r="C33" t="s" s="0">
        <v>5055</v>
      </c>
      <c r="D33" t="s" s="0">
        <v>5424</v>
      </c>
      <c r="E33" t="str" s="0">
        <f>IF(ISERROR(MEDIAN(VALUE(B33),VALUE(C33),VALUE(D33))), "-", TEXT(MEDIAN(VALUE(B33),VALUE(C33),VALUE(D33)), "0"))</f>
        <v>1097728</v>
      </c>
      <c r="F33" t="s" s="0">
        <v>5270</v>
      </c>
      <c r="G33" t="s" s="0">
        <v>4335</v>
      </c>
      <c r="H33" t="s" s="0">
        <v>5055</v>
      </c>
      <c r="I33" t="str" s="0">
        <f>IF(ISERROR(MEDIAN(VALUE(F33),VALUE(G33),VALUE(H33))), "-", TEXT(MEDIAN(VALUE(F33),VALUE(G33),VALUE(H33)), "0"))</f>
        <v>876544</v>
      </c>
    </row>
    <row r="34">
      <c r="A34" t="s" s="2">
        <v>38</v>
      </c>
      <c r="B34" t="s" s="0">
        <v>5304</v>
      </c>
      <c r="C34" t="s" s="0">
        <v>5365</v>
      </c>
      <c r="D34" t="s" s="0">
        <v>5425</v>
      </c>
      <c r="E34" t="str" s="0">
        <f>IF(ISERROR(MEDIAN(VALUE(B34),VALUE(C34),VALUE(D34))), "-", TEXT(MEDIAN(VALUE(B34),VALUE(C34),VALUE(D34)), "0"))</f>
        <v>1315468</v>
      </c>
      <c r="F34" t="s" s="0">
        <v>5274</v>
      </c>
      <c r="G34" t="s" s="0">
        <v>5337</v>
      </c>
      <c r="H34" t="s" s="0">
        <v>5394</v>
      </c>
      <c r="I34" t="str" s="0">
        <f>IF(ISERROR(MEDIAN(VALUE(F34),VALUE(G34),VALUE(H34))), "-", TEXT(MEDIAN(VALUE(F34),VALUE(G34),VALUE(H34)), "0"))</f>
        <v>316559162</v>
      </c>
    </row>
    <row r="35">
      <c r="A35" t="s" s="2">
        <v>39</v>
      </c>
      <c r="B35" t="s" s="0">
        <v>5305</v>
      </c>
      <c r="C35" t="s" s="0">
        <v>5366</v>
      </c>
      <c r="D35" t="s" s="0">
        <v>5426</v>
      </c>
      <c r="E35" t="str" s="0">
        <f>IF(ISERROR(MEDIAN(VALUE(B35),VALUE(C35),VALUE(D35))), "-", TEXT(MEDIAN(VALUE(B35),VALUE(C35),VALUE(D35)), "0"))</f>
        <v>1304728</v>
      </c>
      <c r="F35" t="s" s="0">
        <v>5275</v>
      </c>
      <c r="G35" t="s" s="0">
        <v>5338</v>
      </c>
      <c r="H35" t="s" s="0">
        <v>5395</v>
      </c>
      <c r="I35" t="str" s="0">
        <f>IF(ISERROR(MEDIAN(VALUE(F35),VALUE(G35),VALUE(H35))), "-", TEXT(MEDIAN(VALUE(F35),VALUE(G35),VALUE(H35)), "0"))</f>
        <v>180526616</v>
      </c>
    </row>
    <row r="36">
      <c r="A36" t="s" s="2">
        <v>40</v>
      </c>
      <c r="B36" t="s" s="0">
        <v>5306</v>
      </c>
      <c r="C36" t="s" s="0">
        <v>5367</v>
      </c>
      <c r="D36" t="s" s="0">
        <v>5427</v>
      </c>
      <c r="E36" t="str" s="0">
        <f>IF(ISERROR(MEDIAN(VALUE(B36),VALUE(C36),VALUE(D36))), "-", TEXT(MEDIAN(VALUE(B36),VALUE(C36),VALUE(D36)), "0"))</f>
        <v>17843061270</v>
      </c>
      <c r="F36" t="s" s="0">
        <v>5276</v>
      </c>
      <c r="G36" t="s" s="0">
        <v>5339</v>
      </c>
      <c r="H36" t="s" s="0">
        <v>5396</v>
      </c>
      <c r="I36" t="str" s="0">
        <f>IF(ISERROR(MEDIAN(VALUE(F36),VALUE(G36),VALUE(H36))), "-", TEXT(MEDIAN(VALUE(F36),VALUE(G36),VALUE(H36)), "0"))</f>
        <v>16576113049</v>
      </c>
    </row>
    <row r="37">
      <c r="A37" t="s" s="2">
        <v>41</v>
      </c>
      <c r="B37" t="s" s="0">
        <v>5055</v>
      </c>
      <c r="C37" t="s" s="0">
        <v>4486</v>
      </c>
      <c r="D37" t="s" s="0">
        <v>5428</v>
      </c>
      <c r="E37" t="str" s="0">
        <f>IF(ISERROR(MEDIAN(VALUE(B37),VALUE(C37),VALUE(D37))), "-", TEXT(MEDIAN(VALUE(B37),VALUE(C37),VALUE(D37)), "0"))</f>
        <v>1097728</v>
      </c>
      <c r="F37" t="s" s="0">
        <v>5277</v>
      </c>
      <c r="G37" t="s" s="0">
        <v>5055</v>
      </c>
      <c r="H37" t="s" s="0">
        <v>5397</v>
      </c>
      <c r="I37" t="str" s="0">
        <f>IF(ISERROR(MEDIAN(VALUE(F37),VALUE(G37),VALUE(H37))), "-", TEXT(MEDIAN(VALUE(F37),VALUE(G37),VALUE(H37)), "0"))</f>
        <v>1085128</v>
      </c>
    </row>
    <row r="38">
      <c r="A38" t="s" s="2">
        <v>42</v>
      </c>
      <c r="B38" t="s" s="0">
        <v>127</v>
      </c>
      <c r="C38" t="s" s="0">
        <v>169</v>
      </c>
      <c r="D38" t="s" s="0">
        <v>317</v>
      </c>
      <c r="E38" t="str" s="0">
        <f>IF(ISERROR(MEDIAN(VALUE(B38),VALUE(C38),VALUE(D38))), "-", TEXT(MEDIAN(VALUE(B38),VALUE(C38),VALUE(D38)), "0"))</f>
        <v>21</v>
      </c>
      <c r="F38" t="s" s="0">
        <v>295</v>
      </c>
      <c r="G38" t="s" s="0">
        <v>169</v>
      </c>
      <c r="H38" t="s" s="0">
        <v>97</v>
      </c>
      <c r="I38" t="str" s="0">
        <f>IF(ISERROR(MEDIAN(VALUE(F38),VALUE(G38),VALUE(H38))), "-", TEXT(MEDIAN(VALUE(F38),VALUE(G38),VALUE(H38)), "0"))</f>
        <v>21</v>
      </c>
    </row>
    <row r="39">
      <c r="A39" t="s" s="2">
        <v>43</v>
      </c>
      <c r="B39" t="s" s="0">
        <v>160</v>
      </c>
      <c r="C39" t="s" s="0">
        <v>118</v>
      </c>
      <c r="D39" t="s" s="0">
        <v>326</v>
      </c>
      <c r="E39" t="str" s="0">
        <f>IF(ISERROR(MEDIAN(VALUE(B39),VALUE(C39),VALUE(D39))), "-", TEXT(MEDIAN(VALUE(B39),VALUE(C39),VALUE(D39)), "0"))</f>
        <v>7</v>
      </c>
      <c r="F39" t="s" s="0">
        <v>253</v>
      </c>
      <c r="G39" t="s" s="0">
        <v>98</v>
      </c>
      <c r="H39" t="s" s="0">
        <v>194</v>
      </c>
      <c r="I39" t="str" s="0">
        <f>IF(ISERROR(MEDIAN(VALUE(F39),VALUE(G39),VALUE(H39))), "-", TEXT(MEDIAN(VALUE(F39),VALUE(G39),VALUE(H39)), "0"))</f>
        <v>31</v>
      </c>
    </row>
    <row r="40">
      <c r="A40" t="s" s="2">
        <v>44</v>
      </c>
      <c r="B40" t="s" s="0">
        <v>3623</v>
      </c>
      <c r="C40" t="s" s="0">
        <v>2101</v>
      </c>
      <c r="D40" t="s" s="0">
        <v>2756</v>
      </c>
      <c r="E40" t="str" s="0">
        <f>IF(ISERROR(MEDIAN(VALUE(B40),VALUE(C40),VALUE(D40))), "-", TEXT(MEDIAN(VALUE(B40),VALUE(C40),VALUE(D40)), "0"))</f>
        <v>166</v>
      </c>
      <c r="F40" t="s" s="0">
        <v>3245</v>
      </c>
      <c r="G40" t="s" s="0">
        <v>3232</v>
      </c>
      <c r="H40" t="s" s="0">
        <v>88</v>
      </c>
      <c r="I40" t="str" s="0">
        <f>IF(ISERROR(MEDIAN(VALUE(F40),VALUE(G40),VALUE(H40))), "-", TEXT(MEDIAN(VALUE(F40),VALUE(G40),VALUE(H40)), "0"))</f>
        <v>715</v>
      </c>
    </row>
    <row r="41">
      <c r="A41" t="s" s="2">
        <v>45</v>
      </c>
      <c r="B41" t="s" s="0">
        <v>736</v>
      </c>
      <c r="C41" t="s" s="0">
        <v>129</v>
      </c>
      <c r="D41" t="s" s="0">
        <v>729</v>
      </c>
      <c r="E41" t="str" s="0">
        <f>IF(ISERROR(MEDIAN(VALUE(B41),VALUE(C41),VALUE(D41))), "-", TEXT(MEDIAN(VALUE(B41),VALUE(C41),VALUE(D41)), "0"))</f>
        <v>37</v>
      </c>
      <c r="F41" t="s" s="0">
        <v>5278</v>
      </c>
      <c r="G41" t="s" s="0">
        <v>5340</v>
      </c>
      <c r="H41" t="s" s="0">
        <v>4221</v>
      </c>
      <c r="I41" t="str" s="0">
        <f>IF(ISERROR(MEDIAN(VALUE(F41),VALUE(G41),VALUE(H41))), "-", TEXT(MEDIAN(VALUE(F41),VALUE(G41),VALUE(H41)), "0"))</f>
        <v>206</v>
      </c>
    </row>
    <row r="42">
      <c r="A42" t="s" s="2">
        <v>46</v>
      </c>
      <c r="B42" t="s" s="0">
        <v>74</v>
      </c>
      <c r="C42" t="s" s="0">
        <v>90</v>
      </c>
      <c r="D42" t="s" s="0">
        <v>79</v>
      </c>
      <c r="E42" t="str" s="0">
        <f>IF(ISERROR(MEDIAN(VALUE(B42),VALUE(C42),VALUE(D42))), "-", TEXT(MEDIAN(VALUE(B42),VALUE(C42),VALUE(D42)), "0"))</f>
        <v>4096</v>
      </c>
      <c r="F42" t="s" s="0">
        <v>79</v>
      </c>
      <c r="G42" t="s" s="0">
        <v>74</v>
      </c>
      <c r="H42" t="s" s="0">
        <v>246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2186</v>
      </c>
      <c r="C43" t="s" s="0">
        <v>5368</v>
      </c>
      <c r="D43" t="s" s="0">
        <v>1980</v>
      </c>
      <c r="E43" t="str" s="0">
        <f>IF(ISERROR(MEDIAN(VALUE(B43),VALUE(C43),VALUE(D43))), "-", TEXT(MEDIAN(VALUE(B43),VALUE(C43),VALUE(D43)), "0"))</f>
        <v>336031744</v>
      </c>
      <c r="F43" t="s" s="0">
        <v>5279</v>
      </c>
      <c r="G43" t="s" s="0">
        <v>5341</v>
      </c>
      <c r="H43" t="s" s="0">
        <v>5398</v>
      </c>
      <c r="I43" t="str" s="0">
        <f>IF(ISERROR(MEDIAN(VALUE(F43),VALUE(G43),VALUE(H43))), "-", TEXT(MEDIAN(VALUE(F43),VALUE(G43),VALUE(H43)), "0"))</f>
        <v>306225152</v>
      </c>
    </row>
    <row r="44">
      <c r="A44" t="s" s="2">
        <v>48</v>
      </c>
      <c r="B44" t="s" s="0">
        <v>5307</v>
      </c>
      <c r="C44" t="s" s="0">
        <v>5369</v>
      </c>
      <c r="D44" t="s" s="0">
        <v>5429</v>
      </c>
      <c r="E44" t="str" s="0">
        <f>IF(ISERROR(MEDIAN(VALUE(B44),VALUE(C44),VALUE(D44))), "-", TEXT(MEDIAN(VALUE(B44),VALUE(C44),VALUE(D44)), "0"))</f>
        <v>18354774016</v>
      </c>
      <c r="F44" t="s" s="0">
        <v>5280</v>
      </c>
      <c r="G44" t="s" s="0">
        <v>5342</v>
      </c>
      <c r="H44" t="s" s="0">
        <v>5399</v>
      </c>
      <c r="I44" t="str" s="0">
        <f>IF(ISERROR(MEDIAN(VALUE(F44),VALUE(G44),VALUE(H44))), "-", TEXT(MEDIAN(VALUE(F44),VALUE(G44),VALUE(H44)), "0"))</f>
        <v>19244969984</v>
      </c>
    </row>
    <row r="45">
      <c r="A45" t="s" s="2">
        <v>49</v>
      </c>
      <c r="B45" t="s" s="0">
        <v>5055</v>
      </c>
      <c r="C45" t="s" s="0">
        <v>4486</v>
      </c>
      <c r="D45" t="s" s="0">
        <v>5428</v>
      </c>
      <c r="E45" t="str" s="0">
        <f>IF(ISERROR(MEDIAN(VALUE(B45),VALUE(C45),VALUE(D45))), "-", TEXT(MEDIAN(VALUE(B45),VALUE(C45),VALUE(D45)), "0"))</f>
        <v>1097728</v>
      </c>
      <c r="F45" t="s" s="0">
        <v>4752</v>
      </c>
      <c r="G45" t="s" s="0">
        <v>5055</v>
      </c>
      <c r="H45" t="s" s="0">
        <v>4896</v>
      </c>
      <c r="I45" t="str" s="0">
        <f>IF(ISERROR(MEDIAN(VALUE(F45),VALUE(G45),VALUE(H45))), "-", TEXT(MEDIAN(VALUE(F45),VALUE(G45),VALUE(H45)), "0"))</f>
        <v>1097728</v>
      </c>
    </row>
    <row r="46">
      <c r="A46" t="s" s="2">
        <v>50</v>
      </c>
      <c r="B46" t="s" s="0">
        <v>5308</v>
      </c>
      <c r="C46" t="s" s="0">
        <v>5370</v>
      </c>
      <c r="D46" t="s" s="0">
        <v>5430</v>
      </c>
      <c r="E46" t="str" s="0">
        <f>IF(ISERROR(MEDIAN(VALUE(B46),VALUE(C46),VALUE(D46))), "-", TEXT(MEDIAN(VALUE(B46),VALUE(C46),VALUE(D46)), "0"))</f>
        <v>17344196608</v>
      </c>
      <c r="F46" t="s" s="0">
        <v>5281</v>
      </c>
      <c r="G46" t="s" s="0">
        <v>5343</v>
      </c>
      <c r="H46" t="s" s="0">
        <v>5400</v>
      </c>
      <c r="I46" t="str" s="0">
        <f>IF(ISERROR(MEDIAN(VALUE(F46),VALUE(G46),VALUE(H46))), "-", TEXT(MEDIAN(VALUE(F46),VALUE(G46),VALUE(H46)), "0"))</f>
        <v>15565332480</v>
      </c>
    </row>
    <row r="47">
      <c r="A47" t="s" s="2">
        <v>51</v>
      </c>
      <c r="B47" t="s" s="0">
        <v>5055</v>
      </c>
      <c r="C47" t="s" s="0">
        <v>4486</v>
      </c>
      <c r="D47" t="s" s="0">
        <v>5428</v>
      </c>
      <c r="E47" t="str" s="0">
        <f>IF(ISERROR(MEDIAN(VALUE(B47),VALUE(C47),VALUE(D47))), "-", TEXT(MEDIAN(VALUE(B47),VALUE(C47),VALUE(D47)), "0"))</f>
        <v>1097728</v>
      </c>
      <c r="F47" t="s" s="0">
        <v>5282</v>
      </c>
      <c r="G47" t="s" s="0">
        <v>5055</v>
      </c>
      <c r="H47" t="s" s="0">
        <v>4152</v>
      </c>
      <c r="I47" t="str" s="0">
        <f>IF(ISERROR(MEDIAN(VALUE(F47),VALUE(G47),VALUE(H47))), "-", TEXT(MEDIAN(VALUE(F47),VALUE(G47),VALUE(H47)), "0"))</f>
        <v>1081344</v>
      </c>
    </row>
    <row r="48">
      <c r="A48" t="s" s="2">
        <v>52</v>
      </c>
      <c r="B48" t="s" s="0">
        <v>5309</v>
      </c>
      <c r="C48" t="s" s="0">
        <v>5371</v>
      </c>
      <c r="D48" t="s" s="0">
        <v>5431</v>
      </c>
      <c r="E48" t="str" s="0">
        <f>IF(ISERROR(MEDIAN(VALUE(B48),VALUE(C48),VALUE(D48))), "-", TEXT(MEDIAN(VALUE(B48),VALUE(C48),VALUE(D48)), "0"))</f>
        <v>791244</v>
      </c>
      <c r="F48" t="s" s="0">
        <v>5283</v>
      </c>
      <c r="G48" t="s" s="0">
        <v>5344</v>
      </c>
      <c r="H48" t="s" s="0">
        <v>5401</v>
      </c>
      <c r="I48" t="str" s="0">
        <f>IF(ISERROR(MEDIAN(VALUE(F48),VALUE(G48),VALUE(H48))), "-", TEXT(MEDIAN(VALUE(F48),VALUE(G48),VALUE(H48)), "0"))</f>
        <v>315941576</v>
      </c>
    </row>
    <row r="49">
      <c r="A49" t="s" s="2">
        <v>53</v>
      </c>
      <c r="B49" t="s" s="0">
        <v>5310</v>
      </c>
      <c r="C49" t="s" s="0">
        <v>5372</v>
      </c>
      <c r="D49" t="s" s="0">
        <v>5432</v>
      </c>
      <c r="E49" t="str" s="0">
        <f>IF(ISERROR(MEDIAN(VALUE(B49),VALUE(C49),VALUE(D49))), "-", TEXT(MEDIAN(VALUE(B49),VALUE(C49),VALUE(D49)), "0"))</f>
        <v>1014208</v>
      </c>
      <c r="F49" t="s" s="0">
        <v>5284</v>
      </c>
      <c r="G49" t="s" s="0">
        <v>5345</v>
      </c>
      <c r="H49" t="s" s="0">
        <v>5402</v>
      </c>
      <c r="I49" t="str" s="0">
        <f>IF(ISERROR(MEDIAN(VALUE(F49),VALUE(G49),VALUE(H49))), "-", TEXT(MEDIAN(VALUE(F49),VALUE(G49),VALUE(H49)), "0"))</f>
        <v>317011946</v>
      </c>
    </row>
    <row r="50">
      <c r="A50" t="s" s="2">
        <v>54</v>
      </c>
      <c r="B50" t="s" s="0">
        <v>5311</v>
      </c>
      <c r="C50" t="s" s="0">
        <v>5373</v>
      </c>
      <c r="D50" t="s" s="0">
        <v>5433</v>
      </c>
      <c r="E50" t="str" s="0">
        <f>IF(ISERROR(MEDIAN(VALUE(B50),VALUE(C50),VALUE(D50))), "-", TEXT(MEDIAN(VALUE(B50),VALUE(C50),VALUE(D50)), "0"))</f>
        <v>5217872076</v>
      </c>
      <c r="F50" t="s" s="0">
        <v>5285</v>
      </c>
      <c r="G50" t="s" s="0">
        <v>5346</v>
      </c>
      <c r="H50" t="s" s="0">
        <v>5403</v>
      </c>
      <c r="I50" t="str" s="0">
        <f>IF(ISERROR(MEDIAN(VALUE(F50),VALUE(G50),VALUE(H50))), "-", TEXT(MEDIAN(VALUE(F50),VALUE(G50),VALUE(H50)), "0"))</f>
        <v>6115555163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3623</v>
      </c>
      <c r="C54" t="s" s="0">
        <v>119</v>
      </c>
      <c r="D54" t="s" s="0">
        <v>2641</v>
      </c>
      <c r="E54" t="str" s="0">
        <f>IF(ISERROR(MEDIAN(VALUE(B54),VALUE(C54),VALUE(D54))), "-", TEXT(MEDIAN(VALUE(B54),VALUE(C54),VALUE(D54)), "0"))</f>
        <v>167</v>
      </c>
      <c r="F54" t="s" s="0">
        <v>3406</v>
      </c>
      <c r="G54" t="s" s="0">
        <v>2616</v>
      </c>
      <c r="H54" t="s" s="0">
        <v>5404</v>
      </c>
      <c r="I54" t="str" s="0">
        <f>IF(ISERROR(MEDIAN(VALUE(F54),VALUE(G54),VALUE(H54))), "-", TEXT(MEDIAN(VALUE(F54),VALUE(G54),VALUE(H54)), "0"))</f>
        <v>716</v>
      </c>
    </row>
    <row r="55">
      <c r="A55" t="s" s="2">
        <v>59</v>
      </c>
      <c r="B55" t="s" s="0">
        <v>127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87</v>
      </c>
      <c r="G55" t="s" s="0">
        <v>169</v>
      </c>
      <c r="H55" t="s" s="0">
        <v>342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5312</v>
      </c>
      <c r="C58" t="s" s="0">
        <v>5374</v>
      </c>
      <c r="D58" t="s" s="0">
        <v>5434</v>
      </c>
      <c r="E58" t="str" s="0">
        <f>IF(ISERROR(MEDIAN(VALUE(B58),VALUE(C58),VALUE(D58))), "-", TEXT(MEDIAN(VALUE(B58),VALUE(C58),VALUE(D58)), "0"))</f>
        <v>5218889728</v>
      </c>
      <c r="F58" t="s" s="0">
        <v>5286</v>
      </c>
      <c r="G58" t="s" s="0">
        <v>5347</v>
      </c>
      <c r="H58" t="s" s="0">
        <v>5405</v>
      </c>
      <c r="I58" t="str" s="0">
        <f>IF(ISERROR(MEDIAN(VALUE(F58),VALUE(G58),VALUE(H58))), "-", TEXT(MEDIAN(VALUE(F58),VALUE(G58),VALUE(H58)), "0"))</f>
        <v>6121189376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5313</v>
      </c>
      <c r="C60" t="s" s="0">
        <v>5375</v>
      </c>
      <c r="D60" t="s" s="0">
        <v>5435</v>
      </c>
      <c r="E60" t="str" s="0">
        <f>IF(ISERROR(MEDIAN(VALUE(B60),VALUE(C60),VALUE(D60))), "-", TEXT(MEDIAN(VALUE(B60),VALUE(C60),VALUE(D60)), "0"))</f>
        <v>5213433856</v>
      </c>
      <c r="F60" t="s" s="0">
        <v>5287</v>
      </c>
      <c r="G60" t="s" s="0">
        <v>5348</v>
      </c>
      <c r="H60" t="s" s="0">
        <v>5406</v>
      </c>
      <c r="I60" t="str" s="0">
        <f>IF(ISERROR(MEDIAN(VALUE(F60),VALUE(G60),VALUE(H60))), "-", TEXT(MEDIAN(VALUE(F60),VALUE(G60),VALUE(H60)), "0"))</f>
        <v>6083207168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5314</v>
      </c>
      <c r="C62" t="s" s="0">
        <v>5376</v>
      </c>
      <c r="D62" t="s" s="0">
        <v>5436</v>
      </c>
      <c r="E62" t="str" s="0">
        <f>IF(ISERROR(MEDIAN(VALUE(B62),VALUE(C62),VALUE(D62))), "-", TEXT(MEDIAN(VALUE(B62),VALUE(C62),VALUE(D62)), "0"))</f>
        <v>1319094</v>
      </c>
      <c r="F62" t="s" s="0">
        <v>5288</v>
      </c>
      <c r="G62" t="s" s="0">
        <v>5349</v>
      </c>
      <c r="H62" t="s" s="0">
        <v>5407</v>
      </c>
      <c r="I62" t="str" s="0">
        <f>IF(ISERROR(MEDIAN(VALUE(F62),VALUE(G62),VALUE(H62))), "-", TEXT(MEDIAN(VALUE(F62),VALUE(G62),VALUE(H62)), "0"))</f>
        <v>7708253</v>
      </c>
    </row>
    <row r="63">
      <c r="A63" t="s" s="2">
        <v>67</v>
      </c>
      <c r="B63" t="s" s="0">
        <v>5315</v>
      </c>
      <c r="C63" t="s" s="0">
        <v>5377</v>
      </c>
      <c r="D63" t="s" s="0">
        <v>5437</v>
      </c>
      <c r="E63" t="str" s="0">
        <f>IF(ISERROR(MEDIAN(VALUE(B63),VALUE(C63),VALUE(D63))), "-", TEXT(MEDIAN(VALUE(B63),VALUE(C63),VALUE(D63)), "0"))</f>
        <v>1951245</v>
      </c>
      <c r="F63" t="s" s="0">
        <v>5289</v>
      </c>
      <c r="G63" t="s" s="0">
        <v>5350</v>
      </c>
      <c r="H63" t="s" s="0">
        <v>5408</v>
      </c>
      <c r="I63" t="str" s="0">
        <f>IF(ISERROR(MEDIAN(VALUE(F63),VALUE(G63),VALUE(H63))), "-", TEXT(MEDIAN(VALUE(F63),VALUE(G63),VALUE(H63)), "0"))</f>
        <v>308589663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5440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5441</v>
      </c>
      <c r="D4" t="s" s="0">
        <v>5440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5441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5254</v>
      </c>
      <c r="G3" t="s" s="0">
        <v>5254</v>
      </c>
      <c r="H3" t="s" s="0">
        <v>5254</v>
      </c>
      <c r="I3" t="str" s="0">
        <f>IF(ISERROR(MEDIAN(VALUE(F3),VALUE(G3),VALUE(H3))), "-", TEXT(MEDIAN(VALUE(F3),VALUE(G3),VALUE(H3)), "0"))</f>
        <v>3645734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5255</v>
      </c>
      <c r="G4" t="s" s="0">
        <v>5255</v>
      </c>
      <c r="H4" t="s" s="0">
        <v>5255</v>
      </c>
      <c r="I4" t="str" s="0">
        <f>IF(ISERROR(MEDIAN(VALUE(F4),VALUE(G4),VALUE(H4))), "-", TEXT(MEDIAN(VALUE(F4),VALUE(G4),VALUE(H4)), "0"))</f>
        <v>10937202</v>
      </c>
    </row>
    <row r="5">
      <c r="A5" t="s" s="2">
        <v>9</v>
      </c>
      <c r="B5" t="s" s="0">
        <v>5472</v>
      </c>
      <c r="C5" t="s" s="0">
        <v>5528</v>
      </c>
      <c r="D5" t="s" s="0">
        <v>5582</v>
      </c>
      <c r="E5" t="str" s="0">
        <f>IF(ISERROR(MEDIAN(VALUE(B5),VALUE(C5),VALUE(D5))), "-", TEXT(MEDIAN(VALUE(B5),VALUE(C5),VALUE(D5)), "0"))</f>
        <v>-</v>
      </c>
      <c r="F5" t="s" s="0">
        <v>5442</v>
      </c>
      <c r="G5" t="s" s="0">
        <v>5497</v>
      </c>
      <c r="H5" t="s" s="0">
        <v>5553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5473</v>
      </c>
      <c r="C6" t="s" s="0">
        <v>5529</v>
      </c>
      <c r="D6" t="s" s="0">
        <v>5583</v>
      </c>
      <c r="E6" t="str" s="0">
        <f>IF(ISERROR(MEDIAN(VALUE(B6),VALUE(C6),VALUE(D6))), "-", TEXT(MEDIAN(VALUE(B6),VALUE(C6),VALUE(D6)), "0"))</f>
        <v>-</v>
      </c>
      <c r="F6" t="s" s="0">
        <v>5443</v>
      </c>
      <c r="G6" t="s" s="0">
        <v>5498</v>
      </c>
      <c r="H6" t="s" s="0">
        <v>5554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5474</v>
      </c>
      <c r="C7" t="s" s="0">
        <v>5530</v>
      </c>
      <c r="D7" t="s" s="0">
        <v>5584</v>
      </c>
      <c r="E7" t="str" s="0">
        <f>IF(ISERROR(MEDIAN(VALUE(B7),VALUE(C7),VALUE(D7))), "-", TEXT(MEDIAN(VALUE(B7),VALUE(C7),VALUE(D7)), "0"))</f>
        <v>16724480794</v>
      </c>
      <c r="F7" t="s" s="0">
        <v>5444</v>
      </c>
      <c r="G7" t="s" s="0">
        <v>5499</v>
      </c>
      <c r="H7" t="s" s="0">
        <v>5555</v>
      </c>
      <c r="I7" t="str" s="0">
        <f>IF(ISERROR(MEDIAN(VALUE(F7),VALUE(G7),VALUE(H7))), "-", TEXT(MEDIAN(VALUE(F7),VALUE(G7),VALUE(H7)), "0"))</f>
        <v>89677743469</v>
      </c>
    </row>
    <row r="8">
      <c r="A8" t="s" s="2">
        <v>12</v>
      </c>
      <c r="B8" t="s" s="0">
        <v>5475</v>
      </c>
      <c r="C8" t="s" s="0">
        <v>5531</v>
      </c>
      <c r="D8" t="s" s="0">
        <v>5585</v>
      </c>
      <c r="E8" t="str" s="0">
        <f>IF(ISERROR(MEDIAN(VALUE(B8),VALUE(C8),VALUE(D8))), "-", TEXT(MEDIAN(VALUE(B8),VALUE(C8),VALUE(D8)), "0"))</f>
        <v>18326297901</v>
      </c>
      <c r="F8" t="s" s="0">
        <v>5445</v>
      </c>
      <c r="G8" t="s" s="0">
        <v>5500</v>
      </c>
      <c r="H8" t="s" s="0">
        <v>5556</v>
      </c>
      <c r="I8" t="str" s="0">
        <f>IF(ISERROR(MEDIAN(VALUE(F8),VALUE(G8),VALUE(H8))), "-", TEXT(MEDIAN(VALUE(F8),VALUE(G8),VALUE(H8)), "0"))</f>
        <v>17487787161</v>
      </c>
    </row>
    <row r="9">
      <c r="A9" t="s" s="2">
        <v>13</v>
      </c>
      <c r="B9" t="s" s="0">
        <v>5264</v>
      </c>
      <c r="C9" t="s" s="0">
        <v>5501</v>
      </c>
      <c r="D9" t="s" s="0">
        <v>5586</v>
      </c>
      <c r="E9" t="str" s="0">
        <f>IF(ISERROR(MEDIAN(VALUE(B9),VALUE(C9),VALUE(D9))), "-", TEXT(MEDIAN(VALUE(B9),VALUE(C9),VALUE(D9)), "0"))</f>
        <v>1310720</v>
      </c>
      <c r="F9" t="s" s="0">
        <v>5446</v>
      </c>
      <c r="G9" t="s" s="0">
        <v>5501</v>
      </c>
      <c r="H9" t="s" s="0">
        <v>5557</v>
      </c>
      <c r="I9" t="str" s="0">
        <f>IF(ISERROR(MEDIAN(VALUE(F9),VALUE(G9),VALUE(H9))), "-", TEXT(MEDIAN(VALUE(F9),VALUE(G9),VALUE(H9)), "0"))</f>
        <v>1341039</v>
      </c>
    </row>
    <row r="10">
      <c r="A10" t="s" s="2">
        <v>14</v>
      </c>
      <c r="B10" t="s" s="0">
        <v>143</v>
      </c>
      <c r="C10" t="s" s="0">
        <v>97</v>
      </c>
      <c r="D10" t="s" s="0">
        <v>253</v>
      </c>
      <c r="E10" t="str" s="0">
        <f>IF(ISERROR(MEDIAN(VALUE(B10),VALUE(C10),VALUE(D10))), "-", TEXT(MEDIAN(VALUE(B10),VALUE(C10),VALUE(D10)), "0"))</f>
        <v>4</v>
      </c>
      <c r="F10" t="s" s="0">
        <v>76</v>
      </c>
      <c r="G10" t="s" s="0">
        <v>76</v>
      </c>
      <c r="H10" t="s" s="0">
        <v>294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160</v>
      </c>
      <c r="C11" t="s" s="0">
        <v>128</v>
      </c>
      <c r="D11" t="s" s="0">
        <v>136</v>
      </c>
      <c r="E11" t="str" s="0">
        <f>IF(ISERROR(MEDIAN(VALUE(B11),VALUE(C11),VALUE(D11))), "-", TEXT(MEDIAN(VALUE(B11),VALUE(C11),VALUE(D11)), "0"))</f>
        <v>5</v>
      </c>
      <c r="F11" t="s" s="0">
        <v>107</v>
      </c>
      <c r="G11" t="s" s="0">
        <v>317</v>
      </c>
      <c r="H11" t="s" s="0">
        <v>515</v>
      </c>
      <c r="I11" t="str" s="0">
        <f>IF(ISERROR(MEDIAN(VALUE(F11),VALUE(G11),VALUE(H11))), "-", TEXT(MEDIAN(VALUE(F11),VALUE(G11),VALUE(H11)), "0"))</f>
        <v>28</v>
      </c>
    </row>
    <row r="12">
      <c r="A12" t="s" s="2">
        <v>16</v>
      </c>
      <c r="B12" t="s" s="0">
        <v>501</v>
      </c>
      <c r="C12" t="s" s="0">
        <v>1018</v>
      </c>
      <c r="D12" t="s" s="0">
        <v>119</v>
      </c>
      <c r="E12" t="str" s="0">
        <f>IF(ISERROR(MEDIAN(VALUE(B12),VALUE(C12),VALUE(D12))), "-", TEXT(MEDIAN(VALUE(B12),VALUE(C12),VALUE(D12)), "0"))</f>
        <v>136</v>
      </c>
      <c r="F12" t="s" s="0">
        <v>5447</v>
      </c>
      <c r="G12" t="s" s="0">
        <v>3397</v>
      </c>
      <c r="H12" t="s" s="0">
        <v>2606</v>
      </c>
      <c r="I12" t="str" s="0">
        <f>IF(ISERROR(MEDIAN(VALUE(F12),VALUE(G12),VALUE(H12))), "-", TEXT(MEDIAN(VALUE(F12),VALUE(G12),VALUE(H12)), "0"))</f>
        <v>709</v>
      </c>
    </row>
    <row r="13">
      <c r="A13" t="s" s="2">
        <v>17</v>
      </c>
      <c r="B13" t="s" s="0">
        <v>2647</v>
      </c>
      <c r="C13" t="s" s="0">
        <v>186</v>
      </c>
      <c r="D13" t="s" s="0">
        <v>1327</v>
      </c>
      <c r="E13" t="str" s="0">
        <f>IF(ISERROR(MEDIAN(VALUE(B13),VALUE(C13),VALUE(D13))), "-", TEXT(MEDIAN(VALUE(B13),VALUE(C13),VALUE(D13)), "0"))</f>
        <v>45</v>
      </c>
      <c r="F13" t="s" s="0">
        <v>1359</v>
      </c>
      <c r="G13" t="s" s="0">
        <v>514</v>
      </c>
      <c r="H13" t="s" s="0">
        <v>4221</v>
      </c>
      <c r="I13" t="str" s="0">
        <f>IF(ISERROR(MEDIAN(VALUE(F13),VALUE(G13),VALUE(H13))), "-", TEXT(MEDIAN(VALUE(F13),VALUE(G13),VALUE(H13)), "0"))</f>
        <v>202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2100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2186</v>
      </c>
      <c r="C15" t="s" s="0">
        <v>5532</v>
      </c>
      <c r="D15" t="s" s="0">
        <v>5587</v>
      </c>
      <c r="E15" t="str" s="0">
        <f>IF(ISERROR(MEDIAN(VALUE(B15),VALUE(C15),VALUE(D15))), "-", TEXT(MEDIAN(VALUE(B15),VALUE(C15),VALUE(D15)), "0"))</f>
        <v>40058880</v>
      </c>
      <c r="F15" t="s" s="0">
        <v>5448</v>
      </c>
      <c r="G15" t="s" s="0">
        <v>5502</v>
      </c>
      <c r="H15" t="s" s="0">
        <v>5558</v>
      </c>
      <c r="I15" t="str" s="0">
        <f>IF(ISERROR(MEDIAN(VALUE(F15),VALUE(G15),VALUE(H15))), "-", TEXT(MEDIAN(VALUE(F15),VALUE(G15),VALUE(H15)), "0"))</f>
        <v>305664000</v>
      </c>
    </row>
    <row r="16">
      <c r="A16" t="s" s="2">
        <v>20</v>
      </c>
      <c r="B16" t="s" s="0">
        <v>5476</v>
      </c>
      <c r="C16" t="s" s="0">
        <v>5533</v>
      </c>
      <c r="D16" t="s" s="0">
        <v>5588</v>
      </c>
      <c r="E16" t="str" s="0">
        <f>IF(ISERROR(MEDIAN(VALUE(B16),VALUE(C16),VALUE(D16))), "-", TEXT(MEDIAN(VALUE(B16),VALUE(C16),VALUE(D16)), "0"))</f>
        <v>18874281984</v>
      </c>
      <c r="F16" t="s" s="0">
        <v>5449</v>
      </c>
      <c r="G16" t="s" s="0">
        <v>5503</v>
      </c>
      <c r="H16" t="s" s="0">
        <v>5559</v>
      </c>
      <c r="I16" t="str" s="0">
        <f>IF(ISERROR(MEDIAN(VALUE(F16),VALUE(G16),VALUE(H16))), "-", TEXT(MEDIAN(VALUE(F16),VALUE(G16),VALUE(H16)), "0"))</f>
        <v>20563914752</v>
      </c>
    </row>
    <row r="17">
      <c r="A17" t="s" s="2">
        <v>21</v>
      </c>
      <c r="B17" t="s" s="0">
        <v>5264</v>
      </c>
      <c r="C17" t="s" s="0">
        <v>5501</v>
      </c>
      <c r="D17" t="s" s="0">
        <v>5586</v>
      </c>
      <c r="E17" t="str" s="0">
        <f>IF(ISERROR(MEDIAN(VALUE(B17),VALUE(C17),VALUE(D17))), "-", TEXT(MEDIAN(VALUE(B17),VALUE(C17),VALUE(D17)), "0"))</f>
        <v>1310720</v>
      </c>
      <c r="F17" t="s" s="0">
        <v>5450</v>
      </c>
      <c r="G17" t="s" s="0">
        <v>5501</v>
      </c>
      <c r="H17" t="s" s="0">
        <v>5560</v>
      </c>
      <c r="I17" t="str" s="0">
        <f>IF(ISERROR(MEDIAN(VALUE(F17),VALUE(G17),VALUE(H17))), "-", TEXT(MEDIAN(VALUE(F17),VALUE(G17),VALUE(H17)), "0"))</f>
        <v>1474560</v>
      </c>
    </row>
    <row r="18">
      <c r="A18" t="s" s="2">
        <v>22</v>
      </c>
      <c r="B18" t="s" s="0">
        <v>5477</v>
      </c>
      <c r="C18" t="s" s="0">
        <v>5534</v>
      </c>
      <c r="D18" t="s" s="0">
        <v>5589</v>
      </c>
      <c r="E18" t="str" s="0">
        <f>IF(ISERROR(MEDIAN(VALUE(B18),VALUE(C18),VALUE(D18))), "-", TEXT(MEDIAN(VALUE(B18),VALUE(C18),VALUE(D18)), "0"))</f>
        <v>18184949760</v>
      </c>
      <c r="F18" t="s" s="0">
        <v>5451</v>
      </c>
      <c r="G18" t="s" s="0">
        <v>5504</v>
      </c>
      <c r="H18" t="s" s="0">
        <v>5561</v>
      </c>
      <c r="I18" t="str" s="0">
        <f>IF(ISERROR(MEDIAN(VALUE(F18),VALUE(G18),VALUE(H18))), "-", TEXT(MEDIAN(VALUE(F18),VALUE(G18),VALUE(H18)), "0"))</f>
        <v>16659890176</v>
      </c>
    </row>
    <row r="19">
      <c r="A19" t="s" s="2">
        <v>23</v>
      </c>
      <c r="B19" t="s" s="0">
        <v>5264</v>
      </c>
      <c r="C19" t="s" s="0">
        <v>5501</v>
      </c>
      <c r="D19" t="s" s="0">
        <v>5586</v>
      </c>
      <c r="E19" t="str" s="0">
        <f>IF(ISERROR(MEDIAN(VALUE(B19),VALUE(C19),VALUE(D19))), "-", TEXT(MEDIAN(VALUE(B19),VALUE(C19),VALUE(D19)), "0"))</f>
        <v>1310720</v>
      </c>
      <c r="F19" t="s" s="0">
        <v>5264</v>
      </c>
      <c r="G19" t="s" s="0">
        <v>5501</v>
      </c>
      <c r="H19" t="s" s="0">
        <v>5562</v>
      </c>
      <c r="I19" t="str" s="0">
        <f>IF(ISERROR(MEDIAN(VALUE(F19),VALUE(G19),VALUE(H19))), "-", TEXT(MEDIAN(VALUE(F19),VALUE(G19),VALUE(H19)), "0"))</f>
        <v>1310720</v>
      </c>
    </row>
    <row r="20">
      <c r="A20" t="s" s="2">
        <v>24</v>
      </c>
      <c r="B20" t="s" s="0">
        <v>5478</v>
      </c>
      <c r="C20" t="s" s="0">
        <v>5535</v>
      </c>
      <c r="D20" t="s" s="0">
        <v>5590</v>
      </c>
      <c r="E20" t="str" s="0">
        <f>IF(ISERROR(MEDIAN(VALUE(B20),VALUE(C20),VALUE(D20))), "-", TEXT(MEDIAN(VALUE(B20),VALUE(C20),VALUE(D20)), "0"))</f>
        <v>989723</v>
      </c>
      <c r="F20" t="s" s="0">
        <v>5452</v>
      </c>
      <c r="G20" t="s" s="0">
        <v>5505</v>
      </c>
      <c r="H20" t="s" s="0">
        <v>5563</v>
      </c>
      <c r="I20" t="str" s="0">
        <f>IF(ISERROR(MEDIAN(VALUE(F20),VALUE(G20),VALUE(H20))), "-", TEXT(MEDIAN(VALUE(F20),VALUE(G20),VALUE(H20)), "0"))</f>
        <v>314555139</v>
      </c>
    </row>
    <row r="21">
      <c r="A21" t="s" s="2">
        <v>25</v>
      </c>
      <c r="B21" t="s" s="0">
        <v>5479</v>
      </c>
      <c r="C21" t="s" s="0">
        <v>5536</v>
      </c>
      <c r="D21" t="s" s="0">
        <v>5591</v>
      </c>
      <c r="E21" t="str" s="0">
        <f>IF(ISERROR(MEDIAN(VALUE(B21),VALUE(C21),VALUE(D21))), "-", TEXT(MEDIAN(VALUE(B21),VALUE(C21),VALUE(D21)), "0"))</f>
        <v>1125000</v>
      </c>
      <c r="F21" t="s" s="0">
        <v>5453</v>
      </c>
      <c r="G21" t="s" s="0">
        <v>5506</v>
      </c>
      <c r="H21" t="s" s="0">
        <v>5564</v>
      </c>
      <c r="I21" t="str" s="0">
        <f>IF(ISERROR(MEDIAN(VALUE(F21),VALUE(G21),VALUE(H21))), "-", TEXT(MEDIAN(VALUE(F21),VALUE(G21),VALUE(H21)), "0"))</f>
        <v>143562370</v>
      </c>
    </row>
    <row r="22">
      <c r="A22" t="s" s="2">
        <v>26</v>
      </c>
      <c r="B22" t="s" s="0">
        <v>5480</v>
      </c>
      <c r="C22" t="s" s="0">
        <v>5537</v>
      </c>
      <c r="D22" t="s" s="0">
        <v>5592</v>
      </c>
      <c r="E22" t="str" s="0">
        <f>IF(ISERROR(MEDIAN(VALUE(B22),VALUE(C22),VALUE(D22))), "-", TEXT(MEDIAN(VALUE(B22),VALUE(C22),VALUE(D22)), "0"))</f>
        <v>18948052172</v>
      </c>
      <c r="F22" t="s" s="0">
        <v>5454</v>
      </c>
      <c r="G22" t="s" s="0">
        <v>5507</v>
      </c>
      <c r="H22" t="s" s="0">
        <v>5565</v>
      </c>
      <c r="I22" t="str" s="0">
        <f>IF(ISERROR(MEDIAN(VALUE(F22),VALUE(G22),VALUE(H22))), "-", TEXT(MEDIAN(VALUE(F22),VALUE(G22),VALUE(H22)), "0"))</f>
        <v>17513614567</v>
      </c>
    </row>
    <row r="23">
      <c r="A23" t="s" s="2">
        <v>27</v>
      </c>
      <c r="B23" t="s" s="0">
        <v>4459</v>
      </c>
      <c r="C23" t="s" s="0">
        <v>5245</v>
      </c>
      <c r="D23" t="s" s="0">
        <v>5428</v>
      </c>
      <c r="E23" t="str" s="0">
        <f>IF(ISERROR(MEDIAN(VALUE(B23),VALUE(C23),VALUE(D23))), "-", TEXT(MEDIAN(VALUE(B23),VALUE(C23),VALUE(D23)), "0"))</f>
        <v>933888</v>
      </c>
      <c r="F23" t="s" s="0">
        <v>5455</v>
      </c>
      <c r="G23" t="s" s="0">
        <v>5508</v>
      </c>
      <c r="H23" t="s" s="0">
        <v>5428</v>
      </c>
      <c r="I23" t="str" s="0">
        <f>IF(ISERROR(MEDIAN(VALUE(F23),VALUE(G23),VALUE(H23))), "-", TEXT(MEDIAN(VALUE(F23),VALUE(G23),VALUE(H23)), "0"))</f>
        <v>972305</v>
      </c>
    </row>
    <row r="24">
      <c r="A24" t="s" s="2">
        <v>28</v>
      </c>
      <c r="B24" t="s" s="0">
        <v>87</v>
      </c>
      <c r="C24" t="s" s="0">
        <v>228</v>
      </c>
      <c r="D24" t="s" s="0">
        <v>74</v>
      </c>
      <c r="E24" t="str" s="0">
        <f>IF(ISERROR(MEDIAN(VALUE(B24),VALUE(C24),VALUE(D24))), "-", TEXT(MEDIAN(VALUE(B24),VALUE(C24),VALUE(D24)), "0"))</f>
        <v>17</v>
      </c>
      <c r="F24" t="s" s="0">
        <v>97</v>
      </c>
      <c r="G24" t="s" s="0">
        <v>136</v>
      </c>
      <c r="H24" t="s" s="0">
        <v>117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326</v>
      </c>
      <c r="C25" t="s" s="0">
        <v>326</v>
      </c>
      <c r="D25" t="s" s="0">
        <v>160</v>
      </c>
      <c r="E25" t="str" s="0">
        <f>IF(ISERROR(MEDIAN(VALUE(B25),VALUE(C25),VALUE(D25))), "-", TEXT(MEDIAN(VALUE(B25),VALUE(C25),VALUE(D25)), "0"))</f>
        <v>8</v>
      </c>
      <c r="F25" t="s" s="0">
        <v>1681</v>
      </c>
      <c r="G25" t="s" s="0">
        <v>428</v>
      </c>
      <c r="H25" t="s" s="0">
        <v>705</v>
      </c>
      <c r="I25" t="str" s="0">
        <f>IF(ISERROR(MEDIAN(VALUE(F25),VALUE(G25),VALUE(H25))), "-", TEXT(MEDIAN(VALUE(F25),VALUE(G25),VALUE(H25)), "0"))</f>
        <v>25</v>
      </c>
    </row>
    <row r="26">
      <c r="A26" t="s" s="2">
        <v>30</v>
      </c>
      <c r="B26" t="s" s="0">
        <v>245</v>
      </c>
      <c r="C26" t="s" s="0">
        <v>2996</v>
      </c>
      <c r="D26" t="s" s="0">
        <v>119</v>
      </c>
      <c r="E26" t="str" s="0">
        <f>IF(ISERROR(MEDIAN(VALUE(B26),VALUE(C26),VALUE(D26))), "-", TEXT(MEDIAN(VALUE(B26),VALUE(C26),VALUE(D26)), "0"))</f>
        <v>134</v>
      </c>
      <c r="F26" t="s" s="0">
        <v>5390</v>
      </c>
      <c r="G26" t="s" s="0">
        <v>3350</v>
      </c>
      <c r="H26" t="s" s="0">
        <v>2616</v>
      </c>
      <c r="I26" t="str" s="0">
        <f>IF(ISERROR(MEDIAN(VALUE(F26),VALUE(G26),VALUE(H26))), "-", TEXT(MEDIAN(VALUE(F26),VALUE(G26),VALUE(H26)), "0"))</f>
        <v>716</v>
      </c>
    </row>
    <row r="27">
      <c r="A27" t="s" s="2">
        <v>31</v>
      </c>
      <c r="B27" t="s" s="0">
        <v>335</v>
      </c>
      <c r="C27" t="s" s="0">
        <v>129</v>
      </c>
      <c r="D27" t="s" s="0">
        <v>78</v>
      </c>
      <c r="E27" t="str" s="0">
        <f>IF(ISERROR(MEDIAN(VALUE(B27),VALUE(C27),VALUE(D27))), "-", TEXT(MEDIAN(VALUE(B27),VALUE(C27),VALUE(D27)), "0"))</f>
        <v>38</v>
      </c>
      <c r="F27" t="s" s="0">
        <v>245</v>
      </c>
      <c r="G27" t="s" s="0">
        <v>5509</v>
      </c>
      <c r="H27" t="s" s="0">
        <v>728</v>
      </c>
      <c r="I27" t="str" s="0">
        <f>IF(ISERROR(MEDIAN(VALUE(F27),VALUE(G27),VALUE(H27))), "-", TEXT(MEDIAN(VALUE(F27),VALUE(G27),VALUE(H27)), "0"))</f>
        <v>141</v>
      </c>
    </row>
    <row r="28">
      <c r="A28" t="s" s="2">
        <v>32</v>
      </c>
      <c r="B28" t="s" s="0">
        <v>90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79</v>
      </c>
      <c r="G28" t="s" s="0">
        <v>1907</v>
      </c>
      <c r="H28" t="s" s="0">
        <v>74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5481</v>
      </c>
      <c r="C29" t="s" s="0">
        <v>5538</v>
      </c>
      <c r="D29" t="s" s="0">
        <v>1660</v>
      </c>
      <c r="E29" t="str" s="0">
        <f>IF(ISERROR(MEDIAN(VALUE(B29),VALUE(C29),VALUE(D29))), "-", TEXT(MEDIAN(VALUE(B29),VALUE(C29),VALUE(D29)), "0"))</f>
        <v>308817920</v>
      </c>
      <c r="F29" t="s" s="0">
        <v>5456</v>
      </c>
      <c r="G29" t="s" s="0">
        <v>5510</v>
      </c>
      <c r="H29" t="s" s="0">
        <v>5566</v>
      </c>
      <c r="I29" t="str" s="0">
        <f>IF(ISERROR(MEDIAN(VALUE(F29),VALUE(G29),VALUE(H29))), "-", TEXT(MEDIAN(VALUE(F29),VALUE(G29),VALUE(H29)), "0"))</f>
        <v>305922048</v>
      </c>
    </row>
    <row r="30">
      <c r="A30" t="s" s="2">
        <v>34</v>
      </c>
      <c r="B30" t="s" s="0">
        <v>5482</v>
      </c>
      <c r="C30" t="s" s="0">
        <v>5539</v>
      </c>
      <c r="D30" t="s" s="0">
        <v>5593</v>
      </c>
      <c r="E30" t="str" s="0">
        <f>IF(ISERROR(MEDIAN(VALUE(B30),VALUE(C30),VALUE(D30))), "-", TEXT(MEDIAN(VALUE(B30),VALUE(C30),VALUE(D30)), "0"))</f>
        <v>19500965888</v>
      </c>
      <c r="F30" t="s" s="0">
        <v>5457</v>
      </c>
      <c r="G30" t="s" s="0">
        <v>5511</v>
      </c>
      <c r="H30" t="s" s="0">
        <v>5567</v>
      </c>
      <c r="I30" t="str" s="0">
        <f>IF(ISERROR(MEDIAN(VALUE(F30),VALUE(G30),VALUE(H30))), "-", TEXT(MEDIAN(VALUE(F30),VALUE(G30),VALUE(H30)), "0"))</f>
        <v>20662747136</v>
      </c>
    </row>
    <row r="31">
      <c r="A31" t="s" s="2">
        <v>35</v>
      </c>
      <c r="B31" t="s" s="0">
        <v>4459</v>
      </c>
      <c r="C31" t="s" s="0">
        <v>5245</v>
      </c>
      <c r="D31" t="s" s="0">
        <v>5428</v>
      </c>
      <c r="E31" t="str" s="0">
        <f>IF(ISERROR(MEDIAN(VALUE(B31),VALUE(C31),VALUE(D31))), "-", TEXT(MEDIAN(VALUE(B31),VALUE(C31),VALUE(D31)), "0"))</f>
        <v>933888</v>
      </c>
      <c r="F31" t="s" s="0">
        <v>5282</v>
      </c>
      <c r="G31" t="s" s="0">
        <v>5512</v>
      </c>
      <c r="H31" t="s" s="0">
        <v>4914</v>
      </c>
      <c r="I31" t="str" s="0">
        <f>IF(ISERROR(MEDIAN(VALUE(F31),VALUE(G31),VALUE(H31))), "-", TEXT(MEDIAN(VALUE(F31),VALUE(G31),VALUE(H31)), "0"))</f>
        <v>1081344</v>
      </c>
    </row>
    <row r="32">
      <c r="A32" t="s" s="2">
        <v>36</v>
      </c>
      <c r="B32" t="s" s="0">
        <v>5483</v>
      </c>
      <c r="C32" t="s" s="0">
        <v>5540</v>
      </c>
      <c r="D32" t="s" s="0">
        <v>5594</v>
      </c>
      <c r="E32" t="str" s="0">
        <f>IF(ISERROR(MEDIAN(VALUE(B32),VALUE(C32),VALUE(D32))), "-", TEXT(MEDIAN(VALUE(B32),VALUE(C32),VALUE(D32)), "0"))</f>
        <v>18466807808</v>
      </c>
      <c r="F32" t="s" s="0">
        <v>5458</v>
      </c>
      <c r="G32" t="s" s="0">
        <v>5513</v>
      </c>
      <c r="H32" t="s" s="0">
        <v>5568</v>
      </c>
      <c r="I32" t="str" s="0">
        <f>IF(ISERROR(MEDIAN(VALUE(F32),VALUE(G32),VALUE(H32))), "-", TEXT(MEDIAN(VALUE(F32),VALUE(G32),VALUE(H32)), "0"))</f>
        <v>16534159360</v>
      </c>
    </row>
    <row r="33">
      <c r="A33" t="s" s="2">
        <v>37</v>
      </c>
      <c r="B33" t="s" s="0">
        <v>4459</v>
      </c>
      <c r="C33" t="s" s="0">
        <v>5245</v>
      </c>
      <c r="D33" t="s" s="0">
        <v>5428</v>
      </c>
      <c r="E33" t="str" s="0">
        <f>IF(ISERROR(MEDIAN(VALUE(B33),VALUE(C33),VALUE(D33))), "-", TEXT(MEDIAN(VALUE(B33),VALUE(C33),VALUE(D33)), "0"))</f>
        <v>933888</v>
      </c>
      <c r="F33" t="s" s="0">
        <v>4371</v>
      </c>
      <c r="G33" t="s" s="0">
        <v>5245</v>
      </c>
      <c r="H33" t="s" s="0">
        <v>4152</v>
      </c>
      <c r="I33" t="str" s="0">
        <f>IF(ISERROR(MEDIAN(VALUE(F33),VALUE(G33),VALUE(H33))), "-", TEXT(MEDIAN(VALUE(F33),VALUE(G33),VALUE(H33)), "0"))</f>
        <v>929792</v>
      </c>
    </row>
    <row r="34">
      <c r="A34" t="s" s="2">
        <v>38</v>
      </c>
      <c r="B34" t="s" s="0">
        <v>5484</v>
      </c>
      <c r="C34" t="s" s="0">
        <v>5541</v>
      </c>
      <c r="D34" t="s" s="0">
        <v>5595</v>
      </c>
      <c r="E34" t="str" s="0">
        <f>IF(ISERROR(MEDIAN(VALUE(B34),VALUE(C34),VALUE(D34))), "-", TEXT(MEDIAN(VALUE(B34),VALUE(C34),VALUE(D34)), "0"))</f>
        <v>968086</v>
      </c>
      <c r="F34" t="s" s="0">
        <v>5459</v>
      </c>
      <c r="G34" t="s" s="0">
        <v>5514</v>
      </c>
      <c r="H34" t="s" s="0">
        <v>5569</v>
      </c>
      <c r="I34" t="str" s="0">
        <f>IF(ISERROR(MEDIAN(VALUE(F34),VALUE(G34),VALUE(H34))), "-", TEXT(MEDIAN(VALUE(F34),VALUE(G34),VALUE(H34)), "0"))</f>
        <v>316864865</v>
      </c>
    </row>
    <row r="35">
      <c r="A35" t="s" s="2">
        <v>39</v>
      </c>
      <c r="B35" t="s" s="0">
        <v>5485</v>
      </c>
      <c r="C35" t="s" s="0">
        <v>5542</v>
      </c>
      <c r="D35" t="s" s="0">
        <v>5596</v>
      </c>
      <c r="E35" t="str" s="0">
        <f>IF(ISERROR(MEDIAN(VALUE(B35),VALUE(C35),VALUE(D35))), "-", TEXT(MEDIAN(VALUE(B35),VALUE(C35),VALUE(D35)), "0"))</f>
        <v>976654</v>
      </c>
      <c r="F35" t="s" s="0">
        <v>5460</v>
      </c>
      <c r="G35" t="s" s="0">
        <v>5515</v>
      </c>
      <c r="H35" t="s" s="0">
        <v>5570</v>
      </c>
      <c r="I35" t="str" s="0">
        <f>IF(ISERROR(MEDIAN(VALUE(F35),VALUE(G35),VALUE(H35))), "-", TEXT(MEDIAN(VALUE(F35),VALUE(G35),VALUE(H35)), "0"))</f>
        <v>297302007</v>
      </c>
    </row>
    <row r="36">
      <c r="A36" t="s" s="2">
        <v>40</v>
      </c>
      <c r="B36" t="s" s="0">
        <v>5486</v>
      </c>
      <c r="C36" t="s" s="0">
        <v>5543</v>
      </c>
      <c r="D36" t="s" s="0">
        <v>5597</v>
      </c>
      <c r="E36" t="str" s="0">
        <f>IF(ISERROR(MEDIAN(VALUE(B36),VALUE(C36),VALUE(D36))), "-", TEXT(MEDIAN(VALUE(B36),VALUE(C36),VALUE(D36)), "0"))</f>
        <v>17935365529</v>
      </c>
      <c r="F36" t="s" s="0">
        <v>5461</v>
      </c>
      <c r="G36" t="s" s="0">
        <v>5516</v>
      </c>
      <c r="H36" t="s" s="0">
        <v>5571</v>
      </c>
      <c r="I36" t="str" s="0">
        <f>IF(ISERROR(MEDIAN(VALUE(F36),VALUE(G36),VALUE(H36))), "-", TEXT(MEDIAN(VALUE(F36),VALUE(G36),VALUE(H36)), "0"))</f>
        <v>16839304897</v>
      </c>
    </row>
    <row r="37">
      <c r="A37" t="s" s="2">
        <v>41</v>
      </c>
      <c r="B37" t="s" s="0">
        <v>4304</v>
      </c>
      <c r="C37" t="s" s="0">
        <v>4433</v>
      </c>
      <c r="D37" t="s" s="0">
        <v>5598</v>
      </c>
      <c r="E37" t="str" s="0">
        <f>IF(ISERROR(MEDIAN(VALUE(B37),VALUE(C37),VALUE(D37))), "-", TEXT(MEDIAN(VALUE(B37),VALUE(C37),VALUE(D37)), "0"))</f>
        <v>970752</v>
      </c>
      <c r="F37" t="s" s="0">
        <v>5462</v>
      </c>
      <c r="G37" t="s" s="0">
        <v>5517</v>
      </c>
      <c r="H37" t="s" s="0">
        <v>4433</v>
      </c>
      <c r="I37" t="str" s="0">
        <f>IF(ISERROR(MEDIAN(VALUE(F37),VALUE(G37),VALUE(H37))), "-", TEXT(MEDIAN(VALUE(F37),VALUE(G37),VALUE(H37)), "0"))</f>
        <v>961326</v>
      </c>
    </row>
    <row r="38">
      <c r="A38" t="s" s="2">
        <v>42</v>
      </c>
      <c r="B38" t="s" s="0">
        <v>169</v>
      </c>
      <c r="C38" t="s" s="0">
        <v>74</v>
      </c>
      <c r="D38" t="s" s="0">
        <v>1681</v>
      </c>
      <c r="E38" t="str" s="0">
        <f>IF(ISERROR(MEDIAN(VALUE(B38),VALUE(C38),VALUE(D38))), "-", TEXT(MEDIAN(VALUE(B38),VALUE(C38),VALUE(D38)), "0"))</f>
        <v>21</v>
      </c>
      <c r="F38" t="s" s="0">
        <v>118</v>
      </c>
      <c r="G38" t="s" s="0">
        <v>168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118</v>
      </c>
      <c r="C39" t="s" s="0">
        <v>160</v>
      </c>
      <c r="D39" t="s" s="0">
        <v>326</v>
      </c>
      <c r="E39" t="str" s="0">
        <f>IF(ISERROR(MEDIAN(VALUE(B39),VALUE(C39),VALUE(D39))), "-", TEXT(MEDIAN(VALUE(B39),VALUE(C39),VALUE(D39)), "0"))</f>
        <v>7</v>
      </c>
      <c r="F39" t="s" s="0">
        <v>317</v>
      </c>
      <c r="G39" t="s" s="0">
        <v>161</v>
      </c>
      <c r="H39" t="s" s="0">
        <v>1681</v>
      </c>
      <c r="I39" t="str" s="0">
        <f>IF(ISERROR(MEDIAN(VALUE(F39),VALUE(G39),VALUE(H39))), "-", TEXT(MEDIAN(VALUE(F39),VALUE(G39),VALUE(H39)), "0"))</f>
        <v>23</v>
      </c>
    </row>
    <row r="40">
      <c r="A40" t="s" s="2">
        <v>44</v>
      </c>
      <c r="B40" t="s" s="0">
        <v>245</v>
      </c>
      <c r="C40" t="s" s="0">
        <v>501</v>
      </c>
      <c r="D40" t="s" s="0">
        <v>334</v>
      </c>
      <c r="E40" t="str" s="0">
        <f>IF(ISERROR(MEDIAN(VALUE(B40),VALUE(C40),VALUE(D40))), "-", TEXT(MEDIAN(VALUE(B40),VALUE(C40),VALUE(D40)), "0"))</f>
        <v>135</v>
      </c>
      <c r="F40" t="s" s="0">
        <v>5390</v>
      </c>
      <c r="G40" t="s" s="0">
        <v>3397</v>
      </c>
      <c r="H40" t="s" s="0">
        <v>2616</v>
      </c>
      <c r="I40" t="str" s="0">
        <f>IF(ISERROR(MEDIAN(VALUE(F40),VALUE(G40),VALUE(H40))), "-", TEXT(MEDIAN(VALUE(F40),VALUE(G40),VALUE(H40)), "0"))</f>
        <v>716</v>
      </c>
    </row>
    <row r="41">
      <c r="A41" t="s" s="2">
        <v>45</v>
      </c>
      <c r="B41" t="s" s="0">
        <v>449</v>
      </c>
      <c r="C41" t="s" s="0">
        <v>729</v>
      </c>
      <c r="D41" t="s" s="0">
        <v>449</v>
      </c>
      <c r="E41" t="str" s="0">
        <f>IF(ISERROR(MEDIAN(VALUE(B41),VALUE(C41),VALUE(D41))), "-", TEXT(MEDIAN(VALUE(B41),VALUE(C41),VALUE(D41)), "0"))</f>
        <v>36</v>
      </c>
      <c r="F41" t="s" s="0">
        <v>728</v>
      </c>
      <c r="G41" t="s" s="0">
        <v>3489</v>
      </c>
      <c r="H41" t="s" s="0">
        <v>245</v>
      </c>
      <c r="I41" t="str" s="0">
        <f>IF(ISERROR(MEDIAN(VALUE(F41),VALUE(G41),VALUE(H41))), "-", TEXT(MEDIAN(VALUE(F41),VALUE(G41),VALUE(H41)), "0"))</f>
        <v>144</v>
      </c>
    </row>
    <row r="42">
      <c r="A42" t="s" s="2">
        <v>46</v>
      </c>
      <c r="B42" t="s" s="0">
        <v>74</v>
      </c>
      <c r="C42" t="s" s="0">
        <v>74</v>
      </c>
      <c r="D42" t="s" s="0">
        <v>79</v>
      </c>
      <c r="E42" t="str" s="0">
        <f>IF(ISERROR(MEDIAN(VALUE(B42),VALUE(C42),VALUE(D42))), "-", TEXT(MEDIAN(VALUE(B42),VALUE(C42),VALUE(D42)), "0"))</f>
        <v>0</v>
      </c>
      <c r="F42" t="s" s="0">
        <v>90</v>
      </c>
      <c r="G42" t="s" s="0">
        <v>90</v>
      </c>
      <c r="H42" t="s" s="0">
        <v>74</v>
      </c>
      <c r="I42" t="str" s="0">
        <f>IF(ISERROR(MEDIAN(VALUE(F42),VALUE(G42),VALUE(H42))), "-", TEXT(MEDIAN(VALUE(F42),VALUE(G42),VALUE(H42)), "0"))</f>
        <v>8192</v>
      </c>
    </row>
    <row r="43">
      <c r="A43" t="s" s="2">
        <v>47</v>
      </c>
      <c r="B43" t="s" s="0">
        <v>5487</v>
      </c>
      <c r="C43" t="s" s="0">
        <v>508</v>
      </c>
      <c r="D43" t="s" s="0">
        <v>5599</v>
      </c>
      <c r="E43" t="str" s="0">
        <f>IF(ISERROR(MEDIAN(VALUE(B43),VALUE(C43),VALUE(D43))), "-", TEXT(MEDIAN(VALUE(B43),VALUE(C43),VALUE(D43)), "0"))</f>
        <v>326275072</v>
      </c>
      <c r="F43" t="s" s="0">
        <v>1033</v>
      </c>
      <c r="G43" t="s" s="0">
        <v>5518</v>
      </c>
      <c r="H43" t="s" s="0">
        <v>5572</v>
      </c>
      <c r="I43" t="str" s="0">
        <f>IF(ISERROR(MEDIAN(VALUE(F43),VALUE(G43),VALUE(H43))), "-", TEXT(MEDIAN(VALUE(F43),VALUE(G43),VALUE(H43)), "0"))</f>
        <v>305901568</v>
      </c>
    </row>
    <row r="44">
      <c r="A44" t="s" s="2">
        <v>48</v>
      </c>
      <c r="B44" t="s" s="0">
        <v>5488</v>
      </c>
      <c r="C44" t="s" s="0">
        <v>5544</v>
      </c>
      <c r="D44" t="s" s="0">
        <v>5600</v>
      </c>
      <c r="E44" t="str" s="0">
        <f>IF(ISERROR(MEDIAN(VALUE(B44),VALUE(C44),VALUE(D44))), "-", TEXT(MEDIAN(VALUE(B44),VALUE(C44),VALUE(D44)), "0"))</f>
        <v>18611625984</v>
      </c>
      <c r="F44" t="s" s="0">
        <v>5463</v>
      </c>
      <c r="G44" t="s" s="0">
        <v>5519</v>
      </c>
      <c r="H44" t="s" s="0">
        <v>5573</v>
      </c>
      <c r="I44" t="str" s="0">
        <f>IF(ISERROR(MEDIAN(VALUE(F44),VALUE(G44),VALUE(H44))), "-", TEXT(MEDIAN(VALUE(F44),VALUE(G44),VALUE(H44)), "0"))</f>
        <v>20233584640</v>
      </c>
    </row>
    <row r="45">
      <c r="A45" t="s" s="2">
        <v>49</v>
      </c>
      <c r="B45" t="s" s="0">
        <v>4304</v>
      </c>
      <c r="C45" t="s" s="0">
        <v>4433</v>
      </c>
      <c r="D45" t="s" s="0">
        <v>5598</v>
      </c>
      <c r="E45" t="str" s="0">
        <f>IF(ISERROR(MEDIAN(VALUE(B45),VALUE(C45),VALUE(D45))), "-", TEXT(MEDIAN(VALUE(B45),VALUE(C45),VALUE(D45)), "0"))</f>
        <v>970752</v>
      </c>
      <c r="F45" t="s" s="0">
        <v>4637</v>
      </c>
      <c r="G45" t="s" s="0">
        <v>4433</v>
      </c>
      <c r="H45" t="s" s="0">
        <v>4433</v>
      </c>
      <c r="I45" t="str" s="0">
        <f>IF(ISERROR(MEDIAN(VALUE(F45),VALUE(G45),VALUE(H45))), "-", TEXT(MEDIAN(VALUE(F45),VALUE(G45),VALUE(H45)), "0"))</f>
        <v>970752</v>
      </c>
    </row>
    <row r="46">
      <c r="A46" t="s" s="2">
        <v>50</v>
      </c>
      <c r="B46" t="s" s="0">
        <v>5489</v>
      </c>
      <c r="C46" t="s" s="0">
        <v>5545</v>
      </c>
      <c r="D46" t="s" s="0">
        <v>5601</v>
      </c>
      <c r="E46" t="str" s="0">
        <f>IF(ISERROR(MEDIAN(VALUE(B46),VALUE(C46),VALUE(D46))), "-", TEXT(MEDIAN(VALUE(B46),VALUE(C46),VALUE(D46)), "0"))</f>
        <v>17515450368</v>
      </c>
      <c r="F46" t="s" s="0">
        <v>5464</v>
      </c>
      <c r="G46" t="s" s="0">
        <v>5520</v>
      </c>
      <c r="H46" t="s" s="0">
        <v>5574</v>
      </c>
      <c r="I46" t="str" s="0">
        <f>IF(ISERROR(MEDIAN(VALUE(F46),VALUE(G46),VALUE(H46))), "-", TEXT(MEDIAN(VALUE(F46),VALUE(G46),VALUE(H46)), "0"))</f>
        <v>16240173056</v>
      </c>
    </row>
    <row r="47">
      <c r="A47" t="s" s="2">
        <v>51</v>
      </c>
      <c r="B47" t="s" s="0">
        <v>4304</v>
      </c>
      <c r="C47" t="s" s="0">
        <v>4433</v>
      </c>
      <c r="D47" t="s" s="0">
        <v>5598</v>
      </c>
      <c r="E47" t="str" s="0">
        <f>IF(ISERROR(MEDIAN(VALUE(B47),VALUE(C47),VALUE(D47))), "-", TEXT(MEDIAN(VALUE(B47),VALUE(C47),VALUE(D47)), "0"))</f>
        <v>970752</v>
      </c>
      <c r="F47" t="s" s="0">
        <v>4857</v>
      </c>
      <c r="G47" t="s" s="0">
        <v>4152</v>
      </c>
      <c r="H47" t="s" s="0">
        <v>4433</v>
      </c>
      <c r="I47" t="str" s="0">
        <f>IF(ISERROR(MEDIAN(VALUE(F47),VALUE(G47),VALUE(H47))), "-", TEXT(MEDIAN(VALUE(F47),VALUE(G47),VALUE(H47)), "0"))</f>
        <v>929792</v>
      </c>
    </row>
    <row r="48">
      <c r="A48" t="s" s="2">
        <v>52</v>
      </c>
      <c r="B48" t="s" s="0">
        <v>5490</v>
      </c>
      <c r="C48" t="s" s="0">
        <v>5546</v>
      </c>
      <c r="D48" t="s" s="0">
        <v>5602</v>
      </c>
      <c r="E48" t="str" s="0">
        <f>IF(ISERROR(MEDIAN(VALUE(B48),VALUE(C48),VALUE(D48))), "-", TEXT(MEDIAN(VALUE(B48),VALUE(C48),VALUE(D48)), "0"))</f>
        <v>724504</v>
      </c>
      <c r="F48" t="s" s="0">
        <v>5465</v>
      </c>
      <c r="G48" t="s" s="0">
        <v>5521</v>
      </c>
      <c r="H48" t="s" s="0">
        <v>5575</v>
      </c>
      <c r="I48" t="str" s="0">
        <f>IF(ISERROR(MEDIAN(VALUE(F48),VALUE(G48),VALUE(H48))), "-", TEXT(MEDIAN(VALUE(F48),VALUE(G48),VALUE(H48)), "0"))</f>
        <v>314783321</v>
      </c>
    </row>
    <row r="49">
      <c r="A49" t="s" s="2">
        <v>53</v>
      </c>
      <c r="B49" t="s" s="0">
        <v>5491</v>
      </c>
      <c r="C49" t="s" s="0">
        <v>5547</v>
      </c>
      <c r="D49" t="s" s="0">
        <v>5603</v>
      </c>
      <c r="E49" t="str" s="0">
        <f>IF(ISERROR(MEDIAN(VALUE(B49),VALUE(C49),VALUE(D49))), "-", TEXT(MEDIAN(VALUE(B49),VALUE(C49),VALUE(D49)), "0"))</f>
        <v>1147503</v>
      </c>
      <c r="F49" t="s" s="0">
        <v>5466</v>
      </c>
      <c r="G49" t="s" s="0">
        <v>5522</v>
      </c>
      <c r="H49" t="s" s="0">
        <v>5576</v>
      </c>
      <c r="I49" t="str" s="0">
        <f>IF(ISERROR(MEDIAN(VALUE(F49),VALUE(G49),VALUE(H49))), "-", TEXT(MEDIAN(VALUE(F49),VALUE(G49),VALUE(H49)), "0"))</f>
        <v>163730641</v>
      </c>
    </row>
    <row r="50">
      <c r="A50" t="s" s="2">
        <v>54</v>
      </c>
      <c r="B50" t="s" s="0">
        <v>5492</v>
      </c>
      <c r="C50" t="s" s="0">
        <v>5548</v>
      </c>
      <c r="D50" t="s" s="0">
        <v>5604</v>
      </c>
      <c r="E50" t="str" s="0">
        <f>IF(ISERROR(MEDIAN(VALUE(B50),VALUE(C50),VALUE(D50))), "-", TEXT(MEDIAN(VALUE(B50),VALUE(C50),VALUE(D50)), "0"))</f>
        <v>5329750136</v>
      </c>
      <c r="F50" t="s" s="0">
        <v>5467</v>
      </c>
      <c r="G50" t="s" s="0">
        <v>5523</v>
      </c>
      <c r="H50" t="s" s="0">
        <v>5577</v>
      </c>
      <c r="I50" t="str" s="0">
        <f>IF(ISERROR(MEDIAN(VALUE(F50),VALUE(G50),VALUE(H50))), "-", TEXT(MEDIAN(VALUE(F50),VALUE(G50),VALUE(H50)), "0"))</f>
        <v>6203761958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245</v>
      </c>
      <c r="C54" t="s" s="0">
        <v>1018</v>
      </c>
      <c r="D54" t="s" s="0">
        <v>327</v>
      </c>
      <c r="E54" t="str" s="0">
        <f>IF(ISERROR(MEDIAN(VALUE(B54),VALUE(C54),VALUE(D54))), "-", TEXT(MEDIAN(VALUE(B54),VALUE(C54),VALUE(D54)), "0"))</f>
        <v>136</v>
      </c>
      <c r="F54" t="s" s="0">
        <v>106</v>
      </c>
      <c r="G54" t="s" s="0">
        <v>3350</v>
      </c>
      <c r="H54" t="s" s="0">
        <v>3232</v>
      </c>
      <c r="I54" t="str" s="0">
        <f>IF(ISERROR(MEDIAN(VALUE(F54),VALUE(G54),VALUE(H54))), "-", TEXT(MEDIAN(VALUE(F54),VALUE(G54),VALUE(H54)), "0"))</f>
        <v>715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317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5493</v>
      </c>
      <c r="C58" t="s" s="0">
        <v>5549</v>
      </c>
      <c r="D58" t="s" s="0">
        <v>5605</v>
      </c>
      <c r="E58" t="str" s="0">
        <f>IF(ISERROR(MEDIAN(VALUE(B58),VALUE(C58),VALUE(D58))), "-", TEXT(MEDIAN(VALUE(B58),VALUE(C58),VALUE(D58)), "0"))</f>
        <v>5330292736</v>
      </c>
      <c r="F58" t="s" s="0">
        <v>5468</v>
      </c>
      <c r="G58" t="s" s="0">
        <v>5524</v>
      </c>
      <c r="H58" t="s" s="0">
        <v>5578</v>
      </c>
      <c r="I58" t="str" s="0">
        <f>IF(ISERROR(MEDIAN(VALUE(F58),VALUE(G58),VALUE(H58))), "-", TEXT(MEDIAN(VALUE(F58),VALUE(G58),VALUE(H58)), "0"))</f>
        <v>6213148672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5494</v>
      </c>
      <c r="C60" t="s" s="0">
        <v>5550</v>
      </c>
      <c r="D60" t="s" s="0">
        <v>5606</v>
      </c>
      <c r="E60" t="str" s="0">
        <f>IF(ISERROR(MEDIAN(VALUE(B60),VALUE(C60),VALUE(D60))), "-", TEXT(MEDIAN(VALUE(B60),VALUE(C60),VALUE(D60)), "0"))</f>
        <v>5329195008</v>
      </c>
      <c r="F60" t="s" s="0">
        <v>5469</v>
      </c>
      <c r="G60" t="s" s="0">
        <v>5525</v>
      </c>
      <c r="H60" t="s" s="0">
        <v>5579</v>
      </c>
      <c r="I60" t="str" s="0">
        <f>IF(ISERROR(MEDIAN(VALUE(F60),VALUE(G60),VALUE(H60))), "-", TEXT(MEDIAN(VALUE(F60),VALUE(G60),VALUE(H60)), "0"))</f>
        <v>6110257152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5495</v>
      </c>
      <c r="C62" t="s" s="0">
        <v>5551</v>
      </c>
      <c r="D62" t="s" s="0">
        <v>5607</v>
      </c>
      <c r="E62" t="str" s="0">
        <f>IF(ISERROR(MEDIAN(VALUE(B62),VALUE(C62),VALUE(D62))), "-", TEXT(MEDIAN(VALUE(B62),VALUE(C62),VALUE(D62)), "0"))</f>
        <v>1128975</v>
      </c>
      <c r="F62" t="s" s="0">
        <v>5470</v>
      </c>
      <c r="G62" t="s" s="0">
        <v>5526</v>
      </c>
      <c r="H62" t="s" s="0">
        <v>5580</v>
      </c>
      <c r="I62" t="str" s="0">
        <f>IF(ISERROR(MEDIAN(VALUE(F62),VALUE(G62),VALUE(H62))), "-", TEXT(MEDIAN(VALUE(F62),VALUE(G62),VALUE(H62)), "0"))</f>
        <v>7987668</v>
      </c>
    </row>
    <row r="63">
      <c r="A63" t="s" s="2">
        <v>67</v>
      </c>
      <c r="B63" t="s" s="0">
        <v>5496</v>
      </c>
      <c r="C63" t="s" s="0">
        <v>5552</v>
      </c>
      <c r="D63" t="s" s="0">
        <v>5608</v>
      </c>
      <c r="E63" t="str" s="0">
        <f>IF(ISERROR(MEDIAN(VALUE(B63),VALUE(C63),VALUE(D63))), "-", TEXT(MEDIAN(VALUE(B63),VALUE(C63),VALUE(D63)), "0"))</f>
        <v>355457</v>
      </c>
      <c r="F63" t="s" s="0">
        <v>5471</v>
      </c>
      <c r="G63" t="s" s="0">
        <v>5527</v>
      </c>
      <c r="H63" t="s" s="0">
        <v>5581</v>
      </c>
      <c r="I63" t="str" s="0">
        <f>IF(ISERROR(MEDIAN(VALUE(F63),VALUE(G63),VALUE(H63))), "-", TEXT(MEDIAN(VALUE(F63),VALUE(G63),VALUE(H63)), "0"))</f>
        <v>308769221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5440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5441</v>
      </c>
      <c r="D4" t="s" s="0">
        <v>5440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5441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5254</v>
      </c>
      <c r="G3" t="s" s="0">
        <v>5254</v>
      </c>
      <c r="H3" t="s" s="0">
        <v>5254</v>
      </c>
      <c r="I3" t="str" s="0">
        <f>IF(ISERROR(MEDIAN(VALUE(F3),VALUE(G3),VALUE(H3))), "-", TEXT(MEDIAN(VALUE(F3),VALUE(G3),VALUE(H3)), "0"))</f>
        <v>3645734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5255</v>
      </c>
      <c r="G4" t="s" s="0">
        <v>5255</v>
      </c>
      <c r="H4" t="s" s="0">
        <v>5255</v>
      </c>
      <c r="I4" t="str" s="0">
        <f>IF(ISERROR(MEDIAN(VALUE(F4),VALUE(G4),VALUE(H4))), "-", TEXT(MEDIAN(VALUE(F4),VALUE(G4),VALUE(H4)), "0"))</f>
        <v>10937202</v>
      </c>
    </row>
    <row r="5">
      <c r="A5" t="s" s="2">
        <v>9</v>
      </c>
      <c r="B5" t="s" s="0">
        <v>5641</v>
      </c>
      <c r="C5" t="s" s="0">
        <v>5702</v>
      </c>
      <c r="D5" t="s" s="0">
        <v>5760</v>
      </c>
      <c r="E5" t="str" s="0">
        <f>IF(ISERROR(MEDIAN(VALUE(B5),VALUE(C5),VALUE(D5))), "-", TEXT(MEDIAN(VALUE(B5),VALUE(C5),VALUE(D5)), "0"))</f>
        <v>-</v>
      </c>
      <c r="F5" t="s" s="0">
        <v>5609</v>
      </c>
      <c r="G5" t="s" s="0">
        <v>5669</v>
      </c>
      <c r="H5" t="s" s="0">
        <v>5729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5642</v>
      </c>
      <c r="C6" t="s" s="0">
        <v>5703</v>
      </c>
      <c r="D6" t="s" s="0">
        <v>5761</v>
      </c>
      <c r="E6" t="str" s="0">
        <f>IF(ISERROR(MEDIAN(VALUE(B6),VALUE(C6),VALUE(D6))), "-", TEXT(MEDIAN(VALUE(B6),VALUE(C6),VALUE(D6)), "0"))</f>
        <v>-</v>
      </c>
      <c r="F6" t="s" s="0">
        <v>5610</v>
      </c>
      <c r="G6" t="s" s="0">
        <v>5670</v>
      </c>
      <c r="H6" t="s" s="0">
        <v>5730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5643</v>
      </c>
      <c r="C7" t="s" s="0">
        <v>5704</v>
      </c>
      <c r="D7" t="s" s="0">
        <v>5762</v>
      </c>
      <c r="E7" t="str" s="0">
        <f>IF(ISERROR(MEDIAN(VALUE(B7),VALUE(C7),VALUE(D7))), "-", TEXT(MEDIAN(VALUE(B7),VALUE(C7),VALUE(D7)), "0"))</f>
        <v>18358399625</v>
      </c>
      <c r="F7" t="s" s="0">
        <v>5611</v>
      </c>
      <c r="G7" t="s" s="0">
        <v>5671</v>
      </c>
      <c r="H7" t="s" s="0">
        <v>5731</v>
      </c>
      <c r="I7" t="str" s="0">
        <f>IF(ISERROR(MEDIAN(VALUE(F7),VALUE(G7),VALUE(H7))), "-", TEXT(MEDIAN(VALUE(F7),VALUE(G7),VALUE(H7)), "0"))</f>
        <v>88225698726</v>
      </c>
    </row>
    <row r="8">
      <c r="A8" t="s" s="2">
        <v>12</v>
      </c>
      <c r="B8" t="s" s="0">
        <v>5644</v>
      </c>
      <c r="C8" t="s" s="0">
        <v>5705</v>
      </c>
      <c r="D8" t="s" s="0">
        <v>5763</v>
      </c>
      <c r="E8" t="str" s="0">
        <f>IF(ISERROR(MEDIAN(VALUE(B8),VALUE(C8),VALUE(D8))), "-", TEXT(MEDIAN(VALUE(B8),VALUE(C8),VALUE(D8)), "0"))</f>
        <v>18109069635</v>
      </c>
      <c r="F8" t="s" s="0">
        <v>5612</v>
      </c>
      <c r="G8" t="s" s="0">
        <v>5672</v>
      </c>
      <c r="H8" t="s" s="0">
        <v>5732</v>
      </c>
      <c r="I8" t="str" s="0">
        <f>IF(ISERROR(MEDIAN(VALUE(F8),VALUE(G8),VALUE(H8))), "-", TEXT(MEDIAN(VALUE(F8),VALUE(G8),VALUE(H8)), "0"))</f>
        <v>17052187383</v>
      </c>
    </row>
    <row r="9">
      <c r="A9" t="s" s="2">
        <v>13</v>
      </c>
      <c r="B9" t="s" s="0">
        <v>5645</v>
      </c>
      <c r="C9" t="s" s="0">
        <v>5675</v>
      </c>
      <c r="D9" t="s" s="0">
        <v>5764</v>
      </c>
      <c r="E9" t="str" s="0">
        <f>IF(ISERROR(MEDIAN(VALUE(B9),VALUE(C9),VALUE(D9))), "-", TEXT(MEDIAN(VALUE(B9),VALUE(C9),VALUE(D9)), "0"))</f>
        <v>1462272</v>
      </c>
      <c r="F9" t="s" s="0">
        <v>5613</v>
      </c>
      <c r="G9" t="s" s="0">
        <v>5673</v>
      </c>
      <c r="H9" t="s" s="0">
        <v>5675</v>
      </c>
      <c r="I9" t="str" s="0">
        <f>IF(ISERROR(MEDIAN(VALUE(F9),VALUE(G9),VALUE(H9))), "-", TEXT(MEDIAN(VALUE(F9),VALUE(G9),VALUE(H9)), "0"))</f>
        <v>1408186</v>
      </c>
    </row>
    <row r="10">
      <c r="A10" t="s" s="2">
        <v>14</v>
      </c>
      <c r="B10" t="s" s="0">
        <v>515</v>
      </c>
      <c r="C10" t="s" s="0">
        <v>127</v>
      </c>
      <c r="D10" t="s" s="0">
        <v>1681</v>
      </c>
      <c r="E10" t="str" s="0">
        <f>IF(ISERROR(MEDIAN(VALUE(B10),VALUE(C10),VALUE(D10))), "-", TEXT(MEDIAN(VALUE(B10),VALUE(C10),VALUE(D10)), "0"))</f>
        <v>22</v>
      </c>
      <c r="F10" t="s" s="0">
        <v>160</v>
      </c>
      <c r="G10" t="s" s="0">
        <v>143</v>
      </c>
      <c r="H10" t="s" s="0">
        <v>136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326</v>
      </c>
      <c r="C11" t="s" s="0">
        <v>160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194</v>
      </c>
      <c r="G11" t="s" s="0">
        <v>253</v>
      </c>
      <c r="H11" t="s" s="0">
        <v>1681</v>
      </c>
      <c r="I11" t="str" s="0">
        <f>IF(ISERROR(MEDIAN(VALUE(F11),VALUE(G11),VALUE(H11))), "-", TEXT(MEDIAN(VALUE(F11),VALUE(G11),VALUE(H11)), "0"))</f>
        <v>31</v>
      </c>
    </row>
    <row r="12">
      <c r="A12" t="s" s="2">
        <v>16</v>
      </c>
      <c r="B12" t="s" s="0">
        <v>334</v>
      </c>
      <c r="C12" t="s" s="0">
        <v>334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2552</v>
      </c>
      <c r="G12" t="s" s="0">
        <v>2552</v>
      </c>
      <c r="H12" t="s" s="0">
        <v>5733</v>
      </c>
      <c r="I12" t="str" s="0">
        <f>IF(ISERROR(MEDIAN(VALUE(F12),VALUE(G12),VALUE(H12))), "-", TEXT(MEDIAN(VALUE(F12),VALUE(G12),VALUE(H12)), "0"))</f>
        <v>701</v>
      </c>
    </row>
    <row r="13">
      <c r="A13" t="s" s="2">
        <v>17</v>
      </c>
      <c r="B13" t="s" s="0">
        <v>950</v>
      </c>
      <c r="C13" t="s" s="0">
        <v>3615</v>
      </c>
      <c r="D13" t="s" s="0">
        <v>120</v>
      </c>
      <c r="E13" t="str" s="0">
        <f>IF(ISERROR(MEDIAN(VALUE(B13),VALUE(C13),VALUE(D13))), "-", TEXT(MEDIAN(VALUE(B13),VALUE(C13),VALUE(D13)), "0"))</f>
        <v>46</v>
      </c>
      <c r="F13" t="s" s="0">
        <v>5278</v>
      </c>
      <c r="G13" t="s" s="0">
        <v>5322</v>
      </c>
      <c r="H13" t="s" s="0">
        <v>4676</v>
      </c>
      <c r="I13" t="str" s="0">
        <f>IF(ISERROR(MEDIAN(VALUE(F13),VALUE(G13),VALUE(H13))), "-", TEXT(MEDIAN(VALUE(F13),VALUE(G13),VALUE(H13)), "0"))</f>
        <v>211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90</v>
      </c>
      <c r="H14" t="s" s="0">
        <v>90</v>
      </c>
      <c r="I14" t="str" s="0">
        <f>IF(ISERROR(MEDIAN(VALUE(F14),VALUE(G14),VALUE(H14))), "-", TEXT(MEDIAN(VALUE(F14),VALUE(G14),VALUE(H14)), "0"))</f>
        <v>8192</v>
      </c>
    </row>
    <row r="15">
      <c r="A15" t="s" s="2">
        <v>19</v>
      </c>
      <c r="B15" t="s" s="0">
        <v>5646</v>
      </c>
      <c r="C15" t="s" s="0">
        <v>5706</v>
      </c>
      <c r="D15" t="s" s="0">
        <v>5765</v>
      </c>
      <c r="E15" t="str" s="0">
        <f>IF(ISERROR(MEDIAN(VALUE(B15),VALUE(C15),VALUE(D15))), "-", TEXT(MEDIAN(VALUE(B15),VALUE(C15),VALUE(D15)), "0"))</f>
        <v>309678080</v>
      </c>
      <c r="F15" t="s" s="0">
        <v>5614</v>
      </c>
      <c r="G15" t="s" s="0">
        <v>5614</v>
      </c>
      <c r="H15" t="s" s="0">
        <v>1633</v>
      </c>
      <c r="I15" t="str" s="0">
        <f>IF(ISERROR(MEDIAN(VALUE(F15),VALUE(G15),VALUE(H15))), "-", TEXT(MEDIAN(VALUE(F15),VALUE(G15),VALUE(H15)), "0"))</f>
        <v>306683904</v>
      </c>
    </row>
    <row r="16">
      <c r="A16" t="s" s="2">
        <v>20</v>
      </c>
      <c r="B16" t="s" s="0">
        <v>5647</v>
      </c>
      <c r="C16" t="s" s="0">
        <v>5707</v>
      </c>
      <c r="D16" t="s" s="0">
        <v>5766</v>
      </c>
      <c r="E16" t="str" s="0">
        <f>IF(ISERROR(MEDIAN(VALUE(B16),VALUE(C16),VALUE(D16))), "-", TEXT(MEDIAN(VALUE(B16),VALUE(C16),VALUE(D16)), "0"))</f>
        <v>18512449536</v>
      </c>
      <c r="F16" t="s" s="0">
        <v>5615</v>
      </c>
      <c r="G16" t="s" s="0">
        <v>5674</v>
      </c>
      <c r="H16" t="s" s="0">
        <v>5734</v>
      </c>
      <c r="I16" t="str" s="0">
        <f>IF(ISERROR(MEDIAN(VALUE(F16),VALUE(G16),VALUE(H16))), "-", TEXT(MEDIAN(VALUE(F16),VALUE(G16),VALUE(H16)), "0"))</f>
        <v>20701224960</v>
      </c>
    </row>
    <row r="17">
      <c r="A17" t="s" s="2">
        <v>21</v>
      </c>
      <c r="B17" t="s" s="0">
        <v>5645</v>
      </c>
      <c r="C17" t="s" s="0">
        <v>5675</v>
      </c>
      <c r="D17" t="s" s="0">
        <v>5764</v>
      </c>
      <c r="E17" t="str" s="0">
        <f>IF(ISERROR(MEDIAN(VALUE(B17),VALUE(C17),VALUE(D17))), "-", TEXT(MEDIAN(VALUE(B17),VALUE(C17),VALUE(D17)), "0"))</f>
        <v>1462272</v>
      </c>
      <c r="F17" t="s" s="0">
        <v>5616</v>
      </c>
      <c r="G17" t="s" s="0">
        <v>5675</v>
      </c>
      <c r="H17" t="s" s="0">
        <v>5675</v>
      </c>
      <c r="I17" t="str" s="0">
        <f>IF(ISERROR(MEDIAN(VALUE(F17),VALUE(G17),VALUE(H17))), "-", TEXT(MEDIAN(VALUE(F17),VALUE(G17),VALUE(H17)), "0"))</f>
        <v>1462272</v>
      </c>
    </row>
    <row r="18">
      <c r="A18" t="s" s="2">
        <v>22</v>
      </c>
      <c r="B18" t="s" s="0">
        <v>5648</v>
      </c>
      <c r="C18" t="s" s="0">
        <v>5708</v>
      </c>
      <c r="D18" t="s" s="0">
        <v>5767</v>
      </c>
      <c r="E18" t="str" s="0">
        <f>IF(ISERROR(MEDIAN(VALUE(B18),VALUE(C18),VALUE(D18))), "-", TEXT(MEDIAN(VALUE(B18),VALUE(C18),VALUE(D18)), "0"))</f>
        <v>17733771264</v>
      </c>
      <c r="F18" t="s" s="0">
        <v>5617</v>
      </c>
      <c r="G18" t="s" s="0">
        <v>5676</v>
      </c>
      <c r="H18" t="s" s="0">
        <v>5735</v>
      </c>
      <c r="I18" t="str" s="0">
        <f>IF(ISERROR(MEDIAN(VALUE(F18),VALUE(G18),VALUE(H18))), "-", TEXT(MEDIAN(VALUE(F18),VALUE(G18),VALUE(H18)), "0"))</f>
        <v>16118329344</v>
      </c>
    </row>
    <row r="19">
      <c r="A19" t="s" s="2">
        <v>23</v>
      </c>
      <c r="B19" t="s" s="0">
        <v>5645</v>
      </c>
      <c r="C19" t="s" s="0">
        <v>5675</v>
      </c>
      <c r="D19" t="s" s="0">
        <v>5764</v>
      </c>
      <c r="E19" t="str" s="0">
        <f>IF(ISERROR(MEDIAN(VALUE(B19),VALUE(C19),VALUE(D19))), "-", TEXT(MEDIAN(VALUE(B19),VALUE(C19),VALUE(D19)), "0"))</f>
        <v>1462272</v>
      </c>
      <c r="F19" t="s" s="0">
        <v>5618</v>
      </c>
      <c r="G19" t="s" s="0">
        <v>5677</v>
      </c>
      <c r="H19" t="s" s="0">
        <v>5675</v>
      </c>
      <c r="I19" t="str" s="0">
        <f>IF(ISERROR(MEDIAN(VALUE(F19),VALUE(G19),VALUE(H19))), "-", TEXT(MEDIAN(VALUE(F19),VALUE(G19),VALUE(H19)), "0"))</f>
        <v>1351680</v>
      </c>
    </row>
    <row r="20">
      <c r="A20" t="s" s="2">
        <v>24</v>
      </c>
      <c r="B20" t="s" s="0">
        <v>5649</v>
      </c>
      <c r="C20" t="s" s="0">
        <v>5709</v>
      </c>
      <c r="D20" t="s" s="0">
        <v>5768</v>
      </c>
      <c r="E20" t="str" s="0">
        <f>IF(ISERROR(MEDIAN(VALUE(B20),VALUE(C20),VALUE(D20))), "-", TEXT(MEDIAN(VALUE(B20),VALUE(C20),VALUE(D20)), "0"))</f>
        <v>2037383</v>
      </c>
      <c r="F20" t="s" s="0">
        <v>5619</v>
      </c>
      <c r="G20" t="s" s="0">
        <v>5678</v>
      </c>
      <c r="H20" t="s" s="0">
        <v>5736</v>
      </c>
      <c r="I20" t="str" s="0">
        <f>IF(ISERROR(MEDIAN(VALUE(F20),VALUE(G20),VALUE(H20))), "-", TEXT(MEDIAN(VALUE(F20),VALUE(G20),VALUE(H20)), "0"))</f>
        <v>313627335</v>
      </c>
    </row>
    <row r="21">
      <c r="A21" t="s" s="2">
        <v>25</v>
      </c>
      <c r="B21" t="s" s="0">
        <v>5650</v>
      </c>
      <c r="C21" t="s" s="0">
        <v>5710</v>
      </c>
      <c r="D21" t="s" s="0">
        <v>5769</v>
      </c>
      <c r="E21" t="str" s="0">
        <f>IF(ISERROR(MEDIAN(VALUE(B21),VALUE(C21),VALUE(D21))), "-", TEXT(MEDIAN(VALUE(B21),VALUE(C21),VALUE(D21)), "0"))</f>
        <v>2186366</v>
      </c>
      <c r="F21" t="s" s="0">
        <v>5620</v>
      </c>
      <c r="G21" t="s" s="0">
        <v>5679</v>
      </c>
      <c r="H21" t="s" s="0">
        <v>5737</v>
      </c>
      <c r="I21" t="str" s="0">
        <f>IF(ISERROR(MEDIAN(VALUE(F21),VALUE(G21),VALUE(H21))), "-", TEXT(MEDIAN(VALUE(F21),VALUE(G21),VALUE(H21)), "0"))</f>
        <v>45929164</v>
      </c>
    </row>
    <row r="22">
      <c r="A22" t="s" s="2">
        <v>26</v>
      </c>
      <c r="B22" t="s" s="0">
        <v>5651</v>
      </c>
      <c r="C22" t="s" s="0">
        <v>5711</v>
      </c>
      <c r="D22" t="s" s="0">
        <v>5770</v>
      </c>
      <c r="E22" t="str" s="0">
        <f>IF(ISERROR(MEDIAN(VALUE(B22),VALUE(C22),VALUE(D22))), "-", TEXT(MEDIAN(VALUE(B22),VALUE(C22),VALUE(D22)), "0"))</f>
        <v>19178426152</v>
      </c>
      <c r="F22" t="s" s="0">
        <v>5621</v>
      </c>
      <c r="G22" t="s" s="0">
        <v>5680</v>
      </c>
      <c r="H22" t="s" s="0">
        <v>5738</v>
      </c>
      <c r="I22" t="str" s="0">
        <f>IF(ISERROR(MEDIAN(VALUE(F22),VALUE(G22),VALUE(H22))), "-", TEXT(MEDIAN(VALUE(F22),VALUE(G22),VALUE(H22)), "0"))</f>
        <v>18003832049</v>
      </c>
    </row>
    <row r="23">
      <c r="A23" t="s" s="2">
        <v>27</v>
      </c>
      <c r="B23" t="s" s="0">
        <v>5652</v>
      </c>
      <c r="C23" t="s" s="0">
        <v>5684</v>
      </c>
      <c r="D23" t="s" s="0">
        <v>5598</v>
      </c>
      <c r="E23" t="str" s="0">
        <f>IF(ISERROR(MEDIAN(VALUE(B23),VALUE(C23),VALUE(D23))), "-", TEXT(MEDIAN(VALUE(B23),VALUE(C23),VALUE(D23)), "0"))</f>
        <v>1044480</v>
      </c>
      <c r="F23" t="s" s="0">
        <v>5622</v>
      </c>
      <c r="G23" t="s" s="0">
        <v>5681</v>
      </c>
      <c r="H23" t="s" s="0">
        <v>5739</v>
      </c>
      <c r="I23" t="str" s="0">
        <f>IF(ISERROR(MEDIAN(VALUE(F23),VALUE(G23),VALUE(H23))), "-", TEXT(MEDIAN(VALUE(F23),VALUE(G23),VALUE(H23)), "0"))</f>
        <v>1035543</v>
      </c>
    </row>
    <row r="24">
      <c r="A24" t="s" s="2">
        <v>28</v>
      </c>
      <c r="B24" t="s" s="0">
        <v>74</v>
      </c>
      <c r="C24" t="s" s="0">
        <v>295</v>
      </c>
      <c r="D24" t="s" s="0">
        <v>365</v>
      </c>
      <c r="E24" t="str" s="0">
        <f>IF(ISERROR(MEDIAN(VALUE(B24),VALUE(C24),VALUE(D24))), "-", TEXT(MEDIAN(VALUE(B24),VALUE(C24),VALUE(D24)), "0"))</f>
        <v>18</v>
      </c>
      <c r="F24" t="s" s="0">
        <v>127</v>
      </c>
      <c r="G24" t="s" s="0">
        <v>128</v>
      </c>
      <c r="H24" t="s" s="0">
        <v>326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127</v>
      </c>
      <c r="C25" t="s" s="0">
        <v>326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1681</v>
      </c>
      <c r="G25" t="s" s="0">
        <v>295</v>
      </c>
      <c r="H25" t="s" s="0">
        <v>295</v>
      </c>
      <c r="I25" t="str" s="0">
        <f>IF(ISERROR(MEDIAN(VALUE(F25),VALUE(G25),VALUE(H25))), "-", TEXT(MEDIAN(VALUE(F25),VALUE(G25),VALUE(H25)), "0"))</f>
        <v>24</v>
      </c>
    </row>
    <row r="26">
      <c r="A26" t="s" s="2">
        <v>30</v>
      </c>
      <c r="B26" t="s" s="0">
        <v>334</v>
      </c>
      <c r="C26" t="s" s="0">
        <v>5712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2559</v>
      </c>
      <c r="G26" t="s" s="0">
        <v>2552</v>
      </c>
      <c r="H26" t="s" s="0">
        <v>5740</v>
      </c>
      <c r="I26" t="str" s="0">
        <f>IF(ISERROR(MEDIAN(VALUE(F26),VALUE(G26),VALUE(H26))), "-", TEXT(MEDIAN(VALUE(F26),VALUE(G26),VALUE(H26)), "0"))</f>
        <v>700</v>
      </c>
    </row>
    <row r="27">
      <c r="A27" t="s" s="2">
        <v>31</v>
      </c>
      <c r="B27" t="s" s="0">
        <v>129</v>
      </c>
      <c r="C27" t="s" s="0">
        <v>449</v>
      </c>
      <c r="D27" t="s" s="0">
        <v>449</v>
      </c>
      <c r="E27" t="str" s="0">
        <f>IF(ISERROR(MEDIAN(VALUE(B27),VALUE(C27),VALUE(D27))), "-", TEXT(MEDIAN(VALUE(B27),VALUE(C27),VALUE(D27)), "0"))</f>
        <v>36</v>
      </c>
      <c r="F27" t="s" s="0">
        <v>1271</v>
      </c>
      <c r="G27" t="s" s="0">
        <v>252</v>
      </c>
      <c r="H27" t="s" s="0">
        <v>4055</v>
      </c>
      <c r="I27" t="str" s="0">
        <f>IF(ISERROR(MEDIAN(VALUE(F27),VALUE(G27),VALUE(H27))), "-", TEXT(MEDIAN(VALUE(F27),VALUE(G27),VALUE(H27)), "0"))</f>
        <v>128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841</v>
      </c>
      <c r="C29" t="s" s="0">
        <v>5713</v>
      </c>
      <c r="D29" t="s" s="0">
        <v>5771</v>
      </c>
      <c r="E29" t="str" s="0">
        <f>IF(ISERROR(MEDIAN(VALUE(B29),VALUE(C29),VALUE(D29))), "-", TEXT(MEDIAN(VALUE(B29),VALUE(C29),VALUE(D29)), "0"))</f>
        <v>323878912</v>
      </c>
      <c r="F29" t="s" s="0">
        <v>5623</v>
      </c>
      <c r="G29" t="s" s="0">
        <v>5682</v>
      </c>
      <c r="H29" t="s" s="0">
        <v>5741</v>
      </c>
      <c r="I29" t="str" s="0">
        <f>IF(ISERROR(MEDIAN(VALUE(F29),VALUE(G29),VALUE(H29))), "-", TEXT(MEDIAN(VALUE(F29),VALUE(G29),VALUE(H29)), "0"))</f>
        <v>168660992</v>
      </c>
    </row>
    <row r="30">
      <c r="A30" t="s" s="2">
        <v>34</v>
      </c>
      <c r="B30" t="s" s="0">
        <v>5653</v>
      </c>
      <c r="C30" t="s" s="0">
        <v>5714</v>
      </c>
      <c r="D30" t="s" s="0">
        <v>5772</v>
      </c>
      <c r="E30" t="str" s="0">
        <f>IF(ISERROR(MEDIAN(VALUE(B30),VALUE(C30),VALUE(D30))), "-", TEXT(MEDIAN(VALUE(B30),VALUE(C30),VALUE(D30)), "0"))</f>
        <v>19949731840</v>
      </c>
      <c r="F30" t="s" s="0">
        <v>5624</v>
      </c>
      <c r="G30" t="s" s="0">
        <v>5683</v>
      </c>
      <c r="H30" t="s" s="0">
        <v>5742</v>
      </c>
      <c r="I30" t="str" s="0">
        <f>IF(ISERROR(MEDIAN(VALUE(F30),VALUE(G30),VALUE(H30))), "-", TEXT(MEDIAN(VALUE(F30),VALUE(G30),VALUE(H30)), "0"))</f>
        <v>20331528192</v>
      </c>
    </row>
    <row r="31">
      <c r="A31" t="s" s="2">
        <v>35</v>
      </c>
      <c r="B31" t="s" s="0">
        <v>5654</v>
      </c>
      <c r="C31" t="s" s="0">
        <v>5684</v>
      </c>
      <c r="D31" t="s" s="0">
        <v>5598</v>
      </c>
      <c r="E31" t="str" s="0">
        <f>IF(ISERROR(MEDIAN(VALUE(B31),VALUE(C31),VALUE(D31))), "-", TEXT(MEDIAN(VALUE(B31),VALUE(C31),VALUE(D31)), "0"))</f>
        <v>1044480</v>
      </c>
      <c r="F31" t="s" s="0">
        <v>5625</v>
      </c>
      <c r="G31" t="s" s="0">
        <v>5684</v>
      </c>
      <c r="H31" t="s" s="0">
        <v>5743</v>
      </c>
      <c r="I31" t="str" s="0">
        <f>IF(ISERROR(MEDIAN(VALUE(F31),VALUE(G31),VALUE(H31))), "-", TEXT(MEDIAN(VALUE(F31),VALUE(G31),VALUE(H31)), "0"))</f>
        <v>1212416</v>
      </c>
    </row>
    <row r="32">
      <c r="A32" t="s" s="2">
        <v>36</v>
      </c>
      <c r="B32" t="s" s="0">
        <v>5655</v>
      </c>
      <c r="C32" t="s" s="0">
        <v>5715</v>
      </c>
      <c r="D32" t="s" s="0">
        <v>5773</v>
      </c>
      <c r="E32" t="str" s="0">
        <f>IF(ISERROR(MEDIAN(VALUE(B32),VALUE(C32),VALUE(D32))), "-", TEXT(MEDIAN(VALUE(B32),VALUE(C32),VALUE(D32)), "0"))</f>
        <v>18909052928</v>
      </c>
      <c r="F32" t="s" s="0">
        <v>5626</v>
      </c>
      <c r="G32" t="s" s="0">
        <v>5685</v>
      </c>
      <c r="H32" t="s" s="0">
        <v>5744</v>
      </c>
      <c r="I32" t="str" s="0">
        <f>IF(ISERROR(MEDIAN(VALUE(F32),VALUE(G32),VALUE(H32))), "-", TEXT(MEDIAN(VALUE(F32),VALUE(G32),VALUE(H32)), "0"))</f>
        <v>17465802752</v>
      </c>
    </row>
    <row r="33">
      <c r="A33" t="s" s="2">
        <v>37</v>
      </c>
      <c r="B33" t="s" s="0">
        <v>5625</v>
      </c>
      <c r="C33" t="s" s="0">
        <v>5684</v>
      </c>
      <c r="D33" t="s" s="0">
        <v>5598</v>
      </c>
      <c r="E33" t="str" s="0">
        <f>IF(ISERROR(MEDIAN(VALUE(B33),VALUE(C33),VALUE(D33))), "-", TEXT(MEDIAN(VALUE(B33),VALUE(C33),VALUE(D33)), "0"))</f>
        <v>1044480</v>
      </c>
      <c r="F33" t="s" s="0">
        <v>4459</v>
      </c>
      <c r="G33" t="s" s="0">
        <v>4580</v>
      </c>
      <c r="H33" t="s" s="0">
        <v>4433</v>
      </c>
      <c r="I33" t="str" s="0">
        <f>IF(ISERROR(MEDIAN(VALUE(F33),VALUE(G33),VALUE(H33))), "-", TEXT(MEDIAN(VALUE(F33),VALUE(G33),VALUE(H33)), "0"))</f>
        <v>1032192</v>
      </c>
    </row>
    <row r="34">
      <c r="A34" t="s" s="2">
        <v>38</v>
      </c>
      <c r="B34" t="s" s="0">
        <v>5656</v>
      </c>
      <c r="C34" t="s" s="0">
        <v>5716</v>
      </c>
      <c r="D34" t="s" s="0">
        <v>5774</v>
      </c>
      <c r="E34" t="str" s="0">
        <f>IF(ISERROR(MEDIAN(VALUE(B34),VALUE(C34),VALUE(D34))), "-", TEXT(MEDIAN(VALUE(B34),VALUE(C34),VALUE(D34)), "0"))</f>
        <v>1966903</v>
      </c>
      <c r="F34" t="s" s="0">
        <v>5627</v>
      </c>
      <c r="G34" t="s" s="0">
        <v>5686</v>
      </c>
      <c r="H34" t="s" s="0">
        <v>5745</v>
      </c>
      <c r="I34" t="str" s="0">
        <f>IF(ISERROR(MEDIAN(VALUE(F34),VALUE(G34),VALUE(H34))), "-", TEXT(MEDIAN(VALUE(F34),VALUE(G34),VALUE(H34)), "0"))</f>
        <v>317680110</v>
      </c>
    </row>
    <row r="35">
      <c r="A35" t="s" s="2">
        <v>39</v>
      </c>
      <c r="B35" t="s" s="0">
        <v>5657</v>
      </c>
      <c r="C35" t="s" s="0">
        <v>5717</v>
      </c>
      <c r="D35" t="s" s="0">
        <v>5775</v>
      </c>
      <c r="E35" t="str" s="0">
        <f>IF(ISERROR(MEDIAN(VALUE(B35),VALUE(C35),VALUE(D35))), "-", TEXT(MEDIAN(VALUE(B35),VALUE(C35),VALUE(D35)), "0"))</f>
        <v>2100597</v>
      </c>
      <c r="F35" t="s" s="0">
        <v>5628</v>
      </c>
      <c r="G35" t="s" s="0">
        <v>5687</v>
      </c>
      <c r="H35" t="s" s="0">
        <v>5746</v>
      </c>
      <c r="I35" t="str" s="0">
        <f>IF(ISERROR(MEDIAN(VALUE(F35),VALUE(G35),VALUE(H35))), "-", TEXT(MEDIAN(VALUE(F35),VALUE(G35),VALUE(H35)), "0"))</f>
        <v>451420492</v>
      </c>
    </row>
    <row r="36">
      <c r="A36" t="s" s="2">
        <v>40</v>
      </c>
      <c r="B36" t="s" s="0">
        <v>5658</v>
      </c>
      <c r="C36" t="s" s="0">
        <v>5718</v>
      </c>
      <c r="D36" t="s" s="0">
        <v>5776</v>
      </c>
      <c r="E36" t="str" s="0">
        <f>IF(ISERROR(MEDIAN(VALUE(B36),VALUE(C36),VALUE(D36))), "-", TEXT(MEDIAN(VALUE(B36),VALUE(C36),VALUE(D36)), "0"))</f>
        <v>17747384212</v>
      </c>
      <c r="F36" t="s" s="0">
        <v>5629</v>
      </c>
      <c r="G36" t="s" s="0">
        <v>5688</v>
      </c>
      <c r="H36" t="s" s="0">
        <v>5747</v>
      </c>
      <c r="I36" t="str" s="0">
        <f>IF(ISERROR(MEDIAN(VALUE(F36),VALUE(G36),VALUE(H36))), "-", TEXT(MEDIAN(VALUE(F36),VALUE(G36),VALUE(H36)), "0"))</f>
        <v>17186482688</v>
      </c>
    </row>
    <row r="37">
      <c r="A37" t="s" s="2">
        <v>41</v>
      </c>
      <c r="B37" t="s" s="0">
        <v>4857</v>
      </c>
      <c r="C37" t="s" s="0">
        <v>4752</v>
      </c>
      <c r="D37" t="s" s="0">
        <v>5752</v>
      </c>
      <c r="E37" t="str" s="0">
        <f>IF(ISERROR(MEDIAN(VALUE(B37),VALUE(C37),VALUE(D37))), "-", TEXT(MEDIAN(VALUE(B37),VALUE(C37),VALUE(D37)), "0"))</f>
        <v>962560</v>
      </c>
      <c r="F37" t="s" s="0">
        <v>5630</v>
      </c>
      <c r="G37" t="s" s="0">
        <v>5689</v>
      </c>
      <c r="H37" t="s" s="0">
        <v>5748</v>
      </c>
      <c r="I37" t="str" s="0">
        <f>IF(ISERROR(MEDIAN(VALUE(F37),VALUE(G37),VALUE(H37))), "-", TEXT(MEDIAN(VALUE(F37),VALUE(G37),VALUE(H37)), "0"))</f>
        <v>1020824</v>
      </c>
    </row>
    <row r="38">
      <c r="A38" t="s" s="2">
        <v>42</v>
      </c>
      <c r="B38" t="s" s="0">
        <v>98</v>
      </c>
      <c r="C38" t="s" s="0">
        <v>365</v>
      </c>
      <c r="D38" t="s" s="0">
        <v>143</v>
      </c>
      <c r="E38" t="str" s="0">
        <f>IF(ISERROR(MEDIAN(VALUE(B38),VALUE(C38),VALUE(D38))), "-", TEXT(MEDIAN(VALUE(B38),VALUE(C38),VALUE(D38)), "0"))</f>
        <v>15</v>
      </c>
      <c r="F38" t="s" s="0">
        <v>118</v>
      </c>
      <c r="G38" t="s" s="0">
        <v>136</v>
      </c>
      <c r="H38" t="s" s="0">
        <v>160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75</v>
      </c>
      <c r="C39" t="s" s="0">
        <v>75</v>
      </c>
      <c r="D39" t="s" s="0">
        <v>160</v>
      </c>
      <c r="E39" t="str" s="0">
        <f>IF(ISERROR(MEDIAN(VALUE(B39),VALUE(C39),VALUE(D39))), "-", TEXT(MEDIAN(VALUE(B39),VALUE(C39),VALUE(D39)), "0"))</f>
        <v>6</v>
      </c>
      <c r="F39" t="s" s="0">
        <v>705</v>
      </c>
      <c r="G39" t="s" s="0">
        <v>317</v>
      </c>
      <c r="H39" t="s" s="0">
        <v>515</v>
      </c>
      <c r="I39" t="str" s="0">
        <f>IF(ISERROR(MEDIAN(VALUE(F39),VALUE(G39),VALUE(H39))), "-", TEXT(MEDIAN(VALUE(F39),VALUE(G39),VALUE(H39)), "0"))</f>
        <v>25</v>
      </c>
    </row>
    <row r="40">
      <c r="A40" t="s" s="2">
        <v>44</v>
      </c>
      <c r="B40" t="s" s="0">
        <v>3092</v>
      </c>
      <c r="C40" t="s" s="0">
        <v>514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2632</v>
      </c>
      <c r="G40" t="s" s="0">
        <v>5690</v>
      </c>
      <c r="H40" t="s" s="0">
        <v>2606</v>
      </c>
      <c r="I40" t="str" s="0">
        <f>IF(ISERROR(MEDIAN(VALUE(F40),VALUE(G40),VALUE(H40))), "-", TEXT(MEDIAN(VALUE(F40),VALUE(G40),VALUE(H40)), "0"))</f>
        <v>708</v>
      </c>
    </row>
    <row r="41">
      <c r="A41" t="s" s="2">
        <v>45</v>
      </c>
      <c r="B41" t="s" s="0">
        <v>449</v>
      </c>
      <c r="C41" t="s" s="0">
        <v>449</v>
      </c>
      <c r="D41" t="s" s="0">
        <v>186</v>
      </c>
      <c r="E41" t="str" s="0">
        <f>IF(ISERROR(MEDIAN(VALUE(B41),VALUE(C41),VALUE(D41))), "-", TEXT(MEDIAN(VALUE(B41),VALUE(C41),VALUE(D41)), "0"))</f>
        <v>36</v>
      </c>
      <c r="F41" t="s" s="0">
        <v>4552</v>
      </c>
      <c r="G41" t="s" s="0">
        <v>5691</v>
      </c>
      <c r="H41" t="s" s="0">
        <v>2129</v>
      </c>
      <c r="I41" t="str" s="0">
        <f>IF(ISERROR(MEDIAN(VALUE(F41),VALUE(G41),VALUE(H41))), "-", TEXT(MEDIAN(VALUE(F41),VALUE(G41),VALUE(H41)), "0"))</f>
        <v>139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5659</v>
      </c>
      <c r="C43" t="s" s="0">
        <v>5719</v>
      </c>
      <c r="D43" t="s" s="0">
        <v>1660</v>
      </c>
      <c r="E43" t="str" s="0">
        <f>IF(ISERROR(MEDIAN(VALUE(B43),VALUE(C43),VALUE(D43))), "-", TEXT(MEDIAN(VALUE(B43),VALUE(C43),VALUE(D43)), "0"))</f>
        <v>211271680</v>
      </c>
      <c r="F43" t="s" s="0">
        <v>5631</v>
      </c>
      <c r="G43" t="s" s="0">
        <v>5692</v>
      </c>
      <c r="H43" t="s" s="0">
        <v>5749</v>
      </c>
      <c r="I43" t="str" s="0">
        <f>IF(ISERROR(MEDIAN(VALUE(F43),VALUE(G43),VALUE(H43))), "-", TEXT(MEDIAN(VALUE(F43),VALUE(G43),VALUE(H43)), "0"))</f>
        <v>305963008</v>
      </c>
    </row>
    <row r="44">
      <c r="A44" t="s" s="2">
        <v>48</v>
      </c>
      <c r="B44" t="s" s="0">
        <v>5660</v>
      </c>
      <c r="C44" t="s" s="0">
        <v>5720</v>
      </c>
      <c r="D44" t="s" s="0">
        <v>5777</v>
      </c>
      <c r="E44" t="str" s="0">
        <f>IF(ISERROR(MEDIAN(VALUE(B44),VALUE(C44),VALUE(D44))), "-", TEXT(MEDIAN(VALUE(B44),VALUE(C44),VALUE(D44)), "0"))</f>
        <v>18499428352</v>
      </c>
      <c r="F44" t="s" s="0">
        <v>5632</v>
      </c>
      <c r="G44" t="s" s="0">
        <v>5693</v>
      </c>
      <c r="H44" t="s" s="0">
        <v>5750</v>
      </c>
      <c r="I44" t="str" s="0">
        <f>IF(ISERROR(MEDIAN(VALUE(F44),VALUE(G44),VALUE(H44))), "-", TEXT(MEDIAN(VALUE(F44),VALUE(G44),VALUE(H44)), "0"))</f>
        <v>20657135616</v>
      </c>
    </row>
    <row r="45">
      <c r="A45" t="s" s="2">
        <v>49</v>
      </c>
      <c r="B45" t="s" s="0">
        <v>4857</v>
      </c>
      <c r="C45" t="s" s="0">
        <v>4752</v>
      </c>
      <c r="D45" t="s" s="0">
        <v>5752</v>
      </c>
      <c r="E45" t="str" s="0">
        <f>IF(ISERROR(MEDIAN(VALUE(B45),VALUE(C45),VALUE(D45))), "-", TEXT(MEDIAN(VALUE(B45),VALUE(C45),VALUE(D45)), "0"))</f>
        <v>962560</v>
      </c>
      <c r="F45" t="s" s="0">
        <v>4486</v>
      </c>
      <c r="G45" t="s" s="0">
        <v>4752</v>
      </c>
      <c r="H45" t="s" s="0">
        <v>4752</v>
      </c>
      <c r="I45" t="str" s="0">
        <f>IF(ISERROR(MEDIAN(VALUE(F45),VALUE(G45),VALUE(H45))), "-", TEXT(MEDIAN(VALUE(F45),VALUE(G45),VALUE(H45)), "0"))</f>
        <v>1085440</v>
      </c>
    </row>
    <row r="46">
      <c r="A46" t="s" s="2">
        <v>50</v>
      </c>
      <c r="B46" t="s" s="0">
        <v>5661</v>
      </c>
      <c r="C46" t="s" s="0">
        <v>5721</v>
      </c>
      <c r="D46" t="s" s="0">
        <v>5778</v>
      </c>
      <c r="E46" t="str" s="0">
        <f>IF(ISERROR(MEDIAN(VALUE(B46),VALUE(C46),VALUE(D46))), "-", TEXT(MEDIAN(VALUE(B46),VALUE(C46),VALUE(D46)), "0"))</f>
        <v>17397125120</v>
      </c>
      <c r="F46" t="s" s="0">
        <v>5633</v>
      </c>
      <c r="G46" t="s" s="0">
        <v>5694</v>
      </c>
      <c r="H46" t="s" s="0">
        <v>5751</v>
      </c>
      <c r="I46" t="str" s="0">
        <f>IF(ISERROR(MEDIAN(VALUE(F46),VALUE(G46),VALUE(H46))), "-", TEXT(MEDIAN(VALUE(F46),VALUE(G46),VALUE(H46)), "0"))</f>
        <v>16375328768</v>
      </c>
    </row>
    <row r="47">
      <c r="A47" t="s" s="2">
        <v>51</v>
      </c>
      <c r="B47" t="s" s="0">
        <v>4857</v>
      </c>
      <c r="C47" t="s" s="0">
        <v>4752</v>
      </c>
      <c r="D47" t="s" s="0">
        <v>5752</v>
      </c>
      <c r="E47" t="str" s="0">
        <f>IF(ISERROR(MEDIAN(VALUE(B47),VALUE(C47),VALUE(D47))), "-", TEXT(MEDIAN(VALUE(B47),VALUE(C47),VALUE(D47)), "0"))</f>
        <v>962560</v>
      </c>
      <c r="F47" t="s" s="0">
        <v>1198</v>
      </c>
      <c r="G47" t="s" s="0">
        <v>5428</v>
      </c>
      <c r="H47" t="s" s="0">
        <v>5752</v>
      </c>
      <c r="I47" t="str" s="0">
        <f>IF(ISERROR(MEDIAN(VALUE(F47),VALUE(G47),VALUE(H47))), "-", TEXT(MEDIAN(VALUE(F47),VALUE(G47),VALUE(H47)), "0"))</f>
        <v>933888</v>
      </c>
    </row>
    <row r="48">
      <c r="A48" t="s" s="2">
        <v>52</v>
      </c>
      <c r="B48" t="s" s="0">
        <v>5662</v>
      </c>
      <c r="C48" t="s" s="0">
        <v>5722</v>
      </c>
      <c r="D48" t="s" s="0">
        <v>5779</v>
      </c>
      <c r="E48" t="str" s="0">
        <f>IF(ISERROR(MEDIAN(VALUE(B48),VALUE(C48),VALUE(D48))), "-", TEXT(MEDIAN(VALUE(B48),VALUE(C48),VALUE(D48)), "0"))</f>
        <v>1814831</v>
      </c>
      <c r="F48" t="s" s="0">
        <v>5634</v>
      </c>
      <c r="G48" t="s" s="0">
        <v>5695</v>
      </c>
      <c r="H48" t="s" s="0">
        <v>5753</v>
      </c>
      <c r="I48" t="str" s="0">
        <f>IF(ISERROR(MEDIAN(VALUE(F48),VALUE(G48),VALUE(H48))), "-", TEXT(MEDIAN(VALUE(F48),VALUE(G48),VALUE(H48)), "0"))</f>
        <v>314390346</v>
      </c>
    </row>
    <row r="49">
      <c r="A49" t="s" s="2">
        <v>53</v>
      </c>
      <c r="B49" t="s" s="0">
        <v>5663</v>
      </c>
      <c r="C49" t="s" s="0">
        <v>5723</v>
      </c>
      <c r="D49" t="s" s="0">
        <v>5780</v>
      </c>
      <c r="E49" t="str" s="0">
        <f>IF(ISERROR(MEDIAN(VALUE(B49),VALUE(C49),VALUE(D49))), "-", TEXT(MEDIAN(VALUE(B49),VALUE(C49),VALUE(D49)), "0"))</f>
        <v>1865867</v>
      </c>
      <c r="F49" t="s" s="0">
        <v>5635</v>
      </c>
      <c r="G49" t="s" s="0">
        <v>5696</v>
      </c>
      <c r="H49" t="s" s="0">
        <v>5754</v>
      </c>
      <c r="I49" t="str" s="0">
        <f>IF(ISERROR(MEDIAN(VALUE(F49),VALUE(G49),VALUE(H49))), "-", TEXT(MEDIAN(VALUE(F49),VALUE(G49),VALUE(H49)), "0"))</f>
        <v>161612189</v>
      </c>
    </row>
    <row r="50">
      <c r="A50" t="s" s="2">
        <v>54</v>
      </c>
      <c r="B50" t="s" s="0">
        <v>5664</v>
      </c>
      <c r="C50" t="s" s="0">
        <v>5724</v>
      </c>
      <c r="D50" t="s" s="0">
        <v>5781</v>
      </c>
      <c r="E50" t="str" s="0">
        <f>IF(ISERROR(MEDIAN(VALUE(B50),VALUE(C50),VALUE(D50))), "-", TEXT(MEDIAN(VALUE(B50),VALUE(C50),VALUE(D50)), "0"))</f>
        <v>5363972634</v>
      </c>
      <c r="F50" t="s" s="0">
        <v>5636</v>
      </c>
      <c r="G50" t="s" s="0">
        <v>5697</v>
      </c>
      <c r="H50" t="s" s="0">
        <v>5755</v>
      </c>
      <c r="I50" t="str" s="0">
        <f>IF(ISERROR(MEDIAN(VALUE(F50),VALUE(G50),VALUE(H50))), "-", TEXT(MEDIAN(VALUE(F50),VALUE(G50),VALUE(H50)), "0"))</f>
        <v>6198065105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143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327</v>
      </c>
      <c r="C54" t="s" s="0">
        <v>728</v>
      </c>
      <c r="D54" t="s" s="0">
        <v>514</v>
      </c>
      <c r="E54" t="str" s="0">
        <f>IF(ISERROR(MEDIAN(VALUE(B54),VALUE(C54),VALUE(D54))), "-", TEXT(MEDIAN(VALUE(B54),VALUE(C54),VALUE(D54)), "0"))</f>
        <v>144</v>
      </c>
      <c r="F54" t="s" s="0">
        <v>2632</v>
      </c>
      <c r="G54" t="s" s="0">
        <v>2559</v>
      </c>
      <c r="H54" t="s" s="0">
        <v>2960</v>
      </c>
      <c r="I54" t="str" s="0">
        <f>IF(ISERROR(MEDIAN(VALUE(F54),VALUE(G54),VALUE(H54))), "-", TEXT(MEDIAN(VALUE(F54),VALUE(G54),VALUE(H54)), "0"))</f>
        <v>707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5665</v>
      </c>
      <c r="C58" t="s" s="0">
        <v>5725</v>
      </c>
      <c r="D58" t="s" s="0">
        <v>5782</v>
      </c>
      <c r="E58" t="str" s="0">
        <f>IF(ISERROR(MEDIAN(VALUE(B58),VALUE(C58),VALUE(D58))), "-", TEXT(MEDIAN(VALUE(B58),VALUE(C58),VALUE(D58)), "0"))</f>
        <v>5370122240</v>
      </c>
      <c r="F58" t="s" s="0">
        <v>5637</v>
      </c>
      <c r="G58" t="s" s="0">
        <v>5698</v>
      </c>
      <c r="H58" t="s" s="0">
        <v>5756</v>
      </c>
      <c r="I58" t="str" s="0">
        <f>IF(ISERROR(MEDIAN(VALUE(F58),VALUE(G58),VALUE(H58))), "-", TEXT(MEDIAN(VALUE(F58),VALUE(G58),VALUE(H58)), "0"))</f>
        <v>6211088384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5666</v>
      </c>
      <c r="C60" t="s" s="0">
        <v>5726</v>
      </c>
      <c r="D60" t="s" s="0">
        <v>5783</v>
      </c>
      <c r="E60" t="str" s="0">
        <f>IF(ISERROR(MEDIAN(VALUE(B60),VALUE(C60),VALUE(D60))), "-", TEXT(MEDIAN(VALUE(B60),VALUE(C60),VALUE(D60)), "0"))</f>
        <v>5361934336</v>
      </c>
      <c r="F60" t="s" s="0">
        <v>5638</v>
      </c>
      <c r="G60" t="s" s="0">
        <v>5699</v>
      </c>
      <c r="H60" t="s" s="0">
        <v>5757</v>
      </c>
      <c r="I60" t="str" s="0">
        <f>IF(ISERROR(MEDIAN(VALUE(F60),VALUE(G60),VALUE(H60))), "-", TEXT(MEDIAN(VALUE(F60),VALUE(G60),VALUE(H60)), "0"))</f>
        <v>6168031232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5667</v>
      </c>
      <c r="C62" t="s" s="0">
        <v>5727</v>
      </c>
      <c r="D62" t="s" s="0">
        <v>5784</v>
      </c>
      <c r="E62" t="str" s="0">
        <f>IF(ISERROR(MEDIAN(VALUE(B62),VALUE(C62),VALUE(D62))), "-", TEXT(MEDIAN(VALUE(B62),VALUE(C62),VALUE(D62)), "0"))</f>
        <v>1149207</v>
      </c>
      <c r="F62" t="s" s="0">
        <v>5639</v>
      </c>
      <c r="G62" t="s" s="0">
        <v>5700</v>
      </c>
      <c r="H62" t="s" s="0">
        <v>5758</v>
      </c>
      <c r="I62" t="str" s="0">
        <f>IF(ISERROR(MEDIAN(VALUE(F62),VALUE(G62),VALUE(H62))), "-", TEXT(MEDIAN(VALUE(F62),VALUE(G62),VALUE(H62)), "0"))</f>
        <v>7578587</v>
      </c>
    </row>
    <row r="63">
      <c r="A63" t="s" s="2">
        <v>67</v>
      </c>
      <c r="B63" t="s" s="0">
        <v>5668</v>
      </c>
      <c r="C63" t="s" s="0">
        <v>5728</v>
      </c>
      <c r="D63" t="s" s="0">
        <v>5785</v>
      </c>
      <c r="E63" t="str" s="0">
        <f>IF(ISERROR(MEDIAN(VALUE(B63),VALUE(C63),VALUE(D63))), "-", TEXT(MEDIAN(VALUE(B63),VALUE(C63),VALUE(D63)), "0"))</f>
        <v>2245967</v>
      </c>
      <c r="F63" t="s" s="0">
        <v>5640</v>
      </c>
      <c r="G63" t="s" s="0">
        <v>5701</v>
      </c>
      <c r="H63" t="s" s="0">
        <v>5759</v>
      </c>
      <c r="I63" t="str" s="0">
        <f>IF(ISERROR(MEDIAN(VALUE(F63),VALUE(G63),VALUE(H63))), "-", TEXT(MEDIAN(VALUE(F63),VALUE(G63),VALUE(H63)), "0"))</f>
        <v>308470544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5440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5441</v>
      </c>
      <c r="D4" t="s" s="0">
        <v>5440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5441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5254</v>
      </c>
      <c r="G3" t="s" s="0">
        <v>5254</v>
      </c>
      <c r="H3" t="s" s="0">
        <v>5254</v>
      </c>
      <c r="I3" t="str" s="0">
        <f>IF(ISERROR(MEDIAN(VALUE(F3),VALUE(G3),VALUE(H3))), "-", TEXT(MEDIAN(VALUE(F3),VALUE(G3),VALUE(H3)), "0"))</f>
        <v>3645734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5255</v>
      </c>
      <c r="G4" t="s" s="0">
        <v>5255</v>
      </c>
      <c r="H4" t="s" s="0">
        <v>5255</v>
      </c>
      <c r="I4" t="str" s="0">
        <f>IF(ISERROR(MEDIAN(VALUE(F4),VALUE(G4),VALUE(H4))), "-", TEXT(MEDIAN(VALUE(F4),VALUE(G4),VALUE(H4)), "0"))</f>
        <v>10937202</v>
      </c>
    </row>
    <row r="5">
      <c r="A5" t="s" s="2">
        <v>9</v>
      </c>
      <c r="B5" t="s" s="0">
        <v>5821</v>
      </c>
      <c r="C5" t="s" s="0">
        <v>5878</v>
      </c>
      <c r="D5" t="s" s="0">
        <v>5933</v>
      </c>
      <c r="E5" t="str" s="0">
        <f>IF(ISERROR(MEDIAN(VALUE(B5),VALUE(C5),VALUE(D5))), "-", TEXT(MEDIAN(VALUE(B5),VALUE(C5),VALUE(D5)), "0"))</f>
        <v>-</v>
      </c>
      <c r="F5" t="s" s="0">
        <v>5786</v>
      </c>
      <c r="G5" t="s" s="0">
        <v>5849</v>
      </c>
      <c r="H5" t="s" s="0">
        <v>5902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5822</v>
      </c>
      <c r="C6" t="s" s="0">
        <v>5879</v>
      </c>
      <c r="D6" t="s" s="0">
        <v>5934</v>
      </c>
      <c r="E6" t="str" s="0">
        <f>IF(ISERROR(MEDIAN(VALUE(B6),VALUE(C6),VALUE(D6))), "-", TEXT(MEDIAN(VALUE(B6),VALUE(C6),VALUE(D6)), "0"))</f>
        <v>-</v>
      </c>
      <c r="F6" t="s" s="0">
        <v>5787</v>
      </c>
      <c r="G6" t="s" s="0">
        <v>5850</v>
      </c>
      <c r="H6" t="s" s="0">
        <v>5903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5823</v>
      </c>
      <c r="C7" t="s" s="0">
        <v>5880</v>
      </c>
      <c r="D7" t="s" s="0">
        <v>5935</v>
      </c>
      <c r="E7" t="str" s="0">
        <f>IF(ISERROR(MEDIAN(VALUE(B7),VALUE(C7),VALUE(D7))), "-", TEXT(MEDIAN(VALUE(B7),VALUE(C7),VALUE(D7)), "0"))</f>
        <v>19462170464</v>
      </c>
      <c r="F7" t="s" s="0">
        <v>5788</v>
      </c>
      <c r="G7" t="s" s="0">
        <v>5851</v>
      </c>
      <c r="H7" t="s" s="0">
        <v>5904</v>
      </c>
      <c r="I7" t="str" s="0">
        <f>IF(ISERROR(MEDIAN(VALUE(F7),VALUE(G7),VALUE(H7))), "-", TEXT(MEDIAN(VALUE(F7),VALUE(G7),VALUE(H7)), "0"))</f>
        <v>86709443992</v>
      </c>
    </row>
    <row r="8">
      <c r="A8" t="s" s="2">
        <v>12</v>
      </c>
      <c r="B8" t="s" s="0">
        <v>5824</v>
      </c>
      <c r="C8" t="s" s="0">
        <v>5881</v>
      </c>
      <c r="D8" t="s" s="0">
        <v>5936</v>
      </c>
      <c r="E8" t="str" s="0">
        <f>IF(ISERROR(MEDIAN(VALUE(B8),VALUE(C8),VALUE(D8))), "-", TEXT(MEDIAN(VALUE(B8),VALUE(C8),VALUE(D8)), "0"))</f>
        <v>17330320784</v>
      </c>
      <c r="F8" t="s" s="0">
        <v>5789</v>
      </c>
      <c r="G8" t="s" s="0">
        <v>5852</v>
      </c>
      <c r="H8" t="s" s="0">
        <v>5905</v>
      </c>
      <c r="I8" t="str" s="0">
        <f>IF(ISERROR(MEDIAN(VALUE(F8),VALUE(G8),VALUE(H8))), "-", TEXT(MEDIAN(VALUE(F8),VALUE(G8),VALUE(H8)), "0"))</f>
        <v>17129321664</v>
      </c>
    </row>
    <row r="9">
      <c r="A9" t="s" s="2">
        <v>13</v>
      </c>
      <c r="B9" t="s" s="0">
        <v>5825</v>
      </c>
      <c r="C9" t="s" s="0">
        <v>5825</v>
      </c>
      <c r="D9" t="s" s="0">
        <v>5909</v>
      </c>
      <c r="E9" t="str" s="0">
        <f>IF(ISERROR(MEDIAN(VALUE(B9),VALUE(C9),VALUE(D9))), "-", TEXT(MEDIAN(VALUE(B9),VALUE(C9),VALUE(D9)), "0"))</f>
        <v>1400832</v>
      </c>
      <c r="F9" t="s" s="0">
        <v>5790</v>
      </c>
      <c r="G9" t="s" s="0">
        <v>5825</v>
      </c>
      <c r="H9" t="s" s="0">
        <v>5906</v>
      </c>
      <c r="I9" t="str" s="0">
        <f>IF(ISERROR(MEDIAN(VALUE(F9),VALUE(G9),VALUE(H9))), "-", TEXT(MEDIAN(VALUE(F9),VALUE(G9),VALUE(H9)), "0"))</f>
        <v>1407766</v>
      </c>
    </row>
    <row r="10">
      <c r="A10" t="s" s="2">
        <v>14</v>
      </c>
      <c r="B10" t="s" s="0">
        <v>1012</v>
      </c>
      <c r="C10" t="s" s="0">
        <v>143</v>
      </c>
      <c r="D10" t="s" s="0">
        <v>295</v>
      </c>
      <c r="E10" t="str" s="0">
        <f>IF(ISERROR(MEDIAN(VALUE(B10),VALUE(C10),VALUE(D10))), "-", TEXT(MEDIAN(VALUE(B10),VALUE(C10),VALUE(D10)), "0"))</f>
        <v>24</v>
      </c>
      <c r="F10" t="s" s="0">
        <v>75</v>
      </c>
      <c r="G10" t="s" s="0">
        <v>326</v>
      </c>
      <c r="H10" t="s" s="0">
        <v>143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326</v>
      </c>
      <c r="C11" t="s" s="0">
        <v>97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107</v>
      </c>
      <c r="G11" t="s" s="0">
        <v>515</v>
      </c>
      <c r="H11" t="s" s="0">
        <v>295</v>
      </c>
      <c r="I11" t="str" s="0">
        <f>IF(ISERROR(MEDIAN(VALUE(F11),VALUE(G11),VALUE(H11))), "-", TEXT(MEDIAN(VALUE(F11),VALUE(G11),VALUE(H11)), "0"))</f>
        <v>28</v>
      </c>
    </row>
    <row r="12">
      <c r="A12" t="s" s="2">
        <v>16</v>
      </c>
      <c r="B12" t="s" s="0">
        <v>3150</v>
      </c>
      <c r="C12" t="s" s="0">
        <v>514</v>
      </c>
      <c r="D12" t="s" s="0">
        <v>334</v>
      </c>
      <c r="E12" t="str" s="0">
        <f>IF(ISERROR(MEDIAN(VALUE(B12),VALUE(C12),VALUE(D12))), "-", TEXT(MEDIAN(VALUE(B12),VALUE(C12),VALUE(D12)), "0"))</f>
        <v>151</v>
      </c>
      <c r="F12" t="s" s="0">
        <v>5791</v>
      </c>
      <c r="G12" t="s" s="0">
        <v>5853</v>
      </c>
      <c r="H12" t="s" s="0">
        <v>1144</v>
      </c>
      <c r="I12" t="str" s="0">
        <f>IF(ISERROR(MEDIAN(VALUE(F12),VALUE(G12),VALUE(H12))), "-", TEXT(MEDIAN(VALUE(F12),VALUE(G12),VALUE(H12)), "0"))</f>
        <v>694</v>
      </c>
    </row>
    <row r="13">
      <c r="A13" t="s" s="2">
        <v>17</v>
      </c>
      <c r="B13" t="s" s="0">
        <v>2647</v>
      </c>
      <c r="C13" t="s" s="0">
        <v>2522</v>
      </c>
      <c r="D13" t="s" s="0">
        <v>2522</v>
      </c>
      <c r="E13" t="str" s="0">
        <f>IF(ISERROR(MEDIAN(VALUE(B13),VALUE(C13),VALUE(D13))), "-", TEXT(MEDIAN(VALUE(B13),VALUE(C13),VALUE(D13)), "0"))</f>
        <v>48</v>
      </c>
      <c r="F13" t="s" s="0">
        <v>2101</v>
      </c>
      <c r="G13" t="s" s="0">
        <v>5332</v>
      </c>
      <c r="H13" t="s" s="0">
        <v>1109</v>
      </c>
      <c r="I13" t="str" s="0">
        <f>IF(ISERROR(MEDIAN(VALUE(F13),VALUE(G13),VALUE(H13))), "-", TEXT(MEDIAN(VALUE(F13),VALUE(G13),VALUE(H13)), "0"))</f>
        <v>150</v>
      </c>
    </row>
    <row r="14">
      <c r="A14" t="s" s="2">
        <v>18</v>
      </c>
      <c r="B14" t="s" s="0">
        <v>74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246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5826</v>
      </c>
      <c r="C15" t="s" s="0">
        <v>2290</v>
      </c>
      <c r="D15" t="s" s="0">
        <v>5937</v>
      </c>
      <c r="E15" t="str" s="0">
        <f>IF(ISERROR(MEDIAN(VALUE(B15),VALUE(C15),VALUE(D15))), "-", TEXT(MEDIAN(VALUE(B15),VALUE(C15),VALUE(D15)), "0"))</f>
        <v>350998528</v>
      </c>
      <c r="F15" t="s" s="0">
        <v>5792</v>
      </c>
      <c r="G15" t="s" s="0">
        <v>5854</v>
      </c>
      <c r="H15" t="s" s="0">
        <v>5907</v>
      </c>
      <c r="I15" t="str" s="0">
        <f>IF(ISERROR(MEDIAN(VALUE(F15),VALUE(G15),VALUE(H15))), "-", TEXT(MEDIAN(VALUE(F15),VALUE(G15),VALUE(H15)), "0"))</f>
        <v>305872896</v>
      </c>
    </row>
    <row r="16">
      <c r="A16" t="s" s="2">
        <v>20</v>
      </c>
      <c r="B16" t="s" s="0">
        <v>5827</v>
      </c>
      <c r="C16" t="s" s="0">
        <v>5882</v>
      </c>
      <c r="D16" t="s" s="0">
        <v>5938</v>
      </c>
      <c r="E16" t="str" s="0">
        <f>IF(ISERROR(MEDIAN(VALUE(B16),VALUE(C16),VALUE(D16))), "-", TEXT(MEDIAN(VALUE(B16),VALUE(C16),VALUE(D16)), "0"))</f>
        <v>18391400448</v>
      </c>
      <c r="F16" t="s" s="0">
        <v>5793</v>
      </c>
      <c r="G16" t="s" s="0">
        <v>5855</v>
      </c>
      <c r="H16" t="s" s="0">
        <v>5908</v>
      </c>
      <c r="I16" t="str" s="0">
        <f>IF(ISERROR(MEDIAN(VALUE(F16),VALUE(G16),VALUE(H16))), "-", TEXT(MEDIAN(VALUE(F16),VALUE(G16),VALUE(H16)), "0"))</f>
        <v>20644179968</v>
      </c>
    </row>
    <row r="17">
      <c r="A17" t="s" s="2">
        <v>21</v>
      </c>
      <c r="B17" t="s" s="0">
        <v>5825</v>
      </c>
      <c r="C17" t="s" s="0">
        <v>5825</v>
      </c>
      <c r="D17" t="s" s="0">
        <v>5909</v>
      </c>
      <c r="E17" t="str" s="0">
        <f>IF(ISERROR(MEDIAN(VALUE(B17),VALUE(C17),VALUE(D17))), "-", TEXT(MEDIAN(VALUE(B17),VALUE(C17),VALUE(D17)), "0"))</f>
        <v>1400832</v>
      </c>
      <c r="F17" t="s" s="0">
        <v>5794</v>
      </c>
      <c r="G17" t="s" s="0">
        <v>5825</v>
      </c>
      <c r="H17" t="s" s="0">
        <v>5909</v>
      </c>
      <c r="I17" t="str" s="0">
        <f>IF(ISERROR(MEDIAN(VALUE(F17),VALUE(G17),VALUE(H17))), "-", TEXT(MEDIAN(VALUE(F17),VALUE(G17),VALUE(H17)), "0"))</f>
        <v>1507328</v>
      </c>
    </row>
    <row r="18">
      <c r="A18" t="s" s="2">
        <v>22</v>
      </c>
      <c r="B18" t="s" s="0">
        <v>5828</v>
      </c>
      <c r="C18" t="s" s="0">
        <v>5883</v>
      </c>
      <c r="D18" t="s" s="0">
        <v>5939</v>
      </c>
      <c r="E18" t="str" s="0">
        <f>IF(ISERROR(MEDIAN(VALUE(B18),VALUE(C18),VALUE(D18))), "-", TEXT(MEDIAN(VALUE(B18),VALUE(C18),VALUE(D18)), "0"))</f>
        <v>17022599168</v>
      </c>
      <c r="F18" t="s" s="0">
        <v>5795</v>
      </c>
      <c r="G18" t="s" s="0">
        <v>5856</v>
      </c>
      <c r="H18" t="s" s="0">
        <v>5910</v>
      </c>
      <c r="I18" t="str" s="0">
        <f>IF(ISERROR(MEDIAN(VALUE(F18),VALUE(G18),VALUE(H18))), "-", TEXT(MEDIAN(VALUE(F18),VALUE(G18),VALUE(H18)), "0"))</f>
        <v>15863996416</v>
      </c>
    </row>
    <row r="19">
      <c r="A19" t="s" s="2">
        <v>23</v>
      </c>
      <c r="B19" t="s" s="0">
        <v>5825</v>
      </c>
      <c r="C19" t="s" s="0">
        <v>5825</v>
      </c>
      <c r="D19" t="s" s="0">
        <v>5909</v>
      </c>
      <c r="E19" t="str" s="0">
        <f>IF(ISERROR(MEDIAN(VALUE(B19),VALUE(C19),VALUE(D19))), "-", TEXT(MEDIAN(VALUE(B19),VALUE(C19),VALUE(D19)), "0"))</f>
        <v>1400832</v>
      </c>
      <c r="F19" t="s" s="0">
        <v>5796</v>
      </c>
      <c r="G19" t="s" s="0">
        <v>5825</v>
      </c>
      <c r="H19" t="s" s="0">
        <v>5645</v>
      </c>
      <c r="I19" t="str" s="0">
        <f>IF(ISERROR(MEDIAN(VALUE(F19),VALUE(G19),VALUE(H19))), "-", TEXT(MEDIAN(VALUE(F19),VALUE(G19),VALUE(H19)), "0"))</f>
        <v>1380352</v>
      </c>
    </row>
    <row r="20">
      <c r="A20" t="s" s="2">
        <v>24</v>
      </c>
      <c r="B20" t="s" s="0">
        <v>5829</v>
      </c>
      <c r="C20" t="s" s="0">
        <v>5884</v>
      </c>
      <c r="D20" t="s" s="0">
        <v>5940</v>
      </c>
      <c r="E20" t="str" s="0">
        <f>IF(ISERROR(MEDIAN(VALUE(B20),VALUE(C20),VALUE(D20))), "-", TEXT(MEDIAN(VALUE(B20),VALUE(C20),VALUE(D20)), "0"))</f>
        <v>1955669</v>
      </c>
      <c r="F20" t="s" s="0">
        <v>5797</v>
      </c>
      <c r="G20" t="s" s="0">
        <v>5857</v>
      </c>
      <c r="H20" t="s" s="0">
        <v>5911</v>
      </c>
      <c r="I20" t="str" s="0">
        <f>IF(ISERROR(MEDIAN(VALUE(F20),VALUE(G20),VALUE(H20))), "-", TEXT(MEDIAN(VALUE(F20),VALUE(G20),VALUE(H20)), "0"))</f>
        <v>317008321</v>
      </c>
    </row>
    <row r="21">
      <c r="A21" t="s" s="2">
        <v>25</v>
      </c>
      <c r="B21" t="s" s="0">
        <v>5830</v>
      </c>
      <c r="C21" t="s" s="0">
        <v>5885</v>
      </c>
      <c r="D21" t="s" s="0">
        <v>5941</v>
      </c>
      <c r="E21" t="str" s="0">
        <f>IF(ISERROR(MEDIAN(VALUE(B21),VALUE(C21),VALUE(D21))), "-", TEXT(MEDIAN(VALUE(B21),VALUE(C21),VALUE(D21)), "0"))</f>
        <v>2214696</v>
      </c>
      <c r="F21" t="s" s="0">
        <v>5798</v>
      </c>
      <c r="G21" t="s" s="0">
        <v>5858</v>
      </c>
      <c r="H21" t="s" s="0">
        <v>5912</v>
      </c>
      <c r="I21" t="str" s="0">
        <f>IF(ISERROR(MEDIAN(VALUE(F21),VALUE(G21),VALUE(H21))), "-", TEXT(MEDIAN(VALUE(F21),VALUE(G21),VALUE(H21)), "0"))</f>
        <v>317144829</v>
      </c>
    </row>
    <row r="22">
      <c r="A22" t="s" s="2">
        <v>26</v>
      </c>
      <c r="B22" t="s" s="0">
        <v>5831</v>
      </c>
      <c r="C22" t="s" s="0">
        <v>5886</v>
      </c>
      <c r="D22" t="s" s="0">
        <v>5942</v>
      </c>
      <c r="E22" t="str" s="0">
        <f>IF(ISERROR(MEDIAN(VALUE(B22),VALUE(C22),VALUE(D22))), "-", TEXT(MEDIAN(VALUE(B22),VALUE(C22),VALUE(D22)), "0"))</f>
        <v>18636992155</v>
      </c>
      <c r="F22" t="s" s="0">
        <v>5799</v>
      </c>
      <c r="G22" t="s" s="0">
        <v>5859</v>
      </c>
      <c r="H22" t="s" s="0">
        <v>5913</v>
      </c>
      <c r="I22" t="str" s="0">
        <f>IF(ISERROR(MEDIAN(VALUE(F22),VALUE(G22),VALUE(H22))), "-", TEXT(MEDIAN(VALUE(F22),VALUE(G22),VALUE(H22)), "0"))</f>
        <v>17561075144</v>
      </c>
    </row>
    <row r="23">
      <c r="A23" t="s" s="2">
        <v>27</v>
      </c>
      <c r="B23" t="s" s="0">
        <v>5832</v>
      </c>
      <c r="C23" t="s" s="0">
        <v>5424</v>
      </c>
      <c r="D23" t="s" s="0">
        <v>5943</v>
      </c>
      <c r="E23" t="str" s="0">
        <f>IF(ISERROR(MEDIAN(VALUE(B23),VALUE(C23),VALUE(D23))), "-", TEXT(MEDIAN(VALUE(B23),VALUE(C23),VALUE(D23)), "0"))</f>
        <v>1105920</v>
      </c>
      <c r="F23" t="s" s="0">
        <v>5800</v>
      </c>
      <c r="G23" t="s" s="0">
        <v>5860</v>
      </c>
      <c r="H23" t="s" s="0">
        <v>5424</v>
      </c>
      <c r="I23" t="str" s="0">
        <f>IF(ISERROR(MEDIAN(VALUE(F23),VALUE(G23),VALUE(H23))), "-", TEXT(MEDIAN(VALUE(F23),VALUE(G23),VALUE(H23)), "0"))</f>
        <v>1101053</v>
      </c>
    </row>
    <row r="24">
      <c r="A24" t="s" s="2">
        <v>28</v>
      </c>
      <c r="B24" t="s" s="0">
        <v>136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428</v>
      </c>
      <c r="G24" t="s" s="0">
        <v>128</v>
      </c>
      <c r="H24" t="s" s="0">
        <v>143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75</v>
      </c>
      <c r="C25" t="s" s="0">
        <v>97</v>
      </c>
      <c r="D25" t="s" s="0">
        <v>160</v>
      </c>
      <c r="E25" t="str" s="0">
        <f>IF(ISERROR(MEDIAN(VALUE(B25),VALUE(C25),VALUE(D25))), "-", TEXT(MEDIAN(VALUE(B25),VALUE(C25),VALUE(D25)), "0"))</f>
        <v>4</v>
      </c>
      <c r="F25" t="s" s="0">
        <v>161</v>
      </c>
      <c r="G25" t="s" s="0">
        <v>294</v>
      </c>
      <c r="H25" t="s" s="0">
        <v>87</v>
      </c>
      <c r="I25" t="str" s="0">
        <f>IF(ISERROR(MEDIAN(VALUE(F25),VALUE(G25),VALUE(H25))), "-", TEXT(MEDIAN(VALUE(F25),VALUE(G25),VALUE(H25)), "0"))</f>
        <v>20</v>
      </c>
    </row>
    <row r="26">
      <c r="A26" t="s" s="2">
        <v>30</v>
      </c>
      <c r="B26" t="s" s="0">
        <v>3156</v>
      </c>
      <c r="C26" t="s" s="0">
        <v>514</v>
      </c>
      <c r="D26" t="s" s="0">
        <v>334</v>
      </c>
      <c r="E26" t="str" s="0">
        <f>IF(ISERROR(MEDIAN(VALUE(B26),VALUE(C26),VALUE(D26))), "-", TEXT(MEDIAN(VALUE(B26),VALUE(C26),VALUE(D26)), "0"))</f>
        <v>151</v>
      </c>
      <c r="F26" t="s" s="0">
        <v>5801</v>
      </c>
      <c r="G26" t="s" s="0">
        <v>5390</v>
      </c>
      <c r="H26" t="s" s="0">
        <v>1695</v>
      </c>
      <c r="I26" t="str" s="0">
        <f>IF(ISERROR(MEDIAN(VALUE(F26),VALUE(G26),VALUE(H26))), "-", TEXT(MEDIAN(VALUE(F26),VALUE(G26),VALUE(H26)), "0"))</f>
        <v>692</v>
      </c>
    </row>
    <row r="27">
      <c r="A27" t="s" s="2">
        <v>31</v>
      </c>
      <c r="B27" t="s" s="0">
        <v>729</v>
      </c>
      <c r="C27" t="s" s="0">
        <v>847</v>
      </c>
      <c r="D27" t="s" s="0">
        <v>335</v>
      </c>
      <c r="E27" t="str" s="0">
        <f>IF(ISERROR(MEDIAN(VALUE(B27),VALUE(C27),VALUE(D27))), "-", TEXT(MEDIAN(VALUE(B27),VALUE(C27),VALUE(D27)), "0"))</f>
        <v>37</v>
      </c>
      <c r="F27" t="s" s="0">
        <v>5802</v>
      </c>
      <c r="G27" t="s" s="0">
        <v>4635</v>
      </c>
      <c r="H27" t="s" s="0">
        <v>5914</v>
      </c>
      <c r="I27" t="str" s="0">
        <f>IF(ISERROR(MEDIAN(VALUE(F27),VALUE(G27),VALUE(H27))), "-", TEXT(MEDIAN(VALUE(F27),VALUE(G27),VALUE(H27)), "0"))</f>
        <v>131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90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5833</v>
      </c>
      <c r="C29" t="s" s="0">
        <v>1405</v>
      </c>
      <c r="D29" t="s" s="0">
        <v>1660</v>
      </c>
      <c r="E29" t="str" s="0">
        <f>IF(ISERROR(MEDIAN(VALUE(B29),VALUE(C29),VALUE(D29))), "-", TEXT(MEDIAN(VALUE(B29),VALUE(C29),VALUE(D29)), "0"))</f>
        <v>327680</v>
      </c>
      <c r="F29" t="s" s="0">
        <v>5803</v>
      </c>
      <c r="G29" t="s" s="0">
        <v>2342</v>
      </c>
      <c r="H29" t="s" s="0">
        <v>5915</v>
      </c>
      <c r="I29" t="str" s="0">
        <f>IF(ISERROR(MEDIAN(VALUE(F29),VALUE(G29),VALUE(H29))), "-", TEXT(MEDIAN(VALUE(F29),VALUE(G29),VALUE(H29)), "0"))</f>
        <v>153497600</v>
      </c>
    </row>
    <row r="30">
      <c r="A30" t="s" s="2">
        <v>34</v>
      </c>
      <c r="B30" t="s" s="0">
        <v>5834</v>
      </c>
      <c r="C30" t="s" s="0">
        <v>5887</v>
      </c>
      <c r="D30" t="s" s="0">
        <v>5944</v>
      </c>
      <c r="E30" t="str" s="0">
        <f>IF(ISERROR(MEDIAN(VALUE(B30),VALUE(C30),VALUE(D30))), "-", TEXT(MEDIAN(VALUE(B30),VALUE(C30),VALUE(D30)), "0"))</f>
        <v>19212193792</v>
      </c>
      <c r="F30" t="s" s="0">
        <v>5804</v>
      </c>
      <c r="G30" t="s" s="0">
        <v>5861</v>
      </c>
      <c r="H30" t="s" s="0">
        <v>5916</v>
      </c>
      <c r="I30" t="str" s="0">
        <f>IF(ISERROR(MEDIAN(VALUE(F30),VALUE(G30),VALUE(H30))), "-", TEXT(MEDIAN(VALUE(F30),VALUE(G30),VALUE(H30)), "0"))</f>
        <v>19954098176</v>
      </c>
    </row>
    <row r="31">
      <c r="A31" t="s" s="2">
        <v>35</v>
      </c>
      <c r="B31" t="s" s="0">
        <v>5832</v>
      </c>
      <c r="C31" t="s" s="0">
        <v>5424</v>
      </c>
      <c r="D31" t="s" s="0">
        <v>5943</v>
      </c>
      <c r="E31" t="str" s="0">
        <f>IF(ISERROR(MEDIAN(VALUE(B31),VALUE(C31),VALUE(D31))), "-", TEXT(MEDIAN(VALUE(B31),VALUE(C31),VALUE(D31)), "0"))</f>
        <v>1105920</v>
      </c>
      <c r="F31" t="s" s="0">
        <v>5805</v>
      </c>
      <c r="G31" t="s" s="0">
        <v>5424</v>
      </c>
      <c r="H31" t="s" s="0">
        <v>5424</v>
      </c>
      <c r="I31" t="str" s="0">
        <f>IF(ISERROR(MEDIAN(VALUE(F31),VALUE(G31),VALUE(H31))), "-", TEXT(MEDIAN(VALUE(F31),VALUE(G31),VALUE(H31)), "0"))</f>
        <v>1105920</v>
      </c>
    </row>
    <row r="32">
      <c r="A32" t="s" s="2">
        <v>36</v>
      </c>
      <c r="B32" t="s" s="0">
        <v>5835</v>
      </c>
      <c r="C32" t="s" s="0">
        <v>5888</v>
      </c>
      <c r="D32" t="s" s="0">
        <v>5945</v>
      </c>
      <c r="E32" t="str" s="0">
        <f>IF(ISERROR(MEDIAN(VALUE(B32),VALUE(C32),VALUE(D32))), "-", TEXT(MEDIAN(VALUE(B32),VALUE(C32),VALUE(D32)), "0"))</f>
        <v>17991942144</v>
      </c>
      <c r="F32" t="s" s="0">
        <v>5806</v>
      </c>
      <c r="G32" t="s" s="0">
        <v>5862</v>
      </c>
      <c r="H32" t="s" s="0">
        <v>5917</v>
      </c>
      <c r="I32" t="str" s="0">
        <f>IF(ISERROR(MEDIAN(VALUE(F32),VALUE(G32),VALUE(H32))), "-", TEXT(MEDIAN(VALUE(F32),VALUE(G32),VALUE(H32)), "0"))</f>
        <v>16887025664</v>
      </c>
    </row>
    <row r="33">
      <c r="A33" t="s" s="2">
        <v>37</v>
      </c>
      <c r="B33" t="s" s="0">
        <v>5832</v>
      </c>
      <c r="C33" t="s" s="0">
        <v>5424</v>
      </c>
      <c r="D33" t="s" s="0">
        <v>5943</v>
      </c>
      <c r="E33" t="str" s="0">
        <f>IF(ISERROR(MEDIAN(VALUE(B33),VALUE(C33),VALUE(D33))), "-", TEXT(MEDIAN(VALUE(B33),VALUE(C33),VALUE(D33)), "0"))</f>
        <v>1105920</v>
      </c>
      <c r="F33" t="s" s="0">
        <v>5807</v>
      </c>
      <c r="G33" t="s" s="0">
        <v>5863</v>
      </c>
      <c r="H33" t="s" s="0">
        <v>5424</v>
      </c>
      <c r="I33" t="str" s="0">
        <f>IF(ISERROR(MEDIAN(VALUE(F33),VALUE(G33),VALUE(H33))), "-", TEXT(MEDIAN(VALUE(F33),VALUE(G33),VALUE(H33)), "0"))</f>
        <v>1089536</v>
      </c>
    </row>
    <row r="34">
      <c r="A34" t="s" s="2">
        <v>38</v>
      </c>
      <c r="B34" t="s" s="0">
        <v>5836</v>
      </c>
      <c r="C34" t="s" s="0">
        <v>5889</v>
      </c>
      <c r="D34" t="s" s="0">
        <v>5946</v>
      </c>
      <c r="E34" t="str" s="0">
        <f>IF(ISERROR(MEDIAN(VALUE(B34),VALUE(C34),VALUE(D34))), "-", TEXT(MEDIAN(VALUE(B34),VALUE(C34),VALUE(D34)), "0"))</f>
        <v>1780744</v>
      </c>
      <c r="F34" t="s" s="0">
        <v>5808</v>
      </c>
      <c r="G34" t="s" s="0">
        <v>5864</v>
      </c>
      <c r="H34" t="s" s="0">
        <v>5918</v>
      </c>
      <c r="I34" t="str" s="0">
        <f>IF(ISERROR(MEDIAN(VALUE(F34),VALUE(G34),VALUE(H34))), "-", TEXT(MEDIAN(VALUE(F34),VALUE(G34),VALUE(H34)), "0"))</f>
        <v>318291367</v>
      </c>
    </row>
    <row r="35">
      <c r="A35" t="s" s="2">
        <v>39</v>
      </c>
      <c r="B35" t="s" s="0">
        <v>5837</v>
      </c>
      <c r="C35" t="s" s="0">
        <v>5890</v>
      </c>
      <c r="D35" t="s" s="0">
        <v>5947</v>
      </c>
      <c r="E35" t="str" s="0">
        <f>IF(ISERROR(MEDIAN(VALUE(B35),VALUE(C35),VALUE(D35))), "-", TEXT(MEDIAN(VALUE(B35),VALUE(C35),VALUE(D35)), "0"))</f>
        <v>1788447</v>
      </c>
      <c r="F35" t="s" s="0">
        <v>5809</v>
      </c>
      <c r="G35" t="s" s="0">
        <v>5865</v>
      </c>
      <c r="H35" t="s" s="0">
        <v>5919</v>
      </c>
      <c r="I35" t="str" s="0">
        <f>IF(ISERROR(MEDIAN(VALUE(F35),VALUE(G35),VALUE(H35))), "-", TEXT(MEDIAN(VALUE(F35),VALUE(G35),VALUE(H35)), "0"))</f>
        <v>162146768</v>
      </c>
    </row>
    <row r="36">
      <c r="A36" t="s" s="2">
        <v>40</v>
      </c>
      <c r="B36" t="s" s="0">
        <v>5838</v>
      </c>
      <c r="C36" t="s" s="0">
        <v>5891</v>
      </c>
      <c r="D36" t="s" s="0">
        <v>5948</v>
      </c>
      <c r="E36" t="str" s="0">
        <f>IF(ISERROR(MEDIAN(VALUE(B36),VALUE(C36),VALUE(D36))), "-", TEXT(MEDIAN(VALUE(B36),VALUE(C36),VALUE(D36)), "0"))</f>
        <v>18069915852</v>
      </c>
      <c r="F36" t="s" s="0">
        <v>5810</v>
      </c>
      <c r="G36" t="s" s="0">
        <v>5866</v>
      </c>
      <c r="H36" t="s" s="0">
        <v>5920</v>
      </c>
      <c r="I36" t="str" s="0">
        <f>IF(ISERROR(MEDIAN(VALUE(F36),VALUE(G36),VALUE(H36))), "-", TEXT(MEDIAN(VALUE(F36),VALUE(G36),VALUE(H36)), "0"))</f>
        <v>17376953621</v>
      </c>
    </row>
    <row r="37">
      <c r="A37" t="s" s="2">
        <v>41</v>
      </c>
      <c r="B37" t="s" s="0">
        <v>4433</v>
      </c>
      <c r="C37" t="s" s="0">
        <v>5335</v>
      </c>
      <c r="D37" t="s" s="0">
        <v>4371</v>
      </c>
      <c r="E37" t="str" s="0">
        <f>IF(ISERROR(MEDIAN(VALUE(B37),VALUE(C37),VALUE(D37))), "-", TEXT(MEDIAN(VALUE(B37),VALUE(C37),VALUE(D37)), "0"))</f>
        <v>970752</v>
      </c>
      <c r="F37" t="s" s="0">
        <v>5752</v>
      </c>
      <c r="G37" t="s" s="0">
        <v>5867</v>
      </c>
      <c r="H37" t="s" s="0">
        <v>5921</v>
      </c>
      <c r="I37" t="str" s="0">
        <f>IF(ISERROR(MEDIAN(VALUE(F37),VALUE(G37),VALUE(H37))), "-", TEXT(MEDIAN(VALUE(F37),VALUE(G37),VALUE(H37)), "0"))</f>
        <v>1006941</v>
      </c>
    </row>
    <row r="38">
      <c r="A38" t="s" s="2">
        <v>42</v>
      </c>
      <c r="B38" t="s" s="0">
        <v>87</v>
      </c>
      <c r="C38" t="s" s="0">
        <v>86</v>
      </c>
      <c r="D38" t="s" s="0">
        <v>86</v>
      </c>
      <c r="E38" t="str" s="0">
        <f>IF(ISERROR(MEDIAN(VALUE(B38),VALUE(C38),VALUE(D38))), "-", TEXT(MEDIAN(VALUE(B38),VALUE(C38),VALUE(D38)), "0"))</f>
        <v>14</v>
      </c>
      <c r="F38" t="s" s="0">
        <v>228</v>
      </c>
      <c r="G38" t="s" s="0">
        <v>326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75</v>
      </c>
      <c r="C39" t="s" s="0">
        <v>326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1681</v>
      </c>
      <c r="G39" t="s" s="0">
        <v>253</v>
      </c>
      <c r="H39" t="s" s="0">
        <v>107</v>
      </c>
      <c r="I39" t="str" s="0">
        <f>IF(ISERROR(MEDIAN(VALUE(F39),VALUE(G39),VALUE(H39))), "-", TEXT(MEDIAN(VALUE(F39),VALUE(G39),VALUE(H39)), "0"))</f>
        <v>28</v>
      </c>
    </row>
    <row r="40">
      <c r="A40" t="s" s="2">
        <v>44</v>
      </c>
      <c r="B40" t="s" s="0">
        <v>3156</v>
      </c>
      <c r="C40" t="s" s="0">
        <v>514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5801</v>
      </c>
      <c r="G40" t="s" s="0">
        <v>5390</v>
      </c>
      <c r="H40" t="s" s="0">
        <v>1144</v>
      </c>
      <c r="I40" t="str" s="0">
        <f>IF(ISERROR(MEDIAN(VALUE(F40),VALUE(G40),VALUE(H40))), "-", TEXT(MEDIAN(VALUE(F40),VALUE(G40),VALUE(H40)), "0"))</f>
        <v>692</v>
      </c>
    </row>
    <row r="41">
      <c r="A41" t="s" s="2">
        <v>45</v>
      </c>
      <c r="B41" t="s" s="0">
        <v>449</v>
      </c>
      <c r="C41" t="s" s="0">
        <v>729</v>
      </c>
      <c r="D41" t="s" s="0">
        <v>729</v>
      </c>
      <c r="E41" t="str" s="0">
        <f>IF(ISERROR(MEDIAN(VALUE(B41),VALUE(C41),VALUE(D41))), "-", TEXT(MEDIAN(VALUE(B41),VALUE(C41),VALUE(D41)), "0"))</f>
        <v>37</v>
      </c>
      <c r="F41" t="s" s="0">
        <v>501</v>
      </c>
      <c r="G41" t="s" s="0">
        <v>2129</v>
      </c>
      <c r="H41" t="s" s="0">
        <v>5922</v>
      </c>
      <c r="I41" t="str" s="0">
        <f>IF(ISERROR(MEDIAN(VALUE(F41),VALUE(G41),VALUE(H41))), "-", TEXT(MEDIAN(VALUE(F41),VALUE(G41),VALUE(H41)), "0"))</f>
        <v>205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5839</v>
      </c>
      <c r="C43" t="s" s="0">
        <v>5892</v>
      </c>
      <c r="D43" t="s" s="0">
        <v>5949</v>
      </c>
      <c r="E43" t="str" s="0">
        <f>IF(ISERROR(MEDIAN(VALUE(B43),VALUE(C43),VALUE(D43))), "-", TEXT(MEDIAN(VALUE(B43),VALUE(C43),VALUE(D43)), "0"))</f>
        <v>337551360</v>
      </c>
      <c r="F43" t="s" s="0">
        <v>5811</v>
      </c>
      <c r="G43" t="s" s="0">
        <v>5868</v>
      </c>
      <c r="H43" t="s" s="0">
        <v>5923</v>
      </c>
      <c r="I43" t="str" s="0">
        <f>IF(ISERROR(MEDIAN(VALUE(F43),VALUE(G43),VALUE(H43))), "-", TEXT(MEDIAN(VALUE(F43),VALUE(G43),VALUE(H43)), "0"))</f>
        <v>306343936</v>
      </c>
    </row>
    <row r="44">
      <c r="A44" t="s" s="2">
        <v>48</v>
      </c>
      <c r="B44" t="s" s="0">
        <v>5840</v>
      </c>
      <c r="C44" t="s" s="0">
        <v>5893</v>
      </c>
      <c r="D44" t="s" s="0">
        <v>5950</v>
      </c>
      <c r="E44" t="str" s="0">
        <f>IF(ISERROR(MEDIAN(VALUE(B44),VALUE(C44),VALUE(D44))), "-", TEXT(MEDIAN(VALUE(B44),VALUE(C44),VALUE(D44)), "0"))</f>
        <v>18789691392</v>
      </c>
      <c r="F44" t="s" s="0">
        <v>5812</v>
      </c>
      <c r="G44" t="s" s="0">
        <v>5869</v>
      </c>
      <c r="H44" t="s" s="0">
        <v>5924</v>
      </c>
      <c r="I44" t="str" s="0">
        <f>IF(ISERROR(MEDIAN(VALUE(F44),VALUE(G44),VALUE(H44))), "-", TEXT(MEDIAN(VALUE(F44),VALUE(G44),VALUE(H44)), "0"))</f>
        <v>20505751552</v>
      </c>
    </row>
    <row r="45">
      <c r="A45" t="s" s="2">
        <v>49</v>
      </c>
      <c r="B45" t="s" s="0">
        <v>4433</v>
      </c>
      <c r="C45" t="s" s="0">
        <v>5335</v>
      </c>
      <c r="D45" t="s" s="0">
        <v>4371</v>
      </c>
      <c r="E45" t="str" s="0">
        <f>IF(ISERROR(MEDIAN(VALUE(B45),VALUE(C45),VALUE(D45))), "-", TEXT(MEDIAN(VALUE(B45),VALUE(C45),VALUE(D45)), "0"))</f>
        <v>970752</v>
      </c>
      <c r="F45" t="s" s="0">
        <v>5752</v>
      </c>
      <c r="G45" t="s" s="0">
        <v>5335</v>
      </c>
      <c r="H45" t="s" s="0">
        <v>4369</v>
      </c>
      <c r="I45" t="str" s="0">
        <f>IF(ISERROR(MEDIAN(VALUE(F45),VALUE(G45),VALUE(H45))), "-", TEXT(MEDIAN(VALUE(F45),VALUE(G45),VALUE(H45)), "0"))</f>
        <v>1056768</v>
      </c>
    </row>
    <row r="46">
      <c r="A46" t="s" s="2">
        <v>50</v>
      </c>
      <c r="B46" t="s" s="0">
        <v>5841</v>
      </c>
      <c r="C46" t="s" s="0">
        <v>5894</v>
      </c>
      <c r="D46" t="s" s="0">
        <v>5951</v>
      </c>
      <c r="E46" t="str" s="0">
        <f>IF(ISERROR(MEDIAN(VALUE(B46),VALUE(C46),VALUE(D46))), "-", TEXT(MEDIAN(VALUE(B46),VALUE(C46),VALUE(D46)), "0"))</f>
        <v>17599901696</v>
      </c>
      <c r="F46" t="s" s="0">
        <v>5813</v>
      </c>
      <c r="G46" t="s" s="0">
        <v>5870</v>
      </c>
      <c r="H46" t="s" s="0">
        <v>5925</v>
      </c>
      <c r="I46" t="str" s="0">
        <f>IF(ISERROR(MEDIAN(VALUE(F46),VALUE(G46),VALUE(H46))), "-", TEXT(MEDIAN(VALUE(F46),VALUE(G46),VALUE(H46)), "0"))</f>
        <v>16527659008</v>
      </c>
    </row>
    <row r="47">
      <c r="A47" t="s" s="2">
        <v>51</v>
      </c>
      <c r="B47" t="s" s="0">
        <v>4433</v>
      </c>
      <c r="C47" t="s" s="0">
        <v>5335</v>
      </c>
      <c r="D47" t="s" s="0">
        <v>4371</v>
      </c>
      <c r="E47" t="str" s="0">
        <f>IF(ISERROR(MEDIAN(VALUE(B47),VALUE(C47),VALUE(D47))), "-", TEXT(MEDIAN(VALUE(B47),VALUE(C47),VALUE(D47)), "0"))</f>
        <v>970752</v>
      </c>
      <c r="F47" t="s" s="0">
        <v>5752</v>
      </c>
      <c r="G47" t="s" s="0">
        <v>4371</v>
      </c>
      <c r="H47" t="s" s="0">
        <v>4433</v>
      </c>
      <c r="I47" t="str" s="0">
        <f>IF(ISERROR(MEDIAN(VALUE(F47),VALUE(G47),VALUE(H47))), "-", TEXT(MEDIAN(VALUE(F47),VALUE(G47),VALUE(H47)), "0"))</f>
        <v>966656</v>
      </c>
    </row>
    <row r="48">
      <c r="A48" t="s" s="2">
        <v>52</v>
      </c>
      <c r="B48" t="s" s="0">
        <v>5842</v>
      </c>
      <c r="C48" t="s" s="0">
        <v>5895</v>
      </c>
      <c r="D48" t="s" s="0">
        <v>5952</v>
      </c>
      <c r="E48" t="str" s="0">
        <f>IF(ISERROR(MEDIAN(VALUE(B48),VALUE(C48),VALUE(D48))), "-", TEXT(MEDIAN(VALUE(B48),VALUE(C48),VALUE(D48)), "0"))</f>
        <v>1834044</v>
      </c>
      <c r="F48" t="s" s="0">
        <v>5814</v>
      </c>
      <c r="G48" t="s" s="0">
        <v>5871</v>
      </c>
      <c r="H48" t="s" s="0">
        <v>5926</v>
      </c>
      <c r="I48" t="str" s="0">
        <f>IF(ISERROR(MEDIAN(VALUE(F48),VALUE(G48),VALUE(H48))), "-", TEXT(MEDIAN(VALUE(F48),VALUE(G48),VALUE(H48)), "0"))</f>
        <v>316297112</v>
      </c>
    </row>
    <row r="49">
      <c r="A49" t="s" s="2">
        <v>53</v>
      </c>
      <c r="B49" t="s" s="0">
        <v>5843</v>
      </c>
      <c r="C49" t="s" s="0">
        <v>5896</v>
      </c>
      <c r="D49" t="s" s="0">
        <v>5953</v>
      </c>
      <c r="E49" t="str" s="0">
        <f>IF(ISERROR(MEDIAN(VALUE(B49),VALUE(C49),VALUE(D49))), "-", TEXT(MEDIAN(VALUE(B49),VALUE(C49),VALUE(D49)), "0"))</f>
        <v>1968670</v>
      </c>
      <c r="F49" t="s" s="0">
        <v>5815</v>
      </c>
      <c r="G49" t="s" s="0">
        <v>5872</v>
      </c>
      <c r="H49" t="s" s="0">
        <v>5927</v>
      </c>
      <c r="I49" t="str" s="0">
        <f>IF(ISERROR(MEDIAN(VALUE(F49),VALUE(G49),VALUE(H49))), "-", TEXT(MEDIAN(VALUE(F49),VALUE(G49),VALUE(H49)), "0"))</f>
        <v>164412736</v>
      </c>
    </row>
    <row r="50">
      <c r="A50" t="s" s="2">
        <v>54</v>
      </c>
      <c r="B50" t="s" s="0">
        <v>5844</v>
      </c>
      <c r="C50" t="s" s="0">
        <v>5897</v>
      </c>
      <c r="D50" t="s" s="0">
        <v>5954</v>
      </c>
      <c r="E50" t="str" s="0">
        <f>IF(ISERROR(MEDIAN(VALUE(B50),VALUE(C50),VALUE(D50))), "-", TEXT(MEDIAN(VALUE(B50),VALUE(C50),VALUE(D50)), "0"))</f>
        <v>5423665834</v>
      </c>
      <c r="F50" t="s" s="0">
        <v>5816</v>
      </c>
      <c r="G50" t="s" s="0">
        <v>5873</v>
      </c>
      <c r="H50" t="s" s="0">
        <v>5928</v>
      </c>
      <c r="I50" t="str" s="0">
        <f>IF(ISERROR(MEDIAN(VALUE(F50),VALUE(G50),VALUE(H50))), "-", TEXT(MEDIAN(VALUE(F50),VALUE(G50),VALUE(H50)), "0"))</f>
        <v>6293148777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3156</v>
      </c>
      <c r="C54" t="s" s="0">
        <v>501</v>
      </c>
      <c r="D54" t="s" s="0">
        <v>119</v>
      </c>
      <c r="E54" t="str" s="0">
        <f>IF(ISERROR(MEDIAN(VALUE(B54),VALUE(C54),VALUE(D54))), "-", TEXT(MEDIAN(VALUE(B54),VALUE(C54),VALUE(D54)), "0"))</f>
        <v>159</v>
      </c>
      <c r="F54" t="s" s="0">
        <v>3661</v>
      </c>
      <c r="G54" t="s" s="0">
        <v>5404</v>
      </c>
      <c r="H54" t="s" s="0">
        <v>1695</v>
      </c>
      <c r="I54" t="str" s="0">
        <f>IF(ISERROR(MEDIAN(VALUE(F54),VALUE(G54),VALUE(H54))), "-", TEXT(MEDIAN(VALUE(F54),VALUE(G54),VALUE(H54)), "0"))</f>
        <v>683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169</v>
      </c>
      <c r="H55" t="s" s="0">
        <v>365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5845</v>
      </c>
      <c r="C58" t="s" s="0">
        <v>5898</v>
      </c>
      <c r="D58" t="s" s="0">
        <v>5955</v>
      </c>
      <c r="E58" t="str" s="0">
        <f>IF(ISERROR(MEDIAN(VALUE(B58),VALUE(C58),VALUE(D58))), "-", TEXT(MEDIAN(VALUE(B58),VALUE(C58),VALUE(D58)), "0"))</f>
        <v>5424058368</v>
      </c>
      <c r="F58" t="s" s="0">
        <v>5817</v>
      </c>
      <c r="G58" t="s" s="0">
        <v>5874</v>
      </c>
      <c r="H58" t="s" s="0">
        <v>5929</v>
      </c>
      <c r="I58" t="str" s="0">
        <f>IF(ISERROR(MEDIAN(VALUE(F58),VALUE(G58),VALUE(H58))), "-", TEXT(MEDIAN(VALUE(F58),VALUE(G58),VALUE(H58)), "0"))</f>
        <v>6297714688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5846</v>
      </c>
      <c r="C60" t="s" s="0">
        <v>5899</v>
      </c>
      <c r="D60" t="s" s="0">
        <v>5956</v>
      </c>
      <c r="E60" t="str" s="0">
        <f>IF(ISERROR(MEDIAN(VALUE(B60),VALUE(C60),VALUE(D60))), "-", TEXT(MEDIAN(VALUE(B60),VALUE(C60),VALUE(D60)), "0"))</f>
        <v>5423218688</v>
      </c>
      <c r="F60" t="s" s="0">
        <v>5818</v>
      </c>
      <c r="G60" t="s" s="0">
        <v>5875</v>
      </c>
      <c r="H60" t="s" s="0">
        <v>5930</v>
      </c>
      <c r="I60" t="str" s="0">
        <f>IF(ISERROR(MEDIAN(VALUE(F60),VALUE(G60),VALUE(H60))), "-", TEXT(MEDIAN(VALUE(F60),VALUE(G60),VALUE(H60)), "0"))</f>
        <v>6261403648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5847</v>
      </c>
      <c r="C62" t="s" s="0">
        <v>5900</v>
      </c>
      <c r="D62" t="s" s="0">
        <v>5957</v>
      </c>
      <c r="E62" t="str" s="0">
        <f>IF(ISERROR(MEDIAN(VALUE(B62),VALUE(C62),VALUE(D62))), "-", TEXT(MEDIAN(VALUE(B62),VALUE(C62),VALUE(D62)), "0"))</f>
        <v>1270916</v>
      </c>
      <c r="F62" t="s" s="0">
        <v>5819</v>
      </c>
      <c r="G62" t="s" s="0">
        <v>5876</v>
      </c>
      <c r="H62" t="s" s="0">
        <v>5931</v>
      </c>
      <c r="I62" t="str" s="0">
        <f>IF(ISERROR(MEDIAN(VALUE(F62),VALUE(G62),VALUE(H62))), "-", TEXT(MEDIAN(VALUE(F62),VALUE(G62),VALUE(H62)), "0"))</f>
        <v>7875391</v>
      </c>
    </row>
    <row r="63">
      <c r="A63" t="s" s="2">
        <v>67</v>
      </c>
      <c r="B63" t="s" s="0">
        <v>5848</v>
      </c>
      <c r="C63" t="s" s="0">
        <v>5901</v>
      </c>
      <c r="D63" t="s" s="0">
        <v>5958</v>
      </c>
      <c r="E63" t="str" s="0">
        <f>IF(ISERROR(MEDIAN(VALUE(B63),VALUE(C63),VALUE(D63))), "-", TEXT(MEDIAN(VALUE(B63),VALUE(C63),VALUE(D63)), "0"))</f>
        <v>2251155</v>
      </c>
      <c r="F63" t="s" s="0">
        <v>5820</v>
      </c>
      <c r="G63" t="s" s="0">
        <v>5877</v>
      </c>
      <c r="H63" t="s" s="0">
        <v>5932</v>
      </c>
      <c r="I63" t="str" s="0">
        <f>IF(ISERROR(MEDIAN(VALUE(F63),VALUE(G63),VALUE(H63))), "-", TEXT(MEDIAN(VALUE(F63),VALUE(G63),VALUE(H63)), "0"))</f>
        <v>308768750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5440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5441</v>
      </c>
      <c r="D4" t="s" s="0">
        <v>5440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5441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5254</v>
      </c>
      <c r="G3" t="s" s="0">
        <v>5254</v>
      </c>
      <c r="H3" t="s" s="0">
        <v>5254</v>
      </c>
      <c r="I3" t="str" s="0">
        <f>IF(ISERROR(MEDIAN(VALUE(F3),VALUE(G3),VALUE(H3))), "-", TEXT(MEDIAN(VALUE(F3),VALUE(G3),VALUE(H3)), "0"))</f>
        <v>3645734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5255</v>
      </c>
      <c r="G4" t="s" s="0">
        <v>5255</v>
      </c>
      <c r="H4" t="s" s="0">
        <v>5255</v>
      </c>
      <c r="I4" t="str" s="0">
        <f>IF(ISERROR(MEDIAN(VALUE(F4),VALUE(G4),VALUE(H4))), "-", TEXT(MEDIAN(VALUE(F4),VALUE(G4),VALUE(H4)), "0"))</f>
        <v>10937202</v>
      </c>
    </row>
    <row r="5">
      <c r="A5" t="s" s="2">
        <v>9</v>
      </c>
      <c r="B5" t="s" s="0">
        <v>5994</v>
      </c>
      <c r="C5" t="s" s="0">
        <v>6051</v>
      </c>
      <c r="D5" t="s" s="0">
        <v>6110</v>
      </c>
      <c r="E5" t="str" s="0">
        <f>IF(ISERROR(MEDIAN(VALUE(B5),VALUE(C5),VALUE(D5))), "-", TEXT(MEDIAN(VALUE(B5),VALUE(C5),VALUE(D5)), "0"))</f>
        <v>-</v>
      </c>
      <c r="F5" t="s" s="0">
        <v>5959</v>
      </c>
      <c r="G5" t="s" s="0">
        <v>6020</v>
      </c>
      <c r="H5" t="s" s="0">
        <v>6077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5995</v>
      </c>
      <c r="C6" t="s" s="0">
        <v>6052</v>
      </c>
      <c r="D6" t="s" s="0">
        <v>6111</v>
      </c>
      <c r="E6" t="str" s="0">
        <f>IF(ISERROR(MEDIAN(VALUE(B6),VALUE(C6),VALUE(D6))), "-", TEXT(MEDIAN(VALUE(B6),VALUE(C6),VALUE(D6)), "0"))</f>
        <v>-</v>
      </c>
      <c r="F6" t="s" s="0">
        <v>5960</v>
      </c>
      <c r="G6" t="s" s="0">
        <v>6021</v>
      </c>
      <c r="H6" t="s" s="0">
        <v>6078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5996</v>
      </c>
      <c r="C7" t="s" s="0">
        <v>6053</v>
      </c>
      <c r="D7" t="s" s="0">
        <v>6112</v>
      </c>
      <c r="E7" t="str" s="0">
        <f>IF(ISERROR(MEDIAN(VALUE(B7),VALUE(C7),VALUE(D7))), "-", TEXT(MEDIAN(VALUE(B7),VALUE(C7),VALUE(D7)), "0"))</f>
        <v>18230832913</v>
      </c>
      <c r="F7" t="s" s="0">
        <v>5961</v>
      </c>
      <c r="G7" t="s" s="0">
        <v>6022</v>
      </c>
      <c r="H7" t="s" s="0">
        <v>6079</v>
      </c>
      <c r="I7" t="str" s="0">
        <f>IF(ISERROR(MEDIAN(VALUE(F7),VALUE(G7),VALUE(H7))), "-", TEXT(MEDIAN(VALUE(F7),VALUE(G7),VALUE(H7)), "0"))</f>
        <v>86687262913</v>
      </c>
    </row>
    <row r="8">
      <c r="A8" t="s" s="2">
        <v>12</v>
      </c>
      <c r="B8" t="s" s="0">
        <v>5997</v>
      </c>
      <c r="C8" t="s" s="0">
        <v>6054</v>
      </c>
      <c r="D8" t="s" s="0">
        <v>6113</v>
      </c>
      <c r="E8" t="str" s="0">
        <f>IF(ISERROR(MEDIAN(VALUE(B8),VALUE(C8),VALUE(D8))), "-", TEXT(MEDIAN(VALUE(B8),VALUE(C8),VALUE(D8)), "0"))</f>
        <v>18530387522</v>
      </c>
      <c r="F8" t="s" s="0">
        <v>5962</v>
      </c>
      <c r="G8" t="s" s="0">
        <v>6023</v>
      </c>
      <c r="H8" t="s" s="0">
        <v>6080</v>
      </c>
      <c r="I8" t="str" s="0">
        <f>IF(ISERROR(MEDIAN(VALUE(F8),VALUE(G8),VALUE(H8))), "-", TEXT(MEDIAN(VALUE(F8),VALUE(G8),VALUE(H8)), "0"))</f>
        <v>16997097095</v>
      </c>
    </row>
    <row r="9">
      <c r="A9" t="s" s="2">
        <v>13</v>
      </c>
      <c r="B9" t="s" s="0">
        <v>5968</v>
      </c>
      <c r="C9" t="s" s="0">
        <v>6027</v>
      </c>
      <c r="D9" t="s" s="0">
        <v>6081</v>
      </c>
      <c r="E9" t="str" s="0">
        <f>IF(ISERROR(MEDIAN(VALUE(B9),VALUE(C9),VALUE(D9))), "-", TEXT(MEDIAN(VALUE(B9),VALUE(C9),VALUE(D9)), "0"))</f>
        <v>1757184</v>
      </c>
      <c r="F9" t="s" s="0">
        <v>5963</v>
      </c>
      <c r="G9" t="s" s="0">
        <v>6024</v>
      </c>
      <c r="H9" t="s" s="0">
        <v>6081</v>
      </c>
      <c r="I9" t="str" s="0">
        <f>IF(ISERROR(MEDIAN(VALUE(F9),VALUE(G9),VALUE(H9))), "-", TEXT(MEDIAN(VALUE(F9),VALUE(G9),VALUE(H9)), "0"))</f>
        <v>1648098</v>
      </c>
    </row>
    <row r="10">
      <c r="A10" t="s" s="2">
        <v>14</v>
      </c>
      <c r="B10" t="s" s="0">
        <v>74</v>
      </c>
      <c r="C10" t="s" s="0">
        <v>143</v>
      </c>
      <c r="D10" t="s" s="0">
        <v>87</v>
      </c>
      <c r="E10" t="str" s="0">
        <f>IF(ISERROR(MEDIAN(VALUE(B10),VALUE(C10),VALUE(D10))), "-", TEXT(MEDIAN(VALUE(B10),VALUE(C10),VALUE(D10)), "0"))</f>
        <v>1</v>
      </c>
      <c r="F10" t="s" s="0">
        <v>117</v>
      </c>
      <c r="G10" t="s" s="0">
        <v>97</v>
      </c>
      <c r="H10" t="s" s="0">
        <v>168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97</v>
      </c>
      <c r="C11" t="s" s="0">
        <v>97</v>
      </c>
      <c r="D11" t="s" s="0">
        <v>326</v>
      </c>
      <c r="E11" t="str" s="0">
        <f>IF(ISERROR(MEDIAN(VALUE(B11),VALUE(C11),VALUE(D11))), "-", TEXT(MEDIAN(VALUE(B11),VALUE(C11),VALUE(D11)), "0"))</f>
        <v>4</v>
      </c>
      <c r="F11" t="s" s="0">
        <v>317</v>
      </c>
      <c r="G11" t="s" s="0">
        <v>705</v>
      </c>
      <c r="H11" t="s" s="0">
        <v>317</v>
      </c>
      <c r="I11" t="str" s="0">
        <f>IF(ISERROR(MEDIAN(VALUE(F11),VALUE(G11),VALUE(H11))), "-", TEXT(MEDIAN(VALUE(F11),VALUE(G11),VALUE(H11)), "0"))</f>
        <v>23</v>
      </c>
    </row>
    <row r="12">
      <c r="A12" t="s" s="2">
        <v>16</v>
      </c>
      <c r="B12" t="s" s="0">
        <v>728</v>
      </c>
      <c r="C12" t="s" s="0">
        <v>3623</v>
      </c>
      <c r="D12" t="s" s="0">
        <v>514</v>
      </c>
      <c r="E12" t="str" s="0">
        <f>IF(ISERROR(MEDIAN(VALUE(B12),VALUE(C12),VALUE(D12))), "-", TEXT(MEDIAN(VALUE(B12),VALUE(C12),VALUE(D12)), "0"))</f>
        <v>144</v>
      </c>
      <c r="F12" t="s" s="0">
        <v>88</v>
      </c>
      <c r="G12" t="s" s="0">
        <v>88</v>
      </c>
      <c r="H12" t="s" s="0">
        <v>3397</v>
      </c>
      <c r="I12" t="str" s="0">
        <f>IF(ISERROR(MEDIAN(VALUE(F12),VALUE(G12),VALUE(H12))), "-", TEXT(MEDIAN(VALUE(F12),VALUE(G12),VALUE(H12)), "0"))</f>
        <v>685</v>
      </c>
    </row>
    <row r="13">
      <c r="A13" t="s" s="2">
        <v>17</v>
      </c>
      <c r="B13" t="s" s="0">
        <v>120</v>
      </c>
      <c r="C13" t="s" s="0">
        <v>2522</v>
      </c>
      <c r="D13" t="s" s="0">
        <v>78</v>
      </c>
      <c r="E13" t="str" s="0">
        <f>IF(ISERROR(MEDIAN(VALUE(B13),VALUE(C13),VALUE(D13))), "-", TEXT(MEDIAN(VALUE(B13),VALUE(C13),VALUE(D13)), "0"))</f>
        <v>46</v>
      </c>
      <c r="F13" t="s" s="0">
        <v>5509</v>
      </c>
      <c r="G13" t="s" s="0">
        <v>5712</v>
      </c>
      <c r="H13" t="s" s="0">
        <v>6082</v>
      </c>
      <c r="I13" t="str" s="0">
        <f>IF(ISERROR(MEDIAN(VALUE(F13),VALUE(G13),VALUE(H13))), "-", TEXT(MEDIAN(VALUE(F13),VALUE(G13),VALUE(H13)), "0"))</f>
        <v>141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79</v>
      </c>
      <c r="G14" t="s" s="0">
        <v>74</v>
      </c>
      <c r="H14" t="s" s="0">
        <v>615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2231</v>
      </c>
      <c r="C15" t="s" s="0">
        <v>6055</v>
      </c>
      <c r="D15" t="s" s="0">
        <v>6114</v>
      </c>
      <c r="E15" t="str" s="0">
        <f>IF(ISERROR(MEDIAN(VALUE(B15),VALUE(C15),VALUE(D15))), "-", TEXT(MEDIAN(VALUE(B15),VALUE(C15),VALUE(D15)), "0"))</f>
        <v>409600</v>
      </c>
      <c r="F15" t="s" s="0">
        <v>5964</v>
      </c>
      <c r="G15" t="s" s="0">
        <v>6025</v>
      </c>
      <c r="H15" t="s" s="0">
        <v>6083</v>
      </c>
      <c r="I15" t="str" s="0">
        <f>IF(ISERROR(MEDIAN(VALUE(F15),VALUE(G15),VALUE(H15))), "-", TEXT(MEDIAN(VALUE(F15),VALUE(G15),VALUE(H15)), "0"))</f>
        <v>305836032</v>
      </c>
    </row>
    <row r="16">
      <c r="A16" t="s" s="2">
        <v>20</v>
      </c>
      <c r="B16" t="s" s="0">
        <v>5998</v>
      </c>
      <c r="C16" t="s" s="0">
        <v>6056</v>
      </c>
      <c r="D16" t="s" s="0">
        <v>6115</v>
      </c>
      <c r="E16" t="str" s="0">
        <f>IF(ISERROR(MEDIAN(VALUE(B16),VALUE(C16),VALUE(D16))), "-", TEXT(MEDIAN(VALUE(B16),VALUE(C16),VALUE(D16)), "0"))</f>
        <v>19011538944</v>
      </c>
      <c r="F16" t="s" s="0">
        <v>5965</v>
      </c>
      <c r="G16" t="s" s="0">
        <v>6026</v>
      </c>
      <c r="H16" t="s" s="0">
        <v>6084</v>
      </c>
      <c r="I16" t="str" s="0">
        <f>IF(ISERROR(MEDIAN(VALUE(F16),VALUE(G16),VALUE(H16))), "-", TEXT(MEDIAN(VALUE(F16),VALUE(G16),VALUE(H16)), "0"))</f>
        <v>20377399296</v>
      </c>
    </row>
    <row r="17">
      <c r="A17" t="s" s="2">
        <v>21</v>
      </c>
      <c r="B17" t="s" s="0">
        <v>5968</v>
      </c>
      <c r="C17" t="s" s="0">
        <v>6027</v>
      </c>
      <c r="D17" t="s" s="0">
        <v>6081</v>
      </c>
      <c r="E17" t="str" s="0">
        <f>IF(ISERROR(MEDIAN(VALUE(B17),VALUE(C17),VALUE(D17))), "-", TEXT(MEDIAN(VALUE(B17),VALUE(C17),VALUE(D17)), "0"))</f>
        <v>1757184</v>
      </c>
      <c r="F17" t="s" s="0">
        <v>5966</v>
      </c>
      <c r="G17" t="s" s="0">
        <v>6027</v>
      </c>
      <c r="H17" t="s" s="0">
        <v>6081</v>
      </c>
      <c r="I17" t="str" s="0">
        <f>IF(ISERROR(MEDIAN(VALUE(F17),VALUE(G17),VALUE(H17))), "-", TEXT(MEDIAN(VALUE(F17),VALUE(G17),VALUE(H17)), "0"))</f>
        <v>1785856</v>
      </c>
    </row>
    <row r="18">
      <c r="A18" t="s" s="2">
        <v>22</v>
      </c>
      <c r="B18" t="s" s="0">
        <v>5999</v>
      </c>
      <c r="C18" t="s" s="0">
        <v>6057</v>
      </c>
      <c r="D18" t="s" s="0">
        <v>6116</v>
      </c>
      <c r="E18" t="str" s="0">
        <f>IF(ISERROR(MEDIAN(VALUE(B18),VALUE(C18),VALUE(D18))), "-", TEXT(MEDIAN(VALUE(B18),VALUE(C18),VALUE(D18)), "0"))</f>
        <v>18025811968</v>
      </c>
      <c r="F18" t="s" s="0">
        <v>5967</v>
      </c>
      <c r="G18" t="s" s="0">
        <v>6028</v>
      </c>
      <c r="H18" t="s" s="0">
        <v>6085</v>
      </c>
      <c r="I18" t="str" s="0">
        <f>IF(ISERROR(MEDIAN(VALUE(F18),VALUE(G18),VALUE(H18))), "-", TEXT(MEDIAN(VALUE(F18),VALUE(G18),VALUE(H18)), "0"))</f>
        <v>16266264576</v>
      </c>
    </row>
    <row r="19">
      <c r="A19" t="s" s="2">
        <v>23</v>
      </c>
      <c r="B19" t="s" s="0">
        <v>5968</v>
      </c>
      <c r="C19" t="s" s="0">
        <v>6027</v>
      </c>
      <c r="D19" t="s" s="0">
        <v>6081</v>
      </c>
      <c r="E19" t="str" s="0">
        <f>IF(ISERROR(MEDIAN(VALUE(B19),VALUE(C19),VALUE(D19))), "-", TEXT(MEDIAN(VALUE(B19),VALUE(C19),VALUE(D19)), "0"))</f>
        <v>1757184</v>
      </c>
      <c r="F19" t="s" s="0">
        <v>5968</v>
      </c>
      <c r="G19" t="s" s="0">
        <v>5968</v>
      </c>
      <c r="H19" t="s" s="0">
        <v>6081</v>
      </c>
      <c r="I19" t="str" s="0">
        <f>IF(ISERROR(MEDIAN(VALUE(F19),VALUE(G19),VALUE(H19))), "-", TEXT(MEDIAN(VALUE(F19),VALUE(G19),VALUE(H19)), "0"))</f>
        <v>1523712</v>
      </c>
    </row>
    <row r="20">
      <c r="A20" t="s" s="2">
        <v>24</v>
      </c>
      <c r="B20" t="s" s="0">
        <v>6000</v>
      </c>
      <c r="C20" t="s" s="0">
        <v>6058</v>
      </c>
      <c r="D20" t="s" s="0">
        <v>6117</v>
      </c>
      <c r="E20" t="str" s="0">
        <f>IF(ISERROR(MEDIAN(VALUE(B20),VALUE(C20),VALUE(D20))), "-", TEXT(MEDIAN(VALUE(B20),VALUE(C20),VALUE(D20)), "0"))</f>
        <v>2102474</v>
      </c>
      <c r="F20" t="s" s="0">
        <v>5969</v>
      </c>
      <c r="G20" t="s" s="0">
        <v>6029</v>
      </c>
      <c r="H20" t="s" s="0">
        <v>6086</v>
      </c>
      <c r="I20" t="str" s="0">
        <f>IF(ISERROR(MEDIAN(VALUE(F20),VALUE(G20),VALUE(H20))), "-", TEXT(MEDIAN(VALUE(F20),VALUE(G20),VALUE(H20)), "0"))</f>
        <v>316741959</v>
      </c>
    </row>
    <row r="21">
      <c r="A21" t="s" s="2">
        <v>25</v>
      </c>
      <c r="B21" t="s" s="0">
        <v>6001</v>
      </c>
      <c r="C21" t="s" s="0">
        <v>6059</v>
      </c>
      <c r="D21" t="s" s="0">
        <v>6118</v>
      </c>
      <c r="E21" t="str" s="0">
        <f>IF(ISERROR(MEDIAN(VALUE(B21),VALUE(C21),VALUE(D21))), "-", TEXT(MEDIAN(VALUE(B21),VALUE(C21),VALUE(D21)), "0"))</f>
        <v>2275309</v>
      </c>
      <c r="F21" t="s" s="0">
        <v>5970</v>
      </c>
      <c r="G21" t="s" s="0">
        <v>6030</v>
      </c>
      <c r="H21" t="s" s="0">
        <v>6087</v>
      </c>
      <c r="I21" t="str" s="0">
        <f>IF(ISERROR(MEDIAN(VALUE(F21),VALUE(G21),VALUE(H21))), "-", TEXT(MEDIAN(VALUE(F21),VALUE(G21),VALUE(H21)), "0"))</f>
        <v>316671057</v>
      </c>
    </row>
    <row r="22">
      <c r="A22" t="s" s="2">
        <v>26</v>
      </c>
      <c r="B22" t="s" s="0">
        <v>6002</v>
      </c>
      <c r="C22" t="s" s="0">
        <v>6060</v>
      </c>
      <c r="D22" t="s" s="0">
        <v>6119</v>
      </c>
      <c r="E22" t="str" s="0">
        <f>IF(ISERROR(MEDIAN(VALUE(B22),VALUE(C22),VALUE(D22))), "-", TEXT(MEDIAN(VALUE(B22),VALUE(C22),VALUE(D22)), "0"))</f>
        <v>19148931428</v>
      </c>
      <c r="F22" t="s" s="0">
        <v>5971</v>
      </c>
      <c r="G22" t="s" s="0">
        <v>6031</v>
      </c>
      <c r="H22" t="s" s="0">
        <v>6088</v>
      </c>
      <c r="I22" t="str" s="0">
        <f>IF(ISERROR(MEDIAN(VALUE(F22),VALUE(G22),VALUE(H22))), "-", TEXT(MEDIAN(VALUE(F22),VALUE(G22),VALUE(H22)), "0"))</f>
        <v>18338816564</v>
      </c>
    </row>
    <row r="23">
      <c r="A23" t="s" s="2">
        <v>27</v>
      </c>
      <c r="B23" t="s" s="0">
        <v>6003</v>
      </c>
      <c r="C23" t="s" s="0">
        <v>5985</v>
      </c>
      <c r="D23" t="s" s="0">
        <v>6093</v>
      </c>
      <c r="E23" t="str" s="0">
        <f>IF(ISERROR(MEDIAN(VALUE(B23),VALUE(C23),VALUE(D23))), "-", TEXT(MEDIAN(VALUE(B23),VALUE(C23),VALUE(D23)), "0"))</f>
        <v>1253376</v>
      </c>
      <c r="F23" t="s" s="0">
        <v>5972</v>
      </c>
      <c r="G23" t="s" s="0">
        <v>6032</v>
      </c>
      <c r="H23" t="s" s="0">
        <v>6089</v>
      </c>
      <c r="I23" t="str" s="0">
        <f>IF(ISERROR(MEDIAN(VALUE(F23),VALUE(G23),VALUE(H23))), "-", TEXT(MEDIAN(VALUE(F23),VALUE(G23),VALUE(H23)), "0"))</f>
        <v>1386802</v>
      </c>
    </row>
    <row r="24">
      <c r="A24" t="s" s="2">
        <v>28</v>
      </c>
      <c r="B24" t="s" s="0">
        <v>74</v>
      </c>
      <c r="C24" t="s" s="0">
        <v>294</v>
      </c>
      <c r="D24" t="s" s="0">
        <v>1681</v>
      </c>
      <c r="E24" t="str" s="0">
        <f>IF(ISERROR(MEDIAN(VALUE(B24),VALUE(C24),VALUE(D24))), "-", TEXT(MEDIAN(VALUE(B24),VALUE(C24),VALUE(D24)), "0"))</f>
        <v>16</v>
      </c>
      <c r="F24" t="s" s="0">
        <v>326</v>
      </c>
      <c r="G24" t="s" s="0">
        <v>75</v>
      </c>
      <c r="H24" t="s" s="0">
        <v>168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160</v>
      </c>
      <c r="C25" t="s" s="0">
        <v>118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1681</v>
      </c>
      <c r="G25" t="s" s="0">
        <v>295</v>
      </c>
      <c r="H25" t="s" s="0">
        <v>260</v>
      </c>
      <c r="I25" t="str" s="0">
        <f>IF(ISERROR(MEDIAN(VALUE(F25),VALUE(G25),VALUE(H25))), "-", TEXT(MEDIAN(VALUE(F25),VALUE(G25),VALUE(H25)), "0"))</f>
        <v>24</v>
      </c>
    </row>
    <row r="26">
      <c r="A26" t="s" s="2">
        <v>30</v>
      </c>
      <c r="B26" t="s" s="0">
        <v>514</v>
      </c>
      <c r="C26" t="s" s="0">
        <v>3623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5690</v>
      </c>
      <c r="G26" t="s" s="0">
        <v>106</v>
      </c>
      <c r="H26" t="s" s="0">
        <v>3825</v>
      </c>
      <c r="I26" t="str" s="0">
        <f>IF(ISERROR(MEDIAN(VALUE(F26),VALUE(G26),VALUE(H26))), "-", TEXT(MEDIAN(VALUE(F26),VALUE(G26),VALUE(H26)), "0"))</f>
        <v>693</v>
      </c>
    </row>
    <row r="27">
      <c r="A27" t="s" s="2">
        <v>31</v>
      </c>
      <c r="B27" t="s" s="0">
        <v>78</v>
      </c>
      <c r="C27" t="s" s="0">
        <v>1012</v>
      </c>
      <c r="D27" t="s" s="0">
        <v>729</v>
      </c>
      <c r="E27" t="str" s="0">
        <f>IF(ISERROR(MEDIAN(VALUE(B27),VALUE(C27),VALUE(D27))), "-", TEXT(MEDIAN(VALUE(B27),VALUE(C27),VALUE(D27)), "0"))</f>
        <v>39</v>
      </c>
      <c r="F27" t="s" s="0">
        <v>5914</v>
      </c>
      <c r="G27" t="s" s="0">
        <v>4552</v>
      </c>
      <c r="H27" t="s" s="0">
        <v>6090</v>
      </c>
      <c r="I27" t="str" s="0">
        <f>IF(ISERROR(MEDIAN(VALUE(F27),VALUE(G27),VALUE(H27))), "-", TEXT(MEDIAN(VALUE(F27),VALUE(G27),VALUE(H27)), "0"))</f>
        <v>139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90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1660</v>
      </c>
      <c r="C29" t="s" s="0">
        <v>6061</v>
      </c>
      <c r="D29" t="s" s="0">
        <v>6120</v>
      </c>
      <c r="E29" t="str" s="0">
        <f>IF(ISERROR(MEDIAN(VALUE(B29),VALUE(C29),VALUE(D29))), "-", TEXT(MEDIAN(VALUE(B29),VALUE(C29),VALUE(D29)), "0"))</f>
        <v>317370368</v>
      </c>
      <c r="F29" t="s" s="0">
        <v>5973</v>
      </c>
      <c r="G29" t="s" s="0">
        <v>6033</v>
      </c>
      <c r="H29" t="s" s="0">
        <v>6091</v>
      </c>
      <c r="I29" t="str" s="0">
        <f>IF(ISERROR(MEDIAN(VALUE(F29),VALUE(G29),VALUE(H29))), "-", TEXT(MEDIAN(VALUE(F29),VALUE(G29),VALUE(H29)), "0"))</f>
        <v>305889280</v>
      </c>
    </row>
    <row r="30">
      <c r="A30" t="s" s="2">
        <v>34</v>
      </c>
      <c r="B30" t="s" s="0">
        <v>6004</v>
      </c>
      <c r="C30" t="s" s="0">
        <v>6062</v>
      </c>
      <c r="D30" t="s" s="0">
        <v>6121</v>
      </c>
      <c r="E30" t="str" s="0">
        <f>IF(ISERROR(MEDIAN(VALUE(B30),VALUE(C30),VALUE(D30))), "-", TEXT(MEDIAN(VALUE(B30),VALUE(C30),VALUE(D30)), "0"))</f>
        <v>20087341056</v>
      </c>
      <c r="F30" t="s" s="0">
        <v>5974</v>
      </c>
      <c r="G30" t="s" s="0">
        <v>6034</v>
      </c>
      <c r="H30" t="s" s="0">
        <v>6092</v>
      </c>
      <c r="I30" t="str" s="0">
        <f>IF(ISERROR(MEDIAN(VALUE(F30),VALUE(G30),VALUE(H30))), "-", TEXT(MEDIAN(VALUE(F30),VALUE(G30),VALUE(H30)), "0"))</f>
        <v>20668260352</v>
      </c>
    </row>
    <row r="31">
      <c r="A31" t="s" s="2">
        <v>35</v>
      </c>
      <c r="B31" t="s" s="0">
        <v>6005</v>
      </c>
      <c r="C31" t="s" s="0">
        <v>5985</v>
      </c>
      <c r="D31" t="s" s="0">
        <v>6093</v>
      </c>
      <c r="E31" t="str" s="0">
        <f>IF(ISERROR(MEDIAN(VALUE(B31),VALUE(C31),VALUE(D31))), "-", TEXT(MEDIAN(VALUE(B31),VALUE(C31),VALUE(D31)), "0"))</f>
        <v>1253376</v>
      </c>
      <c r="F31" t="s" s="0">
        <v>5975</v>
      </c>
      <c r="G31" t="s" s="0">
        <v>5825</v>
      </c>
      <c r="H31" t="s" s="0">
        <v>6093</v>
      </c>
      <c r="I31" t="str" s="0">
        <f>IF(ISERROR(MEDIAN(VALUE(F31),VALUE(G31),VALUE(H31))), "-", TEXT(MEDIAN(VALUE(F31),VALUE(G31),VALUE(H31)), "0"))</f>
        <v>1400832</v>
      </c>
    </row>
    <row r="32">
      <c r="A32" t="s" s="2">
        <v>36</v>
      </c>
      <c r="B32" t="s" s="0">
        <v>6006</v>
      </c>
      <c r="C32" t="s" s="0">
        <v>6063</v>
      </c>
      <c r="D32" t="s" s="0">
        <v>6122</v>
      </c>
      <c r="E32" t="str" s="0">
        <f>IF(ISERROR(MEDIAN(VALUE(B32),VALUE(C32),VALUE(D32))), "-", TEXT(MEDIAN(VALUE(B32),VALUE(C32),VALUE(D32)), "0"))</f>
        <v>18851491840</v>
      </c>
      <c r="F32" t="s" s="0">
        <v>5976</v>
      </c>
      <c r="G32" t="s" s="0">
        <v>6035</v>
      </c>
      <c r="H32" t="s" s="0">
        <v>6094</v>
      </c>
      <c r="I32" t="str" s="0">
        <f>IF(ISERROR(MEDIAN(VALUE(F32),VALUE(G32),VALUE(H32))), "-", TEXT(MEDIAN(VALUE(F32),VALUE(G32),VALUE(H32)), "0"))</f>
        <v>17785679872</v>
      </c>
    </row>
    <row r="33">
      <c r="A33" t="s" s="2">
        <v>37</v>
      </c>
      <c r="B33" t="s" s="0">
        <v>5977</v>
      </c>
      <c r="C33" t="s" s="0">
        <v>5985</v>
      </c>
      <c r="D33" t="s" s="0">
        <v>6093</v>
      </c>
      <c r="E33" t="str" s="0">
        <f>IF(ISERROR(MEDIAN(VALUE(B33),VALUE(C33),VALUE(D33))), "-", TEXT(MEDIAN(VALUE(B33),VALUE(C33),VALUE(D33)), "0"))</f>
        <v>1253376</v>
      </c>
      <c r="F33" t="s" s="0">
        <v>5977</v>
      </c>
      <c r="G33" t="s" s="0">
        <v>5081</v>
      </c>
      <c r="H33" t="s" s="0">
        <v>6095</v>
      </c>
      <c r="I33" t="str" s="0">
        <f>IF(ISERROR(MEDIAN(VALUE(F33),VALUE(G33),VALUE(H33))), "-", TEXT(MEDIAN(VALUE(F33),VALUE(G33),VALUE(H33)), "0"))</f>
        <v>1224704</v>
      </c>
    </row>
    <row r="34">
      <c r="A34" t="s" s="2">
        <v>38</v>
      </c>
      <c r="B34" t="s" s="0">
        <v>6007</v>
      </c>
      <c r="C34" t="s" s="0">
        <v>6064</v>
      </c>
      <c r="D34" t="s" s="0">
        <v>6123</v>
      </c>
      <c r="E34" t="str" s="0">
        <f>IF(ISERROR(MEDIAN(VALUE(B34),VALUE(C34),VALUE(D34))), "-", TEXT(MEDIAN(VALUE(B34),VALUE(C34),VALUE(D34)), "0"))</f>
        <v>1735812</v>
      </c>
      <c r="F34" t="s" s="0">
        <v>5978</v>
      </c>
      <c r="G34" t="s" s="0">
        <v>6036</v>
      </c>
      <c r="H34" t="s" s="0">
        <v>6096</v>
      </c>
      <c r="I34" t="str" s="0">
        <f>IF(ISERROR(MEDIAN(VALUE(F34),VALUE(G34),VALUE(H34))), "-", TEXT(MEDIAN(VALUE(F34),VALUE(G34),VALUE(H34)), "0"))</f>
        <v>317440540</v>
      </c>
    </row>
    <row r="35">
      <c r="A35" t="s" s="2">
        <v>39</v>
      </c>
      <c r="B35" t="s" s="0">
        <v>6008</v>
      </c>
      <c r="C35" t="s" s="0">
        <v>6065</v>
      </c>
      <c r="D35" t="s" s="0">
        <v>6124</v>
      </c>
      <c r="E35" t="str" s="0">
        <f>IF(ISERROR(MEDIAN(VALUE(B35),VALUE(C35),VALUE(D35))), "-", TEXT(MEDIAN(VALUE(B35),VALUE(C35),VALUE(D35)), "0"))</f>
        <v>2323187</v>
      </c>
      <c r="F35" t="s" s="0">
        <v>5979</v>
      </c>
      <c r="G35" t="s" s="0">
        <v>6037</v>
      </c>
      <c r="H35" t="s" s="0">
        <v>6097</v>
      </c>
      <c r="I35" t="str" s="0">
        <f>IF(ISERROR(MEDIAN(VALUE(F35),VALUE(G35),VALUE(H35))), "-", TEXT(MEDIAN(VALUE(F35),VALUE(G35),VALUE(H35)), "0"))</f>
        <v>280465560</v>
      </c>
    </row>
    <row r="36">
      <c r="A36" t="s" s="2">
        <v>40</v>
      </c>
      <c r="B36" t="s" s="0">
        <v>6009</v>
      </c>
      <c r="C36" t="s" s="0">
        <v>6066</v>
      </c>
      <c r="D36" t="s" s="0">
        <v>6125</v>
      </c>
      <c r="E36" t="str" s="0">
        <f>IF(ISERROR(MEDIAN(VALUE(B36),VALUE(C36),VALUE(D36))), "-", TEXT(MEDIAN(VALUE(B36),VALUE(C36),VALUE(D36)), "0"))</f>
        <v>18015939961</v>
      </c>
      <c r="F36" t="s" s="0">
        <v>5980</v>
      </c>
      <c r="G36" t="s" s="0">
        <v>6038</v>
      </c>
      <c r="H36" t="s" s="0">
        <v>6098</v>
      </c>
      <c r="I36" t="str" s="0">
        <f>IF(ISERROR(MEDIAN(VALUE(F36),VALUE(G36),VALUE(H36))), "-", TEXT(MEDIAN(VALUE(F36),VALUE(G36),VALUE(H36)), "0"))</f>
        <v>17288701128</v>
      </c>
    </row>
    <row r="37">
      <c r="A37" t="s" s="2">
        <v>41</v>
      </c>
      <c r="B37" t="s" s="0">
        <v>5985</v>
      </c>
      <c r="C37" t="s" s="0">
        <v>4580</v>
      </c>
      <c r="D37" t="s" s="0">
        <v>5355</v>
      </c>
      <c r="E37" t="str" s="0">
        <f>IF(ISERROR(MEDIAN(VALUE(B37),VALUE(C37),VALUE(D37))), "-", TEXT(MEDIAN(VALUE(B37),VALUE(C37),VALUE(D37)), "0"))</f>
        <v>1253376</v>
      </c>
      <c r="F37" t="s" s="0">
        <v>5981</v>
      </c>
      <c r="G37" t="s" s="0">
        <v>6039</v>
      </c>
      <c r="H37" t="s" s="0">
        <v>6099</v>
      </c>
      <c r="I37" t="str" s="0">
        <f>IF(ISERROR(MEDIAN(VALUE(F37),VALUE(G37),VALUE(H37))), "-", TEXT(MEDIAN(VALUE(F37),VALUE(G37),VALUE(H37)), "0"))</f>
        <v>1180260</v>
      </c>
    </row>
    <row r="38">
      <c r="A38" t="s" s="2">
        <v>42</v>
      </c>
      <c r="B38" t="s" s="0">
        <v>169</v>
      </c>
      <c r="C38" t="s" s="0">
        <v>1681</v>
      </c>
      <c r="D38" t="s" s="0">
        <v>143</v>
      </c>
      <c r="E38" t="str" s="0">
        <f>IF(ISERROR(MEDIAN(VALUE(B38),VALUE(C38),VALUE(D38))), "-", TEXT(MEDIAN(VALUE(B38),VALUE(C38),VALUE(D38)), "0"))</f>
        <v>21</v>
      </c>
      <c r="F38" t="s" s="0">
        <v>75</v>
      </c>
      <c r="G38" t="s" s="0">
        <v>76</v>
      </c>
      <c r="H38" t="s" s="0">
        <v>160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326</v>
      </c>
      <c r="C39" t="s" s="0">
        <v>118</v>
      </c>
      <c r="D39" t="s" s="0">
        <v>160</v>
      </c>
      <c r="E39" t="str" s="0">
        <f>IF(ISERROR(MEDIAN(VALUE(B39),VALUE(C39),VALUE(D39))), "-", TEXT(MEDIAN(VALUE(B39),VALUE(C39),VALUE(D39)), "0"))</f>
        <v>7</v>
      </c>
      <c r="F39" t="s" s="0">
        <v>515</v>
      </c>
      <c r="G39" t="s" s="0">
        <v>107</v>
      </c>
      <c r="H39" t="s" s="0">
        <v>253</v>
      </c>
      <c r="I39" t="str" s="0">
        <f>IF(ISERROR(MEDIAN(VALUE(F39),VALUE(G39),VALUE(H39))), "-", TEXT(MEDIAN(VALUE(F39),VALUE(G39),VALUE(H39)), "0"))</f>
        <v>30</v>
      </c>
    </row>
    <row r="40">
      <c r="A40" t="s" s="2">
        <v>44</v>
      </c>
      <c r="B40" t="s" s="0">
        <v>334</v>
      </c>
      <c r="C40" t="s" s="0">
        <v>3156</v>
      </c>
      <c r="D40" t="s" s="0">
        <v>514</v>
      </c>
      <c r="E40" t="str" s="0">
        <f>IF(ISERROR(MEDIAN(VALUE(B40),VALUE(C40),VALUE(D40))), "-", TEXT(MEDIAN(VALUE(B40),VALUE(C40),VALUE(D40)), "0"))</f>
        <v>151</v>
      </c>
      <c r="F40" t="s" s="0">
        <v>5390</v>
      </c>
      <c r="G40" t="s" s="0">
        <v>5690</v>
      </c>
      <c r="H40" t="s" s="0">
        <v>3166</v>
      </c>
      <c r="I40" t="str" s="0">
        <f>IF(ISERROR(MEDIAN(VALUE(F40),VALUE(G40),VALUE(H40))), "-", TEXT(MEDIAN(VALUE(F40),VALUE(G40),VALUE(H40)), "0"))</f>
        <v>693</v>
      </c>
    </row>
    <row r="41">
      <c r="A41" t="s" s="2">
        <v>45</v>
      </c>
      <c r="B41" t="s" s="0">
        <v>729</v>
      </c>
      <c r="C41" t="s" s="0">
        <v>729</v>
      </c>
      <c r="D41" t="s" s="0">
        <v>449</v>
      </c>
      <c r="E41" t="str" s="0">
        <f>IF(ISERROR(MEDIAN(VALUE(B41),VALUE(C41),VALUE(D41))), "-", TEXT(MEDIAN(VALUE(B41),VALUE(C41),VALUE(D41)), "0"))</f>
        <v>37</v>
      </c>
      <c r="F41" t="s" s="0">
        <v>5982</v>
      </c>
      <c r="G41" t="s" s="0">
        <v>4214</v>
      </c>
      <c r="H41" t="s" s="0">
        <v>5261</v>
      </c>
      <c r="I41" t="str" s="0">
        <f>IF(ISERROR(MEDIAN(VALUE(F41),VALUE(G41),VALUE(H41))), "-", TEXT(MEDIAN(VALUE(F41),VALUE(G41),VALUE(H41)), "0"))</f>
        <v>208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6010</v>
      </c>
      <c r="C43" t="s" s="0">
        <v>6067</v>
      </c>
      <c r="D43" t="s" s="0">
        <v>187</v>
      </c>
      <c r="E43" t="str" s="0">
        <f>IF(ISERROR(MEDIAN(VALUE(B43),VALUE(C43),VALUE(D43))), "-", TEXT(MEDIAN(VALUE(B43),VALUE(C43),VALUE(D43)), "0"))</f>
        <v>293527552</v>
      </c>
      <c r="F43" t="s" s="0">
        <v>5983</v>
      </c>
      <c r="G43" t="s" s="0">
        <v>6040</v>
      </c>
      <c r="H43" t="s" s="0">
        <v>6100</v>
      </c>
      <c r="I43" t="str" s="0">
        <f>IF(ISERROR(MEDIAN(VALUE(F43),VALUE(G43),VALUE(H43))), "-", TEXT(MEDIAN(VALUE(F43),VALUE(G43),VALUE(H43)), "0"))</f>
        <v>306352128</v>
      </c>
    </row>
    <row r="44">
      <c r="A44" t="s" s="2">
        <v>48</v>
      </c>
      <c r="B44" t="s" s="0">
        <v>6011</v>
      </c>
      <c r="C44" t="s" s="0">
        <v>6068</v>
      </c>
      <c r="D44" t="s" s="0">
        <v>6126</v>
      </c>
      <c r="E44" t="str" s="0">
        <f>IF(ISERROR(MEDIAN(VALUE(B44),VALUE(C44),VALUE(D44))), "-", TEXT(MEDIAN(VALUE(B44),VALUE(C44),VALUE(D44)), "0"))</f>
        <v>18764984320</v>
      </c>
      <c r="F44" t="s" s="0">
        <v>5984</v>
      </c>
      <c r="G44" t="s" s="0">
        <v>6041</v>
      </c>
      <c r="H44" t="s" s="0">
        <v>6101</v>
      </c>
      <c r="I44" t="str" s="0">
        <f>IF(ISERROR(MEDIAN(VALUE(F44),VALUE(G44),VALUE(H44))), "-", TEXT(MEDIAN(VALUE(F44),VALUE(G44),VALUE(H44)), "0"))</f>
        <v>20810825728</v>
      </c>
    </row>
    <row r="45">
      <c r="A45" t="s" s="2">
        <v>49</v>
      </c>
      <c r="B45" t="s" s="0">
        <v>5985</v>
      </c>
      <c r="C45" t="s" s="0">
        <v>4580</v>
      </c>
      <c r="D45" t="s" s="0">
        <v>5355</v>
      </c>
      <c r="E45" t="str" s="0">
        <f>IF(ISERROR(MEDIAN(VALUE(B45),VALUE(C45),VALUE(D45))), "-", TEXT(MEDIAN(VALUE(B45),VALUE(C45),VALUE(D45)), "0"))</f>
        <v>1253376</v>
      </c>
      <c r="F45" t="s" s="0">
        <v>5985</v>
      </c>
      <c r="G45" t="s" s="0">
        <v>5264</v>
      </c>
      <c r="H45" t="s" s="0">
        <v>5355</v>
      </c>
      <c r="I45" t="str" s="0">
        <f>IF(ISERROR(MEDIAN(VALUE(F45),VALUE(G45),VALUE(H45))), "-", TEXT(MEDIAN(VALUE(F45),VALUE(G45),VALUE(H45)), "0"))</f>
        <v>1286144</v>
      </c>
    </row>
    <row r="46">
      <c r="A46" t="s" s="2">
        <v>50</v>
      </c>
      <c r="B46" t="s" s="0">
        <v>6012</v>
      </c>
      <c r="C46" t="s" s="0">
        <v>6069</v>
      </c>
      <c r="D46" t="s" s="0">
        <v>6127</v>
      </c>
      <c r="E46" t="str" s="0">
        <f>IF(ISERROR(MEDIAN(VALUE(B46),VALUE(C46),VALUE(D46))), "-", TEXT(MEDIAN(VALUE(B46),VALUE(C46),VALUE(D46)), "0"))</f>
        <v>17595105280</v>
      </c>
      <c r="F46" t="s" s="0">
        <v>5986</v>
      </c>
      <c r="G46" t="s" s="0">
        <v>6042</v>
      </c>
      <c r="H46" t="s" s="0">
        <v>6102</v>
      </c>
      <c r="I46" t="str" s="0">
        <f>IF(ISERROR(MEDIAN(VALUE(F46),VALUE(G46),VALUE(H46))), "-", TEXT(MEDIAN(VALUE(F46),VALUE(G46),VALUE(H46)), "0"))</f>
        <v>16428134400</v>
      </c>
    </row>
    <row r="47">
      <c r="A47" t="s" s="2">
        <v>51</v>
      </c>
      <c r="B47" t="s" s="0">
        <v>5985</v>
      </c>
      <c r="C47" t="s" s="0">
        <v>4580</v>
      </c>
      <c r="D47" t="s" s="0">
        <v>5355</v>
      </c>
      <c r="E47" t="str" s="0">
        <f>IF(ISERROR(MEDIAN(VALUE(B47),VALUE(C47),VALUE(D47))), "-", TEXT(MEDIAN(VALUE(B47),VALUE(C47),VALUE(D47)), "0"))</f>
        <v>1253376</v>
      </c>
      <c r="F47" t="s" s="0">
        <v>5684</v>
      </c>
      <c r="G47" t="s" s="0">
        <v>4580</v>
      </c>
      <c r="H47" t="s" s="0">
        <v>5169</v>
      </c>
      <c r="I47" t="str" s="0">
        <f>IF(ISERROR(MEDIAN(VALUE(F47),VALUE(G47),VALUE(H47))), "-", TEXT(MEDIAN(VALUE(F47),VALUE(G47),VALUE(H47)), "0"))</f>
        <v>1044480</v>
      </c>
    </row>
    <row r="48">
      <c r="A48" t="s" s="2">
        <v>52</v>
      </c>
      <c r="B48" t="s" s="0">
        <v>6013</v>
      </c>
      <c r="C48" t="s" s="0">
        <v>6070</v>
      </c>
      <c r="D48" t="s" s="0">
        <v>6128</v>
      </c>
      <c r="E48" t="str" s="0">
        <f>IF(ISERROR(MEDIAN(VALUE(B48),VALUE(C48),VALUE(D48))), "-", TEXT(MEDIAN(VALUE(B48),VALUE(C48),VALUE(D48)), "0"))</f>
        <v>1899736</v>
      </c>
      <c r="F48" t="s" s="0">
        <v>5987</v>
      </c>
      <c r="G48" t="s" s="0">
        <v>6043</v>
      </c>
      <c r="H48" t="s" s="0">
        <v>6103</v>
      </c>
      <c r="I48" t="str" s="0">
        <f>IF(ISERROR(MEDIAN(VALUE(F48),VALUE(G48),VALUE(H48))), "-", TEXT(MEDIAN(VALUE(F48),VALUE(G48),VALUE(H48)), "0"))</f>
        <v>316121429</v>
      </c>
    </row>
    <row r="49">
      <c r="A49" t="s" s="2">
        <v>53</v>
      </c>
      <c r="B49" t="s" s="0">
        <v>6014</v>
      </c>
      <c r="C49" t="s" s="0">
        <v>6071</v>
      </c>
      <c r="D49" t="s" s="0">
        <v>6129</v>
      </c>
      <c r="E49" t="str" s="0">
        <f>IF(ISERROR(MEDIAN(VALUE(B49),VALUE(C49),VALUE(D49))), "-", TEXT(MEDIAN(VALUE(B49),VALUE(C49),VALUE(D49)), "0"))</f>
        <v>1958086</v>
      </c>
      <c r="F49" t="s" s="0">
        <v>5988</v>
      </c>
      <c r="G49" t="s" s="0">
        <v>6044</v>
      </c>
      <c r="H49" t="s" s="0">
        <v>6104</v>
      </c>
      <c r="I49" t="str" s="0">
        <f>IF(ISERROR(MEDIAN(VALUE(F49),VALUE(G49),VALUE(H49))), "-", TEXT(MEDIAN(VALUE(F49),VALUE(G49),VALUE(H49)), "0"))</f>
        <v>182222846</v>
      </c>
    </row>
    <row r="50">
      <c r="A50" t="s" s="2">
        <v>54</v>
      </c>
      <c r="B50" t="s" s="0">
        <v>6015</v>
      </c>
      <c r="C50" t="s" s="0">
        <v>6072</v>
      </c>
      <c r="D50" t="s" s="0">
        <v>6130</v>
      </c>
      <c r="E50" t="str" s="0">
        <f>IF(ISERROR(MEDIAN(VALUE(B50),VALUE(C50),VALUE(D50))), "-", TEXT(MEDIAN(VALUE(B50),VALUE(C50),VALUE(D50)), "0"))</f>
        <v>5397843536</v>
      </c>
      <c r="F50" t="s" s="0">
        <v>5989</v>
      </c>
      <c r="G50" t="s" s="0">
        <v>6045</v>
      </c>
      <c r="H50" t="s" s="0">
        <v>6105</v>
      </c>
      <c r="I50" t="str" s="0">
        <f>IF(ISERROR(MEDIAN(VALUE(F50),VALUE(G50),VALUE(H50))), "-", TEXT(MEDIAN(VALUE(F50),VALUE(G50),VALUE(H50)), "0"))</f>
        <v>6316867489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127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334</v>
      </c>
      <c r="C54" t="s" s="0">
        <v>3623</v>
      </c>
      <c r="D54" t="s" s="0">
        <v>514</v>
      </c>
      <c r="E54" t="str" s="0">
        <f>IF(ISERROR(MEDIAN(VALUE(B54),VALUE(C54),VALUE(D54))), "-", TEXT(MEDIAN(VALUE(B54),VALUE(C54),VALUE(D54)), "0"))</f>
        <v>151</v>
      </c>
      <c r="F54" t="s" s="0">
        <v>5690</v>
      </c>
      <c r="G54" t="s" s="0">
        <v>6046</v>
      </c>
      <c r="H54" t="s" s="0">
        <v>3174</v>
      </c>
      <c r="I54" t="str" s="0">
        <f>IF(ISERROR(MEDIAN(VALUE(F54),VALUE(G54),VALUE(H54))), "-", TEXT(MEDIAN(VALUE(F54),VALUE(G54),VALUE(H54)), "0"))</f>
        <v>693</v>
      </c>
    </row>
    <row r="55">
      <c r="A55" t="s" s="2">
        <v>59</v>
      </c>
      <c r="B55" t="s" s="0">
        <v>127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295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6016</v>
      </c>
      <c r="C58" t="s" s="0">
        <v>6073</v>
      </c>
      <c r="D58" t="s" s="0">
        <v>6131</v>
      </c>
      <c r="E58" t="str" s="0">
        <f>IF(ISERROR(MEDIAN(VALUE(B58),VALUE(C58),VALUE(D58))), "-", TEXT(MEDIAN(VALUE(B58),VALUE(C58),VALUE(D58)), "0"))</f>
        <v>5398065152</v>
      </c>
      <c r="F58" t="s" s="0">
        <v>5990</v>
      </c>
      <c r="G58" t="s" s="0">
        <v>6047</v>
      </c>
      <c r="H58" t="s" s="0">
        <v>6106</v>
      </c>
      <c r="I58" t="str" s="0">
        <f>IF(ISERROR(MEDIAN(VALUE(F58),VALUE(G58),VALUE(H58))), "-", TEXT(MEDIAN(VALUE(F58),VALUE(G58),VALUE(H58)), "0"))</f>
        <v>6324514816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6017</v>
      </c>
      <c r="C60" t="s" s="0">
        <v>6074</v>
      </c>
      <c r="D60" t="s" s="0">
        <v>6132</v>
      </c>
      <c r="E60" t="str" s="0">
        <f>IF(ISERROR(MEDIAN(VALUE(B60),VALUE(C60),VALUE(D60))), "-", TEXT(MEDIAN(VALUE(B60),VALUE(C60),VALUE(D60)), "0"))</f>
        <v>5397508096</v>
      </c>
      <c r="F60" t="s" s="0">
        <v>5991</v>
      </c>
      <c r="G60" t="s" s="0">
        <v>6048</v>
      </c>
      <c r="H60" t="s" s="0">
        <v>6107</v>
      </c>
      <c r="I60" t="str" s="0">
        <f>IF(ISERROR(MEDIAN(VALUE(F60),VALUE(G60),VALUE(H60))), "-", TEXT(MEDIAN(VALUE(F60),VALUE(G60),VALUE(H60)), "0"))</f>
        <v>6288117760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6018</v>
      </c>
      <c r="C62" t="s" s="0">
        <v>6075</v>
      </c>
      <c r="D62" t="s" s="0">
        <v>6133</v>
      </c>
      <c r="E62" t="str" s="0">
        <f>IF(ISERROR(MEDIAN(VALUE(B62),VALUE(C62),VALUE(D62))), "-", TEXT(MEDIAN(VALUE(B62),VALUE(C62),VALUE(D62)), "0"))</f>
        <v>1259478</v>
      </c>
      <c r="F62" t="s" s="0">
        <v>5992</v>
      </c>
      <c r="G62" t="s" s="0">
        <v>6049</v>
      </c>
      <c r="H62" t="s" s="0">
        <v>6108</v>
      </c>
      <c r="I62" t="str" s="0">
        <f>IF(ISERROR(MEDIAN(VALUE(F62),VALUE(G62),VALUE(H62))), "-", TEXT(MEDIAN(VALUE(F62),VALUE(G62),VALUE(H62)), "0"))</f>
        <v>7067152</v>
      </c>
    </row>
    <row r="63">
      <c r="A63" t="s" s="2">
        <v>67</v>
      </c>
      <c r="B63" t="s" s="0">
        <v>6019</v>
      </c>
      <c r="C63" t="s" s="0">
        <v>6076</v>
      </c>
      <c r="D63" t="s" s="0">
        <v>6134</v>
      </c>
      <c r="E63" t="str" s="0">
        <f>IF(ISERROR(MEDIAN(VALUE(B63),VALUE(C63),VALUE(D63))), "-", TEXT(MEDIAN(VALUE(B63),VALUE(C63),VALUE(D63)), "0"))</f>
        <v>2253365</v>
      </c>
      <c r="F63" t="s" s="0">
        <v>5993</v>
      </c>
      <c r="G63" t="s" s="0">
        <v>6050</v>
      </c>
      <c r="H63" t="s" s="0">
        <v>6109</v>
      </c>
      <c r="I63" t="str" s="0">
        <f>IF(ISERROR(MEDIAN(VALUE(F63),VALUE(G63),VALUE(H63))), "-", TEXT(MEDIAN(VALUE(F63),VALUE(G63),VALUE(H63)), "0"))</f>
        <v>308695743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76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1617351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69</v>
      </c>
      <c r="G4" t="s" s="0">
        <v>69</v>
      </c>
      <c r="H4" t="s" s="0">
        <v>69</v>
      </c>
      <c r="I4" t="str" s="0">
        <f>IF(ISERROR(MEDIAN(VALUE(F4),VALUE(G4),VALUE(H4))), "-", TEXT(MEDIAN(VALUE(F4),VALUE(G4),VALUE(H4)), "0"))</f>
        <v>4852053</v>
      </c>
    </row>
    <row r="5">
      <c r="A5" t="s" s="2">
        <v>9</v>
      </c>
      <c r="B5" t="s" s="0">
        <v>668</v>
      </c>
      <c r="C5" t="s" s="0">
        <v>724</v>
      </c>
      <c r="D5" t="s" s="0">
        <v>780</v>
      </c>
      <c r="E5" t="str" s="0">
        <f>IF(ISERROR(MEDIAN(VALUE(B5),VALUE(C5),VALUE(D5))), "-", TEXT(MEDIAN(VALUE(B5),VALUE(C5),VALUE(D5)), "0"))</f>
        <v>-</v>
      </c>
      <c r="F5" t="s" s="0">
        <v>639</v>
      </c>
      <c r="G5" t="s" s="0">
        <v>694</v>
      </c>
      <c r="H5" t="s" s="0">
        <v>753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669</v>
      </c>
      <c r="C6" t="s" s="0">
        <v>725</v>
      </c>
      <c r="D6" t="s" s="0">
        <v>781</v>
      </c>
      <c r="E6" t="str" s="0">
        <f>IF(ISERROR(MEDIAN(VALUE(B6),VALUE(C6),VALUE(D6))), "-", TEXT(MEDIAN(VALUE(B6),VALUE(C6),VALUE(D6)), "0"))</f>
        <v>-</v>
      </c>
      <c r="F6" t="s" s="0">
        <v>640</v>
      </c>
      <c r="G6" t="s" s="0">
        <v>695</v>
      </c>
      <c r="H6" t="s" s="0">
        <v>754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670</v>
      </c>
      <c r="C7" t="s" s="0">
        <v>726</v>
      </c>
      <c r="D7" t="s" s="0">
        <v>782</v>
      </c>
      <c r="E7" t="str" s="0">
        <f>IF(ISERROR(MEDIAN(VALUE(B7),VALUE(C7),VALUE(D7))), "-", TEXT(MEDIAN(VALUE(B7),VALUE(C7),VALUE(D7)), "0"))</f>
        <v>15547248966</v>
      </c>
      <c r="F7" t="s" s="0">
        <v>641</v>
      </c>
      <c r="G7" t="s" s="0">
        <v>696</v>
      </c>
      <c r="H7" t="s" s="0">
        <v>755</v>
      </c>
      <c r="I7" t="str" s="0">
        <f>IF(ISERROR(MEDIAN(VALUE(F7),VALUE(G7),VALUE(H7))), "-", TEXT(MEDIAN(VALUE(F7),VALUE(G7),VALUE(H7)), "0"))</f>
        <v>70509838767</v>
      </c>
    </row>
    <row r="8">
      <c r="A8" t="s" s="2">
        <v>12</v>
      </c>
      <c r="B8" t="s" s="0">
        <v>671</v>
      </c>
      <c r="C8" t="s" s="0">
        <v>727</v>
      </c>
      <c r="D8" t="s" s="0">
        <v>783</v>
      </c>
      <c r="E8" t="str" s="0">
        <f>IF(ISERROR(MEDIAN(VALUE(B8),VALUE(C8),VALUE(D8))), "-", TEXT(MEDIAN(VALUE(B8),VALUE(C8),VALUE(D8)), "0"))</f>
        <v>10529771776</v>
      </c>
      <c r="F8" t="s" s="0">
        <v>642</v>
      </c>
      <c r="G8" t="s" s="0">
        <v>697</v>
      </c>
      <c r="H8" t="s" s="0">
        <v>756</v>
      </c>
      <c r="I8" t="str" s="0">
        <f>IF(ISERROR(MEDIAN(VALUE(F8),VALUE(G8),VALUE(H8))), "-", TEXT(MEDIAN(VALUE(F8),VALUE(G8),VALUE(H8)), "0"))</f>
        <v>9134052020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97</v>
      </c>
      <c r="C10" t="s" s="0">
        <v>74</v>
      </c>
      <c r="D10" t="s" s="0">
        <v>784</v>
      </c>
      <c r="E10" t="str" s="0">
        <f>IF(ISERROR(MEDIAN(VALUE(B10),VALUE(C10),VALUE(D10))), "-", TEXT(MEDIAN(VALUE(B10),VALUE(C10),VALUE(D10)), "0"))</f>
        <v>4</v>
      </c>
      <c r="F10" t="s" s="0">
        <v>74</v>
      </c>
      <c r="G10" t="s" s="0">
        <v>74</v>
      </c>
      <c r="H10" t="s" s="0">
        <v>75</v>
      </c>
      <c r="I10" t="str" s="0">
        <f>IF(ISERROR(MEDIAN(VALUE(F10),VALUE(G10),VALUE(H10))), "-", TEXT(MEDIAN(VALUE(F10),VALUE(G10),VALUE(H10)), "0"))</f>
        <v>0</v>
      </c>
    </row>
    <row r="11">
      <c r="A11" t="s" s="2">
        <v>15</v>
      </c>
      <c r="B11" t="s" s="0">
        <v>97</v>
      </c>
      <c r="C11" t="s" s="0">
        <v>127</v>
      </c>
      <c r="D11" t="s" s="0">
        <v>118</v>
      </c>
      <c r="E11" t="str" s="0">
        <f>IF(ISERROR(MEDIAN(VALUE(B11),VALUE(C11),VALUE(D11))), "-", TEXT(MEDIAN(VALUE(B11),VALUE(C11),VALUE(D11)), "0"))</f>
        <v>4</v>
      </c>
      <c r="F11" t="s" s="0">
        <v>128</v>
      </c>
      <c r="G11" t="s" s="0">
        <v>128</v>
      </c>
      <c r="H11" t="s" s="0">
        <v>295</v>
      </c>
      <c r="I11" t="str" s="0">
        <f>IF(ISERROR(MEDIAN(VALUE(F11),VALUE(G11),VALUE(H11))), "-", TEXT(MEDIAN(VALUE(F11),VALUE(G11),VALUE(H11)), "0"))</f>
        <v>5</v>
      </c>
    </row>
    <row r="12">
      <c r="A12" t="s" s="2">
        <v>16</v>
      </c>
      <c r="B12" t="s" s="0">
        <v>245</v>
      </c>
      <c r="C12" t="s" s="0">
        <v>728</v>
      </c>
      <c r="D12" t="s" s="0">
        <v>252</v>
      </c>
      <c r="E12" t="str" s="0">
        <f>IF(ISERROR(MEDIAN(VALUE(B12),VALUE(C12),VALUE(D12))), "-", TEXT(MEDIAN(VALUE(B12),VALUE(C12),VALUE(D12)), "0"))</f>
        <v>128</v>
      </c>
      <c r="F12" t="s" s="0">
        <v>643</v>
      </c>
      <c r="G12" t="s" s="0">
        <v>698</v>
      </c>
      <c r="H12" t="s" s="0">
        <v>304</v>
      </c>
      <c r="I12" t="str" s="0">
        <f>IF(ISERROR(MEDIAN(VALUE(F12),VALUE(G12),VALUE(H12))), "-", TEXT(MEDIAN(VALUE(F12),VALUE(G12),VALUE(H12)), "0"))</f>
        <v>566</v>
      </c>
    </row>
    <row r="13">
      <c r="A13" t="s" s="2">
        <v>17</v>
      </c>
      <c r="B13" t="s" s="0">
        <v>78</v>
      </c>
      <c r="C13" t="s" s="0">
        <v>729</v>
      </c>
      <c r="D13" t="s" s="0">
        <v>449</v>
      </c>
      <c r="E13" t="str" s="0">
        <f>IF(ISERROR(MEDIAN(VALUE(B13),VALUE(C13),VALUE(D13))), "-", TEXT(MEDIAN(VALUE(B13),VALUE(C13),VALUE(D13)), "0"))</f>
        <v>37</v>
      </c>
      <c r="F13" t="s" s="0">
        <v>97</v>
      </c>
      <c r="G13" t="s" s="0">
        <v>97</v>
      </c>
      <c r="H13" t="s" s="0">
        <v>757</v>
      </c>
      <c r="I13" t="str" s="0">
        <f>IF(ISERROR(MEDIAN(VALUE(F13),VALUE(G13),VALUE(H13))), "-", TEXT(MEDIAN(VALUE(F13),VALUE(G13),VALUE(H13)), "0"))</f>
        <v>4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90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672</v>
      </c>
      <c r="C15" t="s" s="0">
        <v>730</v>
      </c>
      <c r="D15" t="s" s="0">
        <v>785</v>
      </c>
      <c r="E15" t="str" s="0">
        <f>IF(ISERROR(MEDIAN(VALUE(B15),VALUE(C15),VALUE(D15))), "-", TEXT(MEDIAN(VALUE(B15),VALUE(C15),VALUE(D15)), "0"))</f>
        <v>86777856</v>
      </c>
      <c r="F15" t="s" s="0">
        <v>74</v>
      </c>
      <c r="G15" t="s" s="0">
        <v>74</v>
      </c>
      <c r="H15" t="s" s="0">
        <v>758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673</v>
      </c>
      <c r="C16" t="s" s="0">
        <v>731</v>
      </c>
      <c r="D16" t="s" s="0">
        <v>786</v>
      </c>
      <c r="E16" t="str" s="0">
        <f>IF(ISERROR(MEDIAN(VALUE(B16),VALUE(C16),VALUE(D16))), "-", TEXT(MEDIAN(VALUE(B16),VALUE(C16),VALUE(D16)), "0"))</f>
        <v>10985758720</v>
      </c>
      <c r="F16" t="s" s="0">
        <v>644</v>
      </c>
      <c r="G16" t="s" s="0">
        <v>699</v>
      </c>
      <c r="H16" t="s" s="0">
        <v>759</v>
      </c>
      <c r="I16" t="str" s="0">
        <f>IF(ISERROR(MEDIAN(VALUE(F16),VALUE(G16),VALUE(H16))), "-", TEXT(MEDIAN(VALUE(F16),VALUE(G16),VALUE(H16)), "0"))</f>
        <v>9279442944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674</v>
      </c>
      <c r="C18" t="s" s="0">
        <v>732</v>
      </c>
      <c r="D18" t="s" s="0">
        <v>787</v>
      </c>
      <c r="E18" t="str" s="0">
        <f>IF(ISERROR(MEDIAN(VALUE(B18),VALUE(C18),VALUE(D18))), "-", TEXT(MEDIAN(VALUE(B18),VALUE(C18),VALUE(D18)), "0"))</f>
        <v>10310656000</v>
      </c>
      <c r="F18" t="s" s="0">
        <v>645</v>
      </c>
      <c r="G18" t="s" s="0">
        <v>700</v>
      </c>
      <c r="H18" t="s" s="0">
        <v>760</v>
      </c>
      <c r="I18" t="str" s="0">
        <f>IF(ISERROR(MEDIAN(VALUE(F18),VALUE(G18),VALUE(H18))), "-", TEXT(MEDIAN(VALUE(F18),VALUE(G18),VALUE(H18)), "0"))</f>
        <v>9017622528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675</v>
      </c>
      <c r="C20" t="s" s="0">
        <v>733</v>
      </c>
      <c r="D20" t="s" s="0">
        <v>788</v>
      </c>
      <c r="E20" t="str" s="0">
        <f>IF(ISERROR(MEDIAN(VALUE(B20),VALUE(C20),VALUE(D20))), "-", TEXT(MEDIAN(VALUE(B20),VALUE(C20),VALUE(D20)), "0"))</f>
        <v>1192098</v>
      </c>
      <c r="F20" t="s" s="0">
        <v>646</v>
      </c>
      <c r="G20" t="s" s="0">
        <v>701</v>
      </c>
      <c r="H20" t="s" s="0">
        <v>761</v>
      </c>
      <c r="I20" t="str" s="0">
        <f>IF(ISERROR(MEDIAN(VALUE(F20),VALUE(G20),VALUE(H20))), "-", TEXT(MEDIAN(VALUE(F20),VALUE(G20),VALUE(H20)), "0"))</f>
        <v>314840476</v>
      </c>
    </row>
    <row r="21">
      <c r="A21" t="s" s="2">
        <v>25</v>
      </c>
      <c r="B21" t="s" s="0">
        <v>676</v>
      </c>
      <c r="C21" t="s" s="0">
        <v>734</v>
      </c>
      <c r="D21" t="s" s="0">
        <v>789</v>
      </c>
      <c r="E21" t="str" s="0">
        <f>IF(ISERROR(MEDIAN(VALUE(B21),VALUE(C21),VALUE(D21))), "-", TEXT(MEDIAN(VALUE(B21),VALUE(C21),VALUE(D21)), "0"))</f>
        <v>1344986</v>
      </c>
      <c r="F21" t="s" s="0">
        <v>647</v>
      </c>
      <c r="G21" t="s" s="0">
        <v>702</v>
      </c>
      <c r="H21" t="s" s="0">
        <v>762</v>
      </c>
      <c r="I21" t="str" s="0">
        <f>IF(ISERROR(MEDIAN(VALUE(F21),VALUE(G21),VALUE(H21))), "-", TEXT(MEDIAN(VALUE(F21),VALUE(G21),VALUE(H21)), "0"))</f>
        <v>142147263</v>
      </c>
    </row>
    <row r="22">
      <c r="A22" t="s" s="2">
        <v>26</v>
      </c>
      <c r="B22" t="s" s="0">
        <v>677</v>
      </c>
      <c r="C22" t="s" s="0">
        <v>735</v>
      </c>
      <c r="D22" t="s" s="0">
        <v>790</v>
      </c>
      <c r="E22" t="str" s="0">
        <f>IF(ISERROR(MEDIAN(VALUE(B22),VALUE(C22),VALUE(D22))), "-", TEXT(MEDIAN(VALUE(B22),VALUE(C22),VALUE(D22)), "0"))</f>
        <v>10801566720</v>
      </c>
      <c r="F22" t="s" s="0">
        <v>648</v>
      </c>
      <c r="G22" t="s" s="0">
        <v>703</v>
      </c>
      <c r="H22" t="s" s="0">
        <v>763</v>
      </c>
      <c r="I22" t="str" s="0">
        <f>IF(ISERROR(MEDIAN(VALUE(F22),VALUE(G22),VALUE(H22))), "-", TEXT(MEDIAN(VALUE(F22),VALUE(G22),VALUE(H22)), "0"))</f>
        <v>9253602664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87</v>
      </c>
      <c r="C24" t="s" s="0">
        <v>74</v>
      </c>
      <c r="D24" t="s" s="0">
        <v>326</v>
      </c>
      <c r="E24" t="str" s="0">
        <f>IF(ISERROR(MEDIAN(VALUE(B24),VALUE(C24),VALUE(D24))), "-", TEXT(MEDIAN(VALUE(B24),VALUE(C24),VALUE(D24)), "0"))</f>
        <v>8</v>
      </c>
      <c r="F24" t="s" s="0">
        <v>160</v>
      </c>
      <c r="G24" t="s" s="0">
        <v>128</v>
      </c>
      <c r="H24" t="s" s="0">
        <v>74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75</v>
      </c>
      <c r="C25" t="s" s="0">
        <v>160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86</v>
      </c>
      <c r="G25" t="s" s="0">
        <v>117</v>
      </c>
      <c r="H25" t="s" s="0">
        <v>75</v>
      </c>
      <c r="I25" t="str" s="0">
        <f>IF(ISERROR(MEDIAN(VALUE(F25),VALUE(G25),VALUE(H25))), "-", TEXT(MEDIAN(VALUE(F25),VALUE(G25),VALUE(H25)), "0"))</f>
        <v>10</v>
      </c>
    </row>
    <row r="26">
      <c r="A26" t="s" s="2">
        <v>30</v>
      </c>
      <c r="B26" t="s" s="0">
        <v>193</v>
      </c>
      <c r="C26" t="s" s="0">
        <v>501</v>
      </c>
      <c r="D26" t="s" s="0">
        <v>245</v>
      </c>
      <c r="E26" t="str" s="0">
        <f>IF(ISERROR(MEDIAN(VALUE(B26),VALUE(C26),VALUE(D26))), "-", TEXT(MEDIAN(VALUE(B26),VALUE(C26),VALUE(D26)), "0"))</f>
        <v>127</v>
      </c>
      <c r="F26" t="s" s="0">
        <v>649</v>
      </c>
      <c r="G26" t="s" s="0">
        <v>704</v>
      </c>
      <c r="H26" t="s" s="0">
        <v>304</v>
      </c>
      <c r="I26" t="str" s="0">
        <f>IF(ISERROR(MEDIAN(VALUE(F26),VALUE(G26),VALUE(H26))), "-", TEXT(MEDIAN(VALUE(F26),VALUE(G26),VALUE(H26)), "0"))</f>
        <v>565</v>
      </c>
    </row>
    <row r="27">
      <c r="A27" t="s" s="2">
        <v>31</v>
      </c>
      <c r="B27" t="s" s="0">
        <v>194</v>
      </c>
      <c r="C27" t="s" s="0">
        <v>736</v>
      </c>
      <c r="D27" t="s" s="0">
        <v>705</v>
      </c>
      <c r="E27" t="str" s="0">
        <f>IF(ISERROR(MEDIAN(VALUE(B27),VALUE(C27),VALUE(D27))), "-", TEXT(MEDIAN(VALUE(B27),VALUE(C27),VALUE(D27)), "0"))</f>
        <v>32</v>
      </c>
      <c r="F27" t="s" s="0">
        <v>421</v>
      </c>
      <c r="G27" t="s" s="0">
        <v>705</v>
      </c>
      <c r="H27" t="s" s="0">
        <v>128</v>
      </c>
      <c r="I27" t="str" s="0">
        <f>IF(ISERROR(MEDIAN(VALUE(F27),VALUE(G27),VALUE(H27))), "-", TEXT(MEDIAN(VALUE(F27),VALUE(G27),VALUE(H27)), "0"))</f>
        <v>25</v>
      </c>
    </row>
    <row r="28">
      <c r="A28" t="s" s="2">
        <v>32</v>
      </c>
      <c r="B28" t="s" s="0">
        <v>74</v>
      </c>
      <c r="C28" t="s" s="0">
        <v>74</v>
      </c>
      <c r="D28" t="s" s="0">
        <v>79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678</v>
      </c>
      <c r="C29" t="s" s="0">
        <v>737</v>
      </c>
      <c r="D29" t="s" s="0">
        <v>791</v>
      </c>
      <c r="E29" t="str" s="0">
        <f>IF(ISERROR(MEDIAN(VALUE(B29),VALUE(C29),VALUE(D29))), "-", TEXT(MEDIAN(VALUE(B29),VALUE(C29),VALUE(D29)), "0"))</f>
        <v>312889344</v>
      </c>
      <c r="F29" t="s" s="0">
        <v>650</v>
      </c>
      <c r="G29" t="s" s="0">
        <v>706</v>
      </c>
      <c r="H29" t="s" s="0">
        <v>74</v>
      </c>
      <c r="I29" t="str" s="0">
        <f>IF(ISERROR(MEDIAN(VALUE(F29),VALUE(G29),VALUE(H29))), "-", TEXT(MEDIAN(VALUE(F29),VALUE(G29),VALUE(H29)), "0"))</f>
        <v>152412160</v>
      </c>
    </row>
    <row r="30">
      <c r="A30" t="s" s="2">
        <v>34</v>
      </c>
      <c r="B30" t="s" s="0">
        <v>679</v>
      </c>
      <c r="C30" t="s" s="0">
        <v>738</v>
      </c>
      <c r="D30" t="s" s="0">
        <v>792</v>
      </c>
      <c r="E30" t="str" s="0">
        <f>IF(ISERROR(MEDIAN(VALUE(B30),VALUE(C30),VALUE(D30))), "-", TEXT(MEDIAN(VALUE(B30),VALUE(C30),VALUE(D30)), "0"))</f>
        <v>11347689472</v>
      </c>
      <c r="F30" t="s" s="0">
        <v>651</v>
      </c>
      <c r="G30" t="s" s="0">
        <v>707</v>
      </c>
      <c r="H30" t="s" s="0">
        <v>764</v>
      </c>
      <c r="I30" t="str" s="0">
        <f>IF(ISERROR(MEDIAN(VALUE(F30),VALUE(G30),VALUE(H30))), "-", TEXT(MEDIAN(VALUE(F30),VALUE(G30),VALUE(H30)), "0"))</f>
        <v>9734815744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680</v>
      </c>
      <c r="C32" t="s" s="0">
        <v>739</v>
      </c>
      <c r="D32" t="s" s="0">
        <v>793</v>
      </c>
      <c r="E32" t="str" s="0">
        <f>IF(ISERROR(MEDIAN(VALUE(B32),VALUE(C32),VALUE(D32))), "-", TEXT(MEDIAN(VALUE(B32),VALUE(C32),VALUE(D32)), "0"))</f>
        <v>10301681664</v>
      </c>
      <c r="F32" t="s" s="0">
        <v>652</v>
      </c>
      <c r="G32" t="s" s="0">
        <v>708</v>
      </c>
      <c r="H32" t="s" s="0">
        <v>765</v>
      </c>
      <c r="I32" t="str" s="0">
        <f>IF(ISERROR(MEDIAN(VALUE(F32),VALUE(G32),VALUE(H32))), "-", TEXT(MEDIAN(VALUE(F32),VALUE(G32),VALUE(H32)), "0"))</f>
        <v>8924340224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681</v>
      </c>
      <c r="C34" t="s" s="0">
        <v>740</v>
      </c>
      <c r="D34" t="s" s="0">
        <v>794</v>
      </c>
      <c r="E34" t="str" s="0">
        <f>IF(ISERROR(MEDIAN(VALUE(B34),VALUE(C34),VALUE(D34))), "-", TEXT(MEDIAN(VALUE(B34),VALUE(C34),VALUE(D34)), "0"))</f>
        <v>1358431</v>
      </c>
      <c r="F34" t="s" s="0">
        <v>653</v>
      </c>
      <c r="G34" t="s" s="0">
        <v>709</v>
      </c>
      <c r="H34" t="s" s="0">
        <v>766</v>
      </c>
      <c r="I34" t="str" s="0">
        <f>IF(ISERROR(MEDIAN(VALUE(F34),VALUE(G34),VALUE(H34))), "-", TEXT(MEDIAN(VALUE(F34),VALUE(G34),VALUE(H34)), "0"))</f>
        <v>313259659</v>
      </c>
    </row>
    <row r="35">
      <c r="A35" t="s" s="2">
        <v>39</v>
      </c>
      <c r="B35" t="s" s="0">
        <v>682</v>
      </c>
      <c r="C35" t="s" s="0">
        <v>741</v>
      </c>
      <c r="D35" t="s" s="0">
        <v>795</v>
      </c>
      <c r="E35" t="str" s="0">
        <f>IF(ISERROR(MEDIAN(VALUE(B35),VALUE(C35),VALUE(D35))), "-", TEXT(MEDIAN(VALUE(B35),VALUE(C35),VALUE(D35)), "0"))</f>
        <v>1063247</v>
      </c>
      <c r="F35" t="s" s="0">
        <v>654</v>
      </c>
      <c r="G35" t="s" s="0">
        <v>710</v>
      </c>
      <c r="H35" t="s" s="0">
        <v>767</v>
      </c>
      <c r="I35" t="str" s="0">
        <f>IF(ISERROR(MEDIAN(VALUE(F35),VALUE(G35),VALUE(H35))), "-", TEXT(MEDIAN(VALUE(F35),VALUE(G35),VALUE(H35)), "0"))</f>
        <v>178849262</v>
      </c>
    </row>
    <row r="36">
      <c r="A36" t="s" s="2">
        <v>40</v>
      </c>
      <c r="B36" t="s" s="0">
        <v>683</v>
      </c>
      <c r="C36" t="s" s="0">
        <v>742</v>
      </c>
      <c r="D36" t="s" s="0">
        <v>796</v>
      </c>
      <c r="E36" t="str" s="0">
        <f>IF(ISERROR(MEDIAN(VALUE(B36),VALUE(C36),VALUE(D36))), "-", TEXT(MEDIAN(VALUE(B36),VALUE(C36),VALUE(D36)), "0"))</f>
        <v>11326304483</v>
      </c>
      <c r="F36" t="s" s="0">
        <v>655</v>
      </c>
      <c r="G36" t="s" s="0">
        <v>711</v>
      </c>
      <c r="H36" t="s" s="0">
        <v>768</v>
      </c>
      <c r="I36" t="str" s="0">
        <f>IF(ISERROR(MEDIAN(VALUE(F36),VALUE(G36),VALUE(H36))), "-", TEXT(MEDIAN(VALUE(F36),VALUE(G36),VALUE(H36)), "0"))</f>
        <v>10199439158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294</v>
      </c>
      <c r="C38" t="s" s="0">
        <v>342</v>
      </c>
      <c r="D38" t="s" s="0">
        <v>74</v>
      </c>
      <c r="E38" t="str" s="0">
        <f>IF(ISERROR(MEDIAN(VALUE(B38),VALUE(C38),VALUE(D38))), "-", TEXT(MEDIAN(VALUE(B38),VALUE(C38),VALUE(D38)), "0"))</f>
        <v>16</v>
      </c>
      <c r="F38" t="s" s="0">
        <v>118</v>
      </c>
      <c r="G38" t="s" s="0">
        <v>75</v>
      </c>
      <c r="H38" t="s" s="0">
        <v>97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75</v>
      </c>
      <c r="C39" t="s" s="0">
        <v>75</v>
      </c>
      <c r="D39" t="s" s="0">
        <v>160</v>
      </c>
      <c r="E39" t="str" s="0">
        <f>IF(ISERROR(MEDIAN(VALUE(B39),VALUE(C39),VALUE(D39))), "-", TEXT(MEDIAN(VALUE(B39),VALUE(C39),VALUE(D39)), "0"))</f>
        <v>6</v>
      </c>
      <c r="F39" t="s" s="0">
        <v>228</v>
      </c>
      <c r="G39" t="s" s="0">
        <v>295</v>
      </c>
      <c r="H39" t="s" s="0">
        <v>76</v>
      </c>
      <c r="I39" t="str" s="0">
        <f>IF(ISERROR(MEDIAN(VALUE(F39),VALUE(G39),VALUE(H39))), "-", TEXT(MEDIAN(VALUE(F39),VALUE(G39),VALUE(H39)), "0"))</f>
        <v>17</v>
      </c>
    </row>
    <row r="40">
      <c r="A40" t="s" s="2">
        <v>44</v>
      </c>
      <c r="B40" t="s" s="0">
        <v>245</v>
      </c>
      <c r="C40" t="s" s="0">
        <v>501</v>
      </c>
      <c r="D40" t="s" s="0">
        <v>252</v>
      </c>
      <c r="E40" t="str" s="0">
        <f>IF(ISERROR(MEDIAN(VALUE(B40),VALUE(C40),VALUE(D40))), "-", TEXT(MEDIAN(VALUE(B40),VALUE(C40),VALUE(D40)), "0"))</f>
        <v>128</v>
      </c>
      <c r="F40" t="s" s="0">
        <v>643</v>
      </c>
      <c r="G40" t="s" s="0">
        <v>712</v>
      </c>
      <c r="H40" t="s" s="0">
        <v>485</v>
      </c>
      <c r="I40" t="str" s="0">
        <f>IF(ISERROR(MEDIAN(VALUE(F40),VALUE(G40),VALUE(H40))), "-", TEXT(MEDIAN(VALUE(F40),VALUE(G40),VALUE(H40)), "0"))</f>
        <v>558</v>
      </c>
    </row>
    <row r="41">
      <c r="A41" t="s" s="2">
        <v>45</v>
      </c>
      <c r="B41" t="s" s="0">
        <v>515</v>
      </c>
      <c r="C41" t="s" s="0">
        <v>161</v>
      </c>
      <c r="D41" t="s" s="0">
        <v>449</v>
      </c>
      <c r="E41" t="str" s="0">
        <f>IF(ISERROR(MEDIAN(VALUE(B41),VALUE(C41),VALUE(D41))), "-", TEXT(MEDIAN(VALUE(B41),VALUE(C41),VALUE(D41)), "0"))</f>
        <v>30</v>
      </c>
      <c r="F41" t="s" s="0">
        <v>656</v>
      </c>
      <c r="G41" t="s" s="0">
        <v>486</v>
      </c>
      <c r="H41" t="s" s="0">
        <v>161</v>
      </c>
      <c r="I41" t="str" s="0">
        <f>IF(ISERROR(MEDIAN(VALUE(F41),VALUE(G41),VALUE(H41))), "-", TEXT(MEDIAN(VALUE(F41),VALUE(G41),VALUE(H41)), "0"))</f>
        <v>108</v>
      </c>
    </row>
    <row r="42">
      <c r="A42" t="s" s="2">
        <v>46</v>
      </c>
      <c r="B42" t="s" s="0">
        <v>79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79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684</v>
      </c>
      <c r="C43" t="s" s="0">
        <v>743</v>
      </c>
      <c r="D43" t="s" s="0">
        <v>336</v>
      </c>
      <c r="E43" t="str" s="0">
        <f>IF(ISERROR(MEDIAN(VALUE(B43),VALUE(C43),VALUE(D43))), "-", TEXT(MEDIAN(VALUE(B43),VALUE(C43),VALUE(D43)), "0"))</f>
        <v>291467264</v>
      </c>
      <c r="F43" t="s" s="0">
        <v>657</v>
      </c>
      <c r="G43" t="s" s="0">
        <v>713</v>
      </c>
      <c r="H43" t="s" s="0">
        <v>769</v>
      </c>
      <c r="I43" t="str" s="0">
        <f>IF(ISERROR(MEDIAN(VALUE(F43),VALUE(G43),VALUE(H43))), "-", TEXT(MEDIAN(VALUE(F43),VALUE(G43),VALUE(H43)), "0"))</f>
        <v>153034752</v>
      </c>
    </row>
    <row r="44">
      <c r="A44" t="s" s="2">
        <v>48</v>
      </c>
      <c r="B44" t="s" s="0">
        <v>685</v>
      </c>
      <c r="C44" t="s" s="0">
        <v>744</v>
      </c>
      <c r="D44" t="s" s="0">
        <v>797</v>
      </c>
      <c r="E44" t="str" s="0">
        <f>IF(ISERROR(MEDIAN(VALUE(B44),VALUE(C44),VALUE(D44))), "-", TEXT(MEDIAN(VALUE(B44),VALUE(C44),VALUE(D44)), "0"))</f>
        <v>11891998720</v>
      </c>
      <c r="F44" t="s" s="0">
        <v>658</v>
      </c>
      <c r="G44" t="s" s="0">
        <v>714</v>
      </c>
      <c r="H44" t="s" s="0">
        <v>770</v>
      </c>
      <c r="I44" t="str" s="0">
        <f>IF(ISERROR(MEDIAN(VALUE(F44),VALUE(G44),VALUE(H44))), "-", TEXT(MEDIAN(VALUE(F44),VALUE(G44),VALUE(H44)), "0"))</f>
        <v>12400459776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686</v>
      </c>
      <c r="C46" t="s" s="0">
        <v>745</v>
      </c>
      <c r="D46" t="s" s="0">
        <v>798</v>
      </c>
      <c r="E46" t="str" s="0">
        <f>IF(ISERROR(MEDIAN(VALUE(B46),VALUE(C46),VALUE(D46))), "-", TEXT(MEDIAN(VALUE(B46),VALUE(C46),VALUE(D46)), "0"))</f>
        <v>10657513472</v>
      </c>
      <c r="F46" t="s" s="0">
        <v>659</v>
      </c>
      <c r="G46" t="s" s="0">
        <v>715</v>
      </c>
      <c r="H46" t="s" s="0">
        <v>771</v>
      </c>
      <c r="I46" t="str" s="0">
        <f>IF(ISERROR(MEDIAN(VALUE(F46),VALUE(G46),VALUE(H46))), "-", TEXT(MEDIAN(VALUE(F46),VALUE(G46),VALUE(H46)), "0"))</f>
        <v>9504571392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687</v>
      </c>
      <c r="C48" t="s" s="0">
        <v>746</v>
      </c>
      <c r="D48" t="s" s="0">
        <v>799</v>
      </c>
      <c r="E48" t="str" s="0">
        <f>IF(ISERROR(MEDIAN(VALUE(B48),VALUE(C48),VALUE(D48))), "-", TEXT(MEDIAN(VALUE(B48),VALUE(C48),VALUE(D48)), "0"))</f>
        <v>1043023</v>
      </c>
      <c r="F48" t="s" s="0">
        <v>660</v>
      </c>
      <c r="G48" t="s" s="0">
        <v>716</v>
      </c>
      <c r="H48" t="s" s="0">
        <v>772</v>
      </c>
      <c r="I48" t="str" s="0">
        <f>IF(ISERROR(MEDIAN(VALUE(F48),VALUE(G48),VALUE(H48))), "-", TEXT(MEDIAN(VALUE(F48),VALUE(G48),VALUE(H48)), "0"))</f>
        <v>313438677</v>
      </c>
    </row>
    <row r="49">
      <c r="A49" t="s" s="2">
        <v>53</v>
      </c>
      <c r="B49" t="s" s="0">
        <v>688</v>
      </c>
      <c r="C49" t="s" s="0">
        <v>747</v>
      </c>
      <c r="D49" t="s" s="0">
        <v>800</v>
      </c>
      <c r="E49" t="str" s="0">
        <f>IF(ISERROR(MEDIAN(VALUE(B49),VALUE(C49),VALUE(D49))), "-", TEXT(MEDIAN(VALUE(B49),VALUE(C49),VALUE(D49)), "0"))</f>
        <v>758758</v>
      </c>
      <c r="F49" t="s" s="0">
        <v>661</v>
      </c>
      <c r="G49" t="s" s="0">
        <v>717</v>
      </c>
      <c r="H49" t="s" s="0">
        <v>773</v>
      </c>
      <c r="I49" t="str" s="0">
        <f>IF(ISERROR(MEDIAN(VALUE(F49),VALUE(G49),VALUE(H49))), "-", TEXT(MEDIAN(VALUE(F49),VALUE(G49),VALUE(H49)), "0"))</f>
        <v>160288825</v>
      </c>
    </row>
    <row r="50">
      <c r="A50" t="s" s="2">
        <v>54</v>
      </c>
      <c r="B50" t="s" s="0">
        <v>689</v>
      </c>
      <c r="C50" t="s" s="0">
        <v>748</v>
      </c>
      <c r="D50" t="s" s="0">
        <v>801</v>
      </c>
      <c r="E50" t="str" s="0">
        <f>IF(ISERROR(MEDIAN(VALUE(B50),VALUE(C50),VALUE(D50))), "-", TEXT(MEDIAN(VALUE(B50),VALUE(C50),VALUE(D50)), "0"))</f>
        <v>5189164145</v>
      </c>
      <c r="F50" t="s" s="0">
        <v>662</v>
      </c>
      <c r="G50" t="s" s="0">
        <v>718</v>
      </c>
      <c r="H50" t="s" s="0">
        <v>774</v>
      </c>
      <c r="I50" t="str" s="0">
        <f>IF(ISERROR(MEDIAN(VALUE(F50),VALUE(G50),VALUE(H50))), "-", TEXT(MEDIAN(VALUE(F50),VALUE(G50),VALUE(H50)), "0"))</f>
        <v>6006310190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245</v>
      </c>
      <c r="C54" t="s" s="0">
        <v>501</v>
      </c>
      <c r="D54" t="s" s="0">
        <v>193</v>
      </c>
      <c r="E54" t="str" s="0">
        <f>IF(ISERROR(MEDIAN(VALUE(B54),VALUE(C54),VALUE(D54))), "-", TEXT(MEDIAN(VALUE(B54),VALUE(C54),VALUE(D54)), "0"))</f>
        <v>127</v>
      </c>
      <c r="F54" t="s" s="0">
        <v>663</v>
      </c>
      <c r="G54" t="s" s="0">
        <v>719</v>
      </c>
      <c r="H54" t="s" s="0">
        <v>775</v>
      </c>
      <c r="I54" t="str" s="0">
        <f>IF(ISERROR(MEDIAN(VALUE(F54),VALUE(G54),VALUE(H54))), "-", TEXT(MEDIAN(VALUE(F54),VALUE(G54),VALUE(H54)), "0"))</f>
        <v>557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228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690</v>
      </c>
      <c r="C58" t="s" s="0">
        <v>749</v>
      </c>
      <c r="D58" t="s" s="0">
        <v>802</v>
      </c>
      <c r="E58" t="str" s="0">
        <f>IF(ISERROR(MEDIAN(VALUE(B58),VALUE(C58),VALUE(D58))), "-", TEXT(MEDIAN(VALUE(B58),VALUE(C58),VALUE(D58)), "0"))</f>
        <v>5189906432</v>
      </c>
      <c r="F58" t="s" s="0">
        <v>664</v>
      </c>
      <c r="G58" t="s" s="0">
        <v>720</v>
      </c>
      <c r="H58" t="s" s="0">
        <v>776</v>
      </c>
      <c r="I58" t="str" s="0">
        <f>IF(ISERROR(MEDIAN(VALUE(F58),VALUE(G58),VALUE(H58))), "-", TEXT(MEDIAN(VALUE(F58),VALUE(G58),VALUE(H58)), "0"))</f>
        <v>6011490304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691</v>
      </c>
      <c r="C60" t="s" s="0">
        <v>750</v>
      </c>
      <c r="D60" t="s" s="0">
        <v>803</v>
      </c>
      <c r="E60" t="str" s="0">
        <f>IF(ISERROR(MEDIAN(VALUE(B60),VALUE(C60),VALUE(D60))), "-", TEXT(MEDIAN(VALUE(B60),VALUE(C60),VALUE(D60)), "0"))</f>
        <v>5186347008</v>
      </c>
      <c r="F60" t="s" s="0">
        <v>665</v>
      </c>
      <c r="G60" t="s" s="0">
        <v>721</v>
      </c>
      <c r="H60" t="s" s="0">
        <v>777</v>
      </c>
      <c r="I60" t="str" s="0">
        <f>IF(ISERROR(MEDIAN(VALUE(F60),VALUE(G60),VALUE(H60))), "-", TEXT(MEDIAN(VALUE(F60),VALUE(G60),VALUE(H60)), "0"))</f>
        <v>5977120768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692</v>
      </c>
      <c r="C62" t="s" s="0">
        <v>751</v>
      </c>
      <c r="D62" t="s" s="0">
        <v>804</v>
      </c>
      <c r="E62" t="str" s="0">
        <f>IF(ISERROR(MEDIAN(VALUE(B62),VALUE(C62),VALUE(D62))), "-", TEXT(MEDIAN(VALUE(B62),VALUE(C62),VALUE(D62)), "0"))</f>
        <v>986962</v>
      </c>
      <c r="F62" t="s" s="0">
        <v>666</v>
      </c>
      <c r="G62" t="s" s="0">
        <v>722</v>
      </c>
      <c r="H62" t="s" s="0">
        <v>778</v>
      </c>
      <c r="I62" t="str" s="0">
        <f>IF(ISERROR(MEDIAN(VALUE(F62),VALUE(G62),VALUE(H62))), "-", TEXT(MEDIAN(VALUE(F62),VALUE(G62),VALUE(H62)), "0"))</f>
        <v>6741613</v>
      </c>
    </row>
    <row r="63">
      <c r="A63" t="s" s="2">
        <v>67</v>
      </c>
      <c r="B63" t="s" s="0">
        <v>693</v>
      </c>
      <c r="C63" t="s" s="0">
        <v>752</v>
      </c>
      <c r="D63" t="s" s="0">
        <v>805</v>
      </c>
      <c r="E63" t="str" s="0">
        <f>IF(ISERROR(MEDIAN(VALUE(B63),VALUE(C63),VALUE(D63))), "-", TEXT(MEDIAN(VALUE(B63),VALUE(C63),VALUE(D63)), "0"))</f>
        <v>290854</v>
      </c>
      <c r="F63" t="s" s="0">
        <v>667</v>
      </c>
      <c r="G63" t="s" s="0">
        <v>723</v>
      </c>
      <c r="H63" t="s" s="0">
        <v>779</v>
      </c>
      <c r="I63" t="str" s="0">
        <f>IF(ISERROR(MEDIAN(VALUE(F63),VALUE(G63),VALUE(H63))), "-", TEXT(MEDIAN(VALUE(F63),VALUE(G63),VALUE(H63)), "0"))</f>
        <v>308330025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5440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5441</v>
      </c>
      <c r="D4" t="s" s="0">
        <v>5440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5441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5254</v>
      </c>
      <c r="G3" t="s" s="0">
        <v>5254</v>
      </c>
      <c r="H3" t="s" s="0">
        <v>5254</v>
      </c>
      <c r="I3" t="str" s="0">
        <f>IF(ISERROR(MEDIAN(VALUE(F3),VALUE(G3),VALUE(H3))), "-", TEXT(MEDIAN(VALUE(F3),VALUE(G3),VALUE(H3)), "0"))</f>
        <v>3645734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5255</v>
      </c>
      <c r="G4" t="s" s="0">
        <v>5255</v>
      </c>
      <c r="H4" t="s" s="0">
        <v>5255</v>
      </c>
      <c r="I4" t="str" s="0">
        <f>IF(ISERROR(MEDIAN(VALUE(F4),VALUE(G4),VALUE(H4))), "-", TEXT(MEDIAN(VALUE(F4),VALUE(G4),VALUE(H4)), "0"))</f>
        <v>10937202</v>
      </c>
    </row>
    <row r="5">
      <c r="A5" t="s" s="2">
        <v>9</v>
      </c>
      <c r="B5" t="s" s="0">
        <v>6166</v>
      </c>
      <c r="C5" t="s" s="0">
        <v>6225</v>
      </c>
      <c r="D5" t="s" s="0">
        <v>6285</v>
      </c>
      <c r="E5" t="str" s="0">
        <f>IF(ISERROR(MEDIAN(VALUE(B5),VALUE(C5),VALUE(D5))), "-", TEXT(MEDIAN(VALUE(B5),VALUE(C5),VALUE(D5)), "0"))</f>
        <v>-</v>
      </c>
      <c r="F5" t="s" s="0">
        <v>6135</v>
      </c>
      <c r="G5" t="s" s="0">
        <v>6195</v>
      </c>
      <c r="H5" t="s" s="0">
        <v>6252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6167</v>
      </c>
      <c r="C6" t="s" s="0">
        <v>6226</v>
      </c>
      <c r="D6" t="s" s="0">
        <v>6286</v>
      </c>
      <c r="E6" t="str" s="0">
        <f>IF(ISERROR(MEDIAN(VALUE(B6),VALUE(C6),VALUE(D6))), "-", TEXT(MEDIAN(VALUE(B6),VALUE(C6),VALUE(D6)), "0"))</f>
        <v>-</v>
      </c>
      <c r="F6" t="s" s="0">
        <v>6136</v>
      </c>
      <c r="G6" t="s" s="0">
        <v>6196</v>
      </c>
      <c r="H6" t="s" s="0">
        <v>6253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6168</v>
      </c>
      <c r="C7" t="s" s="0">
        <v>6227</v>
      </c>
      <c r="D7" t="s" s="0">
        <v>6287</v>
      </c>
      <c r="E7" t="str" s="0">
        <f>IF(ISERROR(MEDIAN(VALUE(B7),VALUE(C7),VALUE(D7))), "-", TEXT(MEDIAN(VALUE(B7),VALUE(C7),VALUE(D7)), "0"))</f>
        <v>20525994816</v>
      </c>
      <c r="F7" t="s" s="0">
        <v>6137</v>
      </c>
      <c r="G7" t="s" s="0">
        <v>6197</v>
      </c>
      <c r="H7" t="s" s="0">
        <v>6254</v>
      </c>
      <c r="I7" t="str" s="0">
        <f>IF(ISERROR(MEDIAN(VALUE(F7),VALUE(G7),VALUE(H7))), "-", TEXT(MEDIAN(VALUE(F7),VALUE(G7),VALUE(H7)), "0"))</f>
        <v>87670903609</v>
      </c>
    </row>
    <row r="8">
      <c r="A8" t="s" s="2">
        <v>12</v>
      </c>
      <c r="B8" t="s" s="0">
        <v>6169</v>
      </c>
      <c r="C8" t="s" s="0">
        <v>6228</v>
      </c>
      <c r="D8" t="s" s="0">
        <v>6288</v>
      </c>
      <c r="E8" t="str" s="0">
        <f>IF(ISERROR(MEDIAN(VALUE(B8),VALUE(C8),VALUE(D8))), "-", TEXT(MEDIAN(VALUE(B8),VALUE(C8),VALUE(D8)), "0"))</f>
        <v>17935378432</v>
      </c>
      <c r="F8" t="s" s="0">
        <v>6138</v>
      </c>
      <c r="G8" t="s" s="0">
        <v>6198</v>
      </c>
      <c r="H8" t="s" s="0">
        <v>6255</v>
      </c>
      <c r="I8" t="str" s="0">
        <f>IF(ISERROR(MEDIAN(VALUE(F8),VALUE(G8),VALUE(H8))), "-", TEXT(MEDIAN(VALUE(F8),VALUE(G8),VALUE(H8)), "0"))</f>
        <v>17100938746</v>
      </c>
    </row>
    <row r="9">
      <c r="A9" t="s" s="2">
        <v>13</v>
      </c>
      <c r="B9" t="s" s="0">
        <v>6170</v>
      </c>
      <c r="C9" t="s" s="0">
        <v>6173</v>
      </c>
      <c r="D9" t="s" s="0">
        <v>6289</v>
      </c>
      <c r="E9" t="str" s="0">
        <f>IF(ISERROR(MEDIAN(VALUE(B9),VALUE(C9),VALUE(D9))), "-", TEXT(MEDIAN(VALUE(B9),VALUE(C9),VALUE(D9)), "0"))</f>
        <v>2274840</v>
      </c>
      <c r="F9" t="s" s="0">
        <v>6139</v>
      </c>
      <c r="G9" t="s" s="0">
        <v>6173</v>
      </c>
      <c r="H9" t="s" s="0">
        <v>6256</v>
      </c>
      <c r="I9" t="str" s="0">
        <f>IF(ISERROR(MEDIAN(VALUE(F9),VALUE(G9),VALUE(H9))), "-", TEXT(MEDIAN(VALUE(F9),VALUE(G9),VALUE(H9)), "0"))</f>
        <v>2203555</v>
      </c>
    </row>
    <row r="10">
      <c r="A10" t="s" s="2">
        <v>14</v>
      </c>
      <c r="B10" t="s" s="0">
        <v>74</v>
      </c>
      <c r="C10" t="s" s="0">
        <v>847</v>
      </c>
      <c r="D10" t="s" s="0">
        <v>295</v>
      </c>
      <c r="E10" t="str" s="0">
        <f>IF(ISERROR(MEDIAN(VALUE(B10),VALUE(C10),VALUE(D10))), "-", TEXT(MEDIAN(VALUE(B10),VALUE(C10),VALUE(D10)), "0"))</f>
        <v>24</v>
      </c>
      <c r="F10" t="s" s="0">
        <v>118</v>
      </c>
      <c r="G10" t="s" s="0">
        <v>228</v>
      </c>
      <c r="H10" t="s" s="0">
        <v>143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128</v>
      </c>
      <c r="C11" t="s" s="0">
        <v>117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107</v>
      </c>
      <c r="G11" t="s" s="0">
        <v>317</v>
      </c>
      <c r="H11" t="s" s="0">
        <v>253</v>
      </c>
      <c r="I11" t="str" s="0">
        <f>IF(ISERROR(MEDIAN(VALUE(F11),VALUE(G11),VALUE(H11))), "-", TEXT(MEDIAN(VALUE(F11),VALUE(G11),VALUE(H11)), "0"))</f>
        <v>28</v>
      </c>
    </row>
    <row r="12">
      <c r="A12" t="s" s="2">
        <v>16</v>
      </c>
      <c r="B12" t="s" s="0">
        <v>3369</v>
      </c>
      <c r="C12" t="s" s="0">
        <v>2072</v>
      </c>
      <c r="D12" t="s" s="0">
        <v>119</v>
      </c>
      <c r="E12" t="str" s="0">
        <f>IF(ISERROR(MEDIAN(VALUE(B12),VALUE(C12),VALUE(D12))), "-", TEXT(MEDIAN(VALUE(B12),VALUE(C12),VALUE(D12)), "0"))</f>
        <v>168</v>
      </c>
      <c r="F12" t="s" s="0">
        <v>88</v>
      </c>
      <c r="G12" t="s" s="0">
        <v>2559</v>
      </c>
      <c r="H12" t="s" s="0">
        <v>2552</v>
      </c>
      <c r="I12" t="str" s="0">
        <f>IF(ISERROR(MEDIAN(VALUE(F12),VALUE(G12),VALUE(H12))), "-", TEXT(MEDIAN(VALUE(F12),VALUE(G12),VALUE(H12)), "0"))</f>
        <v>700</v>
      </c>
    </row>
    <row r="13">
      <c r="A13" t="s" s="2">
        <v>17</v>
      </c>
      <c r="B13" t="s" s="0">
        <v>4471</v>
      </c>
      <c r="C13" t="s" s="0">
        <v>2647</v>
      </c>
      <c r="D13" t="s" s="0">
        <v>4032</v>
      </c>
      <c r="E13" t="str" s="0">
        <f>IF(ISERROR(MEDIAN(VALUE(B13),VALUE(C13),VALUE(D13))), "-", TEXT(MEDIAN(VALUE(B13),VALUE(C13),VALUE(D13)), "0"))</f>
        <v>50</v>
      </c>
      <c r="F13" t="s" s="0">
        <v>6140</v>
      </c>
      <c r="G13" t="s" s="0">
        <v>514</v>
      </c>
      <c r="H13" t="s" s="0">
        <v>6257</v>
      </c>
      <c r="I13" t="str" s="0">
        <f>IF(ISERROR(MEDIAN(VALUE(F13),VALUE(G13),VALUE(H13))), "-", TEXT(MEDIAN(VALUE(F13),VALUE(G13),VALUE(H13)), "0"))</f>
        <v>156</v>
      </c>
    </row>
    <row r="14">
      <c r="A14" t="s" s="2">
        <v>18</v>
      </c>
      <c r="B14" t="s" s="0">
        <v>74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90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6171</v>
      </c>
      <c r="C15" t="s" s="0">
        <v>6229</v>
      </c>
      <c r="D15" t="s" s="0">
        <v>6290</v>
      </c>
      <c r="E15" t="str" s="0">
        <f>IF(ISERROR(MEDIAN(VALUE(B15),VALUE(C15),VALUE(D15))), "-", TEXT(MEDIAN(VALUE(B15),VALUE(C15),VALUE(D15)), "0"))</f>
        <v>293765120</v>
      </c>
      <c r="F15" t="s" s="0">
        <v>6141</v>
      </c>
      <c r="G15" t="s" s="0">
        <v>6199</v>
      </c>
      <c r="H15" t="s" s="0">
        <v>6258</v>
      </c>
      <c r="I15" t="str" s="0">
        <f>IF(ISERROR(MEDIAN(VALUE(F15),VALUE(G15),VALUE(H15))), "-", TEXT(MEDIAN(VALUE(F15),VALUE(G15),VALUE(H15)), "0"))</f>
        <v>306167808</v>
      </c>
    </row>
    <row r="16">
      <c r="A16" t="s" s="2">
        <v>20</v>
      </c>
      <c r="B16" t="s" s="0">
        <v>6172</v>
      </c>
      <c r="C16" t="s" s="0">
        <v>6230</v>
      </c>
      <c r="D16" t="s" s="0">
        <v>6291</v>
      </c>
      <c r="E16" t="str" s="0">
        <f>IF(ISERROR(MEDIAN(VALUE(B16),VALUE(C16),VALUE(D16))), "-", TEXT(MEDIAN(VALUE(B16),VALUE(C16),VALUE(D16)), "0"))</f>
        <v>18847232000</v>
      </c>
      <c r="F16" t="s" s="0">
        <v>6142</v>
      </c>
      <c r="G16" t="s" s="0">
        <v>6200</v>
      </c>
      <c r="H16" t="s" s="0">
        <v>6259</v>
      </c>
      <c r="I16" t="str" s="0">
        <f>IF(ISERROR(MEDIAN(VALUE(F16),VALUE(G16),VALUE(H16))), "-", TEXT(MEDIAN(VALUE(F16),VALUE(G16),VALUE(H16)), "0"))</f>
        <v>20795117568</v>
      </c>
    </row>
    <row r="17">
      <c r="A17" t="s" s="2">
        <v>21</v>
      </c>
      <c r="B17" t="s" s="0">
        <v>6173</v>
      </c>
      <c r="C17" t="s" s="0">
        <v>6173</v>
      </c>
      <c r="D17" t="s" s="0">
        <v>6262</v>
      </c>
      <c r="E17" t="str" s="0">
        <f>IF(ISERROR(MEDIAN(VALUE(B17),VALUE(C17),VALUE(D17))), "-", TEXT(MEDIAN(VALUE(B17),VALUE(C17),VALUE(D17)), "0"))</f>
        <v>2277376</v>
      </c>
      <c r="F17" t="s" s="0">
        <v>6143</v>
      </c>
      <c r="G17" t="s" s="0">
        <v>6173</v>
      </c>
      <c r="H17" t="s" s="0">
        <v>6260</v>
      </c>
      <c r="I17" t="str" s="0">
        <f>IF(ISERROR(MEDIAN(VALUE(F17),VALUE(G17),VALUE(H17))), "-", TEXT(MEDIAN(VALUE(F17),VALUE(G17),VALUE(H17)), "0"))</f>
        <v>2289664</v>
      </c>
    </row>
    <row r="18">
      <c r="A18" t="s" s="2">
        <v>22</v>
      </c>
      <c r="B18" t="s" s="0">
        <v>6174</v>
      </c>
      <c r="C18" t="s" s="0">
        <v>6231</v>
      </c>
      <c r="D18" t="s" s="0">
        <v>6292</v>
      </c>
      <c r="E18" t="str" s="0">
        <f>IF(ISERROR(MEDIAN(VALUE(B18),VALUE(C18),VALUE(D18))), "-", TEXT(MEDIAN(VALUE(B18),VALUE(C18),VALUE(D18)), "0"))</f>
        <v>17470603264</v>
      </c>
      <c r="F18" t="s" s="0">
        <v>6144</v>
      </c>
      <c r="G18" t="s" s="0">
        <v>6201</v>
      </c>
      <c r="H18" t="s" s="0">
        <v>6261</v>
      </c>
      <c r="I18" t="str" s="0">
        <f>IF(ISERROR(MEDIAN(VALUE(F18),VALUE(G18),VALUE(H18))), "-", TEXT(MEDIAN(VALUE(F18),VALUE(G18),VALUE(H18)), "0"))</f>
        <v>16136622080</v>
      </c>
    </row>
    <row r="19">
      <c r="A19" t="s" s="2">
        <v>23</v>
      </c>
      <c r="B19" t="s" s="0">
        <v>6175</v>
      </c>
      <c r="C19" t="s" s="0">
        <v>6173</v>
      </c>
      <c r="D19" t="s" s="0">
        <v>6293</v>
      </c>
      <c r="E19" t="str" s="0">
        <f>IF(ISERROR(MEDIAN(VALUE(B19),VALUE(C19),VALUE(D19))), "-", TEXT(MEDIAN(VALUE(B19),VALUE(C19),VALUE(D19)), "0"))</f>
        <v>2273280</v>
      </c>
      <c r="F19" t="s" s="0">
        <v>6145</v>
      </c>
      <c r="G19" t="s" s="0">
        <v>6173</v>
      </c>
      <c r="H19" t="s" s="0">
        <v>6262</v>
      </c>
      <c r="I19" t="str" s="0">
        <f>IF(ISERROR(MEDIAN(VALUE(F19),VALUE(G19),VALUE(H19))), "-", TEXT(MEDIAN(VALUE(F19),VALUE(G19),VALUE(H19)), "0"))</f>
        <v>2121728</v>
      </c>
    </row>
    <row r="20">
      <c r="A20" t="s" s="2">
        <v>24</v>
      </c>
      <c r="B20" t="s" s="0">
        <v>6176</v>
      </c>
      <c r="C20" t="s" s="0">
        <v>6232</v>
      </c>
      <c r="D20" t="s" s="0">
        <v>6294</v>
      </c>
      <c r="E20" t="str" s="0">
        <f>IF(ISERROR(MEDIAN(VALUE(B20),VALUE(C20),VALUE(D20))), "-", TEXT(MEDIAN(VALUE(B20),VALUE(C20),VALUE(D20)), "0"))</f>
        <v>2894190</v>
      </c>
      <c r="F20" t="s" s="0">
        <v>6146</v>
      </c>
      <c r="G20" t="s" s="0">
        <v>6202</v>
      </c>
      <c r="H20" t="s" s="0">
        <v>6263</v>
      </c>
      <c r="I20" t="str" s="0">
        <f>IF(ISERROR(MEDIAN(VALUE(F20),VALUE(G20),VALUE(H20))), "-", TEXT(MEDIAN(VALUE(F20),VALUE(G20),VALUE(H20)), "0"))</f>
        <v>317204129</v>
      </c>
    </row>
    <row r="21">
      <c r="A21" t="s" s="2">
        <v>25</v>
      </c>
      <c r="B21" t="s" s="0">
        <v>6177</v>
      </c>
      <c r="C21" t="s" s="0">
        <v>6233</v>
      </c>
      <c r="D21" t="s" s="0">
        <v>6295</v>
      </c>
      <c r="E21" t="str" s="0">
        <f>IF(ISERROR(MEDIAN(VALUE(B21),VALUE(C21),VALUE(D21))), "-", TEXT(MEDIAN(VALUE(B21),VALUE(C21),VALUE(D21)), "0"))</f>
        <v>3148891</v>
      </c>
      <c r="F21" t="s" s="0">
        <v>6147</v>
      </c>
      <c r="G21" t="s" s="0">
        <v>6203</v>
      </c>
      <c r="H21" t="s" s="0">
        <v>6264</v>
      </c>
      <c r="I21" t="str" s="0">
        <f>IF(ISERROR(MEDIAN(VALUE(F21),VALUE(G21),VALUE(H21))), "-", TEXT(MEDIAN(VALUE(F21),VALUE(G21),VALUE(H21)), "0"))</f>
        <v>317629405</v>
      </c>
    </row>
    <row r="22">
      <c r="A22" t="s" s="2">
        <v>26</v>
      </c>
      <c r="B22" t="s" s="0">
        <v>6178</v>
      </c>
      <c r="C22" t="s" s="0">
        <v>6234</v>
      </c>
      <c r="D22" t="s" s="0">
        <v>6296</v>
      </c>
      <c r="E22" t="str" s="0">
        <f>IF(ISERROR(MEDIAN(VALUE(B22),VALUE(C22),VALUE(D22))), "-", TEXT(MEDIAN(VALUE(B22),VALUE(C22),VALUE(D22)), "0"))</f>
        <v>18728327987</v>
      </c>
      <c r="F22" t="s" s="0">
        <v>6148</v>
      </c>
      <c r="G22" t="s" s="0">
        <v>6204</v>
      </c>
      <c r="H22" t="s" s="0">
        <v>6265</v>
      </c>
      <c r="I22" t="str" s="0">
        <f>IF(ISERROR(MEDIAN(VALUE(F22),VALUE(G22),VALUE(H22))), "-", TEXT(MEDIAN(VALUE(F22),VALUE(G22),VALUE(H22)), "0"))</f>
        <v>17540619310</v>
      </c>
    </row>
    <row r="23">
      <c r="A23" t="s" s="2">
        <v>27</v>
      </c>
      <c r="B23" t="s" s="0">
        <v>6093</v>
      </c>
      <c r="C23" t="s" s="0">
        <v>6235</v>
      </c>
      <c r="D23" t="s" s="0">
        <v>6297</v>
      </c>
      <c r="E23" t="str" s="0">
        <f>IF(ISERROR(MEDIAN(VALUE(B23),VALUE(C23),VALUE(D23))), "-", TEXT(MEDIAN(VALUE(B23),VALUE(C23),VALUE(D23)), "0"))</f>
        <v>1536409</v>
      </c>
      <c r="F23" t="s" s="0">
        <v>6093</v>
      </c>
      <c r="G23" t="s" s="0">
        <v>6205</v>
      </c>
      <c r="H23" t="s" s="0">
        <v>6266</v>
      </c>
      <c r="I23" t="str" s="0">
        <f>IF(ISERROR(MEDIAN(VALUE(F23),VALUE(G23),VALUE(H23))), "-", TEXT(MEDIAN(VALUE(F23),VALUE(G23),VALUE(H23)), "0"))</f>
        <v>1552989</v>
      </c>
    </row>
    <row r="24">
      <c r="A24" t="s" s="2">
        <v>28</v>
      </c>
      <c r="B24" t="s" s="0">
        <v>428</v>
      </c>
      <c r="C24" t="s" s="0">
        <v>784</v>
      </c>
      <c r="D24" t="s" s="0">
        <v>76</v>
      </c>
      <c r="E24" t="str" s="0">
        <f>IF(ISERROR(MEDIAN(VALUE(B24),VALUE(C24),VALUE(D24))), "-", TEXT(MEDIAN(VALUE(B24),VALUE(C24),VALUE(D24)), "0"))</f>
        <v>13</v>
      </c>
      <c r="F24" t="s" s="0">
        <v>136</v>
      </c>
      <c r="G24" t="s" s="0">
        <v>326</v>
      </c>
      <c r="H24" t="s" s="0">
        <v>118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326</v>
      </c>
      <c r="C25" t="s" s="0">
        <v>326</v>
      </c>
      <c r="D25" t="s" s="0">
        <v>118</v>
      </c>
      <c r="E25" t="str" s="0">
        <f>IF(ISERROR(MEDIAN(VALUE(B25),VALUE(C25),VALUE(D25))), "-", TEXT(MEDIAN(VALUE(B25),VALUE(C25),VALUE(D25)), "0"))</f>
        <v>8</v>
      </c>
      <c r="F25" t="s" s="0">
        <v>169</v>
      </c>
      <c r="G25" t="s" s="0">
        <v>161</v>
      </c>
      <c r="H25" t="s" s="0">
        <v>98</v>
      </c>
      <c r="I25" t="str" s="0">
        <f>IF(ISERROR(MEDIAN(VALUE(F25),VALUE(G25),VALUE(H25))), "-", TEXT(MEDIAN(VALUE(F25),VALUE(G25),VALUE(H25)), "0"))</f>
        <v>21</v>
      </c>
    </row>
    <row r="26">
      <c r="A26" t="s" s="2">
        <v>30</v>
      </c>
      <c r="B26" t="s" s="0">
        <v>2641</v>
      </c>
      <c r="C26" t="s" s="0">
        <v>2072</v>
      </c>
      <c r="D26" t="s" s="0">
        <v>119</v>
      </c>
      <c r="E26" t="str" s="0">
        <f>IF(ISERROR(MEDIAN(VALUE(B26),VALUE(C26),VALUE(D26))), "-", TEXT(MEDIAN(VALUE(B26),VALUE(C26),VALUE(D26)), "0"))</f>
        <v>167</v>
      </c>
      <c r="F26" t="s" s="0">
        <v>5390</v>
      </c>
      <c r="G26" t="s" s="0">
        <v>2559</v>
      </c>
      <c r="H26" t="s" s="0">
        <v>2552</v>
      </c>
      <c r="I26" t="str" s="0">
        <f>IF(ISERROR(MEDIAN(VALUE(F26),VALUE(G26),VALUE(H26))), "-", TEXT(MEDIAN(VALUE(F26),VALUE(G26),VALUE(H26)), "0"))</f>
        <v>700</v>
      </c>
    </row>
    <row r="27">
      <c r="A27" t="s" s="2">
        <v>31</v>
      </c>
      <c r="B27" t="s" s="0">
        <v>186</v>
      </c>
      <c r="C27" t="s" s="0">
        <v>950</v>
      </c>
      <c r="D27" t="s" s="0">
        <v>950</v>
      </c>
      <c r="E27" t="str" s="0">
        <f>IF(ISERROR(MEDIAN(VALUE(B27),VALUE(C27),VALUE(D27))), "-", TEXT(MEDIAN(VALUE(B27),VALUE(C27),VALUE(D27)), "0"))</f>
        <v>42</v>
      </c>
      <c r="F27" t="s" s="0">
        <v>252</v>
      </c>
      <c r="G27" t="s" s="0">
        <v>5982</v>
      </c>
      <c r="H27" t="s" s="0">
        <v>3787</v>
      </c>
      <c r="I27" t="str" s="0">
        <f>IF(ISERROR(MEDIAN(VALUE(F27),VALUE(G27),VALUE(H27))), "-", TEXT(MEDIAN(VALUE(F27),VALUE(G27),VALUE(H27)), "0"))</f>
        <v>128</v>
      </c>
    </row>
    <row r="28">
      <c r="A28" t="s" s="2">
        <v>32</v>
      </c>
      <c r="B28" t="s" s="0">
        <v>74</v>
      </c>
      <c r="C28" t="s" s="0">
        <v>74</v>
      </c>
      <c r="D28" t="s" s="0">
        <v>90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1849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6179</v>
      </c>
      <c r="C29" t="s" s="0">
        <v>3980</v>
      </c>
      <c r="D29" t="s" s="0">
        <v>6298</v>
      </c>
      <c r="E29" t="str" s="0">
        <f>IF(ISERROR(MEDIAN(VALUE(B29),VALUE(C29),VALUE(D29))), "-", TEXT(MEDIAN(VALUE(B29),VALUE(C29),VALUE(D29)), "0"))</f>
        <v>383164416</v>
      </c>
      <c r="F29" t="s" s="0">
        <v>6149</v>
      </c>
      <c r="G29" t="s" s="0">
        <v>6206</v>
      </c>
      <c r="H29" t="s" s="0">
        <v>6267</v>
      </c>
      <c r="I29" t="str" s="0">
        <f>IF(ISERROR(MEDIAN(VALUE(F29),VALUE(G29),VALUE(H29))), "-", TEXT(MEDIAN(VALUE(F29),VALUE(G29),VALUE(H29)), "0"))</f>
        <v>153829376</v>
      </c>
    </row>
    <row r="30">
      <c r="A30" t="s" s="2">
        <v>34</v>
      </c>
      <c r="B30" t="s" s="0">
        <v>6180</v>
      </c>
      <c r="C30" t="s" s="0">
        <v>6236</v>
      </c>
      <c r="D30" t="s" s="0">
        <v>6299</v>
      </c>
      <c r="E30" t="str" s="0">
        <f>IF(ISERROR(MEDIAN(VALUE(B30),VALUE(C30),VALUE(D30))), "-", TEXT(MEDIAN(VALUE(B30),VALUE(C30),VALUE(D30)), "0"))</f>
        <v>19387285504</v>
      </c>
      <c r="F30" t="s" s="0">
        <v>6150</v>
      </c>
      <c r="G30" t="s" s="0">
        <v>6207</v>
      </c>
      <c r="H30" t="s" s="0">
        <v>6268</v>
      </c>
      <c r="I30" t="str" s="0">
        <f>IF(ISERROR(MEDIAN(VALUE(F30),VALUE(G30),VALUE(H30))), "-", TEXT(MEDIAN(VALUE(F30),VALUE(G30),VALUE(H30)), "0"))</f>
        <v>19857420288</v>
      </c>
    </row>
    <row r="31">
      <c r="A31" t="s" s="2">
        <v>35</v>
      </c>
      <c r="B31" t="s" s="0">
        <v>6093</v>
      </c>
      <c r="C31" t="s" s="0">
        <v>6235</v>
      </c>
      <c r="D31" t="s" s="0">
        <v>6300</v>
      </c>
      <c r="E31" t="str" s="0">
        <f>IF(ISERROR(MEDIAN(VALUE(B31),VALUE(C31),VALUE(D31))), "-", TEXT(MEDIAN(VALUE(B31),VALUE(C31),VALUE(D31)), "0"))</f>
        <v>1544192</v>
      </c>
      <c r="F31" t="s" s="0">
        <v>6093</v>
      </c>
      <c r="G31" t="s" s="0">
        <v>6093</v>
      </c>
      <c r="H31" t="s" s="0">
        <v>6266</v>
      </c>
      <c r="I31" t="str" s="0">
        <f>IF(ISERROR(MEDIAN(VALUE(F31),VALUE(G31),VALUE(H31))), "-", TEXT(MEDIAN(VALUE(F31),VALUE(G31),VALUE(H31)), "0"))</f>
        <v>1712128</v>
      </c>
    </row>
    <row r="32">
      <c r="A32" t="s" s="2">
        <v>36</v>
      </c>
      <c r="B32" t="s" s="0">
        <v>6181</v>
      </c>
      <c r="C32" t="s" s="0">
        <v>6237</v>
      </c>
      <c r="D32" t="s" s="0">
        <v>6301</v>
      </c>
      <c r="E32" t="str" s="0">
        <f>IF(ISERROR(MEDIAN(VALUE(B32),VALUE(C32),VALUE(D32))), "-", TEXT(MEDIAN(VALUE(B32),VALUE(C32),VALUE(D32)), "0"))</f>
        <v>18254749696</v>
      </c>
      <c r="F32" t="s" s="0">
        <v>6151</v>
      </c>
      <c r="G32" t="s" s="0">
        <v>6208</v>
      </c>
      <c r="H32" t="s" s="0">
        <v>6269</v>
      </c>
      <c r="I32" t="str" s="0">
        <f>IF(ISERROR(MEDIAN(VALUE(F32),VALUE(G32),VALUE(H32))), "-", TEXT(MEDIAN(VALUE(F32),VALUE(G32),VALUE(H32)), "0"))</f>
        <v>16802250752</v>
      </c>
    </row>
    <row r="33">
      <c r="A33" t="s" s="2">
        <v>37</v>
      </c>
      <c r="B33" t="s" s="0">
        <v>6093</v>
      </c>
      <c r="C33" t="s" s="0">
        <v>6235</v>
      </c>
      <c r="D33" t="s" s="0">
        <v>6302</v>
      </c>
      <c r="E33" t="str" s="0">
        <f>IF(ISERROR(MEDIAN(VALUE(B33),VALUE(C33),VALUE(D33))), "-", TEXT(MEDIAN(VALUE(B33),VALUE(C33),VALUE(D33)), "0"))</f>
        <v>1536000</v>
      </c>
      <c r="F33" t="s" s="0">
        <v>6093</v>
      </c>
      <c r="G33" t="s" s="0">
        <v>6209</v>
      </c>
      <c r="H33" t="s" s="0">
        <v>6266</v>
      </c>
      <c r="I33" t="str" s="0">
        <f>IF(ISERROR(MEDIAN(VALUE(F33),VALUE(G33),VALUE(H33))), "-", TEXT(MEDIAN(VALUE(F33),VALUE(G33),VALUE(H33)), "0"))</f>
        <v>1540096</v>
      </c>
    </row>
    <row r="34">
      <c r="A34" t="s" s="2">
        <v>38</v>
      </c>
      <c r="B34" t="s" s="0">
        <v>6182</v>
      </c>
      <c r="C34" t="s" s="0">
        <v>6238</v>
      </c>
      <c r="D34" t="s" s="0">
        <v>6303</v>
      </c>
      <c r="E34" t="str" s="0">
        <f>IF(ISERROR(MEDIAN(VALUE(B34),VALUE(C34),VALUE(D34))), "-", TEXT(MEDIAN(VALUE(B34),VALUE(C34),VALUE(D34)), "0"))</f>
        <v>5020163</v>
      </c>
      <c r="F34" t="s" s="0">
        <v>6152</v>
      </c>
      <c r="G34" t="s" s="0">
        <v>6210</v>
      </c>
      <c r="H34" t="s" s="0">
        <v>6270</v>
      </c>
      <c r="I34" t="str" s="0">
        <f>IF(ISERROR(MEDIAN(VALUE(F34),VALUE(G34),VALUE(H34))), "-", TEXT(MEDIAN(VALUE(F34),VALUE(G34),VALUE(H34)), "0"))</f>
        <v>317174395</v>
      </c>
    </row>
    <row r="35">
      <c r="A35" t="s" s="2">
        <v>39</v>
      </c>
      <c r="B35" t="s" s="0">
        <v>6183</v>
      </c>
      <c r="C35" t="s" s="0">
        <v>6239</v>
      </c>
      <c r="D35" t="s" s="0">
        <v>6304</v>
      </c>
      <c r="E35" t="str" s="0">
        <f>IF(ISERROR(MEDIAN(VALUE(B35),VALUE(C35),VALUE(D35))), "-", TEXT(MEDIAN(VALUE(B35),VALUE(C35),VALUE(D35)), "0"))</f>
        <v>2967704</v>
      </c>
      <c r="F35" t="s" s="0">
        <v>6153</v>
      </c>
      <c r="G35" t="s" s="0">
        <v>6211</v>
      </c>
      <c r="H35" t="s" s="0">
        <v>6271</v>
      </c>
      <c r="I35" t="str" s="0">
        <f>IF(ISERROR(MEDIAN(VALUE(F35),VALUE(G35),VALUE(H35))), "-", TEXT(MEDIAN(VALUE(F35),VALUE(G35),VALUE(H35)), "0"))</f>
        <v>165404656</v>
      </c>
    </row>
    <row r="36">
      <c r="A36" t="s" s="2">
        <v>40</v>
      </c>
      <c r="B36" t="s" s="0">
        <v>6184</v>
      </c>
      <c r="C36" t="s" s="0">
        <v>6240</v>
      </c>
      <c r="D36" t="s" s="0">
        <v>6305</v>
      </c>
      <c r="E36" t="str" s="0">
        <f>IF(ISERROR(MEDIAN(VALUE(B36),VALUE(C36),VALUE(D36))), "-", TEXT(MEDIAN(VALUE(B36),VALUE(C36),VALUE(D36)), "0"))</f>
        <v>17565865984</v>
      </c>
      <c r="F36" t="s" s="0">
        <v>6154</v>
      </c>
      <c r="G36" t="s" s="0">
        <v>6212</v>
      </c>
      <c r="H36" t="s" s="0">
        <v>6272</v>
      </c>
      <c r="I36" t="str" s="0">
        <f>IF(ISERROR(MEDIAN(VALUE(F36),VALUE(G36),VALUE(H36))), "-", TEXT(MEDIAN(VALUE(F36),VALUE(G36),VALUE(H36)), "0"))</f>
        <v>16974723095</v>
      </c>
    </row>
    <row r="37">
      <c r="A37" t="s" s="2">
        <v>41</v>
      </c>
      <c r="B37" t="s" s="0">
        <v>5743</v>
      </c>
      <c r="C37" t="s" s="0">
        <v>6241</v>
      </c>
      <c r="D37" t="s" s="0">
        <v>5355</v>
      </c>
      <c r="E37" t="str" s="0">
        <f>IF(ISERROR(MEDIAN(VALUE(B37),VALUE(C37),VALUE(D37))), "-", TEXT(MEDIAN(VALUE(B37),VALUE(C37),VALUE(D37)), "0"))</f>
        <v>1286144</v>
      </c>
      <c r="F37" t="s" s="0">
        <v>6155</v>
      </c>
      <c r="G37" t="s" s="0">
        <v>6213</v>
      </c>
      <c r="H37" t="s" s="0">
        <v>6273</v>
      </c>
      <c r="I37" t="str" s="0">
        <f>IF(ISERROR(MEDIAN(VALUE(F37),VALUE(G37),VALUE(H37))), "-", TEXT(MEDIAN(VALUE(F37),VALUE(G37),VALUE(H37)), "0"))</f>
        <v>1431989</v>
      </c>
    </row>
    <row r="38">
      <c r="A38" t="s" s="2">
        <v>42</v>
      </c>
      <c r="B38" t="s" s="0">
        <v>107</v>
      </c>
      <c r="C38" t="s" s="0">
        <v>295</v>
      </c>
      <c r="D38" t="s" s="0">
        <v>294</v>
      </c>
      <c r="E38" t="str" s="0">
        <f>IF(ISERROR(MEDIAN(VALUE(B38),VALUE(C38),VALUE(D38))), "-", TEXT(MEDIAN(VALUE(B38),VALUE(C38),VALUE(D38)), "0"))</f>
        <v>24</v>
      </c>
      <c r="F38" t="s" s="0">
        <v>76</v>
      </c>
      <c r="G38" t="s" s="0">
        <v>75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136</v>
      </c>
      <c r="C39" t="s" s="0">
        <v>326</v>
      </c>
      <c r="D39" t="s" s="0">
        <v>75</v>
      </c>
      <c r="E39" t="str" s="0">
        <f>IF(ISERROR(MEDIAN(VALUE(B39),VALUE(C39),VALUE(D39))), "-", TEXT(MEDIAN(VALUE(B39),VALUE(C39),VALUE(D39)), "0"))</f>
        <v>8</v>
      </c>
      <c r="F39" t="s" s="0">
        <v>515</v>
      </c>
      <c r="G39" t="s" s="0">
        <v>428</v>
      </c>
      <c r="H39" t="s" s="0">
        <v>194</v>
      </c>
      <c r="I39" t="str" s="0">
        <f>IF(ISERROR(MEDIAN(VALUE(F39),VALUE(G39),VALUE(H39))), "-", TEXT(MEDIAN(VALUE(F39),VALUE(G39),VALUE(H39)), "0"))</f>
        <v>30</v>
      </c>
    </row>
    <row r="40">
      <c r="A40" t="s" s="2">
        <v>44</v>
      </c>
      <c r="B40" t="s" s="0">
        <v>2641</v>
      </c>
      <c r="C40" t="s" s="0">
        <v>2072</v>
      </c>
      <c r="D40" t="s" s="0">
        <v>119</v>
      </c>
      <c r="E40" t="str" s="0">
        <f>IF(ISERROR(MEDIAN(VALUE(B40),VALUE(C40),VALUE(D40))), "-", TEXT(MEDIAN(VALUE(B40),VALUE(C40),VALUE(D40)), "0"))</f>
        <v>167</v>
      </c>
      <c r="F40" t="s" s="0">
        <v>5690</v>
      </c>
      <c r="G40" t="s" s="0">
        <v>5390</v>
      </c>
      <c r="H40" t="s" s="0">
        <v>5390</v>
      </c>
      <c r="I40" t="str" s="0">
        <f>IF(ISERROR(MEDIAN(VALUE(F40),VALUE(G40),VALUE(H40))), "-", TEXT(MEDIAN(VALUE(F40),VALUE(G40),VALUE(H40)), "0"))</f>
        <v>692</v>
      </c>
    </row>
    <row r="41">
      <c r="A41" t="s" s="2">
        <v>45</v>
      </c>
      <c r="B41" t="s" s="0">
        <v>729</v>
      </c>
      <c r="C41" t="s" s="0">
        <v>186</v>
      </c>
      <c r="D41" t="s" s="0">
        <v>335</v>
      </c>
      <c r="E41" t="str" s="0">
        <f>IF(ISERROR(MEDIAN(VALUE(B41),VALUE(C41),VALUE(D41))), "-", TEXT(MEDIAN(VALUE(B41),VALUE(C41),VALUE(D41)), "0"))</f>
        <v>38</v>
      </c>
      <c r="F41" t="s" s="0">
        <v>5140</v>
      </c>
      <c r="G41" t="s" s="0">
        <v>327</v>
      </c>
      <c r="H41" t="s" s="0">
        <v>5802</v>
      </c>
      <c r="I41" t="str" s="0">
        <f>IF(ISERROR(MEDIAN(VALUE(F41),VALUE(G41),VALUE(H41))), "-", TEXT(MEDIAN(VALUE(F41),VALUE(G41),VALUE(H41)), "0"))</f>
        <v>209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6185</v>
      </c>
      <c r="C43" t="s" s="0">
        <v>6242</v>
      </c>
      <c r="D43" t="s" s="0">
        <v>6306</v>
      </c>
      <c r="E43" t="str" s="0">
        <f>IF(ISERROR(MEDIAN(VALUE(B43),VALUE(C43),VALUE(D43))), "-", TEXT(MEDIAN(VALUE(B43),VALUE(C43),VALUE(D43)), "0"))</f>
        <v>202747904</v>
      </c>
      <c r="F43" t="s" s="0">
        <v>6156</v>
      </c>
      <c r="G43" t="s" s="0">
        <v>6141</v>
      </c>
      <c r="H43" t="s" s="0">
        <v>6100</v>
      </c>
      <c r="I43" t="str" s="0">
        <f>IF(ISERROR(MEDIAN(VALUE(F43),VALUE(G43),VALUE(H43))), "-", TEXT(MEDIAN(VALUE(F43),VALUE(G43),VALUE(H43)), "0"))</f>
        <v>306249728</v>
      </c>
    </row>
    <row r="44">
      <c r="A44" t="s" s="2">
        <v>48</v>
      </c>
      <c r="B44" t="s" s="0">
        <v>6186</v>
      </c>
      <c r="C44" t="s" s="0">
        <v>6243</v>
      </c>
      <c r="D44" t="s" s="0">
        <v>6307</v>
      </c>
      <c r="E44" t="str" s="0">
        <f>IF(ISERROR(MEDIAN(VALUE(B44),VALUE(C44),VALUE(D44))), "-", TEXT(MEDIAN(VALUE(B44),VALUE(C44),VALUE(D44)), "0"))</f>
        <v>18667851776</v>
      </c>
      <c r="F44" t="s" s="0">
        <v>6157</v>
      </c>
      <c r="G44" t="s" s="0">
        <v>6214</v>
      </c>
      <c r="H44" t="s" s="0">
        <v>6274</v>
      </c>
      <c r="I44" t="str" s="0">
        <f>IF(ISERROR(MEDIAN(VALUE(F44),VALUE(G44),VALUE(H44))), "-", TEXT(MEDIAN(VALUE(F44),VALUE(G44),VALUE(H44)), "0"))</f>
        <v>20535803904</v>
      </c>
    </row>
    <row r="45">
      <c r="A45" t="s" s="2">
        <v>49</v>
      </c>
      <c r="B45" t="s" s="0">
        <v>5743</v>
      </c>
      <c r="C45" t="s" s="0">
        <v>6241</v>
      </c>
      <c r="D45" t="s" s="0">
        <v>5355</v>
      </c>
      <c r="E45" t="str" s="0">
        <f>IF(ISERROR(MEDIAN(VALUE(B45),VALUE(C45),VALUE(D45))), "-", TEXT(MEDIAN(VALUE(B45),VALUE(C45),VALUE(D45)), "0"))</f>
        <v>1286144</v>
      </c>
      <c r="F45" t="s" s="0">
        <v>5355</v>
      </c>
      <c r="G45" t="s" s="0">
        <v>6215</v>
      </c>
      <c r="H45" t="s" s="0">
        <v>6275</v>
      </c>
      <c r="I45" t="str" s="0">
        <f>IF(ISERROR(MEDIAN(VALUE(F45),VALUE(G45),VALUE(H45))), "-", TEXT(MEDIAN(VALUE(F45),VALUE(G45),VALUE(H45)), "0"))</f>
        <v>1667072</v>
      </c>
    </row>
    <row r="46">
      <c r="A46" t="s" s="2">
        <v>50</v>
      </c>
      <c r="B46" t="s" s="0">
        <v>6187</v>
      </c>
      <c r="C46" t="s" s="0">
        <v>6244</v>
      </c>
      <c r="D46" t="s" s="0">
        <v>6308</v>
      </c>
      <c r="E46" t="str" s="0">
        <f>IF(ISERROR(MEDIAN(VALUE(B46),VALUE(C46),VALUE(D46))), "-", TEXT(MEDIAN(VALUE(B46),VALUE(C46),VALUE(D46)), "0"))</f>
        <v>17230032896</v>
      </c>
      <c r="F46" t="s" s="0">
        <v>6158</v>
      </c>
      <c r="G46" t="s" s="0">
        <v>6216</v>
      </c>
      <c r="H46" t="s" s="0">
        <v>6276</v>
      </c>
      <c r="I46" t="str" s="0">
        <f>IF(ISERROR(MEDIAN(VALUE(F46),VALUE(G46),VALUE(H46))), "-", TEXT(MEDIAN(VALUE(F46),VALUE(G46),VALUE(H46)), "0"))</f>
        <v>16073404416</v>
      </c>
    </row>
    <row r="47">
      <c r="A47" t="s" s="2">
        <v>51</v>
      </c>
      <c r="B47" t="s" s="0">
        <v>5743</v>
      </c>
      <c r="C47" t="s" s="0">
        <v>6241</v>
      </c>
      <c r="D47" t="s" s="0">
        <v>5355</v>
      </c>
      <c r="E47" t="str" s="0">
        <f>IF(ISERROR(MEDIAN(VALUE(B47),VALUE(C47),VALUE(D47))), "-", TEXT(MEDIAN(VALUE(B47),VALUE(C47),VALUE(D47)), "0"))</f>
        <v>1286144</v>
      </c>
      <c r="F47" t="s" s="0">
        <v>5266</v>
      </c>
      <c r="G47" t="s" s="0">
        <v>6217</v>
      </c>
      <c r="H47" t="s" s="0">
        <v>6277</v>
      </c>
      <c r="I47" t="str" s="0">
        <f>IF(ISERROR(MEDIAN(VALUE(F47),VALUE(G47),VALUE(H47))), "-", TEXT(MEDIAN(VALUE(F47),VALUE(G47),VALUE(H47)), "0"))</f>
        <v>1265664</v>
      </c>
    </row>
    <row r="48">
      <c r="A48" t="s" s="2">
        <v>52</v>
      </c>
      <c r="B48" t="s" s="0">
        <v>6188</v>
      </c>
      <c r="C48" t="s" s="0">
        <v>6245</v>
      </c>
      <c r="D48" t="s" s="0">
        <v>6309</v>
      </c>
      <c r="E48" t="str" s="0">
        <f>IF(ISERROR(MEDIAN(VALUE(B48),VALUE(C48),VALUE(D48))), "-", TEXT(MEDIAN(VALUE(B48),VALUE(C48),VALUE(D48)), "0"))</f>
        <v>2546467</v>
      </c>
      <c r="F48" t="s" s="0">
        <v>6159</v>
      </c>
      <c r="G48" t="s" s="0">
        <v>6218</v>
      </c>
      <c r="H48" t="s" s="0">
        <v>6278</v>
      </c>
      <c r="I48" t="str" s="0">
        <f>IF(ISERROR(MEDIAN(VALUE(F48),VALUE(G48),VALUE(H48))), "-", TEXT(MEDIAN(VALUE(F48),VALUE(G48),VALUE(H48)), "0"))</f>
        <v>317260512</v>
      </c>
    </row>
    <row r="49">
      <c r="A49" t="s" s="2">
        <v>53</v>
      </c>
      <c r="B49" t="s" s="0">
        <v>6189</v>
      </c>
      <c r="C49" t="s" s="0">
        <v>6246</v>
      </c>
      <c r="D49" t="s" s="0">
        <v>6310</v>
      </c>
      <c r="E49" t="str" s="0">
        <f>IF(ISERROR(MEDIAN(VALUE(B49),VALUE(C49),VALUE(D49))), "-", TEXT(MEDIAN(VALUE(B49),VALUE(C49),VALUE(D49)), "0"))</f>
        <v>3061119</v>
      </c>
      <c r="F49" t="s" s="0">
        <v>6160</v>
      </c>
      <c r="G49" t="s" s="0">
        <v>6219</v>
      </c>
      <c r="H49" t="s" s="0">
        <v>6279</v>
      </c>
      <c r="I49" t="str" s="0">
        <f>IF(ISERROR(MEDIAN(VALUE(F49),VALUE(G49),VALUE(H49))), "-", TEXT(MEDIAN(VALUE(F49),VALUE(G49),VALUE(H49)), "0"))</f>
        <v>298971523</v>
      </c>
    </row>
    <row r="50">
      <c r="A50" t="s" s="2">
        <v>54</v>
      </c>
      <c r="B50" t="s" s="0">
        <v>6190</v>
      </c>
      <c r="C50" t="s" s="0">
        <v>6247</v>
      </c>
      <c r="D50" t="s" s="0">
        <v>6311</v>
      </c>
      <c r="E50" t="str" s="0">
        <f>IF(ISERROR(MEDIAN(VALUE(B50),VALUE(C50),VALUE(D50))), "-", TEXT(MEDIAN(VALUE(B50),VALUE(C50),VALUE(D50)), "0"))</f>
        <v>5410125653</v>
      </c>
      <c r="F50" t="s" s="0">
        <v>6161</v>
      </c>
      <c r="G50" t="s" s="0">
        <v>6220</v>
      </c>
      <c r="H50" t="s" s="0">
        <v>6280</v>
      </c>
      <c r="I50" t="str" s="0">
        <f>IF(ISERROR(MEDIAN(VALUE(F50),VALUE(G50),VALUE(H50))), "-", TEXT(MEDIAN(VALUE(F50),VALUE(G50),VALUE(H50)), "0"))</f>
        <v>6202875673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119</v>
      </c>
      <c r="C54" t="s" s="0">
        <v>3623</v>
      </c>
      <c r="D54" t="s" s="0">
        <v>119</v>
      </c>
      <c r="E54" t="str" s="0">
        <f>IF(ISERROR(MEDIAN(VALUE(B54),VALUE(C54),VALUE(D54))), "-", TEXT(MEDIAN(VALUE(B54),VALUE(C54),VALUE(D54)), "0"))</f>
        <v>159</v>
      </c>
      <c r="F54" t="s" s="0">
        <v>5390</v>
      </c>
      <c r="G54" t="s" s="0">
        <v>2559</v>
      </c>
      <c r="H54" t="s" s="0">
        <v>2559</v>
      </c>
      <c r="I54" t="str" s="0">
        <f>IF(ISERROR(MEDIAN(VALUE(F54),VALUE(G54),VALUE(H54))), "-", TEXT(MEDIAN(VALUE(F54),VALUE(G54),VALUE(H54)), "0"))</f>
        <v>700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1681</v>
      </c>
      <c r="H55" t="s" s="0">
        <v>1681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6191</v>
      </c>
      <c r="C58" t="s" s="0">
        <v>6248</v>
      </c>
      <c r="D58" t="s" s="0">
        <v>6312</v>
      </c>
      <c r="E58" t="str" s="0">
        <f>IF(ISERROR(MEDIAN(VALUE(B58),VALUE(C58),VALUE(D58))), "-", TEXT(MEDIAN(VALUE(B58),VALUE(C58),VALUE(D58)), "0"))</f>
        <v>5410512896</v>
      </c>
      <c r="F58" t="s" s="0">
        <v>6162</v>
      </c>
      <c r="G58" t="s" s="0">
        <v>6221</v>
      </c>
      <c r="H58" t="s" s="0">
        <v>6281</v>
      </c>
      <c r="I58" t="str" s="0">
        <f>IF(ISERROR(MEDIAN(VALUE(F58),VALUE(G58),VALUE(H58))), "-", TEXT(MEDIAN(VALUE(F58),VALUE(G58),VALUE(H58)), "0"))</f>
        <v>6208270336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6192</v>
      </c>
      <c r="C60" t="s" s="0">
        <v>6249</v>
      </c>
      <c r="D60" t="s" s="0">
        <v>6313</v>
      </c>
      <c r="E60" t="str" s="0">
        <f>IF(ISERROR(MEDIAN(VALUE(B60),VALUE(C60),VALUE(D60))), "-", TEXT(MEDIAN(VALUE(B60),VALUE(C60),VALUE(D60)), "0"))</f>
        <v>5408673792</v>
      </c>
      <c r="F60" t="s" s="0">
        <v>6163</v>
      </c>
      <c r="G60" t="s" s="0">
        <v>6222</v>
      </c>
      <c r="H60" t="s" s="0">
        <v>6282</v>
      </c>
      <c r="I60" t="str" s="0">
        <f>IF(ISERROR(MEDIAN(VALUE(F60),VALUE(G60),VALUE(H60))), "-", TEXT(MEDIAN(VALUE(F60),VALUE(G60),VALUE(H60)), "0"))</f>
        <v>6178885632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6193</v>
      </c>
      <c r="C62" t="s" s="0">
        <v>6250</v>
      </c>
      <c r="D62" t="s" s="0">
        <v>6314</v>
      </c>
      <c r="E62" t="str" s="0">
        <f>IF(ISERROR(MEDIAN(VALUE(B62),VALUE(C62),VALUE(D62))), "-", TEXT(MEDIAN(VALUE(B62),VALUE(C62),VALUE(D62)), "0"))</f>
        <v>1358093</v>
      </c>
      <c r="F62" t="s" s="0">
        <v>6164</v>
      </c>
      <c r="G62" t="s" s="0">
        <v>6223</v>
      </c>
      <c r="H62" t="s" s="0">
        <v>6283</v>
      </c>
      <c r="I62" t="str" s="0">
        <f>IF(ISERROR(MEDIAN(VALUE(F62),VALUE(G62),VALUE(H62))), "-", TEXT(MEDIAN(VALUE(F62),VALUE(G62),VALUE(H62)), "0"))</f>
        <v>6880096</v>
      </c>
    </row>
    <row r="63">
      <c r="A63" t="s" s="2">
        <v>67</v>
      </c>
      <c r="B63" t="s" s="0">
        <v>6194</v>
      </c>
      <c r="C63" t="s" s="0">
        <v>6251</v>
      </c>
      <c r="D63" t="s" s="0">
        <v>6315</v>
      </c>
      <c r="E63" t="str" s="0">
        <f>IF(ISERROR(MEDIAN(VALUE(B63),VALUE(C63),VALUE(D63))), "-", TEXT(MEDIAN(VALUE(B63),VALUE(C63),VALUE(D63)), "0"))</f>
        <v>383592</v>
      </c>
      <c r="F63" t="s" s="0">
        <v>6165</v>
      </c>
      <c r="G63" t="s" s="0">
        <v>6224</v>
      </c>
      <c r="H63" t="s" s="0">
        <v>6284</v>
      </c>
      <c r="I63" t="str" s="0">
        <f>IF(ISERROR(MEDIAN(VALUE(F63),VALUE(G63),VALUE(H63))), "-", TEXT(MEDIAN(VALUE(F63),VALUE(G63),VALUE(H63)), "0"))</f>
        <v>308597522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5440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5441</v>
      </c>
      <c r="D4" t="s" s="0">
        <v>5440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5441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6316</v>
      </c>
      <c r="G3" t="s" s="0">
        <v>6316</v>
      </c>
      <c r="H3" t="s" s="0">
        <v>6316</v>
      </c>
      <c r="I3" t="str" s="0">
        <f>IF(ISERROR(MEDIAN(VALUE(F3),VALUE(G3),VALUE(H3))), "-", TEXT(MEDIAN(VALUE(F3),VALUE(G3),VALUE(H3)), "0"))</f>
        <v>16529591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6317</v>
      </c>
      <c r="G4" t="s" s="0">
        <v>6317</v>
      </c>
      <c r="H4" t="s" s="0">
        <v>6317</v>
      </c>
      <c r="I4" t="str" s="0">
        <f>IF(ISERROR(MEDIAN(VALUE(F4),VALUE(G4),VALUE(H4))), "-", TEXT(MEDIAN(VALUE(F4),VALUE(G4),VALUE(H4)), "0"))</f>
        <v>49588773</v>
      </c>
    </row>
    <row r="5">
      <c r="A5" t="s" s="2">
        <v>9</v>
      </c>
      <c r="B5" t="s" s="0">
        <v>6350</v>
      </c>
      <c r="C5" t="s" s="0">
        <v>6408</v>
      </c>
      <c r="D5" t="s" s="0">
        <v>6467</v>
      </c>
      <c r="E5" t="str" s="0">
        <f>IF(ISERROR(MEDIAN(VALUE(B5),VALUE(C5),VALUE(D5))), "-", TEXT(MEDIAN(VALUE(B5),VALUE(C5),VALUE(D5)), "0"))</f>
        <v>-</v>
      </c>
      <c r="F5" t="s" s="0">
        <v>6318</v>
      </c>
      <c r="G5" t="s" s="0">
        <v>6375</v>
      </c>
      <c r="H5" t="s" s="0">
        <v>6433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6351</v>
      </c>
      <c r="C6" t="s" s="0">
        <v>6409</v>
      </c>
      <c r="D6" t="s" s="0">
        <v>6468</v>
      </c>
      <c r="E6" t="str" s="0">
        <f>IF(ISERROR(MEDIAN(VALUE(B6),VALUE(C6),VALUE(D6))), "-", TEXT(MEDIAN(VALUE(B6),VALUE(C6),VALUE(D6)), "0"))</f>
        <v>-</v>
      </c>
      <c r="F6" t="s" s="0">
        <v>6319</v>
      </c>
      <c r="G6" t="s" s="0">
        <v>6376</v>
      </c>
      <c r="H6" t="s" s="0">
        <v>6434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6352</v>
      </c>
      <c r="C7" t="s" s="0">
        <v>6410</v>
      </c>
      <c r="D7" t="s" s="0">
        <v>6469</v>
      </c>
      <c r="E7" t="str" s="0">
        <f>IF(ISERROR(MEDIAN(VALUE(B7),VALUE(C7),VALUE(D7))), "-", TEXT(MEDIAN(VALUE(B7),VALUE(C7),VALUE(D7)), "0"))</f>
        <v>17603420304</v>
      </c>
      <c r="F7" t="s" s="0">
        <v>6320</v>
      </c>
      <c r="G7" t="s" s="0">
        <v>6377</v>
      </c>
      <c r="H7" t="s" s="0">
        <v>6435</v>
      </c>
      <c r="I7" t="str" s="0">
        <f>IF(ISERROR(MEDIAN(VALUE(F7),VALUE(G7),VALUE(H7))), "-", TEXT(MEDIAN(VALUE(F7),VALUE(G7),VALUE(H7)), "0"))</f>
        <v>91143431699</v>
      </c>
    </row>
    <row r="8">
      <c r="A8" t="s" s="2">
        <v>12</v>
      </c>
      <c r="B8" t="s" s="0">
        <v>6353</v>
      </c>
      <c r="C8" t="s" s="0">
        <v>6411</v>
      </c>
      <c r="D8" t="s" s="0">
        <v>6470</v>
      </c>
      <c r="E8" t="str" s="0">
        <f>IF(ISERROR(MEDIAN(VALUE(B8),VALUE(C8),VALUE(D8))), "-", TEXT(MEDIAN(VALUE(B8),VALUE(C8),VALUE(D8)), "0"))</f>
        <v>17800339683</v>
      </c>
      <c r="F8" t="s" s="0">
        <v>6321</v>
      </c>
      <c r="G8" t="s" s="0">
        <v>6378</v>
      </c>
      <c r="H8" t="s" s="0">
        <v>6436</v>
      </c>
      <c r="I8" t="str" s="0">
        <f>IF(ISERROR(MEDIAN(VALUE(F8),VALUE(G8),VALUE(H8))), "-", TEXT(MEDIAN(VALUE(F8),VALUE(G8),VALUE(H8)), "0"))</f>
        <v>16654774583</v>
      </c>
    </row>
    <row r="9">
      <c r="A9" t="s" s="2">
        <v>13</v>
      </c>
      <c r="B9" t="s" s="0">
        <v>6326</v>
      </c>
      <c r="C9" t="s" s="0">
        <v>6385</v>
      </c>
      <c r="D9" t="s" s="0">
        <v>6437</v>
      </c>
      <c r="E9" t="str" s="0">
        <f>IF(ISERROR(MEDIAN(VALUE(B9),VALUE(C9),VALUE(D9))), "-", TEXT(MEDIAN(VALUE(B9),VALUE(C9),VALUE(D9)), "0"))</f>
        <v>2195456</v>
      </c>
      <c r="F9" t="s" s="0">
        <v>6322</v>
      </c>
      <c r="G9" t="s" s="0">
        <v>6379</v>
      </c>
      <c r="H9" t="s" s="0">
        <v>6437</v>
      </c>
      <c r="I9" t="str" s="0">
        <f>IF(ISERROR(MEDIAN(VALUE(F9),VALUE(G9),VALUE(H9))), "-", TEXT(MEDIAN(VALUE(F9),VALUE(G9),VALUE(H9)), "0"))</f>
        <v>2176310</v>
      </c>
    </row>
    <row r="10">
      <c r="A10" t="s" s="2">
        <v>14</v>
      </c>
      <c r="B10" t="s" s="0">
        <v>317</v>
      </c>
      <c r="C10" t="s" s="0">
        <v>127</v>
      </c>
      <c r="D10" t="s" s="0">
        <v>847</v>
      </c>
      <c r="E10" t="str" s="0">
        <f>IF(ISERROR(MEDIAN(VALUE(B10),VALUE(C10),VALUE(D10))), "-", TEXT(MEDIAN(VALUE(B10),VALUE(C10),VALUE(D10)), "0"))</f>
        <v>23</v>
      </c>
      <c r="F10" t="s" s="0">
        <v>127</v>
      </c>
      <c r="G10" t="s" s="0">
        <v>160</v>
      </c>
      <c r="H10" t="s" s="0">
        <v>428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136</v>
      </c>
      <c r="C11" t="s" s="0">
        <v>160</v>
      </c>
      <c r="D11" t="s" s="0">
        <v>136</v>
      </c>
      <c r="E11" t="str" s="0">
        <f>IF(ISERROR(MEDIAN(VALUE(B11),VALUE(C11),VALUE(D11))), "-", TEXT(MEDIAN(VALUE(B11),VALUE(C11),VALUE(D11)), "0"))</f>
        <v>9</v>
      </c>
      <c r="F11" t="s" s="0">
        <v>566</v>
      </c>
      <c r="G11" t="s" s="0">
        <v>515</v>
      </c>
      <c r="H11" t="s" s="0">
        <v>1681</v>
      </c>
      <c r="I11" t="str" s="0">
        <f>IF(ISERROR(MEDIAN(VALUE(F11),VALUE(G11),VALUE(H11))), "-", TEXT(MEDIAN(VALUE(F11),VALUE(G11),VALUE(H11)), "0"))</f>
        <v>30</v>
      </c>
    </row>
    <row r="12">
      <c r="A12" t="s" s="2">
        <v>16</v>
      </c>
      <c r="B12" t="s" s="0">
        <v>728</v>
      </c>
      <c r="C12" t="s" s="0">
        <v>514</v>
      </c>
      <c r="D12" t="s" s="0">
        <v>2756</v>
      </c>
      <c r="E12" t="str" s="0">
        <f>IF(ISERROR(MEDIAN(VALUE(B12),VALUE(C12),VALUE(D12))), "-", TEXT(MEDIAN(VALUE(B12),VALUE(C12),VALUE(D12)), "0"))</f>
        <v>144</v>
      </c>
      <c r="F12" t="s" s="0">
        <v>6323</v>
      </c>
      <c r="G12" t="s" s="0">
        <v>2606</v>
      </c>
      <c r="H12" t="s" s="0">
        <v>6438</v>
      </c>
      <c r="I12" t="str" s="0">
        <f>IF(ISERROR(MEDIAN(VALUE(F12),VALUE(G12),VALUE(H12))), "-", TEXT(MEDIAN(VALUE(F12),VALUE(G12),VALUE(H12)), "0"))</f>
        <v>725</v>
      </c>
    </row>
    <row r="13">
      <c r="A13" t="s" s="2">
        <v>17</v>
      </c>
      <c r="B13" t="s" s="0">
        <v>78</v>
      </c>
      <c r="C13" t="s" s="0">
        <v>4591</v>
      </c>
      <c r="D13" t="s" s="0">
        <v>186</v>
      </c>
      <c r="E13" t="str" s="0">
        <f>IF(ISERROR(MEDIAN(VALUE(B13),VALUE(C13),VALUE(D13))), "-", TEXT(MEDIAN(VALUE(B13),VALUE(C13),VALUE(D13)), "0"))</f>
        <v>43</v>
      </c>
      <c r="F13" t="s" s="0">
        <v>2329</v>
      </c>
      <c r="G13" t="s" s="0">
        <v>6380</v>
      </c>
      <c r="H13" t="s" s="0">
        <v>327</v>
      </c>
      <c r="I13" t="str" s="0">
        <f>IF(ISERROR(MEDIAN(VALUE(F13),VALUE(G13),VALUE(H13))), "-", TEXT(MEDIAN(VALUE(F13),VALUE(G13),VALUE(H13)), "0"))</f>
        <v>220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6354</v>
      </c>
      <c r="C15" t="s" s="0">
        <v>737</v>
      </c>
      <c r="D15" t="s" s="0">
        <v>6471</v>
      </c>
      <c r="E15" t="str" s="0">
        <f>IF(ISERROR(MEDIAN(VALUE(B15),VALUE(C15),VALUE(D15))), "-", TEXT(MEDIAN(VALUE(B15),VALUE(C15),VALUE(D15)), "0"))</f>
        <v>341495808</v>
      </c>
      <c r="F15" t="s" s="0">
        <v>6324</v>
      </c>
      <c r="G15" t="s" s="0">
        <v>6381</v>
      </c>
      <c r="H15" t="s" s="0">
        <v>6439</v>
      </c>
      <c r="I15" t="str" s="0">
        <f>IF(ISERROR(MEDIAN(VALUE(F15),VALUE(G15),VALUE(H15))), "-", TEXT(MEDIAN(VALUE(F15),VALUE(G15),VALUE(H15)), "0"))</f>
        <v>306561024</v>
      </c>
    </row>
    <row r="16">
      <c r="A16" t="s" s="2">
        <v>20</v>
      </c>
      <c r="B16" t="s" s="0">
        <v>6355</v>
      </c>
      <c r="C16" t="s" s="0">
        <v>6412</v>
      </c>
      <c r="D16" t="s" s="0">
        <v>6472</v>
      </c>
      <c r="E16" t="str" s="0">
        <f>IF(ISERROR(MEDIAN(VALUE(B16),VALUE(C16),VALUE(D16))), "-", TEXT(MEDIAN(VALUE(B16),VALUE(C16),VALUE(D16)), "0"))</f>
        <v>18206412800</v>
      </c>
      <c r="F16" t="s" s="0">
        <v>6325</v>
      </c>
      <c r="G16" t="s" s="0">
        <v>6382</v>
      </c>
      <c r="H16" t="s" s="0">
        <v>6440</v>
      </c>
      <c r="I16" t="str" s="0">
        <f>IF(ISERROR(MEDIAN(VALUE(F16),VALUE(G16),VALUE(H16))), "-", TEXT(MEDIAN(VALUE(F16),VALUE(G16),VALUE(H16)), "0"))</f>
        <v>20854857728</v>
      </c>
    </row>
    <row r="17">
      <c r="A17" t="s" s="2">
        <v>21</v>
      </c>
      <c r="B17" t="s" s="0">
        <v>6326</v>
      </c>
      <c r="C17" t="s" s="0">
        <v>6385</v>
      </c>
      <c r="D17" t="s" s="0">
        <v>6437</v>
      </c>
      <c r="E17" t="str" s="0">
        <f>IF(ISERROR(MEDIAN(VALUE(B17),VALUE(C17),VALUE(D17))), "-", TEXT(MEDIAN(VALUE(B17),VALUE(C17),VALUE(D17)), "0"))</f>
        <v>2195456</v>
      </c>
      <c r="F17" t="s" s="0">
        <v>6326</v>
      </c>
      <c r="G17" t="s" s="0">
        <v>6383</v>
      </c>
      <c r="H17" t="s" s="0">
        <v>6437</v>
      </c>
      <c r="I17" t="str" s="0">
        <f>IF(ISERROR(MEDIAN(VALUE(F17),VALUE(G17),VALUE(H17))), "-", TEXT(MEDIAN(VALUE(F17),VALUE(G17),VALUE(H17)), "0"))</f>
        <v>2207744</v>
      </c>
    </row>
    <row r="18">
      <c r="A18" t="s" s="2">
        <v>22</v>
      </c>
      <c r="B18" t="s" s="0">
        <v>6356</v>
      </c>
      <c r="C18" t="s" s="0">
        <v>6413</v>
      </c>
      <c r="D18" t="s" s="0">
        <v>6473</v>
      </c>
      <c r="E18" t="str" s="0">
        <f>IF(ISERROR(MEDIAN(VALUE(B18),VALUE(C18),VALUE(D18))), "-", TEXT(MEDIAN(VALUE(B18),VALUE(C18),VALUE(D18)), "0"))</f>
        <v>17382907904</v>
      </c>
      <c r="F18" t="s" s="0">
        <v>6327</v>
      </c>
      <c r="G18" t="s" s="0">
        <v>6384</v>
      </c>
      <c r="H18" t="s" s="0">
        <v>6441</v>
      </c>
      <c r="I18" t="str" s="0">
        <f>IF(ISERROR(MEDIAN(VALUE(F18),VALUE(G18),VALUE(H18))), "-", TEXT(MEDIAN(VALUE(F18),VALUE(G18),VALUE(H18)), "0"))</f>
        <v>15743295488</v>
      </c>
    </row>
    <row r="19">
      <c r="A19" t="s" s="2">
        <v>23</v>
      </c>
      <c r="B19" t="s" s="0">
        <v>6326</v>
      </c>
      <c r="C19" t="s" s="0">
        <v>6385</v>
      </c>
      <c r="D19" t="s" s="0">
        <v>6437</v>
      </c>
      <c r="E19" t="str" s="0">
        <f>IF(ISERROR(MEDIAN(VALUE(B19),VALUE(C19),VALUE(D19))), "-", TEXT(MEDIAN(VALUE(B19),VALUE(C19),VALUE(D19)), "0"))</f>
        <v>2195456</v>
      </c>
      <c r="F19" t="s" s="0">
        <v>6328</v>
      </c>
      <c r="G19" t="s" s="0">
        <v>6385</v>
      </c>
      <c r="H19" t="s" s="0">
        <v>6437</v>
      </c>
      <c r="I19" t="str" s="0">
        <f>IF(ISERROR(MEDIAN(VALUE(F19),VALUE(G19),VALUE(H19))), "-", TEXT(MEDIAN(VALUE(F19),VALUE(G19),VALUE(H19)), "0"))</f>
        <v>2142208</v>
      </c>
    </row>
    <row r="20">
      <c r="A20" t="s" s="2">
        <v>24</v>
      </c>
      <c r="B20" t="s" s="0">
        <v>6357</v>
      </c>
      <c r="C20" t="s" s="0">
        <v>6414</v>
      </c>
      <c r="D20" t="s" s="0">
        <v>6474</v>
      </c>
      <c r="E20" t="str" s="0">
        <f>IF(ISERROR(MEDIAN(VALUE(B20),VALUE(C20),VALUE(D20))), "-", TEXT(MEDIAN(VALUE(B20),VALUE(C20),VALUE(D20)), "0"))</f>
        <v>1971527</v>
      </c>
      <c r="F20" t="s" s="0">
        <v>6329</v>
      </c>
      <c r="G20" t="s" s="0">
        <v>6386</v>
      </c>
      <c r="H20" t="s" s="0">
        <v>6442</v>
      </c>
      <c r="I20" t="str" s="0">
        <f>IF(ISERROR(MEDIAN(VALUE(F20),VALUE(G20),VALUE(H20))), "-", TEXT(MEDIAN(VALUE(F20),VALUE(G20),VALUE(H20)), "0"))</f>
        <v>324705469</v>
      </c>
    </row>
    <row r="21">
      <c r="A21" t="s" s="2">
        <v>25</v>
      </c>
      <c r="B21" t="s" s="0">
        <v>6358</v>
      </c>
      <c r="C21" t="s" s="0">
        <v>6415</v>
      </c>
      <c r="D21" t="s" s="0">
        <v>6475</v>
      </c>
      <c r="E21" t="str" s="0">
        <f>IF(ISERROR(MEDIAN(VALUE(B21),VALUE(C21),VALUE(D21))), "-", TEXT(MEDIAN(VALUE(B21),VALUE(C21),VALUE(D21)), "0"))</f>
        <v>2075079</v>
      </c>
      <c r="F21" t="s" s="0">
        <v>6330</v>
      </c>
      <c r="G21" t="s" s="0">
        <v>6387</v>
      </c>
      <c r="H21" t="s" s="0">
        <v>6443</v>
      </c>
      <c r="I21" t="str" s="0">
        <f>IF(ISERROR(MEDIAN(VALUE(F21),VALUE(G21),VALUE(H21))), "-", TEXT(MEDIAN(VALUE(F21),VALUE(G21),VALUE(H21)), "0"))</f>
        <v>344565995</v>
      </c>
    </row>
    <row r="22">
      <c r="A22" t="s" s="2">
        <v>26</v>
      </c>
      <c r="B22" t="s" s="0">
        <v>6359</v>
      </c>
      <c r="C22" t="s" s="0">
        <v>6416</v>
      </c>
      <c r="D22" t="s" s="0">
        <v>6476</v>
      </c>
      <c r="E22" t="str" s="0">
        <f>IF(ISERROR(MEDIAN(VALUE(B22),VALUE(C22),VALUE(D22))), "-", TEXT(MEDIAN(VALUE(B22),VALUE(C22),VALUE(D22)), "0"))</f>
        <v>19234168604</v>
      </c>
      <c r="F22" t="s" s="0">
        <v>6331</v>
      </c>
      <c r="G22" t="s" s="0">
        <v>6388</v>
      </c>
      <c r="H22" t="s" s="0">
        <v>6444</v>
      </c>
      <c r="I22" t="str" s="0">
        <f>IF(ISERROR(MEDIAN(VALUE(F22),VALUE(G22),VALUE(H22))), "-", TEXT(MEDIAN(VALUE(F22),VALUE(G22),VALUE(H22)), "0"))</f>
        <v>17728737322</v>
      </c>
    </row>
    <row r="23">
      <c r="A23" t="s" s="2">
        <v>27</v>
      </c>
      <c r="B23" t="s" s="0">
        <v>6332</v>
      </c>
      <c r="C23" t="s" s="0">
        <v>5450</v>
      </c>
      <c r="D23" t="s" s="0">
        <v>6477</v>
      </c>
      <c r="E23" t="str" s="0">
        <f>IF(ISERROR(MEDIAN(VALUE(B23),VALUE(C23),VALUE(D23))), "-", TEXT(MEDIAN(VALUE(B23),VALUE(C23),VALUE(D23)), "0"))</f>
        <v>1474560</v>
      </c>
      <c r="F23" t="s" s="0">
        <v>6332</v>
      </c>
      <c r="G23" t="s" s="0">
        <v>6389</v>
      </c>
      <c r="H23" t="s" s="0">
        <v>6445</v>
      </c>
      <c r="I23" t="str" s="0">
        <f>IF(ISERROR(MEDIAN(VALUE(F23),VALUE(G23),VALUE(H23))), "-", TEXT(MEDIAN(VALUE(F23),VALUE(G23),VALUE(H23)), "0"))</f>
        <v>1506304</v>
      </c>
    </row>
    <row r="24">
      <c r="A24" t="s" s="2">
        <v>28</v>
      </c>
      <c r="B24" t="s" s="0">
        <v>74</v>
      </c>
      <c r="C24" t="s" s="0">
        <v>228</v>
      </c>
      <c r="D24" t="s" s="0">
        <v>143</v>
      </c>
      <c r="E24" t="str" s="0">
        <f>IF(ISERROR(MEDIAN(VALUE(B24),VALUE(C24),VALUE(D24))), "-", TEXT(MEDIAN(VALUE(B24),VALUE(C24),VALUE(D24)), "0"))</f>
        <v>1</v>
      </c>
      <c r="F24" t="s" s="0">
        <v>295</v>
      </c>
      <c r="G24" t="s" s="0">
        <v>75</v>
      </c>
      <c r="H24" t="s" s="0">
        <v>107</v>
      </c>
      <c r="I24" t="str" s="0">
        <f>IF(ISERROR(MEDIAN(VALUE(F24),VALUE(G24),VALUE(H24))), "-", TEXT(MEDIAN(VALUE(F24),VALUE(G24),VALUE(H24)), "0"))</f>
        <v>24</v>
      </c>
    </row>
    <row r="25">
      <c r="A25" t="s" s="2">
        <v>29</v>
      </c>
      <c r="B25" t="s" s="0">
        <v>160</v>
      </c>
      <c r="C25" t="s" s="0">
        <v>118</v>
      </c>
      <c r="D25" t="s" s="0">
        <v>97</v>
      </c>
      <c r="E25" t="str" s="0">
        <f>IF(ISERROR(MEDIAN(VALUE(B25),VALUE(C25),VALUE(D25))), "-", TEXT(MEDIAN(VALUE(B25),VALUE(C25),VALUE(D25)), "0"))</f>
        <v>4</v>
      </c>
      <c r="F25" t="s" s="0">
        <v>294</v>
      </c>
      <c r="G25" t="s" s="0">
        <v>295</v>
      </c>
      <c r="H25" t="s" s="0">
        <v>260</v>
      </c>
      <c r="I25" t="str" s="0">
        <f>IF(ISERROR(MEDIAN(VALUE(F25),VALUE(G25),VALUE(H25))), "-", TEXT(MEDIAN(VALUE(F25),VALUE(G25),VALUE(H25)), "0"))</f>
        <v>24</v>
      </c>
    </row>
    <row r="26">
      <c r="A26" t="s" s="2">
        <v>30</v>
      </c>
      <c r="B26" t="s" s="0">
        <v>1018</v>
      </c>
      <c r="C26" t="s" s="0">
        <v>514</v>
      </c>
      <c r="D26" t="s" s="0">
        <v>2641</v>
      </c>
      <c r="E26" t="str" s="0">
        <f>IF(ISERROR(MEDIAN(VALUE(B26),VALUE(C26),VALUE(D26))), "-", TEXT(MEDIAN(VALUE(B26),VALUE(C26),VALUE(D26)), "0"))</f>
        <v>143</v>
      </c>
      <c r="F26" t="s" s="0">
        <v>4551</v>
      </c>
      <c r="G26" t="s" s="0">
        <v>2632</v>
      </c>
      <c r="H26" t="s" s="0">
        <v>3245</v>
      </c>
      <c r="I26" t="str" s="0">
        <f>IF(ISERROR(MEDIAN(VALUE(F26),VALUE(G26),VALUE(H26))), "-", TEXT(MEDIAN(VALUE(F26),VALUE(G26),VALUE(H26)), "0"))</f>
        <v>724</v>
      </c>
    </row>
    <row r="27">
      <c r="A27" t="s" s="2">
        <v>31</v>
      </c>
      <c r="B27" t="s" s="0">
        <v>729</v>
      </c>
      <c r="C27" t="s" s="0">
        <v>729</v>
      </c>
      <c r="D27" t="s" s="0">
        <v>1012</v>
      </c>
      <c r="E27" t="str" s="0">
        <f>IF(ISERROR(MEDIAN(VALUE(B27),VALUE(C27),VALUE(D27))), "-", TEXT(MEDIAN(VALUE(B27),VALUE(C27),VALUE(D27)), "0"))</f>
        <v>37</v>
      </c>
      <c r="F27" t="s" s="0">
        <v>3787</v>
      </c>
      <c r="G27" t="s" s="0">
        <v>5712</v>
      </c>
      <c r="H27" t="s" s="0">
        <v>728</v>
      </c>
      <c r="I27" t="str" s="0">
        <f>IF(ISERROR(MEDIAN(VALUE(F27),VALUE(G27),VALUE(H27))), "-", TEXT(MEDIAN(VALUE(F27),VALUE(G27),VALUE(H27)), "0"))</f>
        <v>142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336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1660</v>
      </c>
      <c r="C29" t="s" s="0">
        <v>6417</v>
      </c>
      <c r="D29" t="s" s="0">
        <v>6478</v>
      </c>
      <c r="E29" t="str" s="0">
        <f>IF(ISERROR(MEDIAN(VALUE(B29),VALUE(C29),VALUE(D29))), "-", TEXT(MEDIAN(VALUE(B29),VALUE(C29),VALUE(D29)), "0"))</f>
        <v>516096</v>
      </c>
      <c r="F29" t="s" s="0">
        <v>6333</v>
      </c>
      <c r="G29" t="s" s="0">
        <v>6390</v>
      </c>
      <c r="H29" t="s" s="0">
        <v>6446</v>
      </c>
      <c r="I29" t="str" s="0">
        <f>IF(ISERROR(MEDIAN(VALUE(F29),VALUE(G29),VALUE(H29))), "-", TEXT(MEDIAN(VALUE(F29),VALUE(G29),VALUE(H29)), "0"))</f>
        <v>305811456</v>
      </c>
    </row>
    <row r="30">
      <c r="A30" t="s" s="2">
        <v>34</v>
      </c>
      <c r="B30" t="s" s="0">
        <v>6360</v>
      </c>
      <c r="C30" t="s" s="0">
        <v>6418</v>
      </c>
      <c r="D30" t="s" s="0">
        <v>6479</v>
      </c>
      <c r="E30" t="str" s="0">
        <f>IF(ISERROR(MEDIAN(VALUE(B30),VALUE(C30),VALUE(D30))), "-", TEXT(MEDIAN(VALUE(B30),VALUE(C30),VALUE(D30)), "0"))</f>
        <v>19868348416</v>
      </c>
      <c r="F30" t="s" s="0">
        <v>6334</v>
      </c>
      <c r="G30" t="s" s="0">
        <v>6391</v>
      </c>
      <c r="H30" t="s" s="0">
        <v>6447</v>
      </c>
      <c r="I30" t="str" s="0">
        <f>IF(ISERROR(MEDIAN(VALUE(F30),VALUE(G30),VALUE(H30))), "-", TEXT(MEDIAN(VALUE(F30),VALUE(G30),VALUE(H30)), "0"))</f>
        <v>20694294528</v>
      </c>
    </row>
    <row r="31">
      <c r="A31" t="s" s="2">
        <v>35</v>
      </c>
      <c r="B31" t="s" s="0">
        <v>6332</v>
      </c>
      <c r="C31" t="s" s="0">
        <v>5450</v>
      </c>
      <c r="D31" t="s" s="0">
        <v>6477</v>
      </c>
      <c r="E31" t="str" s="0">
        <f>IF(ISERROR(MEDIAN(VALUE(B31),VALUE(C31),VALUE(D31))), "-", TEXT(MEDIAN(VALUE(B31),VALUE(C31),VALUE(D31)), "0"))</f>
        <v>1474560</v>
      </c>
      <c r="F31" t="s" s="0">
        <v>6332</v>
      </c>
      <c r="G31" t="s" s="0">
        <v>6392</v>
      </c>
      <c r="H31" t="s" s="0">
        <v>6448</v>
      </c>
      <c r="I31" t="str" s="0">
        <f>IF(ISERROR(MEDIAN(VALUE(F31),VALUE(G31),VALUE(H31))), "-", TEXT(MEDIAN(VALUE(F31),VALUE(G31),VALUE(H31)), "0"))</f>
        <v>1585152</v>
      </c>
    </row>
    <row r="32">
      <c r="A32" t="s" s="2">
        <v>36</v>
      </c>
      <c r="B32" t="s" s="0">
        <v>6361</v>
      </c>
      <c r="C32" t="s" s="0">
        <v>6419</v>
      </c>
      <c r="D32" t="s" s="0">
        <v>6480</v>
      </c>
      <c r="E32" t="str" s="0">
        <f>IF(ISERROR(MEDIAN(VALUE(B32),VALUE(C32),VALUE(D32))), "-", TEXT(MEDIAN(VALUE(B32),VALUE(C32),VALUE(D32)), "0"))</f>
        <v>18708582400</v>
      </c>
      <c r="F32" t="s" s="0">
        <v>6335</v>
      </c>
      <c r="G32" t="s" s="0">
        <v>6393</v>
      </c>
      <c r="H32" t="s" s="0">
        <v>6449</v>
      </c>
      <c r="I32" t="str" s="0">
        <f>IF(ISERROR(MEDIAN(VALUE(F32),VALUE(G32),VALUE(H32))), "-", TEXT(MEDIAN(VALUE(F32),VALUE(G32),VALUE(H32)), "0"))</f>
        <v>17372467200</v>
      </c>
    </row>
    <row r="33">
      <c r="A33" t="s" s="2">
        <v>37</v>
      </c>
      <c r="B33" t="s" s="0">
        <v>6332</v>
      </c>
      <c r="C33" t="s" s="0">
        <v>5450</v>
      </c>
      <c r="D33" t="s" s="0">
        <v>6477</v>
      </c>
      <c r="E33" t="str" s="0">
        <f>IF(ISERROR(MEDIAN(VALUE(B33),VALUE(C33),VALUE(D33))), "-", TEXT(MEDIAN(VALUE(B33),VALUE(C33),VALUE(D33)), "0"))</f>
        <v>1474560</v>
      </c>
      <c r="F33" t="s" s="0">
        <v>6332</v>
      </c>
      <c r="G33" t="s" s="0">
        <v>5764</v>
      </c>
      <c r="H33" t="s" s="0">
        <v>6450</v>
      </c>
      <c r="I33" t="str" s="0">
        <f>IF(ISERROR(MEDIAN(VALUE(F33),VALUE(G33),VALUE(H33))), "-", TEXT(MEDIAN(VALUE(F33),VALUE(G33),VALUE(H33)), "0"))</f>
        <v>1449984</v>
      </c>
    </row>
    <row r="34">
      <c r="A34" t="s" s="2">
        <v>38</v>
      </c>
      <c r="B34" t="s" s="0">
        <v>6362</v>
      </c>
      <c r="C34" t="s" s="0">
        <v>6420</v>
      </c>
      <c r="D34" t="s" s="0">
        <v>6481</v>
      </c>
      <c r="E34" t="str" s="0">
        <f>IF(ISERROR(MEDIAN(VALUE(B34),VALUE(C34),VALUE(D34))), "-", TEXT(MEDIAN(VALUE(B34),VALUE(C34),VALUE(D34)), "0"))</f>
        <v>2375569</v>
      </c>
      <c r="F34" t="s" s="0">
        <v>6336</v>
      </c>
      <c r="G34" t="s" s="0">
        <v>6394</v>
      </c>
      <c r="H34" t="s" s="0">
        <v>6451</v>
      </c>
      <c r="I34" t="str" s="0">
        <f>IF(ISERROR(MEDIAN(VALUE(F34),VALUE(G34),VALUE(H34))), "-", TEXT(MEDIAN(VALUE(F34),VALUE(G34),VALUE(H34)), "0"))</f>
        <v>331223316</v>
      </c>
    </row>
    <row r="35">
      <c r="A35" t="s" s="2">
        <v>39</v>
      </c>
      <c r="B35" t="s" s="0">
        <v>6363</v>
      </c>
      <c r="C35" t="s" s="0">
        <v>6421</v>
      </c>
      <c r="D35" t="s" s="0">
        <v>6482</v>
      </c>
      <c r="E35" t="str" s="0">
        <f>IF(ISERROR(MEDIAN(VALUE(B35),VALUE(C35),VALUE(D35))), "-", TEXT(MEDIAN(VALUE(B35),VALUE(C35),VALUE(D35)), "0"))</f>
        <v>2053871</v>
      </c>
      <c r="F35" t="s" s="0">
        <v>6337</v>
      </c>
      <c r="G35" t="s" s="0">
        <v>6395</v>
      </c>
      <c r="H35" t="s" s="0">
        <v>6452</v>
      </c>
      <c r="I35" t="str" s="0">
        <f>IF(ISERROR(MEDIAN(VALUE(F35),VALUE(G35),VALUE(H35))), "-", TEXT(MEDIAN(VALUE(F35),VALUE(G35),VALUE(H35)), "0"))</f>
        <v>35718082</v>
      </c>
    </row>
    <row r="36">
      <c r="A36" t="s" s="2">
        <v>40</v>
      </c>
      <c r="B36" t="s" s="0">
        <v>6364</v>
      </c>
      <c r="C36" t="s" s="0">
        <v>6422</v>
      </c>
      <c r="D36" t="s" s="0">
        <v>6483</v>
      </c>
      <c r="E36" t="str" s="0">
        <f>IF(ISERROR(MEDIAN(VALUE(B36),VALUE(C36),VALUE(D36))), "-", TEXT(MEDIAN(VALUE(B36),VALUE(C36),VALUE(D36)), "0"))</f>
        <v>17439687338</v>
      </c>
      <c r="F36" t="s" s="0">
        <v>6338</v>
      </c>
      <c r="G36" t="s" s="0">
        <v>6396</v>
      </c>
      <c r="H36" t="s" s="0">
        <v>6453</v>
      </c>
      <c r="I36" t="str" s="0">
        <f>IF(ISERROR(MEDIAN(VALUE(F36),VALUE(G36),VALUE(H36))), "-", TEXT(MEDIAN(VALUE(F36),VALUE(G36),VALUE(H36)), "0"))</f>
        <v>16962653866</v>
      </c>
    </row>
    <row r="37">
      <c r="A37" t="s" s="2">
        <v>41</v>
      </c>
      <c r="B37" t="s" s="0">
        <v>6217</v>
      </c>
      <c r="C37" t="s" s="0">
        <v>6217</v>
      </c>
      <c r="D37" t="s" s="0">
        <v>6484</v>
      </c>
      <c r="E37" t="str" s="0">
        <f>IF(ISERROR(MEDIAN(VALUE(B37),VALUE(C37),VALUE(D37))), "-", TEXT(MEDIAN(VALUE(B37),VALUE(C37),VALUE(D37)), "0"))</f>
        <v>1265664</v>
      </c>
      <c r="F37" t="s" s="0">
        <v>6339</v>
      </c>
      <c r="G37" t="s" s="0">
        <v>6217</v>
      </c>
      <c r="H37" t="s" s="0">
        <v>6454</v>
      </c>
      <c r="I37" t="str" s="0">
        <f>IF(ISERROR(MEDIAN(VALUE(F37),VALUE(G37),VALUE(H37))), "-", TEXT(MEDIAN(VALUE(F37),VALUE(G37),VALUE(H37)), "0"))</f>
        <v>1284010</v>
      </c>
    </row>
    <row r="38">
      <c r="A38" t="s" s="2">
        <v>42</v>
      </c>
      <c r="B38" t="s" s="0">
        <v>161</v>
      </c>
      <c r="C38" t="s" s="0">
        <v>705</v>
      </c>
      <c r="D38" t="s" s="0">
        <v>98</v>
      </c>
      <c r="E38" t="str" s="0">
        <f>IF(ISERROR(MEDIAN(VALUE(B38),VALUE(C38),VALUE(D38))), "-", TEXT(MEDIAN(VALUE(B38),VALUE(C38),VALUE(D38)), "0"))</f>
        <v>25</v>
      </c>
      <c r="F38" t="s" s="0">
        <v>160</v>
      </c>
      <c r="G38" t="s" s="0">
        <v>98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128</v>
      </c>
      <c r="C39" t="s" s="0">
        <v>118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129</v>
      </c>
      <c r="G39" t="s" s="0">
        <v>428</v>
      </c>
      <c r="H39" t="s" s="0">
        <v>253</v>
      </c>
      <c r="I39" t="str" s="0">
        <f>IF(ISERROR(MEDIAN(VALUE(F39),VALUE(G39),VALUE(H39))), "-", TEXT(MEDIAN(VALUE(F39),VALUE(G39),VALUE(H39)), "0"))</f>
        <v>31</v>
      </c>
    </row>
    <row r="40">
      <c r="A40" t="s" s="2">
        <v>44</v>
      </c>
      <c r="B40" t="s" s="0">
        <v>514</v>
      </c>
      <c r="C40" t="s" s="0">
        <v>514</v>
      </c>
      <c r="D40" t="s" s="0">
        <v>2641</v>
      </c>
      <c r="E40" t="str" s="0">
        <f>IF(ISERROR(MEDIAN(VALUE(B40),VALUE(C40),VALUE(D40))), "-", TEXT(MEDIAN(VALUE(B40),VALUE(C40),VALUE(D40)), "0"))</f>
        <v>143</v>
      </c>
      <c r="F40" t="s" s="0">
        <v>4551</v>
      </c>
      <c r="G40" t="s" s="0">
        <v>2559</v>
      </c>
      <c r="H40" t="s" s="0">
        <v>3350</v>
      </c>
      <c r="I40" t="str" s="0">
        <f>IF(ISERROR(MEDIAN(VALUE(F40),VALUE(G40),VALUE(H40))), "-", TEXT(MEDIAN(VALUE(F40),VALUE(G40),VALUE(H40)), "0"))</f>
        <v>732</v>
      </c>
    </row>
    <row r="41">
      <c r="A41" t="s" s="2">
        <v>45</v>
      </c>
      <c r="B41" t="s" s="0">
        <v>129</v>
      </c>
      <c r="C41" t="s" s="0">
        <v>129</v>
      </c>
      <c r="D41" t="s" s="0">
        <v>847</v>
      </c>
      <c r="E41" t="str" s="0">
        <f>IF(ISERROR(MEDIAN(VALUE(B41),VALUE(C41),VALUE(D41))), "-", TEXT(MEDIAN(VALUE(B41),VALUE(C41),VALUE(D41)), "0"))</f>
        <v>34</v>
      </c>
      <c r="F41" t="s" s="0">
        <v>5032</v>
      </c>
      <c r="G41" t="s" s="0">
        <v>6397</v>
      </c>
      <c r="H41" t="s" s="0">
        <v>6455</v>
      </c>
      <c r="I41" t="str" s="0">
        <f>IF(ISERROR(MEDIAN(VALUE(F41),VALUE(G41),VALUE(H41))), "-", TEXT(MEDIAN(VALUE(F41),VALUE(G41),VALUE(H41)), "0"))</f>
        <v>219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6365</v>
      </c>
      <c r="C43" t="s" s="0">
        <v>6423</v>
      </c>
      <c r="D43" t="s" s="0">
        <v>6485</v>
      </c>
      <c r="E43" t="str" s="0">
        <f>IF(ISERROR(MEDIAN(VALUE(B43),VALUE(C43),VALUE(D43))), "-", TEXT(MEDIAN(VALUE(B43),VALUE(C43),VALUE(D43)), "0"))</f>
        <v>328089600</v>
      </c>
      <c r="F43" t="s" s="0">
        <v>6258</v>
      </c>
      <c r="G43" t="s" s="0">
        <v>6398</v>
      </c>
      <c r="H43" t="s" s="0">
        <v>6456</v>
      </c>
      <c r="I43" t="str" s="0">
        <f>IF(ISERROR(MEDIAN(VALUE(F43),VALUE(G43),VALUE(H43))), "-", TEXT(MEDIAN(VALUE(F43),VALUE(G43),VALUE(H43)), "0"))</f>
        <v>306167808</v>
      </c>
    </row>
    <row r="44">
      <c r="A44" t="s" s="2">
        <v>48</v>
      </c>
      <c r="B44" t="s" s="0">
        <v>6366</v>
      </c>
      <c r="C44" t="s" s="0">
        <v>6424</v>
      </c>
      <c r="D44" t="s" s="0">
        <v>6486</v>
      </c>
      <c r="E44" t="str" s="0">
        <f>IF(ISERROR(MEDIAN(VALUE(B44),VALUE(C44),VALUE(D44))), "-", TEXT(MEDIAN(VALUE(B44),VALUE(C44),VALUE(D44)), "0"))</f>
        <v>18181042176</v>
      </c>
      <c r="F44" t="s" s="0">
        <v>6340</v>
      </c>
      <c r="G44" t="s" s="0">
        <v>6399</v>
      </c>
      <c r="H44" t="s" s="0">
        <v>6457</v>
      </c>
      <c r="I44" t="str" s="0">
        <f>IF(ISERROR(MEDIAN(VALUE(F44),VALUE(G44),VALUE(H44))), "-", TEXT(MEDIAN(VALUE(F44),VALUE(G44),VALUE(H44)), "0"))</f>
        <v>20643008512</v>
      </c>
    </row>
    <row r="45">
      <c r="A45" t="s" s="2">
        <v>49</v>
      </c>
      <c r="B45" t="s" s="0">
        <v>6217</v>
      </c>
      <c r="C45" t="s" s="0">
        <v>6217</v>
      </c>
      <c r="D45" t="s" s="0">
        <v>6484</v>
      </c>
      <c r="E45" t="str" s="0">
        <f>IF(ISERROR(MEDIAN(VALUE(B45),VALUE(C45),VALUE(D45))), "-", TEXT(MEDIAN(VALUE(B45),VALUE(C45),VALUE(D45)), "0"))</f>
        <v>1265664</v>
      </c>
      <c r="F45" t="s" s="0">
        <v>6341</v>
      </c>
      <c r="G45" t="s" s="0">
        <v>6217</v>
      </c>
      <c r="H45" t="s" s="0">
        <v>6458</v>
      </c>
      <c r="I45" t="str" s="0">
        <f>IF(ISERROR(MEDIAN(VALUE(F45),VALUE(G45),VALUE(H45))), "-", TEXT(MEDIAN(VALUE(F45),VALUE(G45),VALUE(H45)), "0"))</f>
        <v>1499136</v>
      </c>
    </row>
    <row r="46">
      <c r="A46" t="s" s="2">
        <v>50</v>
      </c>
      <c r="B46" t="s" s="0">
        <v>6367</v>
      </c>
      <c r="C46" t="s" s="0">
        <v>6425</v>
      </c>
      <c r="D46" t="s" s="0">
        <v>6487</v>
      </c>
      <c r="E46" t="str" s="0">
        <f>IF(ISERROR(MEDIAN(VALUE(B46),VALUE(C46),VALUE(D46))), "-", TEXT(MEDIAN(VALUE(B46),VALUE(C46),VALUE(D46)), "0"))</f>
        <v>17094438912</v>
      </c>
      <c r="F46" t="s" s="0">
        <v>6342</v>
      </c>
      <c r="G46" t="s" s="0">
        <v>6400</v>
      </c>
      <c r="H46" t="s" s="0">
        <v>6459</v>
      </c>
      <c r="I46" t="str" s="0">
        <f>IF(ISERROR(MEDIAN(VALUE(F46),VALUE(G46),VALUE(H46))), "-", TEXT(MEDIAN(VALUE(F46),VALUE(G46),VALUE(H46)), "0"))</f>
        <v>15885549568</v>
      </c>
    </row>
    <row r="47">
      <c r="A47" t="s" s="2">
        <v>51</v>
      </c>
      <c r="B47" t="s" s="0">
        <v>6217</v>
      </c>
      <c r="C47" t="s" s="0">
        <v>6217</v>
      </c>
      <c r="D47" t="s" s="0">
        <v>6484</v>
      </c>
      <c r="E47" t="str" s="0">
        <f>IF(ISERROR(MEDIAN(VALUE(B47),VALUE(C47),VALUE(D47))), "-", TEXT(MEDIAN(VALUE(B47),VALUE(C47),VALUE(D47)), "0"))</f>
        <v>1265664</v>
      </c>
      <c r="F47" t="s" s="0">
        <v>6217</v>
      </c>
      <c r="G47" t="s" s="0">
        <v>6217</v>
      </c>
      <c r="H47" t="s" s="0">
        <v>6217</v>
      </c>
      <c r="I47" t="str" s="0">
        <f>IF(ISERROR(MEDIAN(VALUE(F47),VALUE(G47),VALUE(H47))), "-", TEXT(MEDIAN(VALUE(F47),VALUE(G47),VALUE(H47)), "0"))</f>
        <v>1265664</v>
      </c>
    </row>
    <row r="48">
      <c r="A48" t="s" s="2">
        <v>52</v>
      </c>
      <c r="B48" t="s" s="0">
        <v>6368</v>
      </c>
      <c r="C48" t="s" s="0">
        <v>6426</v>
      </c>
      <c r="D48" t="s" s="0">
        <v>6488</v>
      </c>
      <c r="E48" t="str" s="0">
        <f>IF(ISERROR(MEDIAN(VALUE(B48),VALUE(C48),VALUE(D48))), "-", TEXT(MEDIAN(VALUE(B48),VALUE(C48),VALUE(D48)), "0"))</f>
        <v>1941232</v>
      </c>
      <c r="F48" t="s" s="0">
        <v>6343</v>
      </c>
      <c r="G48" t="s" s="0">
        <v>6401</v>
      </c>
      <c r="H48" t="s" s="0">
        <v>6460</v>
      </c>
      <c r="I48" t="str" s="0">
        <f>IF(ISERROR(MEDIAN(VALUE(F48),VALUE(G48),VALUE(H48))), "-", TEXT(MEDIAN(VALUE(F48),VALUE(G48),VALUE(H48)), "0"))</f>
        <v>324138916</v>
      </c>
    </row>
    <row r="49">
      <c r="A49" t="s" s="2">
        <v>53</v>
      </c>
      <c r="B49" t="s" s="0">
        <v>6369</v>
      </c>
      <c r="C49" t="s" s="0">
        <v>6427</v>
      </c>
      <c r="D49" t="s" s="0">
        <v>6489</v>
      </c>
      <c r="E49" t="str" s="0">
        <f>IF(ISERROR(MEDIAN(VALUE(B49),VALUE(C49),VALUE(D49))), "-", TEXT(MEDIAN(VALUE(B49),VALUE(C49),VALUE(D49)), "0"))</f>
        <v>1879162</v>
      </c>
      <c r="F49" t="s" s="0">
        <v>6344</v>
      </c>
      <c r="G49" t="s" s="0">
        <v>6402</v>
      </c>
      <c r="H49" t="s" s="0">
        <v>6461</v>
      </c>
      <c r="I49" t="str" s="0">
        <f>IF(ISERROR(MEDIAN(VALUE(F49),VALUE(G49),VALUE(H49))), "-", TEXT(MEDIAN(VALUE(F49),VALUE(G49),VALUE(H49)), "0"))</f>
        <v>291328962</v>
      </c>
    </row>
    <row r="50">
      <c r="A50" t="s" s="2">
        <v>54</v>
      </c>
      <c r="B50" t="s" s="0">
        <v>6370</v>
      </c>
      <c r="C50" t="s" s="0">
        <v>6428</v>
      </c>
      <c r="D50" t="s" s="0">
        <v>6490</v>
      </c>
      <c r="E50" t="str" s="0">
        <f>IF(ISERROR(MEDIAN(VALUE(B50),VALUE(C50),VALUE(D50))), "-", TEXT(MEDIAN(VALUE(B50),VALUE(C50),VALUE(D50)), "0"))</f>
        <v>5412531638</v>
      </c>
      <c r="F50" t="s" s="0">
        <v>6345</v>
      </c>
      <c r="G50" t="s" s="0">
        <v>6403</v>
      </c>
      <c r="H50" t="s" s="0">
        <v>6462</v>
      </c>
      <c r="I50" t="str" s="0">
        <f>IF(ISERROR(MEDIAN(VALUE(F50),VALUE(G50),VALUE(H50))), "-", TEXT(MEDIAN(VALUE(F50),VALUE(G50),VALUE(H50)), "0"))</f>
        <v>6254759199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501</v>
      </c>
      <c r="D54" t="s" s="0">
        <v>2530</v>
      </c>
      <c r="E54" t="str" s="0">
        <f>IF(ISERROR(MEDIAN(VALUE(B54),VALUE(C54),VALUE(D54))), "-", TEXT(MEDIAN(VALUE(B54),VALUE(C54),VALUE(D54)), "0"))</f>
        <v>143</v>
      </c>
      <c r="F54" t="s" s="0">
        <v>3541</v>
      </c>
      <c r="G54" t="s" s="0">
        <v>5740</v>
      </c>
      <c r="H54" t="s" s="0">
        <v>3245</v>
      </c>
      <c r="I54" t="str" s="0">
        <f>IF(ISERROR(MEDIAN(VALUE(F54),VALUE(G54),VALUE(H54))), "-", TEXT(MEDIAN(VALUE(F54),VALUE(G54),VALUE(H54)), "0"))</f>
        <v>724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365</v>
      </c>
      <c r="H55" t="s" s="0">
        <v>87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6371</v>
      </c>
      <c r="C58" t="s" s="0">
        <v>6429</v>
      </c>
      <c r="D58" t="s" s="0">
        <v>6491</v>
      </c>
      <c r="E58" t="str" s="0">
        <f>IF(ISERROR(MEDIAN(VALUE(B58),VALUE(C58),VALUE(D58))), "-", TEXT(MEDIAN(VALUE(B58),VALUE(C58),VALUE(D58)), "0"))</f>
        <v>5413130240</v>
      </c>
      <c r="F58" t="s" s="0">
        <v>6346</v>
      </c>
      <c r="G58" t="s" s="0">
        <v>6404</v>
      </c>
      <c r="H58" t="s" s="0">
        <v>6463</v>
      </c>
      <c r="I58" t="str" s="0">
        <f>IF(ISERROR(MEDIAN(VALUE(F58),VALUE(G58),VALUE(H58))), "-", TEXT(MEDIAN(VALUE(F58),VALUE(G58),VALUE(H58)), "0"))</f>
        <v>6261243904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6372</v>
      </c>
      <c r="C60" t="s" s="0">
        <v>6430</v>
      </c>
      <c r="D60" t="s" s="0">
        <v>6492</v>
      </c>
      <c r="E60" t="str" s="0">
        <f>IF(ISERROR(MEDIAN(VALUE(B60),VALUE(C60),VALUE(D60))), "-", TEXT(MEDIAN(VALUE(B60),VALUE(C60),VALUE(D60)), "0"))</f>
        <v>5409898496</v>
      </c>
      <c r="F60" t="s" s="0">
        <v>6347</v>
      </c>
      <c r="G60" t="s" s="0">
        <v>6405</v>
      </c>
      <c r="H60" t="s" s="0">
        <v>6464</v>
      </c>
      <c r="I60" t="str" s="0">
        <f>IF(ISERROR(MEDIAN(VALUE(F60),VALUE(G60),VALUE(H60))), "-", TEXT(MEDIAN(VALUE(F60),VALUE(G60),VALUE(H60)), "0"))</f>
        <v>6230786048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6373</v>
      </c>
      <c r="C62" t="s" s="0">
        <v>6431</v>
      </c>
      <c r="D62" t="s" s="0">
        <v>6493</v>
      </c>
      <c r="E62" t="str" s="0">
        <f>IF(ISERROR(MEDIAN(VALUE(B62),VALUE(C62),VALUE(D62))), "-", TEXT(MEDIAN(VALUE(B62),VALUE(C62),VALUE(D62)), "0"))</f>
        <v>1352944</v>
      </c>
      <c r="F62" t="s" s="0">
        <v>6348</v>
      </c>
      <c r="G62" t="s" s="0">
        <v>6406</v>
      </c>
      <c r="H62" t="s" s="0">
        <v>6465</v>
      </c>
      <c r="I62" t="str" s="0">
        <f>IF(ISERROR(MEDIAN(VALUE(F62),VALUE(G62),VALUE(H62))), "-", TEXT(MEDIAN(VALUE(F62),VALUE(G62),VALUE(H62)), "0"))</f>
        <v>8006819</v>
      </c>
    </row>
    <row r="63">
      <c r="A63" t="s" s="2">
        <v>67</v>
      </c>
      <c r="B63" t="s" s="0">
        <v>6374</v>
      </c>
      <c r="C63" t="s" s="0">
        <v>6432</v>
      </c>
      <c r="D63" t="s" s="0">
        <v>6494</v>
      </c>
      <c r="E63" t="str" s="0">
        <f>IF(ISERROR(MEDIAN(VALUE(B63),VALUE(C63),VALUE(D63))), "-", TEXT(MEDIAN(VALUE(B63),VALUE(C63),VALUE(D63)), "0"))</f>
        <v>383036</v>
      </c>
      <c r="F63" t="s" s="0">
        <v>6349</v>
      </c>
      <c r="G63" t="s" s="0">
        <v>6407</v>
      </c>
      <c r="H63" t="s" s="0">
        <v>6466</v>
      </c>
      <c r="I63" t="str" s="0">
        <f>IF(ISERROR(MEDIAN(VALUE(F63),VALUE(G63),VALUE(H63))), "-", TEXT(MEDIAN(VALUE(F63),VALUE(G63),VALUE(H63)), "0"))</f>
        <v>308750076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6495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6496</v>
      </c>
      <c r="D4" t="s" s="0">
        <v>6495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6496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6316</v>
      </c>
      <c r="G3" t="s" s="0">
        <v>6316</v>
      </c>
      <c r="H3" t="s" s="0">
        <v>6316</v>
      </c>
      <c r="I3" t="str" s="0">
        <f>IF(ISERROR(MEDIAN(VALUE(F3),VALUE(G3),VALUE(H3))), "-", TEXT(MEDIAN(VALUE(F3),VALUE(G3),VALUE(H3)), "0"))</f>
        <v>16529591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6317</v>
      </c>
      <c r="G4" t="s" s="0">
        <v>6317</v>
      </c>
      <c r="H4" t="s" s="0">
        <v>6317</v>
      </c>
      <c r="I4" t="str" s="0">
        <f>IF(ISERROR(MEDIAN(VALUE(F4),VALUE(G4),VALUE(H4))), "-", TEXT(MEDIAN(VALUE(F4),VALUE(G4),VALUE(H4)), "0"))</f>
        <v>49588773</v>
      </c>
    </row>
    <row r="5">
      <c r="A5" t="s" s="2">
        <v>9</v>
      </c>
      <c r="B5" t="s" s="0">
        <v>6530</v>
      </c>
      <c r="C5" t="s" s="0">
        <v>6589</v>
      </c>
      <c r="D5" t="s" s="0">
        <v>6651</v>
      </c>
      <c r="E5" t="str" s="0">
        <f>IF(ISERROR(MEDIAN(VALUE(B5),VALUE(C5),VALUE(D5))), "-", TEXT(MEDIAN(VALUE(B5),VALUE(C5),VALUE(D5)), "0"))</f>
        <v>-</v>
      </c>
      <c r="F5" t="s" s="0">
        <v>6497</v>
      </c>
      <c r="G5" t="s" s="0">
        <v>6558</v>
      </c>
      <c r="H5" t="s" s="0">
        <v>6617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6531</v>
      </c>
      <c r="C6" t="s" s="0">
        <v>6590</v>
      </c>
      <c r="D6" t="s" s="0">
        <v>6652</v>
      </c>
      <c r="E6" t="str" s="0">
        <f>IF(ISERROR(MEDIAN(VALUE(B6),VALUE(C6),VALUE(D6))), "-", TEXT(MEDIAN(VALUE(B6),VALUE(C6),VALUE(D6)), "0"))</f>
        <v>-</v>
      </c>
      <c r="F6" t="s" s="0">
        <v>6498</v>
      </c>
      <c r="G6" t="s" s="0">
        <v>6559</v>
      </c>
      <c r="H6" t="s" s="0">
        <v>6618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6532</v>
      </c>
      <c r="C7" t="s" s="0">
        <v>6591</v>
      </c>
      <c r="D7" t="s" s="0">
        <v>6653</v>
      </c>
      <c r="E7" t="str" s="0">
        <f>IF(ISERROR(MEDIAN(VALUE(B7),VALUE(C7),VALUE(D7))), "-", TEXT(MEDIAN(VALUE(B7),VALUE(C7),VALUE(D7)), "0"))</f>
        <v>18264362471</v>
      </c>
      <c r="F7" t="s" s="0">
        <v>6499</v>
      </c>
      <c r="G7" t="s" s="0">
        <v>6560</v>
      </c>
      <c r="H7" t="s" s="0">
        <v>6619</v>
      </c>
      <c r="I7" t="str" s="0">
        <f>IF(ISERROR(MEDIAN(VALUE(F7),VALUE(G7),VALUE(H7))), "-", TEXT(MEDIAN(VALUE(F7),VALUE(G7),VALUE(H7)), "0"))</f>
        <v>90292330122</v>
      </c>
    </row>
    <row r="8">
      <c r="A8" t="s" s="2">
        <v>12</v>
      </c>
      <c r="B8" t="s" s="0">
        <v>6533</v>
      </c>
      <c r="C8" t="s" s="0">
        <v>6592</v>
      </c>
      <c r="D8" t="s" s="0">
        <v>6654</v>
      </c>
      <c r="E8" t="str" s="0">
        <f>IF(ISERROR(MEDIAN(VALUE(B8),VALUE(C8),VALUE(D8))), "-", TEXT(MEDIAN(VALUE(B8),VALUE(C8),VALUE(D8)), "0"))</f>
        <v>17810977199</v>
      </c>
      <c r="F8" t="s" s="0">
        <v>6500</v>
      </c>
      <c r="G8" t="s" s="0">
        <v>6561</v>
      </c>
      <c r="H8" t="s" s="0">
        <v>6620</v>
      </c>
      <c r="I8" t="str" s="0">
        <f>IF(ISERROR(MEDIAN(VALUE(F8),VALUE(G8),VALUE(H8))), "-", TEXT(MEDIAN(VALUE(F8),VALUE(G8),VALUE(H8)), "0"))</f>
        <v>17233191139</v>
      </c>
    </row>
    <row r="9">
      <c r="A9" t="s" s="2">
        <v>13</v>
      </c>
      <c r="B9" t="s" s="0">
        <v>6534</v>
      </c>
      <c r="C9" t="s" s="0">
        <v>6593</v>
      </c>
      <c r="D9" t="s" s="0">
        <v>6655</v>
      </c>
      <c r="E9" t="str" s="0">
        <f>IF(ISERROR(MEDIAN(VALUE(B9),VALUE(C9),VALUE(D9))), "-", TEXT(MEDIAN(VALUE(B9),VALUE(C9),VALUE(D9)), "0"))</f>
        <v>5318548</v>
      </c>
      <c r="F9" t="s" s="0">
        <v>6501</v>
      </c>
      <c r="G9" t="s" s="0">
        <v>6562</v>
      </c>
      <c r="H9" t="s" s="0">
        <v>6621</v>
      </c>
      <c r="I9" t="str" s="0">
        <f>IF(ISERROR(MEDIAN(VALUE(F9),VALUE(G9),VALUE(H9))), "-", TEXT(MEDIAN(VALUE(F9),VALUE(G9),VALUE(H9)), "0"))</f>
        <v>5196185</v>
      </c>
    </row>
    <row r="10">
      <c r="A10" t="s" s="2">
        <v>14</v>
      </c>
      <c r="B10" t="s" s="0">
        <v>295</v>
      </c>
      <c r="C10" t="s" s="0">
        <v>169</v>
      </c>
      <c r="D10" t="s" s="0">
        <v>428</v>
      </c>
      <c r="E10" t="str" s="0">
        <f>IF(ISERROR(MEDIAN(VALUE(B10),VALUE(C10),VALUE(D10))), "-", TEXT(MEDIAN(VALUE(B10),VALUE(C10),VALUE(D10)), "0"))</f>
        <v>24</v>
      </c>
      <c r="F10" t="s" s="0">
        <v>76</v>
      </c>
      <c r="G10" t="s" s="0">
        <v>168</v>
      </c>
      <c r="H10" t="s" s="0">
        <v>86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136</v>
      </c>
      <c r="C11" t="s" s="0">
        <v>136</v>
      </c>
      <c r="D11" t="s" s="0">
        <v>118</v>
      </c>
      <c r="E11" t="str" s="0">
        <f>IF(ISERROR(MEDIAN(VALUE(B11),VALUE(C11),VALUE(D11))), "-", TEXT(MEDIAN(VALUE(B11),VALUE(C11),VALUE(D11)), "0"))</f>
        <v>9</v>
      </c>
      <c r="F11" t="s" s="0">
        <v>566</v>
      </c>
      <c r="G11" t="s" s="0">
        <v>194</v>
      </c>
      <c r="H11" t="s" s="0">
        <v>365</v>
      </c>
      <c r="I11" t="str" s="0">
        <f>IF(ISERROR(MEDIAN(VALUE(F11),VALUE(G11),VALUE(H11))), "-", TEXT(MEDIAN(VALUE(F11),VALUE(G11),VALUE(H11)), "0"))</f>
        <v>32</v>
      </c>
    </row>
    <row r="12">
      <c r="A12" t="s" s="2">
        <v>16</v>
      </c>
      <c r="B12" t="s" s="0">
        <v>334</v>
      </c>
      <c r="C12" t="s" s="0">
        <v>334</v>
      </c>
      <c r="D12" t="s" s="0">
        <v>501</v>
      </c>
      <c r="E12" t="str" s="0">
        <f>IF(ISERROR(MEDIAN(VALUE(B12),VALUE(C12),VALUE(D12))), "-", TEXT(MEDIAN(VALUE(B12),VALUE(C12),VALUE(D12)), "0"))</f>
        <v>151</v>
      </c>
      <c r="F12" t="s" s="0">
        <v>6438</v>
      </c>
      <c r="G12" t="s" s="0">
        <v>2606</v>
      </c>
      <c r="H12" t="s" s="0">
        <v>3166</v>
      </c>
      <c r="I12" t="str" s="0">
        <f>IF(ISERROR(MEDIAN(VALUE(F12),VALUE(G12),VALUE(H12))), "-", TEXT(MEDIAN(VALUE(F12),VALUE(G12),VALUE(H12)), "0"))</f>
        <v>725</v>
      </c>
    </row>
    <row r="13">
      <c r="A13" t="s" s="2">
        <v>17</v>
      </c>
      <c r="B13" t="s" s="0">
        <v>2522</v>
      </c>
      <c r="C13" t="s" s="0">
        <v>2926</v>
      </c>
      <c r="D13" t="s" s="0">
        <v>1012</v>
      </c>
      <c r="E13" t="str" s="0">
        <f>IF(ISERROR(MEDIAN(VALUE(B13),VALUE(C13),VALUE(D13))), "-", TEXT(MEDIAN(VALUE(B13),VALUE(C13),VALUE(D13)), "0"))</f>
        <v>44</v>
      </c>
      <c r="F13" t="s" s="0">
        <v>6380</v>
      </c>
      <c r="G13" t="s" s="0">
        <v>2953</v>
      </c>
      <c r="H13" t="s" s="0">
        <v>6622</v>
      </c>
      <c r="I13" t="str" s="0">
        <f>IF(ISERROR(MEDIAN(VALUE(F13),VALUE(G13),VALUE(H13))), "-", TEXT(MEDIAN(VALUE(F13),VALUE(G13),VALUE(H13)), "0"))</f>
        <v>220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6535</v>
      </c>
      <c r="C15" t="s" s="0">
        <v>6594</v>
      </c>
      <c r="D15" t="s" s="0">
        <v>6656</v>
      </c>
      <c r="E15" t="str" s="0">
        <f>IF(ISERROR(MEDIAN(VALUE(B15),VALUE(C15),VALUE(D15))), "-", TEXT(MEDIAN(VALUE(B15),VALUE(C15),VALUE(D15)), "0"))</f>
        <v>347029504</v>
      </c>
      <c r="F15" t="s" s="0">
        <v>6502</v>
      </c>
      <c r="G15" t="s" s="0">
        <v>6563</v>
      </c>
      <c r="H15" t="s" s="0">
        <v>6623</v>
      </c>
      <c r="I15" t="str" s="0">
        <f>IF(ISERROR(MEDIAN(VALUE(F15),VALUE(G15),VALUE(H15))), "-", TEXT(MEDIAN(VALUE(F15),VALUE(G15),VALUE(H15)), "0"))</f>
        <v>306802688</v>
      </c>
    </row>
    <row r="16">
      <c r="A16" t="s" s="2">
        <v>20</v>
      </c>
      <c r="B16" t="s" s="0">
        <v>6536</v>
      </c>
      <c r="C16" t="s" s="0">
        <v>6595</v>
      </c>
      <c r="D16" t="s" s="0">
        <v>1995</v>
      </c>
      <c r="E16" t="str" s="0">
        <f>IF(ISERROR(MEDIAN(VALUE(B16),VALUE(C16),VALUE(D16))), "-", TEXT(MEDIAN(VALUE(B16),VALUE(C16),VALUE(D16)), "0"))</f>
        <v>18888536064</v>
      </c>
      <c r="F16" t="s" s="0">
        <v>6503</v>
      </c>
      <c r="G16" t="s" s="0">
        <v>6564</v>
      </c>
      <c r="H16" t="s" s="0">
        <v>6624</v>
      </c>
      <c r="I16" t="str" s="0">
        <f>IF(ISERROR(MEDIAN(VALUE(F16),VALUE(G16),VALUE(H16))), "-", TEXT(MEDIAN(VALUE(F16),VALUE(G16),VALUE(H16)), "0"))</f>
        <v>20327489536</v>
      </c>
    </row>
    <row r="17">
      <c r="A17" t="s" s="2">
        <v>21</v>
      </c>
      <c r="B17" t="s" s="0">
        <v>6537</v>
      </c>
      <c r="C17" t="s" s="0">
        <v>6596</v>
      </c>
      <c r="D17" t="s" s="0">
        <v>6657</v>
      </c>
      <c r="E17" t="str" s="0">
        <f>IF(ISERROR(MEDIAN(VALUE(B17),VALUE(C17),VALUE(D17))), "-", TEXT(MEDIAN(VALUE(B17),VALUE(C17),VALUE(D17)), "0"))</f>
        <v>5320704</v>
      </c>
      <c r="F17" t="s" s="0">
        <v>6504</v>
      </c>
      <c r="G17" t="s" s="0">
        <v>6565</v>
      </c>
      <c r="H17" t="s" s="0">
        <v>6625</v>
      </c>
      <c r="I17" t="str" s="0">
        <f>IF(ISERROR(MEDIAN(VALUE(F17),VALUE(G17),VALUE(H17))), "-", TEXT(MEDIAN(VALUE(F17),VALUE(G17),VALUE(H17)), "0"))</f>
        <v>5251072</v>
      </c>
    </row>
    <row r="18">
      <c r="A18" t="s" s="2">
        <v>22</v>
      </c>
      <c r="B18" t="s" s="0">
        <v>6538</v>
      </c>
      <c r="C18" t="s" s="0">
        <v>6597</v>
      </c>
      <c r="D18" t="s" s="0">
        <v>6658</v>
      </c>
      <c r="E18" t="str" s="0">
        <f>IF(ISERROR(MEDIAN(VALUE(B18),VALUE(C18),VALUE(D18))), "-", TEXT(MEDIAN(VALUE(B18),VALUE(C18),VALUE(D18)), "0"))</f>
        <v>17398910976</v>
      </c>
      <c r="F18" t="s" s="0">
        <v>6505</v>
      </c>
      <c r="G18" t="s" s="0">
        <v>6566</v>
      </c>
      <c r="H18" t="s" s="0">
        <v>6626</v>
      </c>
      <c r="I18" t="str" s="0">
        <f>IF(ISERROR(MEDIAN(VALUE(F18),VALUE(G18),VALUE(H18))), "-", TEXT(MEDIAN(VALUE(F18),VALUE(G18),VALUE(H18)), "0"))</f>
        <v>16302387200</v>
      </c>
    </row>
    <row r="19">
      <c r="A19" t="s" s="2">
        <v>23</v>
      </c>
      <c r="B19" t="s" s="0">
        <v>6539</v>
      </c>
      <c r="C19" t="s" s="0">
        <v>6598</v>
      </c>
      <c r="D19" t="s" s="0">
        <v>6659</v>
      </c>
      <c r="E19" t="str" s="0">
        <f>IF(ISERROR(MEDIAN(VALUE(B19),VALUE(C19),VALUE(D19))), "-", TEXT(MEDIAN(VALUE(B19),VALUE(C19),VALUE(D19)), "0"))</f>
        <v>5312512</v>
      </c>
      <c r="F19" t="s" s="0">
        <v>6506</v>
      </c>
      <c r="G19" t="s" s="0">
        <v>6567</v>
      </c>
      <c r="H19" t="s" s="0">
        <v>6627</v>
      </c>
      <c r="I19" t="str" s="0">
        <f>IF(ISERROR(MEDIAN(VALUE(F19),VALUE(G19),VALUE(H19))), "-", TEXT(MEDIAN(VALUE(F19),VALUE(G19),VALUE(H19)), "0"))</f>
        <v>5148672</v>
      </c>
    </row>
    <row r="20">
      <c r="A20" t="s" s="2">
        <v>24</v>
      </c>
      <c r="B20" t="s" s="0">
        <v>6540</v>
      </c>
      <c r="C20" t="s" s="0">
        <v>6599</v>
      </c>
      <c r="D20" t="s" s="0">
        <v>6660</v>
      </c>
      <c r="E20" t="str" s="0">
        <f>IF(ISERROR(MEDIAN(VALUE(B20),VALUE(C20),VALUE(D20))), "-", TEXT(MEDIAN(VALUE(B20),VALUE(C20),VALUE(D20)), "0"))</f>
        <v>2019807</v>
      </c>
      <c r="F20" t="s" s="0">
        <v>6507</v>
      </c>
      <c r="G20" t="s" s="0">
        <v>6568</v>
      </c>
      <c r="H20" t="s" s="0">
        <v>6628</v>
      </c>
      <c r="I20" t="str" s="0">
        <f>IF(ISERROR(MEDIAN(VALUE(F20),VALUE(G20),VALUE(H20))), "-", TEXT(MEDIAN(VALUE(F20),VALUE(G20),VALUE(H20)), "0"))</f>
        <v>325485368</v>
      </c>
    </row>
    <row r="21">
      <c r="A21" t="s" s="2">
        <v>25</v>
      </c>
      <c r="B21" t="s" s="0">
        <v>6541</v>
      </c>
      <c r="C21" t="s" s="0">
        <v>6600</v>
      </c>
      <c r="D21" t="s" s="0">
        <v>6661</v>
      </c>
      <c r="E21" t="str" s="0">
        <f>IF(ISERROR(MEDIAN(VALUE(B21),VALUE(C21),VALUE(D21))), "-", TEXT(MEDIAN(VALUE(B21),VALUE(C21),VALUE(D21)), "0"))</f>
        <v>2085969</v>
      </c>
      <c r="F21" t="s" s="0">
        <v>6508</v>
      </c>
      <c r="G21" t="s" s="0">
        <v>6569</v>
      </c>
      <c r="H21" t="s" s="0">
        <v>6629</v>
      </c>
      <c r="I21" t="str" s="0">
        <f>IF(ISERROR(MEDIAN(VALUE(F21),VALUE(G21),VALUE(H21))), "-", TEXT(MEDIAN(VALUE(F21),VALUE(G21),VALUE(H21)), "0"))</f>
        <v>304987686</v>
      </c>
    </row>
    <row r="22">
      <c r="A22" t="s" s="2">
        <v>26</v>
      </c>
      <c r="B22" t="s" s="0">
        <v>6542</v>
      </c>
      <c r="C22" t="s" s="0">
        <v>6601</v>
      </c>
      <c r="D22" t="s" s="0">
        <v>6662</v>
      </c>
      <c r="E22" t="str" s="0">
        <f>IF(ISERROR(MEDIAN(VALUE(B22),VALUE(C22),VALUE(D22))), "-", TEXT(MEDIAN(VALUE(B22),VALUE(C22),VALUE(D22)), "0"))</f>
        <v>17929697735</v>
      </c>
      <c r="F22" t="s" s="0">
        <v>6509</v>
      </c>
      <c r="G22" t="s" s="0">
        <v>6570</v>
      </c>
      <c r="H22" t="s" s="0">
        <v>6630</v>
      </c>
      <c r="I22" t="str" s="0">
        <f>IF(ISERROR(MEDIAN(VALUE(F22),VALUE(G22),VALUE(H22))), "-", TEXT(MEDIAN(VALUE(F22),VALUE(G22),VALUE(H22)), "0"))</f>
        <v>17066287734</v>
      </c>
    </row>
    <row r="23">
      <c r="A23" t="s" s="2">
        <v>27</v>
      </c>
      <c r="B23" t="s" s="0">
        <v>5764</v>
      </c>
      <c r="C23" t="s" s="0">
        <v>5968</v>
      </c>
      <c r="D23" t="s" s="0">
        <v>6663</v>
      </c>
      <c r="E23" t="str" s="0">
        <f>IF(ISERROR(MEDIAN(VALUE(B23),VALUE(C23),VALUE(D23))), "-", TEXT(MEDIAN(VALUE(B23),VALUE(C23),VALUE(D23)), "0"))</f>
        <v>1523712</v>
      </c>
      <c r="F23" t="s" s="0">
        <v>6510</v>
      </c>
      <c r="G23" t="s" s="0">
        <v>6571</v>
      </c>
      <c r="H23" t="s" s="0">
        <v>6631</v>
      </c>
      <c r="I23" t="str" s="0">
        <f>IF(ISERROR(MEDIAN(VALUE(F23),VALUE(G23),VALUE(H23))), "-", TEXT(MEDIAN(VALUE(F23),VALUE(G23),VALUE(H23)), "0"))</f>
        <v>1495495</v>
      </c>
    </row>
    <row r="24">
      <c r="A24" t="s" s="2">
        <v>28</v>
      </c>
      <c r="B24" t="s" s="0">
        <v>294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160</v>
      </c>
      <c r="G24" t="s" s="0">
        <v>97</v>
      </c>
      <c r="H24" t="s" s="0">
        <v>143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326</v>
      </c>
      <c r="C25" t="s" s="0">
        <v>160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428</v>
      </c>
      <c r="G25" t="s" s="0">
        <v>194</v>
      </c>
      <c r="H25" t="s" s="0">
        <v>253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334</v>
      </c>
      <c r="C26" t="s" s="0">
        <v>327</v>
      </c>
      <c r="D26" t="s" s="0">
        <v>1018</v>
      </c>
      <c r="E26" t="str" s="0">
        <f>IF(ISERROR(MEDIAN(VALUE(B26),VALUE(C26),VALUE(D26))), "-", TEXT(MEDIAN(VALUE(B26),VALUE(C26),VALUE(D26)), "0"))</f>
        <v>151</v>
      </c>
      <c r="F26" t="s" s="0">
        <v>2616</v>
      </c>
      <c r="G26" t="s" s="0">
        <v>2632</v>
      </c>
      <c r="H26" t="s" s="0">
        <v>3825</v>
      </c>
      <c r="I26" t="str" s="0">
        <f>IF(ISERROR(MEDIAN(VALUE(F26),VALUE(G26),VALUE(H26))), "-", TEXT(MEDIAN(VALUE(F26),VALUE(G26),VALUE(H26)), "0"))</f>
        <v>716</v>
      </c>
    </row>
    <row r="27">
      <c r="A27" t="s" s="2">
        <v>31</v>
      </c>
      <c r="B27" t="s" s="0">
        <v>1012</v>
      </c>
      <c r="C27" t="s" s="0">
        <v>2926</v>
      </c>
      <c r="D27" t="s" s="0">
        <v>736</v>
      </c>
      <c r="E27" t="str" s="0">
        <f>IF(ISERROR(MEDIAN(VALUE(B27),VALUE(C27),VALUE(D27))), "-", TEXT(MEDIAN(VALUE(B27),VALUE(C27),VALUE(D27)), "0"))</f>
        <v>41</v>
      </c>
      <c r="F27" t="s" s="0">
        <v>3092</v>
      </c>
      <c r="G27" t="s" s="0">
        <v>6380</v>
      </c>
      <c r="H27" t="s" s="0">
        <v>5032</v>
      </c>
      <c r="I27" t="str" s="0">
        <f>IF(ISERROR(MEDIAN(VALUE(F27),VALUE(G27),VALUE(H27))), "-", TEXT(MEDIAN(VALUE(F27),VALUE(G27),VALUE(H27)), "0"))</f>
        <v>220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1758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6543</v>
      </c>
      <c r="C29" t="s" s="0">
        <v>1660</v>
      </c>
      <c r="D29" t="s" s="0">
        <v>737</v>
      </c>
      <c r="E29" t="str" s="0">
        <f>IF(ISERROR(MEDIAN(VALUE(B29),VALUE(C29),VALUE(D29))), "-", TEXT(MEDIAN(VALUE(B29),VALUE(C29),VALUE(D29)), "0"))</f>
        <v>208896</v>
      </c>
      <c r="F29" t="s" s="0">
        <v>6511</v>
      </c>
      <c r="G29" t="s" s="0">
        <v>6033</v>
      </c>
      <c r="H29" t="s" s="0">
        <v>6632</v>
      </c>
      <c r="I29" t="str" s="0">
        <f>IF(ISERROR(MEDIAN(VALUE(F29),VALUE(G29),VALUE(H29))), "-", TEXT(MEDIAN(VALUE(F29),VALUE(G29),VALUE(H29)), "0"))</f>
        <v>306245632</v>
      </c>
    </row>
    <row r="30">
      <c r="A30" t="s" s="2">
        <v>34</v>
      </c>
      <c r="B30" t="s" s="0">
        <v>6544</v>
      </c>
      <c r="C30" t="s" s="0">
        <v>6602</v>
      </c>
      <c r="D30" t="s" s="0">
        <v>6664</v>
      </c>
      <c r="E30" t="str" s="0">
        <f>IF(ISERROR(MEDIAN(VALUE(B30),VALUE(C30),VALUE(D30))), "-", TEXT(MEDIAN(VALUE(B30),VALUE(C30),VALUE(D30)), "0"))</f>
        <v>18603184128</v>
      </c>
      <c r="F30" t="s" s="0">
        <v>6512</v>
      </c>
      <c r="G30" t="s" s="0">
        <v>6572</v>
      </c>
      <c r="H30" t="s" s="0">
        <v>6633</v>
      </c>
      <c r="I30" t="str" s="0">
        <f>IF(ISERROR(MEDIAN(VALUE(F30),VALUE(G30),VALUE(H30))), "-", TEXT(MEDIAN(VALUE(F30),VALUE(G30),VALUE(H30)), "0"))</f>
        <v>20864241664</v>
      </c>
    </row>
    <row r="31">
      <c r="A31" t="s" s="2">
        <v>35</v>
      </c>
      <c r="B31" t="s" s="0">
        <v>5764</v>
      </c>
      <c r="C31" t="s" s="0">
        <v>5968</v>
      </c>
      <c r="D31" t="s" s="0">
        <v>6663</v>
      </c>
      <c r="E31" t="str" s="0">
        <f>IF(ISERROR(MEDIAN(VALUE(B31),VALUE(C31),VALUE(D31))), "-", TEXT(MEDIAN(VALUE(B31),VALUE(C31),VALUE(D31)), "0"))</f>
        <v>1523712</v>
      </c>
      <c r="F31" t="s" s="0">
        <v>6513</v>
      </c>
      <c r="G31" t="s" s="0">
        <v>5794</v>
      </c>
      <c r="H31" t="s" s="0">
        <v>6634</v>
      </c>
      <c r="I31" t="str" s="0">
        <f>IF(ISERROR(MEDIAN(VALUE(F31),VALUE(G31),VALUE(H31))), "-", TEXT(MEDIAN(VALUE(F31),VALUE(G31),VALUE(H31)), "0"))</f>
        <v>1609728</v>
      </c>
    </row>
    <row r="32">
      <c r="A32" t="s" s="2">
        <v>36</v>
      </c>
      <c r="B32" t="s" s="0">
        <v>6545</v>
      </c>
      <c r="C32" t="s" s="0">
        <v>6603</v>
      </c>
      <c r="D32" t="s" s="0">
        <v>6665</v>
      </c>
      <c r="E32" t="str" s="0">
        <f>IF(ISERROR(MEDIAN(VALUE(B32),VALUE(C32),VALUE(D32))), "-", TEXT(MEDIAN(VALUE(B32),VALUE(C32),VALUE(D32)), "0"))</f>
        <v>17621471232</v>
      </c>
      <c r="F32" t="s" s="0">
        <v>6514</v>
      </c>
      <c r="G32" t="s" s="0">
        <v>6573</v>
      </c>
      <c r="H32" t="s" s="0">
        <v>6635</v>
      </c>
      <c r="I32" t="str" s="0">
        <f>IF(ISERROR(MEDIAN(VALUE(F32),VALUE(G32),VALUE(H32))), "-", TEXT(MEDIAN(VALUE(F32),VALUE(G32),VALUE(H32)), "0"))</f>
        <v>16271294464</v>
      </c>
    </row>
    <row r="33">
      <c r="A33" t="s" s="2">
        <v>37</v>
      </c>
      <c r="B33" t="s" s="0">
        <v>5764</v>
      </c>
      <c r="C33" t="s" s="0">
        <v>5968</v>
      </c>
      <c r="D33" t="s" s="0">
        <v>6663</v>
      </c>
      <c r="E33" t="str" s="0">
        <f>IF(ISERROR(MEDIAN(VALUE(B33),VALUE(C33),VALUE(D33))), "-", TEXT(MEDIAN(VALUE(B33),VALUE(C33),VALUE(D33)), "0"))</f>
        <v>1523712</v>
      </c>
      <c r="F33" t="s" s="0">
        <v>6332</v>
      </c>
      <c r="G33" t="s" s="0">
        <v>6574</v>
      </c>
      <c r="H33" t="s" s="0">
        <v>6636</v>
      </c>
      <c r="I33" t="str" s="0">
        <f>IF(ISERROR(MEDIAN(VALUE(F33),VALUE(G33),VALUE(H33))), "-", TEXT(MEDIAN(VALUE(F33),VALUE(G33),VALUE(H33)), "0"))</f>
        <v>1478656</v>
      </c>
    </row>
    <row r="34">
      <c r="A34" t="s" s="2">
        <v>38</v>
      </c>
      <c r="B34" t="s" s="0">
        <v>6546</v>
      </c>
      <c r="C34" t="s" s="0">
        <v>6604</v>
      </c>
      <c r="D34" t="s" s="0">
        <v>6666</v>
      </c>
      <c r="E34" t="str" s="0">
        <f>IF(ISERROR(MEDIAN(VALUE(B34),VALUE(C34),VALUE(D34))), "-", TEXT(MEDIAN(VALUE(B34),VALUE(C34),VALUE(D34)), "0"))</f>
        <v>1961330</v>
      </c>
      <c r="F34" t="s" s="0">
        <v>6515</v>
      </c>
      <c r="G34" t="s" s="0">
        <v>6575</v>
      </c>
      <c r="H34" t="s" s="0">
        <v>6637</v>
      </c>
      <c r="I34" t="str" s="0">
        <f>IF(ISERROR(MEDIAN(VALUE(F34),VALUE(G34),VALUE(H34))), "-", TEXT(MEDIAN(VALUE(F34),VALUE(G34),VALUE(H34)), "0"))</f>
        <v>325000032</v>
      </c>
    </row>
    <row r="35">
      <c r="A35" t="s" s="2">
        <v>39</v>
      </c>
      <c r="B35" t="s" s="0">
        <v>6547</v>
      </c>
      <c r="C35" t="s" s="0">
        <v>6605</v>
      </c>
      <c r="D35" t="s" s="0">
        <v>6667</v>
      </c>
      <c r="E35" t="str" s="0">
        <f>IF(ISERROR(MEDIAN(VALUE(B35),VALUE(C35),VALUE(D35))), "-", TEXT(MEDIAN(VALUE(B35),VALUE(C35),VALUE(D35)), "0"))</f>
        <v>2289270</v>
      </c>
      <c r="F35" t="s" s="0">
        <v>6516</v>
      </c>
      <c r="G35" t="s" s="0">
        <v>6576</v>
      </c>
      <c r="H35" t="s" s="0">
        <v>6638</v>
      </c>
      <c r="I35" t="str" s="0">
        <f>IF(ISERROR(MEDIAN(VALUE(F35),VALUE(G35),VALUE(H35))), "-", TEXT(MEDIAN(VALUE(F35),VALUE(G35),VALUE(H35)), "0"))</f>
        <v>175652695</v>
      </c>
    </row>
    <row r="36">
      <c r="A36" t="s" s="2">
        <v>40</v>
      </c>
      <c r="B36" t="s" s="0">
        <v>6548</v>
      </c>
      <c r="C36" t="s" s="0">
        <v>6606</v>
      </c>
      <c r="D36" t="s" s="0">
        <v>6668</v>
      </c>
      <c r="E36" t="str" s="0">
        <f>IF(ISERROR(MEDIAN(VALUE(B36),VALUE(C36),VALUE(D36))), "-", TEXT(MEDIAN(VALUE(B36),VALUE(C36),VALUE(D36)), "0"))</f>
        <v>19443817849</v>
      </c>
      <c r="F36" t="s" s="0">
        <v>6517</v>
      </c>
      <c r="G36" t="s" s="0">
        <v>6577</v>
      </c>
      <c r="H36" t="s" s="0">
        <v>6639</v>
      </c>
      <c r="I36" t="str" s="0">
        <f>IF(ISERROR(MEDIAN(VALUE(F36),VALUE(G36),VALUE(H36))), "-", TEXT(MEDIAN(VALUE(F36),VALUE(G36),VALUE(H36)), "0"))</f>
        <v>18090485168</v>
      </c>
    </row>
    <row r="37">
      <c r="A37" t="s" s="2">
        <v>41</v>
      </c>
      <c r="B37" t="s" s="0">
        <v>6520</v>
      </c>
      <c r="C37" t="s" s="0">
        <v>5018</v>
      </c>
      <c r="D37" t="s" s="0">
        <v>6669</v>
      </c>
      <c r="E37" t="str" s="0">
        <f>IF(ISERROR(MEDIAN(VALUE(B37),VALUE(C37),VALUE(D37))), "-", TEXT(MEDIAN(VALUE(B37),VALUE(C37),VALUE(D37)), "0"))</f>
        <v>1359872</v>
      </c>
      <c r="F37" t="s" s="0">
        <v>6518</v>
      </c>
      <c r="G37" t="s" s="0">
        <v>6578</v>
      </c>
      <c r="H37" t="s" s="0">
        <v>6640</v>
      </c>
      <c r="I37" t="str" s="0">
        <f>IF(ISERROR(MEDIAN(VALUE(F37),VALUE(G37),VALUE(H37))), "-", TEXT(MEDIAN(VALUE(F37),VALUE(G37),VALUE(H37)), "0"))</f>
        <v>1359736</v>
      </c>
    </row>
    <row r="38">
      <c r="A38" t="s" s="2">
        <v>42</v>
      </c>
      <c r="B38" t="s" s="0">
        <v>74</v>
      </c>
      <c r="C38" t="s" s="0">
        <v>317</v>
      </c>
      <c r="D38" t="s" s="0">
        <v>342</v>
      </c>
      <c r="E38" t="str" s="0">
        <f>IF(ISERROR(MEDIAN(VALUE(B38),VALUE(C38),VALUE(D38))), "-", TEXT(MEDIAN(VALUE(B38),VALUE(C38),VALUE(D38)), "0"))</f>
        <v>19</v>
      </c>
      <c r="F38" t="s" s="0">
        <v>168</v>
      </c>
      <c r="G38" t="s" s="0">
        <v>75</v>
      </c>
      <c r="H38" t="s" s="0">
        <v>295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160</v>
      </c>
      <c r="C39" t="s" s="0">
        <v>326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295</v>
      </c>
      <c r="G39" t="s" s="0">
        <v>228</v>
      </c>
      <c r="H39" t="s" s="0">
        <v>566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514</v>
      </c>
      <c r="C40" t="s" s="0">
        <v>514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3232</v>
      </c>
      <c r="G40" t="s" s="0">
        <v>2632</v>
      </c>
      <c r="H40" t="s" s="0">
        <v>3166</v>
      </c>
      <c r="I40" t="str" s="0">
        <f>IF(ISERROR(MEDIAN(VALUE(F40),VALUE(G40),VALUE(H40))), "-", TEXT(MEDIAN(VALUE(F40),VALUE(G40),VALUE(H40)), "0"))</f>
        <v>715</v>
      </c>
    </row>
    <row r="41">
      <c r="A41" t="s" s="2">
        <v>45</v>
      </c>
      <c r="B41" t="s" s="0">
        <v>335</v>
      </c>
      <c r="C41" t="s" s="0">
        <v>1012</v>
      </c>
      <c r="D41" t="s" s="0">
        <v>847</v>
      </c>
      <c r="E41" t="str" s="0">
        <f>IF(ISERROR(MEDIAN(VALUE(B41),VALUE(C41),VALUE(D41))), "-", TEXT(MEDIAN(VALUE(B41),VALUE(C41),VALUE(D41)), "0"))</f>
        <v>38</v>
      </c>
      <c r="F41" t="s" s="0">
        <v>5691</v>
      </c>
      <c r="G41" t="s" s="0">
        <v>5171</v>
      </c>
      <c r="H41" t="s" s="0">
        <v>5235</v>
      </c>
      <c r="I41" t="str" s="0">
        <f>IF(ISERROR(MEDIAN(VALUE(F41),VALUE(G41),VALUE(H41))), "-", TEXT(MEDIAN(VALUE(F41),VALUE(G41),VALUE(H41)), "0"))</f>
        <v>138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336</v>
      </c>
      <c r="C43" t="s" s="0">
        <v>6607</v>
      </c>
      <c r="D43" t="s" s="0">
        <v>6670</v>
      </c>
      <c r="E43" t="str" s="0">
        <f>IF(ISERROR(MEDIAN(VALUE(B43),VALUE(C43),VALUE(D43))), "-", TEXT(MEDIAN(VALUE(B43),VALUE(C43),VALUE(D43)), "0"))</f>
        <v>342224896</v>
      </c>
      <c r="F43" t="s" s="0">
        <v>6033</v>
      </c>
      <c r="G43" t="s" s="0">
        <v>6579</v>
      </c>
      <c r="H43" t="s" s="0">
        <v>3399</v>
      </c>
      <c r="I43" t="str" s="0">
        <f>IF(ISERROR(MEDIAN(VALUE(F43),VALUE(G43),VALUE(H43))), "-", TEXT(MEDIAN(VALUE(F43),VALUE(G43),VALUE(H43)), "0"))</f>
        <v>306216960</v>
      </c>
    </row>
    <row r="44">
      <c r="A44" t="s" s="2">
        <v>48</v>
      </c>
      <c r="B44" t="s" s="0">
        <v>6549</v>
      </c>
      <c r="C44" t="s" s="0">
        <v>6608</v>
      </c>
      <c r="D44" t="s" s="0">
        <v>6671</v>
      </c>
      <c r="E44" t="str" s="0">
        <f>IF(ISERROR(MEDIAN(VALUE(B44),VALUE(C44),VALUE(D44))), "-", TEXT(MEDIAN(VALUE(B44),VALUE(C44),VALUE(D44)), "0"))</f>
        <v>19972808704</v>
      </c>
      <c r="F44" t="s" s="0">
        <v>6519</v>
      </c>
      <c r="G44" t="s" s="0">
        <v>6580</v>
      </c>
      <c r="H44" t="s" s="0">
        <v>6641</v>
      </c>
      <c r="I44" t="str" s="0">
        <f>IF(ISERROR(MEDIAN(VALUE(F44),VALUE(G44),VALUE(H44))), "-", TEXT(MEDIAN(VALUE(F44),VALUE(G44),VALUE(H44)), "0"))</f>
        <v>20240080896</v>
      </c>
    </row>
    <row r="45">
      <c r="A45" t="s" s="2">
        <v>49</v>
      </c>
      <c r="B45" t="s" s="0">
        <v>6520</v>
      </c>
      <c r="C45" t="s" s="0">
        <v>5018</v>
      </c>
      <c r="D45" t="s" s="0">
        <v>6669</v>
      </c>
      <c r="E45" t="str" s="0">
        <f>IF(ISERROR(MEDIAN(VALUE(B45),VALUE(C45),VALUE(D45))), "-", TEXT(MEDIAN(VALUE(B45),VALUE(C45),VALUE(D45)), "0"))</f>
        <v>1359872</v>
      </c>
      <c r="F45" t="s" s="0">
        <v>6520</v>
      </c>
      <c r="G45" t="s" s="0">
        <v>6578</v>
      </c>
      <c r="H45" t="s" s="0">
        <v>6642</v>
      </c>
      <c r="I45" t="str" s="0">
        <f>IF(ISERROR(MEDIAN(VALUE(F45),VALUE(G45),VALUE(H45))), "-", TEXT(MEDIAN(VALUE(F45),VALUE(G45),VALUE(H45)), "0"))</f>
        <v>1359872</v>
      </c>
    </row>
    <row r="46">
      <c r="A46" t="s" s="2">
        <v>50</v>
      </c>
      <c r="B46" t="s" s="0">
        <v>6550</v>
      </c>
      <c r="C46" t="s" s="0">
        <v>6609</v>
      </c>
      <c r="D46" t="s" s="0">
        <v>6672</v>
      </c>
      <c r="E46" t="str" s="0">
        <f>IF(ISERROR(MEDIAN(VALUE(B46),VALUE(C46),VALUE(D46))), "-", TEXT(MEDIAN(VALUE(B46),VALUE(C46),VALUE(D46)), "0"))</f>
        <v>18908393472</v>
      </c>
      <c r="F46" t="s" s="0">
        <v>6521</v>
      </c>
      <c r="G46" t="s" s="0">
        <v>6581</v>
      </c>
      <c r="H46" t="s" s="0">
        <v>6643</v>
      </c>
      <c r="I46" t="str" s="0">
        <f>IF(ISERROR(MEDIAN(VALUE(F46),VALUE(G46),VALUE(H46))), "-", TEXT(MEDIAN(VALUE(F46),VALUE(G46),VALUE(H46)), "0"))</f>
        <v>17382862848</v>
      </c>
    </row>
    <row r="47">
      <c r="A47" t="s" s="2">
        <v>51</v>
      </c>
      <c r="B47" t="s" s="0">
        <v>6520</v>
      </c>
      <c r="C47" t="s" s="0">
        <v>5018</v>
      </c>
      <c r="D47" t="s" s="0">
        <v>6669</v>
      </c>
      <c r="E47" t="str" s="0">
        <f>IF(ISERROR(MEDIAN(VALUE(B47),VALUE(C47),VALUE(D47))), "-", TEXT(MEDIAN(VALUE(B47),VALUE(C47),VALUE(D47)), "0"))</f>
        <v>1359872</v>
      </c>
      <c r="F47" t="s" s="0">
        <v>6522</v>
      </c>
      <c r="G47" t="s" s="0">
        <v>6578</v>
      </c>
      <c r="H47" t="s" s="0">
        <v>5325</v>
      </c>
      <c r="I47" t="str" s="0">
        <f>IF(ISERROR(MEDIAN(VALUE(F47),VALUE(G47),VALUE(H47))), "-", TEXT(MEDIAN(VALUE(F47),VALUE(G47),VALUE(H47)), "0"))</f>
        <v>1294336</v>
      </c>
    </row>
    <row r="48">
      <c r="A48" t="s" s="2">
        <v>52</v>
      </c>
      <c r="B48" t="s" s="0">
        <v>6551</v>
      </c>
      <c r="C48" t="s" s="0">
        <v>6610</v>
      </c>
      <c r="D48" t="s" s="0">
        <v>6673</v>
      </c>
      <c r="E48" t="str" s="0">
        <f>IF(ISERROR(MEDIAN(VALUE(B48),VALUE(C48),VALUE(D48))), "-", TEXT(MEDIAN(VALUE(B48),VALUE(C48),VALUE(D48)), "0"))</f>
        <v>1940970</v>
      </c>
      <c r="F48" t="s" s="0">
        <v>6523</v>
      </c>
      <c r="G48" t="s" s="0">
        <v>6582</v>
      </c>
      <c r="H48" t="s" s="0">
        <v>6644</v>
      </c>
      <c r="I48" t="str" s="0">
        <f>IF(ISERROR(MEDIAN(VALUE(F48),VALUE(G48),VALUE(H48))), "-", TEXT(MEDIAN(VALUE(F48),VALUE(G48),VALUE(H48)), "0"))</f>
        <v>332839416</v>
      </c>
    </row>
    <row r="49">
      <c r="A49" t="s" s="2">
        <v>53</v>
      </c>
      <c r="B49" t="s" s="0">
        <v>6552</v>
      </c>
      <c r="C49" t="s" s="0">
        <v>6611</v>
      </c>
      <c r="D49" t="s" s="0">
        <v>6674</v>
      </c>
      <c r="E49" t="str" s="0">
        <f>IF(ISERROR(MEDIAN(VALUE(B49),VALUE(C49),VALUE(D49))), "-", TEXT(MEDIAN(VALUE(B49),VALUE(C49),VALUE(D49)), "0"))</f>
        <v>2498994</v>
      </c>
      <c r="F49" t="s" s="0">
        <v>6524</v>
      </c>
      <c r="G49" t="s" s="0">
        <v>6583</v>
      </c>
      <c r="H49" t="s" s="0">
        <v>6645</v>
      </c>
      <c r="I49" t="str" s="0">
        <f>IF(ISERROR(MEDIAN(VALUE(F49),VALUE(G49),VALUE(H49))), "-", TEXT(MEDIAN(VALUE(F49),VALUE(G49),VALUE(H49)), "0"))</f>
        <v>190491968</v>
      </c>
    </row>
    <row r="50">
      <c r="A50" t="s" s="2">
        <v>54</v>
      </c>
      <c r="B50" t="s" s="0">
        <v>6553</v>
      </c>
      <c r="C50" t="s" s="0">
        <v>6612</v>
      </c>
      <c r="D50" t="s" s="0">
        <v>6675</v>
      </c>
      <c r="E50" t="str" s="0">
        <f>IF(ISERROR(MEDIAN(VALUE(B50),VALUE(C50),VALUE(D50))), "-", TEXT(MEDIAN(VALUE(B50),VALUE(C50),VALUE(D50)), "0"))</f>
        <v>5442872206</v>
      </c>
      <c r="F50" t="s" s="0">
        <v>6525</v>
      </c>
      <c r="G50" t="s" s="0">
        <v>6584</v>
      </c>
      <c r="H50" t="s" s="0">
        <v>6646</v>
      </c>
      <c r="I50" t="str" s="0">
        <f>IF(ISERROR(MEDIAN(VALUE(F50),VALUE(G50),VALUE(H50))), "-", TEXT(MEDIAN(VALUE(F50),VALUE(G50),VALUE(H50)), "0"))</f>
        <v>6274996831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514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2616</v>
      </c>
      <c r="G54" t="s" s="0">
        <v>2616</v>
      </c>
      <c r="H54" t="s" s="0">
        <v>3360</v>
      </c>
      <c r="I54" t="str" s="0">
        <f>IF(ISERROR(MEDIAN(VALUE(F54),VALUE(G54),VALUE(H54))), "-", TEXT(MEDIAN(VALUE(F54),VALUE(G54),VALUE(H54)), "0"))</f>
        <v>716</v>
      </c>
    </row>
    <row r="55">
      <c r="A55" t="s" s="2">
        <v>59</v>
      </c>
      <c r="B55" t="s" s="0">
        <v>127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365</v>
      </c>
      <c r="G55" t="s" s="0">
        <v>1681</v>
      </c>
      <c r="H55" t="s" s="0">
        <v>365</v>
      </c>
      <c r="I55" t="str" s="0">
        <f>IF(ISERROR(MEDIAN(VALUE(F55),VALUE(G55),VALUE(H55))), "-", TEXT(MEDIAN(VALUE(F55),VALUE(G55),VALUE(H55)), "0"))</f>
        <v>18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6554</v>
      </c>
      <c r="C58" t="s" s="0">
        <v>6613</v>
      </c>
      <c r="D58" t="s" s="0">
        <v>6676</v>
      </c>
      <c r="E58" t="str" s="0">
        <f>IF(ISERROR(MEDIAN(VALUE(B58),VALUE(C58),VALUE(D58))), "-", TEXT(MEDIAN(VALUE(B58),VALUE(C58),VALUE(D58)), "0"))</f>
        <v>5443162112</v>
      </c>
      <c r="F58" t="s" s="0">
        <v>6526</v>
      </c>
      <c r="G58" t="s" s="0">
        <v>6585</v>
      </c>
      <c r="H58" t="s" s="0">
        <v>6647</v>
      </c>
      <c r="I58" t="str" s="0">
        <f>IF(ISERROR(MEDIAN(VALUE(F58),VALUE(G58),VALUE(H58))), "-", TEXT(MEDIAN(VALUE(F58),VALUE(G58),VALUE(H58)), "0"))</f>
        <v>6289010688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6555</v>
      </c>
      <c r="C60" t="s" s="0">
        <v>6614</v>
      </c>
      <c r="D60" t="s" s="0">
        <v>6677</v>
      </c>
      <c r="E60" t="str" s="0">
        <f>IF(ISERROR(MEDIAN(VALUE(B60),VALUE(C60),VALUE(D60))), "-", TEXT(MEDIAN(VALUE(B60),VALUE(C60),VALUE(D60)), "0"))</f>
        <v>5442699264</v>
      </c>
      <c r="F60" t="s" s="0">
        <v>6527</v>
      </c>
      <c r="G60" t="s" s="0">
        <v>6586</v>
      </c>
      <c r="H60" t="s" s="0">
        <v>6648</v>
      </c>
      <c r="I60" t="str" s="0">
        <f>IF(ISERROR(MEDIAN(VALUE(F60),VALUE(G60),VALUE(H60))), "-", TEXT(MEDIAN(VALUE(F60),VALUE(G60),VALUE(H60)), "0"))</f>
        <v>6254243840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6556</v>
      </c>
      <c r="C62" t="s" s="0">
        <v>6615</v>
      </c>
      <c r="D62" t="s" s="0">
        <v>6678</v>
      </c>
      <c r="E62" t="str" s="0">
        <f>IF(ISERROR(MEDIAN(VALUE(B62),VALUE(C62),VALUE(D62))), "-", TEXT(MEDIAN(VALUE(B62),VALUE(C62),VALUE(D62)), "0"))</f>
        <v>1158560</v>
      </c>
      <c r="F62" t="s" s="0">
        <v>6528</v>
      </c>
      <c r="G62" t="s" s="0">
        <v>6587</v>
      </c>
      <c r="H62" t="s" s="0">
        <v>6649</v>
      </c>
      <c r="I62" t="str" s="0">
        <f>IF(ISERROR(MEDIAN(VALUE(F62),VALUE(G62),VALUE(H62))), "-", TEXT(MEDIAN(VALUE(F62),VALUE(G62),VALUE(H62)), "0"))</f>
        <v>8871504</v>
      </c>
    </row>
    <row r="63">
      <c r="A63" t="s" s="2">
        <v>67</v>
      </c>
      <c r="B63" t="s" s="0">
        <v>6557</v>
      </c>
      <c r="C63" t="s" s="0">
        <v>6616</v>
      </c>
      <c r="D63" t="s" s="0">
        <v>6679</v>
      </c>
      <c r="E63" t="str" s="0">
        <f>IF(ISERROR(MEDIAN(VALUE(B63),VALUE(C63),VALUE(D63))), "-", TEXT(MEDIAN(VALUE(B63),VALUE(C63),VALUE(D63)), "0"))</f>
        <v>358378</v>
      </c>
      <c r="F63" t="s" s="0">
        <v>6529</v>
      </c>
      <c r="G63" t="s" s="0">
        <v>6588</v>
      </c>
      <c r="H63" t="s" s="0">
        <v>6650</v>
      </c>
      <c r="I63" t="str" s="0">
        <f>IF(ISERROR(MEDIAN(VALUE(F63),VALUE(G63),VALUE(H63))), "-", TEXT(MEDIAN(VALUE(F63),VALUE(G63),VALUE(H63)), "0"))</f>
        <v>308637221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6495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6496</v>
      </c>
      <c r="D4" t="s" s="0">
        <v>6495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6496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6316</v>
      </c>
      <c r="G3" t="s" s="0">
        <v>6316</v>
      </c>
      <c r="H3" t="s" s="0">
        <v>6316</v>
      </c>
      <c r="I3" t="str" s="0">
        <f>IF(ISERROR(MEDIAN(VALUE(F3),VALUE(G3),VALUE(H3))), "-", TEXT(MEDIAN(VALUE(F3),VALUE(G3),VALUE(H3)), "0"))</f>
        <v>16529591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6317</v>
      </c>
      <c r="G4" t="s" s="0">
        <v>6317</v>
      </c>
      <c r="H4" t="s" s="0">
        <v>6317</v>
      </c>
      <c r="I4" t="str" s="0">
        <f>IF(ISERROR(MEDIAN(VALUE(F4),VALUE(G4),VALUE(H4))), "-", TEXT(MEDIAN(VALUE(F4),VALUE(G4),VALUE(H4)), "0"))</f>
        <v>49588773</v>
      </c>
    </row>
    <row r="5">
      <c r="A5" t="s" s="2">
        <v>9</v>
      </c>
      <c r="B5" t="s" s="0">
        <v>6711</v>
      </c>
      <c r="C5" t="s" s="0">
        <v>6770</v>
      </c>
      <c r="D5" t="s" s="0">
        <v>6831</v>
      </c>
      <c r="E5" t="str" s="0">
        <f>IF(ISERROR(MEDIAN(VALUE(B5),VALUE(C5),VALUE(D5))), "-", TEXT(MEDIAN(VALUE(B5),VALUE(C5),VALUE(D5)), "0"))</f>
        <v>-</v>
      </c>
      <c r="F5" t="s" s="0">
        <v>6680</v>
      </c>
      <c r="G5" t="s" s="0">
        <v>6740</v>
      </c>
      <c r="H5" t="s" s="0">
        <v>6799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6712</v>
      </c>
      <c r="C6" t="s" s="0">
        <v>6771</v>
      </c>
      <c r="D6" t="s" s="0">
        <v>6832</v>
      </c>
      <c r="E6" t="str" s="0">
        <f>IF(ISERROR(MEDIAN(VALUE(B6),VALUE(C6),VALUE(D6))), "-", TEXT(MEDIAN(VALUE(B6),VALUE(C6),VALUE(D6)), "0"))</f>
        <v>-</v>
      </c>
      <c r="F6" t="s" s="0">
        <v>6681</v>
      </c>
      <c r="G6" t="s" s="0">
        <v>6741</v>
      </c>
      <c r="H6" t="s" s="0">
        <v>6800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6713</v>
      </c>
      <c r="C7" t="s" s="0">
        <v>6772</v>
      </c>
      <c r="D7" t="s" s="0">
        <v>6833</v>
      </c>
      <c r="E7" t="str" s="0">
        <f>IF(ISERROR(MEDIAN(VALUE(B7),VALUE(C7),VALUE(D7))), "-", TEXT(MEDIAN(VALUE(B7),VALUE(C7),VALUE(D7)), "0"))</f>
        <v>17036573182</v>
      </c>
      <c r="F7" t="s" s="0">
        <v>6682</v>
      </c>
      <c r="G7" t="s" s="0">
        <v>6742</v>
      </c>
      <c r="H7" t="s" s="0">
        <v>6801</v>
      </c>
      <c r="I7" t="str" s="0">
        <f>IF(ISERROR(MEDIAN(VALUE(F7),VALUE(G7),VALUE(H7))), "-", TEXT(MEDIAN(VALUE(F7),VALUE(G7),VALUE(H7)), "0"))</f>
        <v>90483592661</v>
      </c>
    </row>
    <row r="8">
      <c r="A8" t="s" s="2">
        <v>12</v>
      </c>
      <c r="B8" t="s" s="0">
        <v>6714</v>
      </c>
      <c r="C8" t="s" s="0">
        <v>6773</v>
      </c>
      <c r="D8" t="s" s="0">
        <v>6834</v>
      </c>
      <c r="E8" t="str" s="0">
        <f>IF(ISERROR(MEDIAN(VALUE(B8),VALUE(C8),VALUE(D8))), "-", TEXT(MEDIAN(VALUE(B8),VALUE(C8),VALUE(D8)), "0"))</f>
        <v>17759505261</v>
      </c>
      <c r="F8" t="s" s="0">
        <v>6683</v>
      </c>
      <c r="G8" t="s" s="0">
        <v>6743</v>
      </c>
      <c r="H8" t="s" s="0">
        <v>6802</v>
      </c>
      <c r="I8" t="str" s="0">
        <f>IF(ISERROR(MEDIAN(VALUE(F8),VALUE(G8),VALUE(H8))), "-", TEXT(MEDIAN(VALUE(F8),VALUE(G8),VALUE(H8)), "0"))</f>
        <v>17380291692</v>
      </c>
    </row>
    <row r="9">
      <c r="A9" t="s" s="2">
        <v>13</v>
      </c>
      <c r="B9" t="s" s="0">
        <v>6715</v>
      </c>
      <c r="C9" t="s" s="0">
        <v>6774</v>
      </c>
      <c r="D9" t="s" s="0">
        <v>6835</v>
      </c>
      <c r="E9" t="str" s="0">
        <f>IF(ISERROR(MEDIAN(VALUE(B9),VALUE(C9),VALUE(D9))), "-", TEXT(MEDIAN(VALUE(B9),VALUE(C9),VALUE(D9)), "0"))</f>
        <v>5866435</v>
      </c>
      <c r="F9" t="s" s="0">
        <v>6684</v>
      </c>
      <c r="G9" t="s" s="0">
        <v>6744</v>
      </c>
      <c r="H9" t="s" s="0">
        <v>6803</v>
      </c>
      <c r="I9" t="str" s="0">
        <f>IF(ISERROR(MEDIAN(VALUE(F9),VALUE(G9),VALUE(H9))), "-", TEXT(MEDIAN(VALUE(F9),VALUE(G9),VALUE(H9)), "0"))</f>
        <v>5751132</v>
      </c>
    </row>
    <row r="10">
      <c r="A10" t="s" s="2">
        <v>14</v>
      </c>
      <c r="B10" t="s" s="0">
        <v>194</v>
      </c>
      <c r="C10" t="s" s="0">
        <v>87</v>
      </c>
      <c r="D10" t="s" s="0">
        <v>76</v>
      </c>
      <c r="E10" t="str" s="0">
        <f>IF(ISERROR(MEDIAN(VALUE(B10),VALUE(C10),VALUE(D10))), "-", TEXT(MEDIAN(VALUE(B10),VALUE(C10),VALUE(D10)), "0"))</f>
        <v>20</v>
      </c>
      <c r="F10" t="s" s="0">
        <v>294</v>
      </c>
      <c r="G10" t="s" s="0">
        <v>136</v>
      </c>
      <c r="H10" t="s" s="0">
        <v>136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326</v>
      </c>
      <c r="C11" t="s" s="0">
        <v>326</v>
      </c>
      <c r="D11" t="s" s="0">
        <v>326</v>
      </c>
      <c r="E11" t="str" s="0">
        <f>IF(ISERROR(MEDIAN(VALUE(B11),VALUE(C11),VALUE(D11))), "-", TEXT(MEDIAN(VALUE(B11),VALUE(C11),VALUE(D11)), "0"))</f>
        <v>8</v>
      </c>
      <c r="F11" t="s" s="0">
        <v>194</v>
      </c>
      <c r="G11" t="s" s="0">
        <v>515</v>
      </c>
      <c r="H11" t="s" s="0">
        <v>253</v>
      </c>
      <c r="I11" t="str" s="0">
        <f>IF(ISERROR(MEDIAN(VALUE(F11),VALUE(G11),VALUE(H11))), "-", TEXT(MEDIAN(VALUE(F11),VALUE(G11),VALUE(H11)), "0"))</f>
        <v>31</v>
      </c>
    </row>
    <row r="12">
      <c r="A12" t="s" s="2">
        <v>16</v>
      </c>
      <c r="B12" t="s" s="0">
        <v>2530</v>
      </c>
      <c r="C12" t="s" s="0">
        <v>1018</v>
      </c>
      <c r="D12" t="s" s="0">
        <v>501</v>
      </c>
      <c r="E12" t="str" s="0">
        <f>IF(ISERROR(MEDIAN(VALUE(B12),VALUE(C12),VALUE(D12))), "-", TEXT(MEDIAN(VALUE(B12),VALUE(C12),VALUE(D12)), "0"))</f>
        <v>136</v>
      </c>
      <c r="F12" t="s" s="0">
        <v>6685</v>
      </c>
      <c r="G12" t="s" s="0">
        <v>3590</v>
      </c>
      <c r="H12" t="s" s="0">
        <v>6438</v>
      </c>
      <c r="I12" t="str" s="0">
        <f>IF(ISERROR(MEDIAN(VALUE(F12),VALUE(G12),VALUE(H12))), "-", TEXT(MEDIAN(VALUE(F12),VALUE(G12),VALUE(H12)), "0"))</f>
        <v>725</v>
      </c>
    </row>
    <row r="13">
      <c r="A13" t="s" s="2">
        <v>17</v>
      </c>
      <c r="B13" t="s" s="0">
        <v>1012</v>
      </c>
      <c r="C13" t="s" s="0">
        <v>78</v>
      </c>
      <c r="D13" t="s" s="0">
        <v>2522</v>
      </c>
      <c r="E13" t="str" s="0">
        <f>IF(ISERROR(MEDIAN(VALUE(B13),VALUE(C13),VALUE(D13))), "-", TEXT(MEDIAN(VALUE(B13),VALUE(C13),VALUE(D13)), "0"))</f>
        <v>43</v>
      </c>
      <c r="F13" t="s" s="0">
        <v>2329</v>
      </c>
      <c r="G13" t="s" s="0">
        <v>6745</v>
      </c>
      <c r="H13" t="s" s="0">
        <v>6804</v>
      </c>
      <c r="I13" t="str" s="0">
        <f>IF(ISERROR(MEDIAN(VALUE(F13),VALUE(G13),VALUE(H13))), "-", TEXT(MEDIAN(VALUE(F13),VALUE(G13),VALUE(H13)), "0"))</f>
        <v>226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6716</v>
      </c>
      <c r="C15" t="s" s="0">
        <v>6775</v>
      </c>
      <c r="D15" t="s" s="0">
        <v>6836</v>
      </c>
      <c r="E15" t="str" s="0">
        <f>IF(ISERROR(MEDIAN(VALUE(B15),VALUE(C15),VALUE(D15))), "-", TEXT(MEDIAN(VALUE(B15),VALUE(C15),VALUE(D15)), "0"))</f>
        <v>341504000</v>
      </c>
      <c r="F15" t="s" s="0">
        <v>2566</v>
      </c>
      <c r="G15" t="s" s="0">
        <v>502</v>
      </c>
      <c r="H15" t="s" s="0">
        <v>6805</v>
      </c>
      <c r="I15" t="str" s="0">
        <f>IF(ISERROR(MEDIAN(VALUE(F15),VALUE(G15),VALUE(H15))), "-", TEXT(MEDIAN(VALUE(F15),VALUE(G15),VALUE(H15)), "0"))</f>
        <v>306339840</v>
      </c>
    </row>
    <row r="16">
      <c r="A16" t="s" s="2">
        <v>20</v>
      </c>
      <c r="B16" t="s" s="0">
        <v>6717</v>
      </c>
      <c r="C16" t="s" s="0">
        <v>6776</v>
      </c>
      <c r="D16" t="s" s="0">
        <v>6837</v>
      </c>
      <c r="E16" t="str" s="0">
        <f>IF(ISERROR(MEDIAN(VALUE(B16),VALUE(C16),VALUE(D16))), "-", TEXT(MEDIAN(VALUE(B16),VALUE(C16),VALUE(D16)), "0"))</f>
        <v>18662457344</v>
      </c>
      <c r="F16" t="s" s="0">
        <v>6686</v>
      </c>
      <c r="G16" t="s" s="0">
        <v>6746</v>
      </c>
      <c r="H16" t="s" s="0">
        <v>6806</v>
      </c>
      <c r="I16" t="str" s="0">
        <f>IF(ISERROR(MEDIAN(VALUE(F16),VALUE(G16),VALUE(H16))), "-", TEXT(MEDIAN(VALUE(F16),VALUE(G16),VALUE(H16)), "0"))</f>
        <v>20683169792</v>
      </c>
    </row>
    <row r="17">
      <c r="A17" t="s" s="2">
        <v>21</v>
      </c>
      <c r="B17" t="s" s="0">
        <v>6718</v>
      </c>
      <c r="C17" t="s" s="0">
        <v>6777</v>
      </c>
      <c r="D17" t="s" s="0">
        <v>6838</v>
      </c>
      <c r="E17" t="str" s="0">
        <f>IF(ISERROR(MEDIAN(VALUE(B17),VALUE(C17),VALUE(D17))), "-", TEXT(MEDIAN(VALUE(B17),VALUE(C17),VALUE(D17)), "0"))</f>
        <v>5869568</v>
      </c>
      <c r="F17" t="s" s="0">
        <v>6687</v>
      </c>
      <c r="G17" t="s" s="0">
        <v>6747</v>
      </c>
      <c r="H17" t="s" s="0">
        <v>6807</v>
      </c>
      <c r="I17" t="str" s="0">
        <f>IF(ISERROR(MEDIAN(VALUE(F17),VALUE(G17),VALUE(H17))), "-", TEXT(MEDIAN(VALUE(F17),VALUE(G17),VALUE(H17)), "0"))</f>
        <v>5791744</v>
      </c>
    </row>
    <row r="18">
      <c r="A18" t="s" s="2">
        <v>22</v>
      </c>
      <c r="B18" t="s" s="0">
        <v>6719</v>
      </c>
      <c r="C18" t="s" s="0">
        <v>6778</v>
      </c>
      <c r="D18" t="s" s="0">
        <v>6839</v>
      </c>
      <c r="E18" t="str" s="0">
        <f>IF(ISERROR(MEDIAN(VALUE(B18),VALUE(C18),VALUE(D18))), "-", TEXT(MEDIAN(VALUE(B18),VALUE(C18),VALUE(D18)), "0"))</f>
        <v>17464901632</v>
      </c>
      <c r="F18" t="s" s="0">
        <v>6688</v>
      </c>
      <c r="G18" t="s" s="0">
        <v>6748</v>
      </c>
      <c r="H18" t="s" s="0">
        <v>6808</v>
      </c>
      <c r="I18" t="str" s="0">
        <f>IF(ISERROR(MEDIAN(VALUE(F18),VALUE(G18),VALUE(H18))), "-", TEXT(MEDIAN(VALUE(F18),VALUE(G18),VALUE(H18)), "0"))</f>
        <v>16381272064</v>
      </c>
    </row>
    <row r="19">
      <c r="A19" t="s" s="2">
        <v>23</v>
      </c>
      <c r="B19" t="s" s="0">
        <v>6720</v>
      </c>
      <c r="C19" t="s" s="0">
        <v>6779</v>
      </c>
      <c r="D19" t="s" s="0">
        <v>6840</v>
      </c>
      <c r="E19" t="str" s="0">
        <f>IF(ISERROR(MEDIAN(VALUE(B19),VALUE(C19),VALUE(D19))), "-", TEXT(MEDIAN(VALUE(B19),VALUE(C19),VALUE(D19)), "0"))</f>
        <v>5865472</v>
      </c>
      <c r="F19" t="s" s="0">
        <v>6689</v>
      </c>
      <c r="G19" t="s" s="0">
        <v>6749</v>
      </c>
      <c r="H19" t="s" s="0">
        <v>6809</v>
      </c>
      <c r="I19" t="str" s="0">
        <f>IF(ISERROR(MEDIAN(VALUE(F19),VALUE(G19),VALUE(H19))), "-", TEXT(MEDIAN(VALUE(F19),VALUE(G19),VALUE(H19)), "0"))</f>
        <v>5685248</v>
      </c>
    </row>
    <row r="20">
      <c r="A20" t="s" s="2">
        <v>24</v>
      </c>
      <c r="B20" t="s" s="0">
        <v>6721</v>
      </c>
      <c r="C20" t="s" s="0">
        <v>6780</v>
      </c>
      <c r="D20" t="s" s="0">
        <v>6841</v>
      </c>
      <c r="E20" t="str" s="0">
        <f>IF(ISERROR(MEDIAN(VALUE(B20),VALUE(C20),VALUE(D20))), "-", TEXT(MEDIAN(VALUE(B20),VALUE(C20),VALUE(D20)), "0"))</f>
        <v>6653293</v>
      </c>
      <c r="F20" t="s" s="0">
        <v>6690</v>
      </c>
      <c r="G20" t="s" s="0">
        <v>6750</v>
      </c>
      <c r="H20" t="s" s="0">
        <v>6810</v>
      </c>
      <c r="I20" t="str" s="0">
        <f>IF(ISERROR(MEDIAN(VALUE(F20),VALUE(G20),VALUE(H20))), "-", TEXT(MEDIAN(VALUE(F20),VALUE(G20),VALUE(H20)), "0"))</f>
        <v>328215951</v>
      </c>
    </row>
    <row r="21">
      <c r="A21" t="s" s="2">
        <v>25</v>
      </c>
      <c r="B21" t="s" s="0">
        <v>6722</v>
      </c>
      <c r="C21" t="s" s="0">
        <v>6781</v>
      </c>
      <c r="D21" t="s" s="0">
        <v>6842</v>
      </c>
      <c r="E21" t="str" s="0">
        <f>IF(ISERROR(MEDIAN(VALUE(B21),VALUE(C21),VALUE(D21))), "-", TEXT(MEDIAN(VALUE(B21),VALUE(C21),VALUE(D21)), "0"))</f>
        <v>6577673</v>
      </c>
      <c r="F21" t="s" s="0">
        <v>6691</v>
      </c>
      <c r="G21" t="s" s="0">
        <v>6751</v>
      </c>
      <c r="H21" t="s" s="0">
        <v>6811</v>
      </c>
      <c r="I21" t="str" s="0">
        <f>IF(ISERROR(MEDIAN(VALUE(F21),VALUE(G21),VALUE(H21))), "-", TEXT(MEDIAN(VALUE(F21),VALUE(G21),VALUE(H21)), "0"))</f>
        <v>313091258</v>
      </c>
    </row>
    <row r="22">
      <c r="A22" t="s" s="2">
        <v>26</v>
      </c>
      <c r="B22" t="s" s="0">
        <v>6723</v>
      </c>
      <c r="C22" t="s" s="0">
        <v>6782</v>
      </c>
      <c r="D22" t="s" s="0">
        <v>6843</v>
      </c>
      <c r="E22" t="str" s="0">
        <f>IF(ISERROR(MEDIAN(VALUE(B22),VALUE(C22),VALUE(D22))), "-", TEXT(MEDIAN(VALUE(B22),VALUE(C22),VALUE(D22)), "0"))</f>
        <v>17817489167</v>
      </c>
      <c r="F22" t="s" s="0">
        <v>6692</v>
      </c>
      <c r="G22" t="s" s="0">
        <v>6752</v>
      </c>
      <c r="H22" t="s" s="0">
        <v>6812</v>
      </c>
      <c r="I22" t="str" s="0">
        <f>IF(ISERROR(MEDIAN(VALUE(F22),VALUE(G22),VALUE(H22))), "-", TEXT(MEDIAN(VALUE(F22),VALUE(G22),VALUE(H22)), "0"))</f>
        <v>16850488160</v>
      </c>
    </row>
    <row r="23">
      <c r="A23" t="s" s="2">
        <v>27</v>
      </c>
      <c r="B23" t="s" s="0">
        <v>6241</v>
      </c>
      <c r="C23" t="s" s="0">
        <v>6241</v>
      </c>
      <c r="D23" t="s" s="0">
        <v>6275</v>
      </c>
      <c r="E23" t="str" s="0">
        <f>IF(ISERROR(MEDIAN(VALUE(B23),VALUE(C23),VALUE(D23))), "-", TEXT(MEDIAN(VALUE(B23),VALUE(C23),VALUE(D23)), "0"))</f>
        <v>1691648</v>
      </c>
      <c r="F23" t="s" s="0">
        <v>6693</v>
      </c>
      <c r="G23" t="s" s="0">
        <v>6241</v>
      </c>
      <c r="H23" t="s" s="0">
        <v>6813</v>
      </c>
      <c r="I23" t="str" s="0">
        <f>IF(ISERROR(MEDIAN(VALUE(F23),VALUE(G23),VALUE(H23))), "-", TEXT(MEDIAN(VALUE(F23),VALUE(G23),VALUE(H23)), "0"))</f>
        <v>1737424</v>
      </c>
    </row>
    <row r="24">
      <c r="A24" t="s" s="2">
        <v>28</v>
      </c>
      <c r="B24" t="s" s="0">
        <v>143</v>
      </c>
      <c r="C24" t="s" s="0">
        <v>136</v>
      </c>
      <c r="D24" t="s" s="0">
        <v>117</v>
      </c>
      <c r="E24" t="str" s="0">
        <f>IF(ISERROR(MEDIAN(VALUE(B24),VALUE(C24),VALUE(D24))), "-", TEXT(MEDIAN(VALUE(B24),VALUE(C24),VALUE(D24)), "0"))</f>
        <v>9</v>
      </c>
      <c r="F24" t="s" s="0">
        <v>74</v>
      </c>
      <c r="G24" t="s" s="0">
        <v>128</v>
      </c>
      <c r="H24" t="s" s="0">
        <v>118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160</v>
      </c>
      <c r="C25" t="s" s="0">
        <v>118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194</v>
      </c>
      <c r="G25" t="s" s="0">
        <v>295</v>
      </c>
      <c r="H25" t="s" s="0">
        <v>253</v>
      </c>
      <c r="I25" t="str" s="0">
        <f>IF(ISERROR(MEDIAN(VALUE(F25),VALUE(G25),VALUE(H25))), "-", TEXT(MEDIAN(VALUE(F25),VALUE(G25),VALUE(H25)), "0"))</f>
        <v>31</v>
      </c>
    </row>
    <row r="26">
      <c r="A26" t="s" s="2">
        <v>30</v>
      </c>
      <c r="B26" t="s" s="0">
        <v>2641</v>
      </c>
      <c r="C26" t="s" s="0">
        <v>245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2606</v>
      </c>
      <c r="G26" t="s" s="0">
        <v>3188</v>
      </c>
      <c r="H26" t="s" s="0">
        <v>3245</v>
      </c>
      <c r="I26" t="str" s="0">
        <f>IF(ISERROR(MEDIAN(VALUE(F26),VALUE(G26),VALUE(H26))), "-", TEXT(MEDIAN(VALUE(F26),VALUE(G26),VALUE(H26)), "0"))</f>
        <v>724</v>
      </c>
    </row>
    <row r="27">
      <c r="A27" t="s" s="2">
        <v>31</v>
      </c>
      <c r="B27" t="s" s="0">
        <v>736</v>
      </c>
      <c r="C27" t="s" s="0">
        <v>729</v>
      </c>
      <c r="D27" t="s" s="0">
        <v>449</v>
      </c>
      <c r="E27" t="str" s="0">
        <f>IF(ISERROR(MEDIAN(VALUE(B27),VALUE(C27),VALUE(D27))), "-", TEXT(MEDIAN(VALUE(B27),VALUE(C27),VALUE(D27)), "0"))</f>
        <v>37</v>
      </c>
      <c r="F27" t="s" s="0">
        <v>2953</v>
      </c>
      <c r="G27" t="s" s="0">
        <v>1109</v>
      </c>
      <c r="H27" t="s" s="0">
        <v>6804</v>
      </c>
      <c r="I27" t="str" s="0">
        <f>IF(ISERROR(MEDIAN(VALUE(F27),VALUE(G27),VALUE(H27))), "-", TEXT(MEDIAN(VALUE(F27),VALUE(G27),VALUE(H27)), "0"))</f>
        <v>226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1660</v>
      </c>
      <c r="C29" t="s" s="0">
        <v>6783</v>
      </c>
      <c r="D29" t="s" s="0">
        <v>6844</v>
      </c>
      <c r="E29" t="str" s="0">
        <f>IF(ISERROR(MEDIAN(VALUE(B29),VALUE(C29),VALUE(D29))), "-", TEXT(MEDIAN(VALUE(B29),VALUE(C29),VALUE(D29)), "0"))</f>
        <v>159436800</v>
      </c>
      <c r="F29" t="s" s="0">
        <v>6694</v>
      </c>
      <c r="G29" t="s" s="0">
        <v>6446</v>
      </c>
      <c r="H29" t="s" s="0">
        <v>5333</v>
      </c>
      <c r="I29" t="str" s="0">
        <f>IF(ISERROR(MEDIAN(VALUE(F29),VALUE(G29),VALUE(H29))), "-", TEXT(MEDIAN(VALUE(F29),VALUE(G29),VALUE(H29)), "0"))</f>
        <v>306257920</v>
      </c>
    </row>
    <row r="30">
      <c r="A30" t="s" s="2">
        <v>34</v>
      </c>
      <c r="B30" t="s" s="0">
        <v>6724</v>
      </c>
      <c r="C30" t="s" s="0">
        <v>6784</v>
      </c>
      <c r="D30" t="s" s="0">
        <v>6845</v>
      </c>
      <c r="E30" t="str" s="0">
        <f>IF(ISERROR(MEDIAN(VALUE(B30),VALUE(C30),VALUE(D30))), "-", TEXT(MEDIAN(VALUE(B30),VALUE(C30),VALUE(D30)), "0"))</f>
        <v>18804273152</v>
      </c>
      <c r="F30" t="s" s="0">
        <v>6695</v>
      </c>
      <c r="G30" t="s" s="0">
        <v>6753</v>
      </c>
      <c r="H30" t="s" s="0">
        <v>6814</v>
      </c>
      <c r="I30" t="str" s="0">
        <f>IF(ISERROR(MEDIAN(VALUE(F30),VALUE(G30),VALUE(H30))), "-", TEXT(MEDIAN(VALUE(F30),VALUE(G30),VALUE(H30)), "0"))</f>
        <v>20691329024</v>
      </c>
    </row>
    <row r="31">
      <c r="A31" t="s" s="2">
        <v>35</v>
      </c>
      <c r="B31" t="s" s="0">
        <v>6241</v>
      </c>
      <c r="C31" t="s" s="0">
        <v>6241</v>
      </c>
      <c r="D31" t="s" s="0">
        <v>6275</v>
      </c>
      <c r="E31" t="str" s="0">
        <f>IF(ISERROR(MEDIAN(VALUE(B31),VALUE(C31),VALUE(D31))), "-", TEXT(MEDIAN(VALUE(B31),VALUE(C31),VALUE(D31)), "0"))</f>
        <v>1691648</v>
      </c>
      <c r="F31" t="s" s="0">
        <v>6663</v>
      </c>
      <c r="G31" t="s" s="0">
        <v>6241</v>
      </c>
      <c r="H31" t="s" s="0">
        <v>6634</v>
      </c>
      <c r="I31" t="str" s="0">
        <f>IF(ISERROR(MEDIAN(VALUE(F31),VALUE(G31),VALUE(H31))), "-", TEXT(MEDIAN(VALUE(F31),VALUE(G31),VALUE(H31)), "0"))</f>
        <v>1814528</v>
      </c>
    </row>
    <row r="32">
      <c r="A32" t="s" s="2">
        <v>36</v>
      </c>
      <c r="B32" t="s" s="0">
        <v>6725</v>
      </c>
      <c r="C32" t="s" s="0">
        <v>6785</v>
      </c>
      <c r="D32" t="s" s="0">
        <v>6846</v>
      </c>
      <c r="E32" t="str" s="0">
        <f>IF(ISERROR(MEDIAN(VALUE(B32),VALUE(C32),VALUE(D32))), "-", TEXT(MEDIAN(VALUE(B32),VALUE(C32),VALUE(D32)), "0"))</f>
        <v>17362690048</v>
      </c>
      <c r="F32" t="s" s="0">
        <v>6696</v>
      </c>
      <c r="G32" t="s" s="0">
        <v>6754</v>
      </c>
      <c r="H32" t="s" s="0">
        <v>6815</v>
      </c>
      <c r="I32" t="str" s="0">
        <f>IF(ISERROR(MEDIAN(VALUE(F32),VALUE(G32),VALUE(H32))), "-", TEXT(MEDIAN(VALUE(F32),VALUE(G32),VALUE(H32)), "0"))</f>
        <v>16002195456</v>
      </c>
    </row>
    <row r="33">
      <c r="A33" t="s" s="2">
        <v>37</v>
      </c>
      <c r="B33" t="s" s="0">
        <v>6241</v>
      </c>
      <c r="C33" t="s" s="0">
        <v>6241</v>
      </c>
      <c r="D33" t="s" s="0">
        <v>6275</v>
      </c>
      <c r="E33" t="str" s="0">
        <f>IF(ISERROR(MEDIAN(VALUE(B33),VALUE(C33),VALUE(D33))), "-", TEXT(MEDIAN(VALUE(B33),VALUE(C33),VALUE(D33)), "0"))</f>
        <v>1691648</v>
      </c>
      <c r="F33" t="s" s="0">
        <v>6241</v>
      </c>
      <c r="G33" t="s" s="0">
        <v>6241</v>
      </c>
      <c r="H33" t="s" s="0">
        <v>6816</v>
      </c>
      <c r="I33" t="str" s="0">
        <f>IF(ISERROR(MEDIAN(VALUE(F33),VALUE(G33),VALUE(H33))), "-", TEXT(MEDIAN(VALUE(F33),VALUE(G33),VALUE(H33)), "0"))</f>
        <v>1691648</v>
      </c>
    </row>
    <row r="34">
      <c r="A34" t="s" s="2">
        <v>38</v>
      </c>
      <c r="B34" t="s" s="0">
        <v>6726</v>
      </c>
      <c r="C34" t="s" s="0">
        <v>6786</v>
      </c>
      <c r="D34" t="s" s="0">
        <v>6847</v>
      </c>
      <c r="E34" t="str" s="0">
        <f>IF(ISERROR(MEDIAN(VALUE(B34),VALUE(C34),VALUE(D34))), "-", TEXT(MEDIAN(VALUE(B34),VALUE(C34),VALUE(D34)), "0"))</f>
        <v>6019873</v>
      </c>
      <c r="F34" t="s" s="0">
        <v>6697</v>
      </c>
      <c r="G34" t="s" s="0">
        <v>6755</v>
      </c>
      <c r="H34" t="s" s="0">
        <v>6817</v>
      </c>
      <c r="I34" t="str" s="0">
        <f>IF(ISERROR(MEDIAN(VALUE(F34),VALUE(G34),VALUE(H34))), "-", TEXT(MEDIAN(VALUE(F34),VALUE(G34),VALUE(H34)), "0"))</f>
        <v>327726846</v>
      </c>
    </row>
    <row r="35">
      <c r="A35" t="s" s="2">
        <v>39</v>
      </c>
      <c r="B35" t="s" s="0">
        <v>6727</v>
      </c>
      <c r="C35" t="s" s="0">
        <v>6787</v>
      </c>
      <c r="D35" t="s" s="0">
        <v>6848</v>
      </c>
      <c r="E35" t="str" s="0">
        <f>IF(ISERROR(MEDIAN(VALUE(B35),VALUE(C35),VALUE(D35))), "-", TEXT(MEDIAN(VALUE(B35),VALUE(C35),VALUE(D35)), "0"))</f>
        <v>7008718</v>
      </c>
      <c r="F35" t="s" s="0">
        <v>6698</v>
      </c>
      <c r="G35" t="s" s="0">
        <v>6756</v>
      </c>
      <c r="H35" t="s" s="0">
        <v>6818</v>
      </c>
      <c r="I35" t="str" s="0">
        <f>IF(ISERROR(MEDIAN(VALUE(F35),VALUE(G35),VALUE(H35))), "-", TEXT(MEDIAN(VALUE(F35),VALUE(G35),VALUE(H35)), "0"))</f>
        <v>178499017</v>
      </c>
    </row>
    <row r="36">
      <c r="A36" t="s" s="2">
        <v>40</v>
      </c>
      <c r="B36" t="s" s="0">
        <v>6728</v>
      </c>
      <c r="C36" t="s" s="0">
        <v>6788</v>
      </c>
      <c r="D36" t="s" s="0">
        <v>6849</v>
      </c>
      <c r="E36" t="str" s="0">
        <f>IF(ISERROR(MEDIAN(VALUE(B36),VALUE(C36),VALUE(D36))), "-", TEXT(MEDIAN(VALUE(B36),VALUE(C36),VALUE(D36)), "0"))</f>
        <v>18363122346</v>
      </c>
      <c r="F36" t="s" s="0">
        <v>6699</v>
      </c>
      <c r="G36" t="s" s="0">
        <v>6757</v>
      </c>
      <c r="H36" t="s" s="0">
        <v>6819</v>
      </c>
      <c r="I36" t="str" s="0">
        <f>IF(ISERROR(MEDIAN(VALUE(F36),VALUE(G36),VALUE(H36))), "-", TEXT(MEDIAN(VALUE(F36),VALUE(G36),VALUE(H36)), "0"))</f>
        <v>17642296123</v>
      </c>
    </row>
    <row r="37">
      <c r="A37" t="s" s="2">
        <v>41</v>
      </c>
      <c r="B37" t="s" s="0">
        <v>6729</v>
      </c>
      <c r="C37" t="s" s="0">
        <v>6789</v>
      </c>
      <c r="D37" t="s" s="0">
        <v>5968</v>
      </c>
      <c r="E37" t="str" s="0">
        <f>IF(ISERROR(MEDIAN(VALUE(B37),VALUE(C37),VALUE(D37))), "-", TEXT(MEDIAN(VALUE(B37),VALUE(C37),VALUE(D37)), "0"))</f>
        <v>1519616</v>
      </c>
      <c r="F37" t="s" s="0">
        <v>6700</v>
      </c>
      <c r="G37" t="s" s="0">
        <v>6758</v>
      </c>
      <c r="H37" t="s" s="0">
        <v>5968</v>
      </c>
      <c r="I37" t="str" s="0">
        <f>IF(ISERROR(MEDIAN(VALUE(F37),VALUE(G37),VALUE(H37))), "-", TEXT(MEDIAN(VALUE(F37),VALUE(G37),VALUE(H37)), "0"))</f>
        <v>1500791</v>
      </c>
    </row>
    <row r="38">
      <c r="A38" t="s" s="2">
        <v>42</v>
      </c>
      <c r="B38" t="s" s="0">
        <v>87</v>
      </c>
      <c r="C38" t="s" s="0">
        <v>74</v>
      </c>
      <c r="D38" t="s" s="0">
        <v>228</v>
      </c>
      <c r="E38" t="str" s="0">
        <f>IF(ISERROR(MEDIAN(VALUE(B38),VALUE(C38),VALUE(D38))), "-", TEXT(MEDIAN(VALUE(B38),VALUE(C38),VALUE(D38)), "0"))</f>
        <v>17</v>
      </c>
      <c r="F38" t="s" s="0">
        <v>169</v>
      </c>
      <c r="G38" t="s" s="0">
        <v>75</v>
      </c>
      <c r="H38" t="s" s="0">
        <v>128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118</v>
      </c>
      <c r="C39" t="s" s="0">
        <v>97</v>
      </c>
      <c r="D39" t="s" s="0">
        <v>326</v>
      </c>
      <c r="E39" t="str" s="0">
        <f>IF(ISERROR(MEDIAN(VALUE(B39),VALUE(C39),VALUE(D39))), "-", TEXT(MEDIAN(VALUE(B39),VALUE(C39),VALUE(D39)), "0"))</f>
        <v>7</v>
      </c>
      <c r="F39" t="s" s="0">
        <v>365</v>
      </c>
      <c r="G39" t="s" s="0">
        <v>107</v>
      </c>
      <c r="H39" t="s" s="0">
        <v>228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2641</v>
      </c>
      <c r="C40" t="s" s="0">
        <v>501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2616</v>
      </c>
      <c r="G40" t="s" s="0">
        <v>3188</v>
      </c>
      <c r="H40" t="s" s="0">
        <v>2616</v>
      </c>
      <c r="I40" t="str" s="0">
        <f>IF(ISERROR(MEDIAN(VALUE(F40),VALUE(G40),VALUE(H40))), "-", TEXT(MEDIAN(VALUE(F40),VALUE(G40),VALUE(H40)), "0"))</f>
        <v>716</v>
      </c>
    </row>
    <row r="41">
      <c r="A41" t="s" s="2">
        <v>45</v>
      </c>
      <c r="B41" t="s" s="0">
        <v>1012</v>
      </c>
      <c r="C41" t="s" s="0">
        <v>449</v>
      </c>
      <c r="D41" t="s" s="0">
        <v>335</v>
      </c>
      <c r="E41" t="str" s="0">
        <f>IF(ISERROR(MEDIAN(VALUE(B41),VALUE(C41),VALUE(D41))), "-", TEXT(MEDIAN(VALUE(B41),VALUE(C41),VALUE(D41)), "0"))</f>
        <v>38</v>
      </c>
      <c r="F41" t="s" s="0">
        <v>6701</v>
      </c>
      <c r="G41" t="s" s="0">
        <v>2101</v>
      </c>
      <c r="H41" t="s" s="0">
        <v>6820</v>
      </c>
      <c r="I41" t="str" s="0">
        <f>IF(ISERROR(MEDIAN(VALUE(F41),VALUE(G41),VALUE(H41))), "-", TEXT(MEDIAN(VALUE(F41),VALUE(G41),VALUE(H41)), "0"))</f>
        <v>71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6730</v>
      </c>
      <c r="C43" t="s" s="0">
        <v>336</v>
      </c>
      <c r="D43" t="s" s="0">
        <v>6850</v>
      </c>
      <c r="E43" t="str" s="0">
        <f>IF(ISERROR(MEDIAN(VALUE(B43),VALUE(C43),VALUE(D43))), "-", TEXT(MEDIAN(VALUE(B43),VALUE(C43),VALUE(D43)), "0"))</f>
        <v>337399808</v>
      </c>
      <c r="F43" t="s" s="0">
        <v>5271</v>
      </c>
      <c r="G43" t="s" s="0">
        <v>6759</v>
      </c>
      <c r="H43" t="s" s="0">
        <v>6821</v>
      </c>
      <c r="I43" t="str" s="0">
        <f>IF(ISERROR(MEDIAN(VALUE(F43),VALUE(G43),VALUE(H43))), "-", TEXT(MEDIAN(VALUE(F43),VALUE(G43),VALUE(H43)), "0"))</f>
        <v>305598464</v>
      </c>
    </row>
    <row r="44">
      <c r="A44" t="s" s="2">
        <v>48</v>
      </c>
      <c r="B44" t="s" s="0">
        <v>6731</v>
      </c>
      <c r="C44" t="s" s="0">
        <v>6790</v>
      </c>
      <c r="D44" t="s" s="0">
        <v>6851</v>
      </c>
      <c r="E44" t="str" s="0">
        <f>IF(ISERROR(MEDIAN(VALUE(B44),VALUE(C44),VALUE(D44))), "-", TEXT(MEDIAN(VALUE(B44),VALUE(C44),VALUE(D44)), "0"))</f>
        <v>19356168192</v>
      </c>
      <c r="F44" t="s" s="0">
        <v>6702</v>
      </c>
      <c r="G44" t="s" s="0">
        <v>6760</v>
      </c>
      <c r="H44" t="s" s="0">
        <v>6822</v>
      </c>
      <c r="I44" t="str" s="0">
        <f>IF(ISERROR(MEDIAN(VALUE(F44),VALUE(G44),VALUE(H44))), "-", TEXT(MEDIAN(VALUE(F44),VALUE(G44),VALUE(H44)), "0"))</f>
        <v>18956443648</v>
      </c>
    </row>
    <row r="45">
      <c r="A45" t="s" s="2">
        <v>49</v>
      </c>
      <c r="B45" t="s" s="0">
        <v>6729</v>
      </c>
      <c r="C45" t="s" s="0">
        <v>6789</v>
      </c>
      <c r="D45" t="s" s="0">
        <v>5968</v>
      </c>
      <c r="E45" t="str" s="0">
        <f>IF(ISERROR(MEDIAN(VALUE(B45),VALUE(C45),VALUE(D45))), "-", TEXT(MEDIAN(VALUE(B45),VALUE(C45),VALUE(D45)), "0"))</f>
        <v>1519616</v>
      </c>
      <c r="F45" t="s" s="0">
        <v>6700</v>
      </c>
      <c r="G45" t="s" s="0">
        <v>6761</v>
      </c>
      <c r="H45" t="s" s="0">
        <v>5968</v>
      </c>
      <c r="I45" t="str" s="0">
        <f>IF(ISERROR(MEDIAN(VALUE(F45),VALUE(G45),VALUE(H45))), "-", TEXT(MEDIAN(VALUE(F45),VALUE(G45),VALUE(H45)), "0"))</f>
        <v>1523712</v>
      </c>
    </row>
    <row r="46">
      <c r="A46" t="s" s="2">
        <v>50</v>
      </c>
      <c r="B46" t="s" s="0">
        <v>6732</v>
      </c>
      <c r="C46" t="s" s="0">
        <v>6791</v>
      </c>
      <c r="D46" t="s" s="0">
        <v>6852</v>
      </c>
      <c r="E46" t="str" s="0">
        <f>IF(ISERROR(MEDIAN(VALUE(B46),VALUE(C46),VALUE(D46))), "-", TEXT(MEDIAN(VALUE(B46),VALUE(C46),VALUE(D46)), "0"))</f>
        <v>17874251776</v>
      </c>
      <c r="F46" t="s" s="0">
        <v>6703</v>
      </c>
      <c r="G46" t="s" s="0">
        <v>6762</v>
      </c>
      <c r="H46" t="s" s="0">
        <v>6823</v>
      </c>
      <c r="I46" t="str" s="0">
        <f>IF(ISERROR(MEDIAN(VALUE(F46),VALUE(G46),VALUE(H46))), "-", TEXT(MEDIAN(VALUE(F46),VALUE(G46),VALUE(H46)), "0"))</f>
        <v>16518520832</v>
      </c>
    </row>
    <row r="47">
      <c r="A47" t="s" s="2">
        <v>51</v>
      </c>
      <c r="B47" t="s" s="0">
        <v>6729</v>
      </c>
      <c r="C47" t="s" s="0">
        <v>6789</v>
      </c>
      <c r="D47" t="s" s="0">
        <v>5968</v>
      </c>
      <c r="E47" t="str" s="0">
        <f>IF(ISERROR(MEDIAN(VALUE(B47),VALUE(C47),VALUE(D47))), "-", TEXT(MEDIAN(VALUE(B47),VALUE(C47),VALUE(D47)), "0"))</f>
        <v>1519616</v>
      </c>
      <c r="F47" t="s" s="0">
        <v>6700</v>
      </c>
      <c r="G47" t="s" s="0">
        <v>6669</v>
      </c>
      <c r="H47" t="s" s="0">
        <v>5968</v>
      </c>
      <c r="I47" t="str" s="0">
        <f>IF(ISERROR(MEDIAN(VALUE(F47),VALUE(G47),VALUE(H47))), "-", TEXT(MEDIAN(VALUE(F47),VALUE(G47),VALUE(H47)), "0"))</f>
        <v>1421312</v>
      </c>
    </row>
    <row r="48">
      <c r="A48" t="s" s="2">
        <v>52</v>
      </c>
      <c r="B48" t="s" s="0">
        <v>6733</v>
      </c>
      <c r="C48" t="s" s="0">
        <v>6792</v>
      </c>
      <c r="D48" t="s" s="0">
        <v>6853</v>
      </c>
      <c r="E48" t="str" s="0">
        <f>IF(ISERROR(MEDIAN(VALUE(B48),VALUE(C48),VALUE(D48))), "-", TEXT(MEDIAN(VALUE(B48),VALUE(C48),VALUE(D48)), "0"))</f>
        <v>6388596</v>
      </c>
      <c r="F48" t="s" s="0">
        <v>6704</v>
      </c>
      <c r="G48" t="s" s="0">
        <v>6763</v>
      </c>
      <c r="H48" t="s" s="0">
        <v>6824</v>
      </c>
      <c r="I48" t="str" s="0">
        <f>IF(ISERROR(MEDIAN(VALUE(F48),VALUE(G48),VALUE(H48))), "-", TEXT(MEDIAN(VALUE(F48),VALUE(G48),VALUE(H48)), "0"))</f>
        <v>337998444</v>
      </c>
    </row>
    <row r="49">
      <c r="A49" t="s" s="2">
        <v>53</v>
      </c>
      <c r="B49" t="s" s="0">
        <v>6734</v>
      </c>
      <c r="C49" t="s" s="0">
        <v>6793</v>
      </c>
      <c r="D49" t="s" s="0">
        <v>6854</v>
      </c>
      <c r="E49" t="str" s="0">
        <f>IF(ISERROR(MEDIAN(VALUE(B49),VALUE(C49),VALUE(D49))), "-", TEXT(MEDIAN(VALUE(B49),VALUE(C49),VALUE(D49)), "0"))</f>
        <v>5646501</v>
      </c>
      <c r="F49" t="s" s="0">
        <v>6705</v>
      </c>
      <c r="G49" t="s" s="0">
        <v>6764</v>
      </c>
      <c r="H49" t="s" s="0">
        <v>6825</v>
      </c>
      <c r="I49" t="str" s="0">
        <f>IF(ISERROR(MEDIAN(VALUE(F49),VALUE(G49),VALUE(H49))), "-", TEXT(MEDIAN(VALUE(F49),VALUE(G49),VALUE(H49)), "0"))</f>
        <v>194971477</v>
      </c>
    </row>
    <row r="50">
      <c r="A50" t="s" s="2">
        <v>54</v>
      </c>
      <c r="B50" t="s" s="0">
        <v>6735</v>
      </c>
      <c r="C50" t="s" s="0">
        <v>6794</v>
      </c>
      <c r="D50" t="s" s="0">
        <v>6855</v>
      </c>
      <c r="E50" t="str" s="0">
        <f>IF(ISERROR(MEDIAN(VALUE(B50),VALUE(C50),VALUE(D50))), "-", TEXT(MEDIAN(VALUE(B50),VALUE(C50),VALUE(D50)), "0"))</f>
        <v>5516758357</v>
      </c>
      <c r="F50" t="s" s="0">
        <v>6706</v>
      </c>
      <c r="G50" t="s" s="0">
        <v>6765</v>
      </c>
      <c r="H50" t="s" s="0">
        <v>6826</v>
      </c>
      <c r="I50" t="str" s="0">
        <f>IF(ISERROR(MEDIAN(VALUE(F50),VALUE(G50),VALUE(H50))), "-", TEXT(MEDIAN(VALUE(F50),VALUE(G50),VALUE(H50)), "0"))</f>
        <v>6377697553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127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2641</v>
      </c>
      <c r="C54" t="s" s="0">
        <v>501</v>
      </c>
      <c r="D54" t="s" s="0">
        <v>501</v>
      </c>
      <c r="E54" t="str" s="0">
        <f>IF(ISERROR(MEDIAN(VALUE(B54),VALUE(C54),VALUE(D54))), "-", TEXT(MEDIAN(VALUE(B54),VALUE(C54),VALUE(D54)), "0"))</f>
        <v>135</v>
      </c>
      <c r="F54" t="s" s="0">
        <v>2960</v>
      </c>
      <c r="G54" t="s" s="0">
        <v>3188</v>
      </c>
      <c r="H54" t="s" s="0">
        <v>3245</v>
      </c>
      <c r="I54" t="str" s="0">
        <f>IF(ISERROR(MEDIAN(VALUE(F54),VALUE(G54),VALUE(H54))), "-", TEXT(MEDIAN(VALUE(F54),VALUE(G54),VALUE(H54)), "0"))</f>
        <v>724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87</v>
      </c>
      <c r="H55" t="s" s="0">
        <v>317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6736</v>
      </c>
      <c r="C58" t="s" s="0">
        <v>6795</v>
      </c>
      <c r="D58" t="s" s="0">
        <v>6856</v>
      </c>
      <c r="E58" t="str" s="0">
        <f>IF(ISERROR(MEDIAN(VALUE(B58),VALUE(C58),VALUE(D58))), "-", TEXT(MEDIAN(VALUE(B58),VALUE(C58),VALUE(D58)), "0"))</f>
        <v>5517381632</v>
      </c>
      <c r="F58" t="s" s="0">
        <v>6707</v>
      </c>
      <c r="G58" t="s" s="0">
        <v>6766</v>
      </c>
      <c r="H58" t="s" s="0">
        <v>6827</v>
      </c>
      <c r="I58" t="str" s="0">
        <f>IF(ISERROR(MEDIAN(VALUE(F58),VALUE(G58),VALUE(H58))), "-", TEXT(MEDIAN(VALUE(F58),VALUE(G58),VALUE(H58)), "0"))</f>
        <v>6391640064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6737</v>
      </c>
      <c r="C60" t="s" s="0">
        <v>6796</v>
      </c>
      <c r="D60" t="s" s="0">
        <v>6857</v>
      </c>
      <c r="E60" t="str" s="0">
        <f>IF(ISERROR(MEDIAN(VALUE(B60),VALUE(C60),VALUE(D60))), "-", TEXT(MEDIAN(VALUE(B60),VALUE(C60),VALUE(D60)), "0"))</f>
        <v>5516021760</v>
      </c>
      <c r="F60" t="s" s="0">
        <v>6708</v>
      </c>
      <c r="G60" t="s" s="0">
        <v>6767</v>
      </c>
      <c r="H60" t="s" s="0">
        <v>6828</v>
      </c>
      <c r="I60" t="str" s="0">
        <f>IF(ISERROR(MEDIAN(VALUE(F60),VALUE(G60),VALUE(H60))), "-", TEXT(MEDIAN(VALUE(F60),VALUE(G60),VALUE(H60)), "0"))</f>
        <v>6337110016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6738</v>
      </c>
      <c r="C62" t="s" s="0">
        <v>6797</v>
      </c>
      <c r="D62" t="s" s="0">
        <v>6858</v>
      </c>
      <c r="E62" t="str" s="0">
        <f>IF(ISERROR(MEDIAN(VALUE(B62),VALUE(C62),VALUE(D62))), "-", TEXT(MEDIAN(VALUE(B62),VALUE(C62),VALUE(D62)), "0"))</f>
        <v>1109539</v>
      </c>
      <c r="F62" t="s" s="0">
        <v>6709</v>
      </c>
      <c r="G62" t="s" s="0">
        <v>6768</v>
      </c>
      <c r="H62" t="s" s="0">
        <v>6829</v>
      </c>
      <c r="I62" t="str" s="0">
        <f>IF(ISERROR(MEDIAN(VALUE(F62),VALUE(G62),VALUE(H62))), "-", TEXT(MEDIAN(VALUE(F62),VALUE(G62),VALUE(H62)), "0"))</f>
        <v>8028151</v>
      </c>
    </row>
    <row r="63">
      <c r="A63" t="s" s="2">
        <v>67</v>
      </c>
      <c r="B63" t="s" s="0">
        <v>6739</v>
      </c>
      <c r="C63" t="s" s="0">
        <v>6798</v>
      </c>
      <c r="D63" t="s" s="0">
        <v>6859</v>
      </c>
      <c r="E63" t="str" s="0">
        <f>IF(ISERROR(MEDIAN(VALUE(B63),VALUE(C63),VALUE(D63))), "-", TEXT(MEDIAN(VALUE(B63),VALUE(C63),VALUE(D63)), "0"))</f>
        <v>1625895</v>
      </c>
      <c r="F63" t="s" s="0">
        <v>6710</v>
      </c>
      <c r="G63" t="s" s="0">
        <v>6769</v>
      </c>
      <c r="H63" t="s" s="0">
        <v>6830</v>
      </c>
      <c r="I63" t="str" s="0">
        <f>IF(ISERROR(MEDIAN(VALUE(F63),VALUE(G63),VALUE(H63))), "-", TEXT(MEDIAN(VALUE(F63),VALUE(G63),VALUE(H63)), "0"))</f>
        <v>308662638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6495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6496</v>
      </c>
      <c r="D4" t="s" s="0">
        <v>6495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6496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6316</v>
      </c>
      <c r="G3" t="s" s="0">
        <v>6316</v>
      </c>
      <c r="H3" t="s" s="0">
        <v>6316</v>
      </c>
      <c r="I3" t="str" s="0">
        <f>IF(ISERROR(MEDIAN(VALUE(F3),VALUE(G3),VALUE(H3))), "-", TEXT(MEDIAN(VALUE(F3),VALUE(G3),VALUE(H3)), "0"))</f>
        <v>16529591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6317</v>
      </c>
      <c r="G4" t="s" s="0">
        <v>6317</v>
      </c>
      <c r="H4" t="s" s="0">
        <v>6317</v>
      </c>
      <c r="I4" t="str" s="0">
        <f>IF(ISERROR(MEDIAN(VALUE(F4),VALUE(G4),VALUE(H4))), "-", TEXT(MEDIAN(VALUE(F4),VALUE(G4),VALUE(H4)), "0"))</f>
        <v>49588773</v>
      </c>
    </row>
    <row r="5">
      <c r="A5" t="s" s="2">
        <v>9</v>
      </c>
      <c r="B5" t="s" s="0">
        <v>6891</v>
      </c>
      <c r="C5" t="s" s="0">
        <v>6953</v>
      </c>
      <c r="D5" t="s" s="0">
        <v>7014</v>
      </c>
      <c r="E5" t="str" s="0">
        <f>IF(ISERROR(MEDIAN(VALUE(B5),VALUE(C5),VALUE(D5))), "-", TEXT(MEDIAN(VALUE(B5),VALUE(C5),VALUE(D5)), "0"))</f>
        <v>-</v>
      </c>
      <c r="F5" t="s" s="0">
        <v>6860</v>
      </c>
      <c r="G5" t="s" s="0">
        <v>6919</v>
      </c>
      <c r="H5" t="s" s="0">
        <v>6984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6892</v>
      </c>
      <c r="C6" t="s" s="0">
        <v>6954</v>
      </c>
      <c r="D6" t="s" s="0">
        <v>7015</v>
      </c>
      <c r="E6" t="str" s="0">
        <f>IF(ISERROR(MEDIAN(VALUE(B6),VALUE(C6),VALUE(D6))), "-", TEXT(MEDIAN(VALUE(B6),VALUE(C6),VALUE(D6)), "0"))</f>
        <v>-</v>
      </c>
      <c r="F6" t="s" s="0">
        <v>6861</v>
      </c>
      <c r="G6" t="s" s="0">
        <v>6920</v>
      </c>
      <c r="H6" t="s" s="0">
        <v>6985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6893</v>
      </c>
      <c r="C7" t="s" s="0">
        <v>6955</v>
      </c>
      <c r="D7" t="s" s="0">
        <v>7016</v>
      </c>
      <c r="E7" t="str" s="0">
        <f>IF(ISERROR(MEDIAN(VALUE(B7),VALUE(C7),VALUE(D7))), "-", TEXT(MEDIAN(VALUE(B7),VALUE(C7),VALUE(D7)), "0"))</f>
        <v>18340342558</v>
      </c>
      <c r="F7" t="s" s="0">
        <v>6862</v>
      </c>
      <c r="G7" t="s" s="0">
        <v>6921</v>
      </c>
      <c r="H7" t="s" s="0">
        <v>6986</v>
      </c>
      <c r="I7" t="str" s="0">
        <f>IF(ISERROR(MEDIAN(VALUE(F7),VALUE(G7),VALUE(H7))), "-", TEXT(MEDIAN(VALUE(F7),VALUE(G7),VALUE(H7)), "0"))</f>
        <v>88774069461</v>
      </c>
    </row>
    <row r="8">
      <c r="A8" t="s" s="2">
        <v>12</v>
      </c>
      <c r="B8" t="s" s="0">
        <v>6894</v>
      </c>
      <c r="C8" t="s" s="0">
        <v>6956</v>
      </c>
      <c r="D8" t="s" s="0">
        <v>7017</v>
      </c>
      <c r="E8" t="str" s="0">
        <f>IF(ISERROR(MEDIAN(VALUE(B8),VALUE(C8),VALUE(D8))), "-", TEXT(MEDIAN(VALUE(B8),VALUE(C8),VALUE(D8)), "0"))</f>
        <v>17159813240</v>
      </c>
      <c r="F8" t="s" s="0">
        <v>6863</v>
      </c>
      <c r="G8" t="s" s="0">
        <v>6922</v>
      </c>
      <c r="H8" t="s" s="0">
        <v>6987</v>
      </c>
      <c r="I8" t="str" s="0">
        <f>IF(ISERROR(MEDIAN(VALUE(F8),VALUE(G8),VALUE(H8))), "-", TEXT(MEDIAN(VALUE(F8),VALUE(G8),VALUE(H8)), "0"))</f>
        <v>16947700844</v>
      </c>
    </row>
    <row r="9">
      <c r="A9" t="s" s="2">
        <v>13</v>
      </c>
      <c r="B9" t="s" s="0">
        <v>6895</v>
      </c>
      <c r="C9" t="s" s="0">
        <v>6957</v>
      </c>
      <c r="D9" t="s" s="0">
        <v>7018</v>
      </c>
      <c r="E9" t="str" s="0">
        <f>IF(ISERROR(MEDIAN(VALUE(B9),VALUE(C9),VALUE(D9))), "-", TEXT(MEDIAN(VALUE(B9),VALUE(C9),VALUE(D9)), "0"))</f>
        <v>6406144</v>
      </c>
      <c r="F9" t="s" s="0">
        <v>6864</v>
      </c>
      <c r="G9" t="s" s="0">
        <v>6923</v>
      </c>
      <c r="H9" t="s" s="0">
        <v>6988</v>
      </c>
      <c r="I9" t="str" s="0">
        <f>IF(ISERROR(MEDIAN(VALUE(F9),VALUE(G9),VALUE(H9))), "-", TEXT(MEDIAN(VALUE(F9),VALUE(G9),VALUE(H9)), "0"))</f>
        <v>6336904</v>
      </c>
    </row>
    <row r="10">
      <c r="A10" t="s" s="2">
        <v>14</v>
      </c>
      <c r="B10" t="s" s="0">
        <v>87</v>
      </c>
      <c r="C10" t="s" s="0">
        <v>129</v>
      </c>
      <c r="D10" t="s" s="0">
        <v>74</v>
      </c>
      <c r="E10" t="str" s="0">
        <f>IF(ISERROR(MEDIAN(VALUE(B10),VALUE(C10),VALUE(D10))), "-", TEXT(MEDIAN(VALUE(B10),VALUE(C10),VALUE(D10)), "0"))</f>
        <v>20</v>
      </c>
      <c r="F10" t="s" s="0">
        <v>128</v>
      </c>
      <c r="G10" t="s" s="0">
        <v>76</v>
      </c>
      <c r="H10" t="s" s="0">
        <v>143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326</v>
      </c>
      <c r="C11" t="s" s="0">
        <v>136</v>
      </c>
      <c r="D11" t="s" s="0">
        <v>97</v>
      </c>
      <c r="E11" t="str" s="0">
        <f>IF(ISERROR(MEDIAN(VALUE(B11),VALUE(C11),VALUE(D11))), "-", TEXT(MEDIAN(VALUE(B11),VALUE(C11),VALUE(D11)), "0"))</f>
        <v>8</v>
      </c>
      <c r="F11" t="s" s="0">
        <v>428</v>
      </c>
      <c r="G11" t="s" s="0">
        <v>515</v>
      </c>
      <c r="H11" t="s" s="0">
        <v>515</v>
      </c>
      <c r="I11" t="str" s="0">
        <f>IF(ISERROR(MEDIAN(VALUE(F11),VALUE(G11),VALUE(H11))), "-", TEXT(MEDIAN(VALUE(F11),VALUE(G11),VALUE(H11)), "0"))</f>
        <v>30</v>
      </c>
    </row>
    <row r="12">
      <c r="A12" t="s" s="2">
        <v>16</v>
      </c>
      <c r="B12" t="s" s="0">
        <v>327</v>
      </c>
      <c r="C12" t="s" s="0">
        <v>2641</v>
      </c>
      <c r="D12" t="s" s="0">
        <v>245</v>
      </c>
      <c r="E12" t="str" s="0">
        <f>IF(ISERROR(MEDIAN(VALUE(B12),VALUE(C12),VALUE(D12))), "-", TEXT(MEDIAN(VALUE(B12),VALUE(C12),VALUE(D12)), "0"))</f>
        <v>152</v>
      </c>
      <c r="F12" t="s" s="0">
        <v>2552</v>
      </c>
      <c r="G12" t="s" s="0">
        <v>3166</v>
      </c>
      <c r="H12" t="s" s="0">
        <v>6685</v>
      </c>
      <c r="I12" t="str" s="0">
        <f>IF(ISERROR(MEDIAN(VALUE(F12),VALUE(G12),VALUE(H12))), "-", TEXT(MEDIAN(VALUE(F12),VALUE(G12),VALUE(H12)), "0"))</f>
        <v>710</v>
      </c>
    </row>
    <row r="13">
      <c r="A13" t="s" s="2">
        <v>17</v>
      </c>
      <c r="B13" t="s" s="0">
        <v>736</v>
      </c>
      <c r="C13" t="s" s="0">
        <v>78</v>
      </c>
      <c r="D13" t="s" s="0">
        <v>1012</v>
      </c>
      <c r="E13" t="str" s="0">
        <f>IF(ISERROR(MEDIAN(VALUE(B13),VALUE(C13),VALUE(D13))), "-", TEXT(MEDIAN(VALUE(B13),VALUE(C13),VALUE(D13)), "0"))</f>
        <v>41</v>
      </c>
      <c r="F13" t="s" s="0">
        <v>2530</v>
      </c>
      <c r="G13" t="s" s="0">
        <v>5032</v>
      </c>
      <c r="H13" t="s" s="0">
        <v>5107</v>
      </c>
      <c r="I13" t="str" s="0">
        <f>IF(ISERROR(MEDIAN(VALUE(F13),VALUE(G13),VALUE(H13))), "-", TEXT(MEDIAN(VALUE(F13),VALUE(G13),VALUE(H13)), "0"))</f>
        <v>225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5295</v>
      </c>
      <c r="C15" t="s" s="0">
        <v>6958</v>
      </c>
      <c r="D15" t="s" s="0">
        <v>2471</v>
      </c>
      <c r="E15" t="str" s="0">
        <f>IF(ISERROR(MEDIAN(VALUE(B15),VALUE(C15),VALUE(D15))), "-", TEXT(MEDIAN(VALUE(B15),VALUE(C15),VALUE(D15)), "0"))</f>
        <v>314064896</v>
      </c>
      <c r="F15" t="s" s="0">
        <v>758</v>
      </c>
      <c r="G15" t="s" s="0">
        <v>6924</v>
      </c>
      <c r="H15" t="s" s="0">
        <v>6989</v>
      </c>
      <c r="I15" t="str" s="0">
        <f>IF(ISERROR(MEDIAN(VALUE(F15),VALUE(G15),VALUE(H15))), "-", TEXT(MEDIAN(VALUE(F15),VALUE(G15),VALUE(H15)), "0"))</f>
        <v>305917952</v>
      </c>
    </row>
    <row r="16">
      <c r="A16" t="s" s="2">
        <v>20</v>
      </c>
      <c r="B16" t="s" s="0">
        <v>6896</v>
      </c>
      <c r="C16" t="s" s="0">
        <v>6959</v>
      </c>
      <c r="D16" t="s" s="0">
        <v>7019</v>
      </c>
      <c r="E16" t="str" s="0">
        <f>IF(ISERROR(MEDIAN(VALUE(B16),VALUE(C16),VALUE(D16))), "-", TEXT(MEDIAN(VALUE(B16),VALUE(C16),VALUE(D16)), "0"))</f>
        <v>17987383296</v>
      </c>
      <c r="F16" t="s" s="0">
        <v>6865</v>
      </c>
      <c r="G16" t="s" s="0">
        <v>6925</v>
      </c>
      <c r="H16" t="s" s="0">
        <v>6990</v>
      </c>
      <c r="I16" t="str" s="0">
        <f>IF(ISERROR(MEDIAN(VALUE(F16),VALUE(G16),VALUE(H16))), "-", TEXT(MEDIAN(VALUE(F16),VALUE(G16),VALUE(H16)), "0"))</f>
        <v>20856569856</v>
      </c>
    </row>
    <row r="17">
      <c r="A17" t="s" s="2">
        <v>21</v>
      </c>
      <c r="B17" t="s" s="0">
        <v>6897</v>
      </c>
      <c r="C17" t="s" s="0">
        <v>6957</v>
      </c>
      <c r="D17" t="s" s="0">
        <v>7018</v>
      </c>
      <c r="E17" t="str" s="0">
        <f>IF(ISERROR(MEDIAN(VALUE(B17),VALUE(C17),VALUE(D17))), "-", TEXT(MEDIAN(VALUE(B17),VALUE(C17),VALUE(D17)), "0"))</f>
        <v>6406144</v>
      </c>
      <c r="F17" t="s" s="0">
        <v>6866</v>
      </c>
      <c r="G17" t="s" s="0">
        <v>6926</v>
      </c>
      <c r="H17" t="s" s="0">
        <v>6991</v>
      </c>
      <c r="I17" t="str" s="0">
        <f>IF(ISERROR(MEDIAN(VALUE(F17),VALUE(G17),VALUE(H17))), "-", TEXT(MEDIAN(VALUE(F17),VALUE(G17),VALUE(H17)), "0"))</f>
        <v>6385664</v>
      </c>
    </row>
    <row r="18">
      <c r="A18" t="s" s="2">
        <v>22</v>
      </c>
      <c r="B18" t="s" s="0">
        <v>6898</v>
      </c>
      <c r="C18" t="s" s="0">
        <v>6960</v>
      </c>
      <c r="D18" t="s" s="0">
        <v>7020</v>
      </c>
      <c r="E18" t="str" s="0">
        <f>IF(ISERROR(MEDIAN(VALUE(B18),VALUE(C18),VALUE(D18))), "-", TEXT(MEDIAN(VALUE(B18),VALUE(C18),VALUE(D18)), "0"))</f>
        <v>16848023552</v>
      </c>
      <c r="F18" t="s" s="0">
        <v>6867</v>
      </c>
      <c r="G18" t="s" s="0">
        <v>6927</v>
      </c>
      <c r="H18" t="s" s="0">
        <v>6992</v>
      </c>
      <c r="I18" t="str" s="0">
        <f>IF(ISERROR(MEDIAN(VALUE(F18),VALUE(G18),VALUE(H18))), "-", TEXT(MEDIAN(VALUE(F18),VALUE(G18),VALUE(H18)), "0"))</f>
        <v>15904354304</v>
      </c>
    </row>
    <row r="19">
      <c r="A19" t="s" s="2">
        <v>23</v>
      </c>
      <c r="B19" t="s" s="0">
        <v>6899</v>
      </c>
      <c r="C19" t="s" s="0">
        <v>6957</v>
      </c>
      <c r="D19" t="s" s="0">
        <v>7018</v>
      </c>
      <c r="E19" t="str" s="0">
        <f>IF(ISERROR(MEDIAN(VALUE(B19),VALUE(C19),VALUE(D19))), "-", TEXT(MEDIAN(VALUE(B19),VALUE(C19),VALUE(D19)), "0"))</f>
        <v>6406144</v>
      </c>
      <c r="F19" t="s" s="0">
        <v>6868</v>
      </c>
      <c r="G19" t="s" s="0">
        <v>6928</v>
      </c>
      <c r="H19" t="s" s="0">
        <v>6866</v>
      </c>
      <c r="I19" t="str" s="0">
        <f>IF(ISERROR(MEDIAN(VALUE(F19),VALUE(G19),VALUE(H19))), "-", TEXT(MEDIAN(VALUE(F19),VALUE(G19),VALUE(H19)), "0"))</f>
        <v>6307840</v>
      </c>
    </row>
    <row r="20">
      <c r="A20" t="s" s="2">
        <v>24</v>
      </c>
      <c r="B20" t="s" s="0">
        <v>6900</v>
      </c>
      <c r="C20" t="s" s="0">
        <v>6961</v>
      </c>
      <c r="D20" t="s" s="0">
        <v>7021</v>
      </c>
      <c r="E20" t="str" s="0">
        <f>IF(ISERROR(MEDIAN(VALUE(B20),VALUE(C20),VALUE(D20))), "-", TEXT(MEDIAN(VALUE(B20),VALUE(C20),VALUE(D20)), "0"))</f>
        <v>6192759</v>
      </c>
      <c r="F20" t="s" s="0">
        <v>6869</v>
      </c>
      <c r="G20" t="s" s="0">
        <v>6929</v>
      </c>
      <c r="H20" t="s" s="0">
        <v>6993</v>
      </c>
      <c r="I20" t="str" s="0">
        <f>IF(ISERROR(MEDIAN(VALUE(F20),VALUE(G20),VALUE(H20))), "-", TEXT(MEDIAN(VALUE(F20),VALUE(G20),VALUE(H20)), "0"))</f>
        <v>327827093</v>
      </c>
    </row>
    <row r="21">
      <c r="A21" t="s" s="2">
        <v>25</v>
      </c>
      <c r="B21" t="s" s="0">
        <v>6901</v>
      </c>
      <c r="C21" t="s" s="0">
        <v>6962</v>
      </c>
      <c r="D21" t="s" s="0">
        <v>7022</v>
      </c>
      <c r="E21" t="str" s="0">
        <f>IF(ISERROR(MEDIAN(VALUE(B21),VALUE(C21),VALUE(D21))), "-", TEXT(MEDIAN(VALUE(B21),VALUE(C21),VALUE(D21)), "0"))</f>
        <v>5076444</v>
      </c>
      <c r="F21" t="s" s="0">
        <v>6870</v>
      </c>
      <c r="G21" t="s" s="0">
        <v>6930</v>
      </c>
      <c r="H21" t="s" s="0">
        <v>6994</v>
      </c>
      <c r="I21" t="str" s="0">
        <f>IF(ISERROR(MEDIAN(VALUE(F21),VALUE(G21),VALUE(H21))), "-", TEXT(MEDIAN(VALUE(F21),VALUE(G21),VALUE(H21)), "0"))</f>
        <v>177135051</v>
      </c>
    </row>
    <row r="22">
      <c r="A22" t="s" s="2">
        <v>26</v>
      </c>
      <c r="B22" t="s" s="0">
        <v>6902</v>
      </c>
      <c r="C22" t="s" s="0">
        <v>6963</v>
      </c>
      <c r="D22" t="s" s="0">
        <v>7023</v>
      </c>
      <c r="E22" t="str" s="0">
        <f>IF(ISERROR(MEDIAN(VALUE(B22),VALUE(C22),VALUE(D22))), "-", TEXT(MEDIAN(VALUE(B22),VALUE(C22),VALUE(D22)), "0"))</f>
        <v>18205621194</v>
      </c>
      <c r="F22" t="s" s="0">
        <v>6871</v>
      </c>
      <c r="G22" t="s" s="0">
        <v>6931</v>
      </c>
      <c r="H22" t="s" s="0">
        <v>6995</v>
      </c>
      <c r="I22" t="str" s="0">
        <f>IF(ISERROR(MEDIAN(VALUE(F22),VALUE(G22),VALUE(H22))), "-", TEXT(MEDIAN(VALUE(F22),VALUE(G22),VALUE(H22)), "0"))</f>
        <v>17034348892</v>
      </c>
    </row>
    <row r="23">
      <c r="A23" t="s" s="2">
        <v>27</v>
      </c>
      <c r="B23" t="s" s="0">
        <v>6874</v>
      </c>
      <c r="C23" t="s" s="0">
        <v>6964</v>
      </c>
      <c r="D23" t="s" s="0">
        <v>6966</v>
      </c>
      <c r="E23" t="str" s="0">
        <f>IF(ISERROR(MEDIAN(VALUE(B23),VALUE(C23),VALUE(D23))), "-", TEXT(MEDIAN(VALUE(B23),VALUE(C23),VALUE(D23)), "0"))</f>
        <v>1892352</v>
      </c>
      <c r="F23" t="s" s="0">
        <v>6872</v>
      </c>
      <c r="G23" t="s" s="0">
        <v>6932</v>
      </c>
      <c r="H23" t="s" s="0">
        <v>6966</v>
      </c>
      <c r="I23" t="str" s="0">
        <f>IF(ISERROR(MEDIAN(VALUE(F23),VALUE(G23),VALUE(H23))), "-", TEXT(MEDIAN(VALUE(F23),VALUE(G23),VALUE(H23)), "0"))</f>
        <v>1884682</v>
      </c>
    </row>
    <row r="24">
      <c r="A24" t="s" s="2">
        <v>28</v>
      </c>
      <c r="B24" t="s" s="0">
        <v>98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75</v>
      </c>
      <c r="G24" t="s" s="0">
        <v>75</v>
      </c>
      <c r="H24" t="s" s="0">
        <v>294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118</v>
      </c>
      <c r="C25" t="s" s="0">
        <v>160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194</v>
      </c>
      <c r="G25" t="s" s="0">
        <v>260</v>
      </c>
      <c r="H25" t="s" s="0">
        <v>365</v>
      </c>
      <c r="I25" t="str" s="0">
        <f>IF(ISERROR(MEDIAN(VALUE(F25),VALUE(G25),VALUE(H25))), "-", TEXT(MEDIAN(VALUE(F25),VALUE(G25),VALUE(H25)), "0"))</f>
        <v>27</v>
      </c>
    </row>
    <row r="26">
      <c r="A26" t="s" s="2">
        <v>30</v>
      </c>
      <c r="B26" t="s" s="0">
        <v>334</v>
      </c>
      <c r="C26" t="s" s="0">
        <v>2641</v>
      </c>
      <c r="D26" t="s" s="0">
        <v>252</v>
      </c>
      <c r="E26" t="str" s="0">
        <f>IF(ISERROR(MEDIAN(VALUE(B26),VALUE(C26),VALUE(D26))), "-", TEXT(MEDIAN(VALUE(B26),VALUE(C26),VALUE(D26)), "0"))</f>
        <v>151</v>
      </c>
      <c r="F26" t="s" s="0">
        <v>2559</v>
      </c>
      <c r="G26" t="s" s="0">
        <v>3188</v>
      </c>
      <c r="H26" t="s" s="0">
        <v>2632</v>
      </c>
      <c r="I26" t="str" s="0">
        <f>IF(ISERROR(MEDIAN(VALUE(F26),VALUE(G26),VALUE(H26))), "-", TEXT(MEDIAN(VALUE(F26),VALUE(G26),VALUE(H26)), "0"))</f>
        <v>708</v>
      </c>
    </row>
    <row r="27">
      <c r="A27" t="s" s="2">
        <v>31</v>
      </c>
      <c r="B27" t="s" s="0">
        <v>847</v>
      </c>
      <c r="C27" t="s" s="0">
        <v>950</v>
      </c>
      <c r="D27" t="s" s="0">
        <v>1012</v>
      </c>
      <c r="E27" t="str" s="0">
        <f>IF(ISERROR(MEDIAN(VALUE(B27),VALUE(C27),VALUE(D27))), "-", TEXT(MEDIAN(VALUE(B27),VALUE(C27),VALUE(D27)), "0"))</f>
        <v>39</v>
      </c>
      <c r="F27" t="s" s="0">
        <v>5032</v>
      </c>
      <c r="G27" t="s" s="0">
        <v>6933</v>
      </c>
      <c r="H27" t="s" s="0">
        <v>6996</v>
      </c>
      <c r="I27" t="str" s="0">
        <f>IF(ISERROR(MEDIAN(VALUE(F27),VALUE(G27),VALUE(H27))), "-", TEXT(MEDIAN(VALUE(F27),VALUE(G27),VALUE(H27)), "0"))</f>
        <v>147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1475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6903</v>
      </c>
      <c r="C29" t="s" s="0">
        <v>841</v>
      </c>
      <c r="D29" t="s" s="0">
        <v>1758</v>
      </c>
      <c r="E29" t="str" s="0">
        <f>IF(ISERROR(MEDIAN(VALUE(B29),VALUE(C29),VALUE(D29))), "-", TEXT(MEDIAN(VALUE(B29),VALUE(C29),VALUE(D29)), "0"))</f>
        <v>217088</v>
      </c>
      <c r="F29" t="s" s="0">
        <v>3399</v>
      </c>
      <c r="G29" t="s" s="0">
        <v>6934</v>
      </c>
      <c r="H29" t="s" s="0">
        <v>6997</v>
      </c>
      <c r="I29" t="str" s="0">
        <f>IF(ISERROR(MEDIAN(VALUE(F29),VALUE(G29),VALUE(H29))), "-", TEXT(MEDIAN(VALUE(F29),VALUE(G29),VALUE(H29)), "0"))</f>
        <v>306216960</v>
      </c>
    </row>
    <row r="30">
      <c r="A30" t="s" s="2">
        <v>34</v>
      </c>
      <c r="B30" t="s" s="0">
        <v>6904</v>
      </c>
      <c r="C30" t="s" s="0">
        <v>6965</v>
      </c>
      <c r="D30" t="s" s="0">
        <v>7024</v>
      </c>
      <c r="E30" t="str" s="0">
        <f>IF(ISERROR(MEDIAN(VALUE(B30),VALUE(C30),VALUE(D30))), "-", TEXT(MEDIAN(VALUE(B30),VALUE(C30),VALUE(D30)), "0"))</f>
        <v>18981654528</v>
      </c>
      <c r="F30" t="s" s="0">
        <v>6873</v>
      </c>
      <c r="G30" t="s" s="0">
        <v>6935</v>
      </c>
      <c r="H30" t="s" s="0">
        <v>6998</v>
      </c>
      <c r="I30" t="str" s="0">
        <f>IF(ISERROR(MEDIAN(VALUE(F30),VALUE(G30),VALUE(H30))), "-", TEXT(MEDIAN(VALUE(F30),VALUE(G30),VALUE(H30)), "0"))</f>
        <v>20892012544</v>
      </c>
    </row>
    <row r="31">
      <c r="A31" t="s" s="2">
        <v>35</v>
      </c>
      <c r="B31" t="s" s="0">
        <v>6874</v>
      </c>
      <c r="C31" t="s" s="0">
        <v>6966</v>
      </c>
      <c r="D31" t="s" s="0">
        <v>6966</v>
      </c>
      <c r="E31" t="str" s="0">
        <f>IF(ISERROR(MEDIAN(VALUE(B31),VALUE(C31),VALUE(D31))), "-", TEXT(MEDIAN(VALUE(B31),VALUE(C31),VALUE(D31)), "0"))</f>
        <v>1892352</v>
      </c>
      <c r="F31" t="s" s="0">
        <v>6874</v>
      </c>
      <c r="G31" t="s" s="0">
        <v>6936</v>
      </c>
      <c r="H31" t="s" s="0">
        <v>6966</v>
      </c>
      <c r="I31" t="str" s="0">
        <f>IF(ISERROR(MEDIAN(VALUE(F31),VALUE(G31),VALUE(H31))), "-", TEXT(MEDIAN(VALUE(F31),VALUE(G31),VALUE(H31)), "0"))</f>
        <v>1916928</v>
      </c>
    </row>
    <row r="32">
      <c r="A32" t="s" s="2">
        <v>36</v>
      </c>
      <c r="B32" t="s" s="0">
        <v>6905</v>
      </c>
      <c r="C32" t="s" s="0">
        <v>6967</v>
      </c>
      <c r="D32" t="s" s="0">
        <v>7025</v>
      </c>
      <c r="E32" t="str" s="0">
        <f>IF(ISERROR(MEDIAN(VALUE(B32),VALUE(C32),VALUE(D32))), "-", TEXT(MEDIAN(VALUE(B32),VALUE(C32),VALUE(D32)), "0"))</f>
        <v>17791062016</v>
      </c>
      <c r="F32" t="s" s="0">
        <v>6875</v>
      </c>
      <c r="G32" t="s" s="0">
        <v>6937</v>
      </c>
      <c r="H32" t="s" s="0">
        <v>6999</v>
      </c>
      <c r="I32" t="str" s="0">
        <f>IF(ISERROR(MEDIAN(VALUE(F32),VALUE(G32),VALUE(H32))), "-", TEXT(MEDIAN(VALUE(F32),VALUE(G32),VALUE(H32)), "0"))</f>
        <v>16403759104</v>
      </c>
    </row>
    <row r="33">
      <c r="A33" t="s" s="2">
        <v>37</v>
      </c>
      <c r="B33" t="s" s="0">
        <v>6874</v>
      </c>
      <c r="C33" t="s" s="0">
        <v>6968</v>
      </c>
      <c r="D33" t="s" s="0">
        <v>6966</v>
      </c>
      <c r="E33" t="str" s="0">
        <f>IF(ISERROR(MEDIAN(VALUE(B33),VALUE(C33),VALUE(D33))), "-", TEXT(MEDIAN(VALUE(B33),VALUE(C33),VALUE(D33)), "0"))</f>
        <v>1892352</v>
      </c>
      <c r="F33" t="s" s="0">
        <v>6876</v>
      </c>
      <c r="G33" t="s" s="0">
        <v>6938</v>
      </c>
      <c r="H33" t="s" s="0">
        <v>6966</v>
      </c>
      <c r="I33" t="str" s="0">
        <f>IF(ISERROR(MEDIAN(VALUE(F33),VALUE(G33),VALUE(H33))), "-", TEXT(MEDIAN(VALUE(F33),VALUE(G33),VALUE(H33)), "0"))</f>
        <v>1794048</v>
      </c>
    </row>
    <row r="34">
      <c r="A34" t="s" s="2">
        <v>38</v>
      </c>
      <c r="B34" t="s" s="0">
        <v>6906</v>
      </c>
      <c r="C34" t="s" s="0">
        <v>6969</v>
      </c>
      <c r="D34" t="s" s="0">
        <v>7026</v>
      </c>
      <c r="E34" t="str" s="0">
        <f>IF(ISERROR(MEDIAN(VALUE(B34),VALUE(C34),VALUE(D34))), "-", TEXT(MEDIAN(VALUE(B34),VALUE(C34),VALUE(D34)), "0"))</f>
        <v>4658092</v>
      </c>
      <c r="F34" t="s" s="0">
        <v>6877</v>
      </c>
      <c r="G34" t="s" s="0">
        <v>6939</v>
      </c>
      <c r="H34" t="s" s="0">
        <v>7000</v>
      </c>
      <c r="I34" t="str" s="0">
        <f>IF(ISERROR(MEDIAN(VALUE(F34),VALUE(G34),VALUE(H34))), "-", TEXT(MEDIAN(VALUE(F34),VALUE(G34),VALUE(H34)), "0"))</f>
        <v>331500437</v>
      </c>
    </row>
    <row r="35">
      <c r="A35" t="s" s="2">
        <v>39</v>
      </c>
      <c r="B35" t="s" s="0">
        <v>6907</v>
      </c>
      <c r="C35" t="s" s="0">
        <v>6970</v>
      </c>
      <c r="D35" t="s" s="0">
        <v>7027</v>
      </c>
      <c r="E35" t="str" s="0">
        <f>IF(ISERROR(MEDIAN(VALUE(B35),VALUE(C35),VALUE(D35))), "-", TEXT(MEDIAN(VALUE(B35),VALUE(C35),VALUE(D35)), "0"))</f>
        <v>4970840</v>
      </c>
      <c r="F35" t="s" s="0">
        <v>6878</v>
      </c>
      <c r="G35" t="s" s="0">
        <v>6940</v>
      </c>
      <c r="H35" t="s" s="0">
        <v>7001</v>
      </c>
      <c r="I35" t="str" s="0">
        <f>IF(ISERROR(MEDIAN(VALUE(F35),VALUE(G35),VALUE(H35))), "-", TEXT(MEDIAN(VALUE(F35),VALUE(G35),VALUE(H35)), "0"))</f>
        <v>329751435</v>
      </c>
    </row>
    <row r="36">
      <c r="A36" t="s" s="2">
        <v>40</v>
      </c>
      <c r="B36" t="s" s="0">
        <v>6908</v>
      </c>
      <c r="C36" t="s" s="0">
        <v>6971</v>
      </c>
      <c r="D36" t="s" s="0">
        <v>7028</v>
      </c>
      <c r="E36" t="str" s="0">
        <f>IF(ISERROR(MEDIAN(VALUE(B36),VALUE(C36),VALUE(D36))), "-", TEXT(MEDIAN(VALUE(B36),VALUE(C36),VALUE(D36)), "0"))</f>
        <v>19201373330</v>
      </c>
      <c r="F36" t="s" s="0">
        <v>6879</v>
      </c>
      <c r="G36" t="s" s="0">
        <v>6941</v>
      </c>
      <c r="H36" t="s" s="0">
        <v>7002</v>
      </c>
      <c r="I36" t="str" s="0">
        <f>IF(ISERROR(MEDIAN(VALUE(F36),VALUE(G36),VALUE(H36))), "-", TEXT(MEDIAN(VALUE(F36),VALUE(G36),VALUE(H36)), "0"))</f>
        <v>18169186030</v>
      </c>
    </row>
    <row r="37">
      <c r="A37" t="s" s="2">
        <v>41</v>
      </c>
      <c r="B37" t="s" s="0">
        <v>6266</v>
      </c>
      <c r="C37" t="s" s="0">
        <v>6972</v>
      </c>
      <c r="D37" t="s" s="0">
        <v>5616</v>
      </c>
      <c r="E37" t="str" s="0">
        <f>IF(ISERROR(MEDIAN(VALUE(B37),VALUE(C37),VALUE(D37))), "-", TEXT(MEDIAN(VALUE(B37),VALUE(C37),VALUE(D37)), "0"))</f>
        <v>1540096</v>
      </c>
      <c r="F37" t="s" s="0">
        <v>6880</v>
      </c>
      <c r="G37" t="s" s="0">
        <v>6942</v>
      </c>
      <c r="H37" t="s" s="0">
        <v>7003</v>
      </c>
      <c r="I37" t="str" s="0">
        <f>IF(ISERROR(MEDIAN(VALUE(F37),VALUE(G37),VALUE(H37))), "-", TEXT(MEDIAN(VALUE(F37),VALUE(G37),VALUE(H37)), "0"))</f>
        <v>1537137</v>
      </c>
    </row>
    <row r="38">
      <c r="A38" t="s" s="2">
        <v>42</v>
      </c>
      <c r="B38" t="s" s="0">
        <v>143</v>
      </c>
      <c r="C38" t="s" s="0">
        <v>295</v>
      </c>
      <c r="D38" t="s" s="0">
        <v>784</v>
      </c>
      <c r="E38" t="str" s="0">
        <f>IF(ISERROR(MEDIAN(VALUE(B38),VALUE(C38),VALUE(D38))), "-", TEXT(MEDIAN(VALUE(B38),VALUE(C38),VALUE(D38)), "0"))</f>
        <v>13</v>
      </c>
      <c r="F38" t="s" s="0">
        <v>117</v>
      </c>
      <c r="G38" t="s" s="0">
        <v>128</v>
      </c>
      <c r="H38" t="s" s="0">
        <v>118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160</v>
      </c>
      <c r="C39" t="s" s="0">
        <v>118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1681</v>
      </c>
      <c r="G39" t="s" s="0">
        <v>295</v>
      </c>
      <c r="H39" t="s" s="0">
        <v>566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728</v>
      </c>
      <c r="C40" t="s" s="0">
        <v>2641</v>
      </c>
      <c r="D40" t="s" s="0">
        <v>245</v>
      </c>
      <c r="E40" t="str" s="0">
        <f>IF(ISERROR(MEDIAN(VALUE(B40),VALUE(C40),VALUE(D40))), "-", TEXT(MEDIAN(VALUE(B40),VALUE(C40),VALUE(D40)), "0"))</f>
        <v>144</v>
      </c>
      <c r="F40" t="s" s="0">
        <v>5390</v>
      </c>
      <c r="G40" t="s" s="0">
        <v>3188</v>
      </c>
      <c r="H40" t="s" s="0">
        <v>2606</v>
      </c>
      <c r="I40" t="str" s="0">
        <f>IF(ISERROR(MEDIAN(VALUE(F40),VALUE(G40),VALUE(H40))), "-", TEXT(MEDIAN(VALUE(F40),VALUE(G40),VALUE(H40)), "0"))</f>
        <v>709</v>
      </c>
    </row>
    <row r="41">
      <c r="A41" t="s" s="2">
        <v>45</v>
      </c>
      <c r="B41" t="s" s="0">
        <v>129</v>
      </c>
      <c r="C41" t="s" s="0">
        <v>729</v>
      </c>
      <c r="D41" t="s" s="0">
        <v>847</v>
      </c>
      <c r="E41" t="str" s="0">
        <f>IF(ISERROR(MEDIAN(VALUE(B41),VALUE(C41),VALUE(D41))), "-", TEXT(MEDIAN(VALUE(B41),VALUE(C41),VALUE(D41)), "0"))</f>
        <v>35</v>
      </c>
      <c r="F41" t="s" s="0">
        <v>5509</v>
      </c>
      <c r="G41" t="s" s="0">
        <v>5086</v>
      </c>
      <c r="H41" t="s" s="0">
        <v>2953</v>
      </c>
      <c r="I41" t="str" s="0">
        <f>IF(ISERROR(MEDIAN(VALUE(F41),VALUE(G41),VALUE(H41))), "-", TEXT(MEDIAN(VALUE(F41),VALUE(G41),VALUE(H41)), "0"))</f>
        <v>148</v>
      </c>
    </row>
    <row r="42">
      <c r="A42" t="s" s="2">
        <v>46</v>
      </c>
      <c r="B42" t="s" s="0">
        <v>74</v>
      </c>
      <c r="C42" t="s" s="0">
        <v>1606</v>
      </c>
      <c r="D42" t="s" s="0">
        <v>79</v>
      </c>
      <c r="E42" t="str" s="0">
        <f>IF(ISERROR(MEDIAN(VALUE(B42),VALUE(C42),VALUE(D42))), "-", TEXT(MEDIAN(VALUE(B42),VALUE(C42),VALUE(D42)), "0"))</f>
        <v>4096</v>
      </c>
      <c r="F42" t="s" s="0">
        <v>74</v>
      </c>
      <c r="G42" t="s" s="0">
        <v>74</v>
      </c>
      <c r="H42" t="s" s="0">
        <v>79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6909</v>
      </c>
      <c r="C43" t="s" s="0">
        <v>6973</v>
      </c>
      <c r="D43" t="s" s="0">
        <v>7029</v>
      </c>
      <c r="E43" t="str" s="0">
        <f>IF(ISERROR(MEDIAN(VALUE(B43),VALUE(C43),VALUE(D43))), "-", TEXT(MEDIAN(VALUE(B43),VALUE(C43),VALUE(D43)), "0"))</f>
        <v>337182720</v>
      </c>
      <c r="F43" t="s" s="0">
        <v>6881</v>
      </c>
      <c r="G43" t="s" s="0">
        <v>6943</v>
      </c>
      <c r="H43" t="s" s="0">
        <v>7004</v>
      </c>
      <c r="I43" t="str" s="0">
        <f>IF(ISERROR(MEDIAN(VALUE(F43),VALUE(G43),VALUE(H43))), "-", TEXT(MEDIAN(VALUE(F43),VALUE(G43),VALUE(H43)), "0"))</f>
        <v>306241536</v>
      </c>
    </row>
    <row r="44">
      <c r="A44" t="s" s="2">
        <v>48</v>
      </c>
      <c r="B44" t="s" s="0">
        <v>6910</v>
      </c>
      <c r="C44" t="s" s="0">
        <v>6974</v>
      </c>
      <c r="D44" t="s" s="0">
        <v>7030</v>
      </c>
      <c r="E44" t="str" s="0">
        <f>IF(ISERROR(MEDIAN(VALUE(B44),VALUE(C44),VALUE(D44))), "-", TEXT(MEDIAN(VALUE(B44),VALUE(C44),VALUE(D44)), "0"))</f>
        <v>20139282432</v>
      </c>
      <c r="F44" t="s" s="0">
        <v>6882</v>
      </c>
      <c r="G44" t="s" s="0">
        <v>6944</v>
      </c>
      <c r="H44" t="s" s="0">
        <v>7005</v>
      </c>
      <c r="I44" t="str" s="0">
        <f>IF(ISERROR(MEDIAN(VALUE(F44),VALUE(G44),VALUE(H44))), "-", TEXT(MEDIAN(VALUE(F44),VALUE(G44),VALUE(H44)), "0"))</f>
        <v>20726947840</v>
      </c>
    </row>
    <row r="45">
      <c r="A45" t="s" s="2">
        <v>49</v>
      </c>
      <c r="B45" t="s" s="0">
        <v>6266</v>
      </c>
      <c r="C45" t="s" s="0">
        <v>6975</v>
      </c>
      <c r="D45" t="s" s="0">
        <v>5616</v>
      </c>
      <c r="E45" t="str" s="0">
        <f>IF(ISERROR(MEDIAN(VALUE(B45),VALUE(C45),VALUE(D45))), "-", TEXT(MEDIAN(VALUE(B45),VALUE(C45),VALUE(D45)), "0"))</f>
        <v>1540096</v>
      </c>
      <c r="F45" t="s" s="0">
        <v>6266</v>
      </c>
      <c r="G45" t="s" s="0">
        <v>5794</v>
      </c>
      <c r="H45" t="s" s="0">
        <v>6975</v>
      </c>
      <c r="I45" t="str" s="0">
        <f>IF(ISERROR(MEDIAN(VALUE(F45),VALUE(G45),VALUE(H45))), "-", TEXT(MEDIAN(VALUE(F45),VALUE(G45),VALUE(H45)), "0"))</f>
        <v>1609728</v>
      </c>
    </row>
    <row r="46">
      <c r="A46" t="s" s="2">
        <v>50</v>
      </c>
      <c r="B46" t="s" s="0">
        <v>6911</v>
      </c>
      <c r="C46" t="s" s="0">
        <v>6976</v>
      </c>
      <c r="D46" t="s" s="0">
        <v>7031</v>
      </c>
      <c r="E46" t="str" s="0">
        <f>IF(ISERROR(MEDIAN(VALUE(B46),VALUE(C46),VALUE(D46))), "-", TEXT(MEDIAN(VALUE(B46),VALUE(C46),VALUE(D46)), "0"))</f>
        <v>18680528896</v>
      </c>
      <c r="F46" t="s" s="0">
        <v>6883</v>
      </c>
      <c r="G46" t="s" s="0">
        <v>6945</v>
      </c>
      <c r="H46" t="s" s="0">
        <v>7006</v>
      </c>
      <c r="I46" t="str" s="0">
        <f>IF(ISERROR(MEDIAN(VALUE(F46),VALUE(G46),VALUE(H46))), "-", TEXT(MEDIAN(VALUE(F46),VALUE(G46),VALUE(H46)), "0"))</f>
        <v>17445076992</v>
      </c>
    </row>
    <row r="47">
      <c r="A47" t="s" s="2">
        <v>51</v>
      </c>
      <c r="B47" t="s" s="0">
        <v>6266</v>
      </c>
      <c r="C47" t="s" s="0">
        <v>5794</v>
      </c>
      <c r="D47" t="s" s="0">
        <v>5616</v>
      </c>
      <c r="E47" t="str" s="0">
        <f>IF(ISERROR(MEDIAN(VALUE(B47),VALUE(C47),VALUE(D47))), "-", TEXT(MEDIAN(VALUE(B47),VALUE(C47),VALUE(D47)), "0"))</f>
        <v>1540096</v>
      </c>
      <c r="F47" t="s" s="0">
        <v>5968</v>
      </c>
      <c r="G47" t="s" s="0">
        <v>6729</v>
      </c>
      <c r="H47" t="s" s="0">
        <v>5616</v>
      </c>
      <c r="I47" t="str" s="0">
        <f>IF(ISERROR(MEDIAN(VALUE(F47),VALUE(G47),VALUE(H47))), "-", TEXT(MEDIAN(VALUE(F47),VALUE(G47),VALUE(H47)), "0"))</f>
        <v>1495040</v>
      </c>
    </row>
    <row r="48">
      <c r="A48" t="s" s="2">
        <v>52</v>
      </c>
      <c r="B48" t="s" s="0">
        <v>6912</v>
      </c>
      <c r="C48" t="s" s="0">
        <v>6977</v>
      </c>
      <c r="D48" t="s" s="0">
        <v>7032</v>
      </c>
      <c r="E48" t="str" s="0">
        <f>IF(ISERROR(MEDIAN(VALUE(B48),VALUE(C48),VALUE(D48))), "-", TEXT(MEDIAN(VALUE(B48),VALUE(C48),VALUE(D48)), "0"))</f>
        <v>6804813</v>
      </c>
      <c r="F48" t="s" s="0">
        <v>6884</v>
      </c>
      <c r="G48" t="s" s="0">
        <v>6946</v>
      </c>
      <c r="H48" t="s" s="0">
        <v>7007</v>
      </c>
      <c r="I48" t="str" s="0">
        <f>IF(ISERROR(MEDIAN(VALUE(F48),VALUE(G48),VALUE(H48))), "-", TEXT(MEDIAN(VALUE(F48),VALUE(G48),VALUE(H48)), "0"))</f>
        <v>330357188</v>
      </c>
    </row>
    <row r="49">
      <c r="A49" t="s" s="2">
        <v>53</v>
      </c>
      <c r="B49" t="s" s="0">
        <v>6913</v>
      </c>
      <c r="C49" t="s" s="0">
        <v>6978</v>
      </c>
      <c r="D49" t="s" s="0">
        <v>7033</v>
      </c>
      <c r="E49" t="str" s="0">
        <f>IF(ISERROR(MEDIAN(VALUE(B49),VALUE(C49),VALUE(D49))), "-", TEXT(MEDIAN(VALUE(B49),VALUE(C49),VALUE(D49)), "0"))</f>
        <v>7997669</v>
      </c>
      <c r="F49" t="s" s="0">
        <v>6885</v>
      </c>
      <c r="G49" t="s" s="0">
        <v>6947</v>
      </c>
      <c r="H49" t="s" s="0">
        <v>7008</v>
      </c>
      <c r="I49" t="str" s="0">
        <f>IF(ISERROR(MEDIAN(VALUE(F49),VALUE(G49),VALUE(H49))), "-", TEXT(MEDIAN(VALUE(F49),VALUE(G49),VALUE(H49)), "0"))</f>
        <v>313857086</v>
      </c>
    </row>
    <row r="50">
      <c r="A50" t="s" s="2">
        <v>54</v>
      </c>
      <c r="B50" t="s" s="0">
        <v>6914</v>
      </c>
      <c r="C50" t="s" s="0">
        <v>6979</v>
      </c>
      <c r="D50" t="s" s="0">
        <v>7034</v>
      </c>
      <c r="E50" t="str" s="0">
        <f>IF(ISERROR(MEDIAN(VALUE(B50),VALUE(C50),VALUE(D50))), "-", TEXT(MEDIAN(VALUE(B50),VALUE(C50),VALUE(D50)), "0"))</f>
        <v>5385747894</v>
      </c>
      <c r="F50" t="s" s="0">
        <v>6886</v>
      </c>
      <c r="G50" t="s" s="0">
        <v>6948</v>
      </c>
      <c r="H50" t="s" s="0">
        <v>7009</v>
      </c>
      <c r="I50" t="str" s="0">
        <f>IF(ISERROR(MEDIAN(VALUE(F50),VALUE(G50),VALUE(H50))), "-", TEXT(MEDIAN(VALUE(F50),VALUE(G50),VALUE(H50)), "0"))</f>
        <v>6280784145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74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514</v>
      </c>
      <c r="C54" t="s" s="0">
        <v>119</v>
      </c>
      <c r="D54" t="s" s="0">
        <v>252</v>
      </c>
      <c r="E54" t="str" s="0">
        <f>IF(ISERROR(MEDIAN(VALUE(B54),VALUE(C54),VALUE(D54))), "-", TEXT(MEDIAN(VALUE(B54),VALUE(C54),VALUE(D54)), "0"))</f>
        <v>143</v>
      </c>
      <c r="F54" t="s" s="0">
        <v>5390</v>
      </c>
      <c r="G54" t="s" s="0">
        <v>3825</v>
      </c>
      <c r="H54" t="s" s="0">
        <v>2632</v>
      </c>
      <c r="I54" t="str" s="0">
        <f>IF(ISERROR(MEDIAN(VALUE(F54),VALUE(G54),VALUE(H54))), "-", TEXT(MEDIAN(VALUE(F54),VALUE(G54),VALUE(H54)), "0"))</f>
        <v>708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365</v>
      </c>
      <c r="G55" t="s" s="0">
        <v>169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6915</v>
      </c>
      <c r="C58" t="s" s="0">
        <v>6980</v>
      </c>
      <c r="D58" t="s" s="0">
        <v>7035</v>
      </c>
      <c r="E58" t="str" s="0">
        <f>IF(ISERROR(MEDIAN(VALUE(B58),VALUE(C58),VALUE(D58))), "-", TEXT(MEDIAN(VALUE(B58),VALUE(C58),VALUE(D58)), "0"))</f>
        <v>5386579968</v>
      </c>
      <c r="F58" t="s" s="0">
        <v>6887</v>
      </c>
      <c r="G58" t="s" s="0">
        <v>6949</v>
      </c>
      <c r="H58" t="s" s="0">
        <v>7010</v>
      </c>
      <c r="I58" t="str" s="0">
        <f>IF(ISERROR(MEDIAN(VALUE(F58),VALUE(G58),VALUE(H58))), "-", TEXT(MEDIAN(VALUE(F58),VALUE(G58),VALUE(H58)), "0"))</f>
        <v>6289944576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6916</v>
      </c>
      <c r="C60" t="s" s="0">
        <v>6981</v>
      </c>
      <c r="D60" t="s" s="0">
        <v>7036</v>
      </c>
      <c r="E60" t="str" s="0">
        <f>IF(ISERROR(MEDIAN(VALUE(B60),VALUE(C60),VALUE(D60))), "-", TEXT(MEDIAN(VALUE(B60),VALUE(C60),VALUE(D60)), "0"))</f>
        <v>5384417280</v>
      </c>
      <c r="F60" t="s" s="0">
        <v>6888</v>
      </c>
      <c r="G60" t="s" s="0">
        <v>6950</v>
      </c>
      <c r="H60" t="s" s="0">
        <v>7011</v>
      </c>
      <c r="I60" t="str" s="0">
        <f>IF(ISERROR(MEDIAN(VALUE(F60),VALUE(G60),VALUE(H60))), "-", TEXT(MEDIAN(VALUE(F60),VALUE(G60),VALUE(H60)), "0"))</f>
        <v>6261895168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6917</v>
      </c>
      <c r="C62" t="s" s="0">
        <v>6982</v>
      </c>
      <c r="D62" t="s" s="0">
        <v>7037</v>
      </c>
      <c r="E62" t="str" s="0">
        <f>IF(ISERROR(MEDIAN(VALUE(B62),VALUE(C62),VALUE(D62))), "-", TEXT(MEDIAN(VALUE(B62),VALUE(C62),VALUE(D62)), "0"))</f>
        <v>1122509</v>
      </c>
      <c r="F62" t="s" s="0">
        <v>6889</v>
      </c>
      <c r="G62" t="s" s="0">
        <v>6951</v>
      </c>
      <c r="H62" t="s" s="0">
        <v>7012</v>
      </c>
      <c r="I62" t="str" s="0">
        <f>IF(ISERROR(MEDIAN(VALUE(F62),VALUE(G62),VALUE(H62))), "-", TEXT(MEDIAN(VALUE(F62),VALUE(G62),VALUE(H62)), "0"))</f>
        <v>7557655</v>
      </c>
    </row>
    <row r="63">
      <c r="A63" t="s" s="2">
        <v>67</v>
      </c>
      <c r="B63" t="s" s="0">
        <v>6918</v>
      </c>
      <c r="C63" t="s" s="0">
        <v>6983</v>
      </c>
      <c r="D63" t="s" s="0">
        <v>7038</v>
      </c>
      <c r="E63" t="str" s="0">
        <f>IF(ISERROR(MEDIAN(VALUE(B63),VALUE(C63),VALUE(D63))), "-", TEXT(MEDIAN(VALUE(B63),VALUE(C63),VALUE(D63)), "0"))</f>
        <v>356331</v>
      </c>
      <c r="F63" t="s" s="0">
        <v>6890</v>
      </c>
      <c r="G63" t="s" s="0">
        <v>6952</v>
      </c>
      <c r="H63" t="s" s="0">
        <v>7013</v>
      </c>
      <c r="I63" t="str" s="0">
        <f>IF(ISERROR(MEDIAN(VALUE(F63),VALUE(G63),VALUE(H63))), "-", TEXT(MEDIAN(VALUE(F63),VALUE(G63),VALUE(H63)), "0"))</f>
        <v>308620950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279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282</v>
      </c>
      <c r="D3" t="s" s="0">
        <v>283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286</v>
      </c>
      <c r="D4" t="s" s="0">
        <v>283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286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6495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6496</v>
      </c>
      <c r="D4" t="s" s="0">
        <v>6495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6496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6316</v>
      </c>
      <c r="G3" t="s" s="0">
        <v>6316</v>
      </c>
      <c r="H3" t="s" s="0">
        <v>6316</v>
      </c>
      <c r="I3" t="str" s="0">
        <f>IF(ISERROR(MEDIAN(VALUE(F3),VALUE(G3),VALUE(H3))), "-", TEXT(MEDIAN(VALUE(F3),VALUE(G3),VALUE(H3)), "0"))</f>
        <v>16529591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6317</v>
      </c>
      <c r="G4" t="s" s="0">
        <v>6317</v>
      </c>
      <c r="H4" t="s" s="0">
        <v>6317</v>
      </c>
      <c r="I4" t="str" s="0">
        <f>IF(ISERROR(MEDIAN(VALUE(F4),VALUE(G4),VALUE(H4))), "-", TEXT(MEDIAN(VALUE(F4),VALUE(G4),VALUE(H4)), "0"))</f>
        <v>49588773</v>
      </c>
    </row>
    <row r="5">
      <c r="A5" t="s" s="2">
        <v>9</v>
      </c>
      <c r="B5" t="s" s="0">
        <v>7071</v>
      </c>
      <c r="C5" t="s" s="0">
        <v>7134</v>
      </c>
      <c r="D5" t="s" s="0">
        <v>7200</v>
      </c>
      <c r="E5" t="str" s="0">
        <f>IF(ISERROR(MEDIAN(VALUE(B5),VALUE(C5),VALUE(D5))), "-", TEXT(MEDIAN(VALUE(B5),VALUE(C5),VALUE(D5)), "0"))</f>
        <v>-</v>
      </c>
      <c r="F5" t="s" s="0">
        <v>7039</v>
      </c>
      <c r="G5" t="s" s="0">
        <v>7099</v>
      </c>
      <c r="H5" t="s" s="0">
        <v>7165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7072</v>
      </c>
      <c r="C6" t="s" s="0">
        <v>7135</v>
      </c>
      <c r="D6" t="s" s="0">
        <v>7201</v>
      </c>
      <c r="E6" t="str" s="0">
        <f>IF(ISERROR(MEDIAN(VALUE(B6),VALUE(C6),VALUE(D6))), "-", TEXT(MEDIAN(VALUE(B6),VALUE(C6),VALUE(D6)), "0"))</f>
        <v>-</v>
      </c>
      <c r="F6" t="s" s="0">
        <v>7040</v>
      </c>
      <c r="G6" t="s" s="0">
        <v>7100</v>
      </c>
      <c r="H6" t="s" s="0">
        <v>7166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7073</v>
      </c>
      <c r="C7" t="s" s="0">
        <v>7136</v>
      </c>
      <c r="D7" t="s" s="0">
        <v>7202</v>
      </c>
      <c r="E7" t="str" s="0">
        <f>IF(ISERROR(MEDIAN(VALUE(B7),VALUE(C7),VALUE(D7))), "-", TEXT(MEDIAN(VALUE(B7),VALUE(C7),VALUE(D7)), "0"))</f>
        <v>17789479474</v>
      </c>
      <c r="F7" t="s" s="0">
        <v>7041</v>
      </c>
      <c r="G7" t="s" s="0">
        <v>7101</v>
      </c>
      <c r="H7" t="s" s="0">
        <v>7167</v>
      </c>
      <c r="I7" t="str" s="0">
        <f>IF(ISERROR(MEDIAN(VALUE(F7),VALUE(G7),VALUE(H7))), "-", TEXT(MEDIAN(VALUE(F7),VALUE(G7),VALUE(H7)), "0"))</f>
        <v>88113916073</v>
      </c>
    </row>
    <row r="8">
      <c r="A8" t="s" s="2">
        <v>12</v>
      </c>
      <c r="B8" t="s" s="0">
        <v>7074</v>
      </c>
      <c r="C8" t="s" s="0">
        <v>7137</v>
      </c>
      <c r="D8" t="s" s="0">
        <v>7203</v>
      </c>
      <c r="E8" t="str" s="0">
        <f>IF(ISERROR(MEDIAN(VALUE(B8),VALUE(C8),VALUE(D8))), "-", TEXT(MEDIAN(VALUE(B8),VALUE(C8),VALUE(D8)), "0"))</f>
        <v>17691932485</v>
      </c>
      <c r="F8" t="s" s="0">
        <v>7042</v>
      </c>
      <c r="G8" t="s" s="0">
        <v>7102</v>
      </c>
      <c r="H8" t="s" s="0">
        <v>7168</v>
      </c>
      <c r="I8" t="str" s="0">
        <f>IF(ISERROR(MEDIAN(VALUE(F8),VALUE(G8),VALUE(H8))), "-", TEXT(MEDIAN(VALUE(F8),VALUE(G8),VALUE(H8)), "0"))</f>
        <v>16762872506</v>
      </c>
    </row>
    <row r="9">
      <c r="A9" t="s" s="2">
        <v>13</v>
      </c>
      <c r="B9" t="s" s="0">
        <v>7075</v>
      </c>
      <c r="C9" t="s" s="0">
        <v>7138</v>
      </c>
      <c r="D9" t="s" s="0">
        <v>7204</v>
      </c>
      <c r="E9" t="str" s="0">
        <f>IF(ISERROR(MEDIAN(VALUE(B9),VALUE(C9),VALUE(D9))), "-", TEXT(MEDIAN(VALUE(B9),VALUE(C9),VALUE(D9)), "0"))</f>
        <v>6873088</v>
      </c>
      <c r="F9" t="s" s="0">
        <v>7043</v>
      </c>
      <c r="G9" t="s" s="0">
        <v>7103</v>
      </c>
      <c r="H9" t="s" s="0">
        <v>7169</v>
      </c>
      <c r="I9" t="str" s="0">
        <f>IF(ISERROR(MEDIAN(VALUE(F9),VALUE(G9),VALUE(H9))), "-", TEXT(MEDIAN(VALUE(F9),VALUE(G9),VALUE(H9)), "0"))</f>
        <v>6717905</v>
      </c>
    </row>
    <row r="10">
      <c r="A10" t="s" s="2">
        <v>14</v>
      </c>
      <c r="B10" t="s" s="0">
        <v>515</v>
      </c>
      <c r="C10" t="s" s="0">
        <v>1681</v>
      </c>
      <c r="D10" t="s" s="0">
        <v>326</v>
      </c>
      <c r="E10" t="str" s="0">
        <f>IF(ISERROR(MEDIAN(VALUE(B10),VALUE(C10),VALUE(D10))), "-", TEXT(MEDIAN(VALUE(B10),VALUE(C10),VALUE(D10)), "0"))</f>
        <v>22</v>
      </c>
      <c r="F10" t="s" s="0">
        <v>128</v>
      </c>
      <c r="G10" t="s" s="0">
        <v>128</v>
      </c>
      <c r="H10" t="s" s="0">
        <v>143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136</v>
      </c>
      <c r="C11" t="s" s="0">
        <v>136</v>
      </c>
      <c r="D11" t="s" s="0">
        <v>97</v>
      </c>
      <c r="E11" t="str" s="0">
        <f>IF(ISERROR(MEDIAN(VALUE(B11),VALUE(C11),VALUE(D11))), "-", TEXT(MEDIAN(VALUE(B11),VALUE(C11),VALUE(D11)), "0"))</f>
        <v>9</v>
      </c>
      <c r="F11" t="s" s="0">
        <v>260</v>
      </c>
      <c r="G11" t="s" s="0">
        <v>566</v>
      </c>
      <c r="H11" t="s" s="0">
        <v>253</v>
      </c>
      <c r="I11" t="str" s="0">
        <f>IF(ISERROR(MEDIAN(VALUE(F11),VALUE(G11),VALUE(H11))), "-", TEXT(MEDIAN(VALUE(F11),VALUE(G11),VALUE(H11)), "0"))</f>
        <v>31</v>
      </c>
    </row>
    <row r="12">
      <c r="A12" t="s" s="2">
        <v>16</v>
      </c>
      <c r="B12" t="s" s="0">
        <v>3369</v>
      </c>
      <c r="C12" t="s" s="0">
        <v>501</v>
      </c>
      <c r="D12" t="s" s="0">
        <v>728</v>
      </c>
      <c r="E12" t="str" s="0">
        <f>IF(ISERROR(MEDIAN(VALUE(B12),VALUE(C12),VALUE(D12))), "-", TEXT(MEDIAN(VALUE(B12),VALUE(C12),VALUE(D12)), "0"))</f>
        <v>144</v>
      </c>
      <c r="F12" t="s" s="0">
        <v>2606</v>
      </c>
      <c r="G12" t="s" s="0">
        <v>5690</v>
      </c>
      <c r="H12" t="s" s="0">
        <v>5733</v>
      </c>
      <c r="I12" t="str" s="0">
        <f>IF(ISERROR(MEDIAN(VALUE(F12),VALUE(G12),VALUE(H12))), "-", TEXT(MEDIAN(VALUE(F12),VALUE(G12),VALUE(H12)), "0"))</f>
        <v>702</v>
      </c>
    </row>
    <row r="13">
      <c r="A13" t="s" s="2">
        <v>17</v>
      </c>
      <c r="B13" t="s" s="0">
        <v>2522</v>
      </c>
      <c r="C13" t="s" s="0">
        <v>2926</v>
      </c>
      <c r="D13" t="s" s="0">
        <v>4032</v>
      </c>
      <c r="E13" t="str" s="0">
        <f>IF(ISERROR(MEDIAN(VALUE(B13),VALUE(C13),VALUE(D13))), "-", TEXT(MEDIAN(VALUE(B13),VALUE(C13),VALUE(D13)), "0"))</f>
        <v>48</v>
      </c>
      <c r="F13" t="s" s="0">
        <v>4071</v>
      </c>
      <c r="G13" t="s" s="0">
        <v>6804</v>
      </c>
      <c r="H13" t="s" s="0">
        <v>7170</v>
      </c>
      <c r="I13" t="str" s="0">
        <f>IF(ISERROR(MEDIAN(VALUE(F13),VALUE(G13),VALUE(H13))), "-", TEXT(MEDIAN(VALUE(F13),VALUE(G13),VALUE(H13)), "0"))</f>
        <v>226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7076</v>
      </c>
      <c r="C15" t="s" s="0">
        <v>7139</v>
      </c>
      <c r="D15" t="s" s="0">
        <v>7205</v>
      </c>
      <c r="E15" t="str" s="0">
        <f>IF(ISERROR(MEDIAN(VALUE(B15),VALUE(C15),VALUE(D15))), "-", TEXT(MEDIAN(VALUE(B15),VALUE(C15),VALUE(D15)), "0"))</f>
        <v>333783040</v>
      </c>
      <c r="F15" t="s" s="0">
        <v>7044</v>
      </c>
      <c r="G15" t="s" s="0">
        <v>7104</v>
      </c>
      <c r="H15" t="s" s="0">
        <v>6033</v>
      </c>
      <c r="I15" t="str" s="0">
        <f>IF(ISERROR(MEDIAN(VALUE(F15),VALUE(G15),VALUE(H15))), "-", TEXT(MEDIAN(VALUE(F15),VALUE(G15),VALUE(H15)), "0"))</f>
        <v>306245632</v>
      </c>
    </row>
    <row r="16">
      <c r="A16" t="s" s="2">
        <v>20</v>
      </c>
      <c r="B16" t="s" s="0">
        <v>7077</v>
      </c>
      <c r="C16" t="s" s="0">
        <v>7140</v>
      </c>
      <c r="D16" t="s" s="0">
        <v>7206</v>
      </c>
      <c r="E16" t="str" s="0">
        <f>IF(ISERROR(MEDIAN(VALUE(B16),VALUE(C16),VALUE(D16))), "-", TEXT(MEDIAN(VALUE(B16),VALUE(C16),VALUE(D16)), "0"))</f>
        <v>18281472000</v>
      </c>
      <c r="F16" t="s" s="0">
        <v>7045</v>
      </c>
      <c r="G16" t="s" s="0">
        <v>7105</v>
      </c>
      <c r="H16" t="s" s="0">
        <v>7171</v>
      </c>
      <c r="I16" t="str" s="0">
        <f>IF(ISERROR(MEDIAN(VALUE(F16),VALUE(G16),VALUE(H16))), "-", TEXT(MEDIAN(VALUE(F16),VALUE(G16),VALUE(H16)), "0"))</f>
        <v>20690509824</v>
      </c>
    </row>
    <row r="17">
      <c r="A17" t="s" s="2">
        <v>21</v>
      </c>
      <c r="B17" t="s" s="0">
        <v>7078</v>
      </c>
      <c r="C17" t="s" s="0">
        <v>7141</v>
      </c>
      <c r="D17" t="s" s="0">
        <v>7204</v>
      </c>
      <c r="E17" t="str" s="0">
        <f>IF(ISERROR(MEDIAN(VALUE(B17),VALUE(C17),VALUE(D17))), "-", TEXT(MEDIAN(VALUE(B17),VALUE(C17),VALUE(D17)), "0"))</f>
        <v>6873088</v>
      </c>
      <c r="F17" t="s" s="0">
        <v>7046</v>
      </c>
      <c r="G17" t="s" s="0">
        <v>7106</v>
      </c>
      <c r="H17" t="s" s="0">
        <v>7172</v>
      </c>
      <c r="I17" t="str" s="0">
        <f>IF(ISERROR(MEDIAN(VALUE(F17),VALUE(G17),VALUE(H17))), "-", TEXT(MEDIAN(VALUE(F17),VALUE(G17),VALUE(H17)), "0"))</f>
        <v>6832128</v>
      </c>
    </row>
    <row r="18">
      <c r="A18" t="s" s="2">
        <v>22</v>
      </c>
      <c r="B18" t="s" s="0">
        <v>7079</v>
      </c>
      <c r="C18" t="s" s="0">
        <v>7142</v>
      </c>
      <c r="D18" t="s" s="0">
        <v>7207</v>
      </c>
      <c r="E18" t="str" s="0">
        <f>IF(ISERROR(MEDIAN(VALUE(B18),VALUE(C18),VALUE(D18))), "-", TEXT(MEDIAN(VALUE(B18),VALUE(C18),VALUE(D18)), "0"))</f>
        <v>17127247872</v>
      </c>
      <c r="F18" t="s" s="0">
        <v>7047</v>
      </c>
      <c r="G18" t="s" s="0">
        <v>7107</v>
      </c>
      <c r="H18" t="s" s="0">
        <v>7173</v>
      </c>
      <c r="I18" t="str" s="0">
        <f>IF(ISERROR(MEDIAN(VALUE(F18),VALUE(G18),VALUE(H18))), "-", TEXT(MEDIAN(VALUE(F18),VALUE(G18),VALUE(H18)), "0"))</f>
        <v>15856238592</v>
      </c>
    </row>
    <row r="19">
      <c r="A19" t="s" s="2">
        <v>23</v>
      </c>
      <c r="B19" t="s" s="0">
        <v>7080</v>
      </c>
      <c r="C19" t="s" s="0">
        <v>7143</v>
      </c>
      <c r="D19" t="s" s="0">
        <v>7204</v>
      </c>
      <c r="E19" t="str" s="0">
        <f>IF(ISERROR(MEDIAN(VALUE(B19),VALUE(C19),VALUE(D19))), "-", TEXT(MEDIAN(VALUE(B19),VALUE(C19),VALUE(D19)), "0"))</f>
        <v>6873088</v>
      </c>
      <c r="F19" t="s" s="0">
        <v>7018</v>
      </c>
      <c r="G19" t="s" s="0">
        <v>7108</v>
      </c>
      <c r="H19" t="s" s="0">
        <v>7174</v>
      </c>
      <c r="I19" t="str" s="0">
        <f>IF(ISERROR(MEDIAN(VALUE(F19),VALUE(G19),VALUE(H19))), "-", TEXT(MEDIAN(VALUE(F19),VALUE(G19),VALUE(H19)), "0"))</f>
        <v>6561792</v>
      </c>
    </row>
    <row r="20">
      <c r="A20" t="s" s="2">
        <v>24</v>
      </c>
      <c r="B20" t="s" s="0">
        <v>7081</v>
      </c>
      <c r="C20" t="s" s="0">
        <v>7144</v>
      </c>
      <c r="D20" t="s" s="0">
        <v>7208</v>
      </c>
      <c r="E20" t="str" s="0">
        <f>IF(ISERROR(MEDIAN(VALUE(B20),VALUE(C20),VALUE(D20))), "-", TEXT(MEDIAN(VALUE(B20),VALUE(C20),VALUE(D20)), "0"))</f>
        <v>6326697</v>
      </c>
      <c r="F20" t="s" s="0">
        <v>7048</v>
      </c>
      <c r="G20" t="s" s="0">
        <v>7109</v>
      </c>
      <c r="H20" t="s" s="0">
        <v>7175</v>
      </c>
      <c r="I20" t="str" s="0">
        <f>IF(ISERROR(MEDIAN(VALUE(F20),VALUE(G20),VALUE(H20))), "-", TEXT(MEDIAN(VALUE(F20),VALUE(G20),VALUE(H20)), "0"))</f>
        <v>327097582</v>
      </c>
    </row>
    <row r="21">
      <c r="A21" t="s" s="2">
        <v>25</v>
      </c>
      <c r="B21" t="s" s="0">
        <v>7082</v>
      </c>
      <c r="C21" t="s" s="0">
        <v>7145</v>
      </c>
      <c r="D21" t="s" s="0">
        <v>7209</v>
      </c>
      <c r="E21" t="str" s="0">
        <f>IF(ISERROR(MEDIAN(VALUE(B21),VALUE(C21),VALUE(D21))), "-", TEXT(MEDIAN(VALUE(B21),VALUE(C21),VALUE(D21)), "0"))</f>
        <v>4729991</v>
      </c>
      <c r="F21" t="s" s="0">
        <v>7049</v>
      </c>
      <c r="G21" t="s" s="0">
        <v>7110</v>
      </c>
      <c r="H21" t="s" s="0">
        <v>7176</v>
      </c>
      <c r="I21" t="str" s="0">
        <f>IF(ISERROR(MEDIAN(VALUE(F21),VALUE(G21),VALUE(H21))), "-", TEXT(MEDIAN(VALUE(F21),VALUE(G21),VALUE(H21)), "0"))</f>
        <v>291973033</v>
      </c>
    </row>
    <row r="22">
      <c r="A22" t="s" s="2">
        <v>26</v>
      </c>
      <c r="B22" t="s" s="0">
        <v>7083</v>
      </c>
      <c r="C22" t="s" s="0">
        <v>7146</v>
      </c>
      <c r="D22" t="s" s="0">
        <v>7210</v>
      </c>
      <c r="E22" t="str" s="0">
        <f>IF(ISERROR(MEDIAN(VALUE(B22),VALUE(C22),VALUE(D22))), "-", TEXT(MEDIAN(VALUE(B22),VALUE(C22),VALUE(D22)), "0"))</f>
        <v>18199258381</v>
      </c>
      <c r="F22" t="s" s="0">
        <v>7050</v>
      </c>
      <c r="G22" t="s" s="0">
        <v>7111</v>
      </c>
      <c r="H22" t="s" s="0">
        <v>7177</v>
      </c>
      <c r="I22" t="str" s="0">
        <f>IF(ISERROR(MEDIAN(VALUE(F22),VALUE(G22),VALUE(H22))), "-", TEXT(MEDIAN(VALUE(F22),VALUE(G22),VALUE(H22)), "0"))</f>
        <v>17367177653</v>
      </c>
    </row>
    <row r="23">
      <c r="A23" t="s" s="2">
        <v>27</v>
      </c>
      <c r="B23" t="s" s="0">
        <v>6634</v>
      </c>
      <c r="C23" t="s" s="0">
        <v>7147</v>
      </c>
      <c r="D23" t="s" s="0">
        <v>7211</v>
      </c>
      <c r="E23" t="str" s="0">
        <f>IF(ISERROR(MEDIAN(VALUE(B23),VALUE(C23),VALUE(D23))), "-", TEXT(MEDIAN(VALUE(B23),VALUE(C23),VALUE(D23)), "0"))</f>
        <v>1867776</v>
      </c>
      <c r="F23" t="s" s="0">
        <v>7051</v>
      </c>
      <c r="G23" t="s" s="0">
        <v>7112</v>
      </c>
      <c r="H23" t="s" s="0">
        <v>7178</v>
      </c>
      <c r="I23" t="str" s="0">
        <f>IF(ISERROR(MEDIAN(VALUE(F23),VALUE(G23),VALUE(H23))), "-", TEXT(MEDIAN(VALUE(F23),VALUE(G23),VALUE(H23)), "0"))</f>
        <v>1842562</v>
      </c>
    </row>
    <row r="24">
      <c r="A24" t="s" s="2">
        <v>28</v>
      </c>
      <c r="B24" t="s" s="0">
        <v>143</v>
      </c>
      <c r="C24" t="s" s="0">
        <v>74</v>
      </c>
      <c r="D24" t="s" s="0">
        <v>74</v>
      </c>
      <c r="E24" t="str" s="0">
        <f>IF(ISERROR(MEDIAN(VALUE(B24),VALUE(C24),VALUE(D24))), "-", TEXT(MEDIAN(VALUE(B24),VALUE(C24),VALUE(D24)), "0"))</f>
        <v>0</v>
      </c>
      <c r="F24" t="s" s="0">
        <v>118</v>
      </c>
      <c r="G24" t="s" s="0">
        <v>97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97</v>
      </c>
      <c r="C25" t="s" s="0">
        <v>160</v>
      </c>
      <c r="D25" t="s" s="0">
        <v>160</v>
      </c>
      <c r="E25" t="str" s="0">
        <f>IF(ISERROR(MEDIAN(VALUE(B25),VALUE(C25),VALUE(D25))), "-", TEXT(MEDIAN(VALUE(B25),VALUE(C25),VALUE(D25)), "0"))</f>
        <v>3</v>
      </c>
      <c r="F25" t="s" s="0">
        <v>194</v>
      </c>
      <c r="G25" t="s" s="0">
        <v>515</v>
      </c>
      <c r="H25" t="s" s="0">
        <v>169</v>
      </c>
      <c r="I25" t="str" s="0">
        <f>IF(ISERROR(MEDIAN(VALUE(F25),VALUE(G25),VALUE(H25))), "-", TEXT(MEDIAN(VALUE(F25),VALUE(G25),VALUE(H25)), "0"))</f>
        <v>30</v>
      </c>
    </row>
    <row r="26">
      <c r="A26" t="s" s="2">
        <v>30</v>
      </c>
      <c r="B26" t="s" s="0">
        <v>3156</v>
      </c>
      <c r="C26" t="s" s="0">
        <v>501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2632</v>
      </c>
      <c r="G26" t="s" s="0">
        <v>2552</v>
      </c>
      <c r="H26" t="s" s="0">
        <v>2559</v>
      </c>
      <c r="I26" t="str" s="0">
        <f>IF(ISERROR(MEDIAN(VALUE(F26),VALUE(G26),VALUE(H26))), "-", TEXT(MEDIAN(VALUE(F26),VALUE(G26),VALUE(H26)), "0"))</f>
        <v>701</v>
      </c>
    </row>
    <row r="27">
      <c r="A27" t="s" s="2">
        <v>31</v>
      </c>
      <c r="B27" t="s" s="0">
        <v>1012</v>
      </c>
      <c r="C27" t="s" s="0">
        <v>335</v>
      </c>
      <c r="D27" t="s" s="0">
        <v>729</v>
      </c>
      <c r="E27" t="str" s="0">
        <f>IF(ISERROR(MEDIAN(VALUE(B27),VALUE(C27),VALUE(D27))), "-", TEXT(MEDIAN(VALUE(B27),VALUE(C27),VALUE(D27)), "0"))</f>
        <v>38</v>
      </c>
      <c r="F27" t="s" s="0">
        <v>5032</v>
      </c>
      <c r="G27" t="s" s="0">
        <v>6804</v>
      </c>
      <c r="H27" t="s" s="0">
        <v>4676</v>
      </c>
      <c r="I27" t="str" s="0">
        <f>IF(ISERROR(MEDIAN(VALUE(F27),VALUE(G27),VALUE(H27))), "-", TEXT(MEDIAN(VALUE(F27),VALUE(G27),VALUE(H27)), "0"))</f>
        <v>225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79</v>
      </c>
      <c r="G28" t="s" s="0">
        <v>74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7084</v>
      </c>
      <c r="C29" t="s" s="0">
        <v>841</v>
      </c>
      <c r="D29" t="s" s="0">
        <v>1912</v>
      </c>
      <c r="E29" t="str" s="0">
        <f>IF(ISERROR(MEDIAN(VALUE(B29),VALUE(C29),VALUE(D29))), "-", TEXT(MEDIAN(VALUE(B29),VALUE(C29),VALUE(D29)), "0"))</f>
        <v>217088</v>
      </c>
      <c r="F29" t="s" s="0">
        <v>7052</v>
      </c>
      <c r="G29" t="s" s="0">
        <v>7113</v>
      </c>
      <c r="H29" t="s" s="0">
        <v>7179</v>
      </c>
      <c r="I29" t="str" s="0">
        <f>IF(ISERROR(MEDIAN(VALUE(F29),VALUE(G29),VALUE(H29))), "-", TEXT(MEDIAN(VALUE(F29),VALUE(G29),VALUE(H29)), "0"))</f>
        <v>306155520</v>
      </c>
    </row>
    <row r="30">
      <c r="A30" t="s" s="2">
        <v>34</v>
      </c>
      <c r="B30" t="s" s="0">
        <v>7085</v>
      </c>
      <c r="C30" t="s" s="0">
        <v>7148</v>
      </c>
      <c r="D30" t="s" s="0">
        <v>7212</v>
      </c>
      <c r="E30" t="str" s="0">
        <f>IF(ISERROR(MEDIAN(VALUE(B30),VALUE(C30),VALUE(D30))), "-", TEXT(MEDIAN(VALUE(B30),VALUE(C30),VALUE(D30)), "0"))</f>
        <v>19045683200</v>
      </c>
      <c r="F30" t="s" s="0">
        <v>7053</v>
      </c>
      <c r="G30" t="s" s="0">
        <v>7114</v>
      </c>
      <c r="H30" t="s" s="0">
        <v>7180</v>
      </c>
      <c r="I30" t="str" s="0">
        <f>IF(ISERROR(MEDIAN(VALUE(F30),VALUE(G30),VALUE(H30))), "-", TEXT(MEDIAN(VALUE(F30),VALUE(G30),VALUE(H30)), "0"))</f>
        <v>20569227264</v>
      </c>
    </row>
    <row r="31">
      <c r="A31" t="s" s="2">
        <v>35</v>
      </c>
      <c r="B31" t="s" s="0">
        <v>6634</v>
      </c>
      <c r="C31" t="s" s="0">
        <v>7147</v>
      </c>
      <c r="D31" t="s" s="0">
        <v>7211</v>
      </c>
      <c r="E31" t="str" s="0">
        <f>IF(ISERROR(MEDIAN(VALUE(B31),VALUE(C31),VALUE(D31))), "-", TEXT(MEDIAN(VALUE(B31),VALUE(C31),VALUE(D31)), "0"))</f>
        <v>1867776</v>
      </c>
      <c r="F31" t="s" s="0">
        <v>7054</v>
      </c>
      <c r="G31" t="s" s="0">
        <v>7115</v>
      </c>
      <c r="H31" t="s" s="0">
        <v>7181</v>
      </c>
      <c r="I31" t="str" s="0">
        <f>IF(ISERROR(MEDIAN(VALUE(F31),VALUE(G31),VALUE(H31))), "-", TEXT(MEDIAN(VALUE(F31),VALUE(G31),VALUE(H31)), "0"))</f>
        <v>1929216</v>
      </c>
    </row>
    <row r="32">
      <c r="A32" t="s" s="2">
        <v>36</v>
      </c>
      <c r="B32" t="s" s="0">
        <v>7086</v>
      </c>
      <c r="C32" t="s" s="0">
        <v>7149</v>
      </c>
      <c r="D32" t="s" s="0">
        <v>7213</v>
      </c>
      <c r="E32" t="str" s="0">
        <f>IF(ISERROR(MEDIAN(VALUE(B32),VALUE(C32),VALUE(D32))), "-", TEXT(MEDIAN(VALUE(B32),VALUE(C32),VALUE(D32)), "0"))</f>
        <v>17914150912</v>
      </c>
      <c r="F32" t="s" s="0">
        <v>7055</v>
      </c>
      <c r="G32" t="s" s="0">
        <v>7116</v>
      </c>
      <c r="H32" t="s" s="0">
        <v>7182</v>
      </c>
      <c r="I32" t="str" s="0">
        <f>IF(ISERROR(MEDIAN(VALUE(F32),VALUE(G32),VALUE(H32))), "-", TEXT(MEDIAN(VALUE(F32),VALUE(G32),VALUE(H32)), "0"))</f>
        <v>16431996928</v>
      </c>
    </row>
    <row r="33">
      <c r="A33" t="s" s="2">
        <v>37</v>
      </c>
      <c r="B33" t="s" s="0">
        <v>6634</v>
      </c>
      <c r="C33" t="s" s="0">
        <v>7147</v>
      </c>
      <c r="D33" t="s" s="0">
        <v>7211</v>
      </c>
      <c r="E33" t="str" s="0">
        <f>IF(ISERROR(MEDIAN(VALUE(B33),VALUE(C33),VALUE(D33))), "-", TEXT(MEDIAN(VALUE(B33),VALUE(C33),VALUE(D33)), "0"))</f>
        <v>1867776</v>
      </c>
      <c r="F33" t="s" s="0">
        <v>6634</v>
      </c>
      <c r="G33" t="s" s="0">
        <v>7117</v>
      </c>
      <c r="H33" t="s" s="0">
        <v>7147</v>
      </c>
      <c r="I33" t="str" s="0">
        <f>IF(ISERROR(MEDIAN(VALUE(F33),VALUE(G33),VALUE(H33))), "-", TEXT(MEDIAN(VALUE(F33),VALUE(G33),VALUE(H33)), "0"))</f>
        <v>1814528</v>
      </c>
    </row>
    <row r="34">
      <c r="A34" t="s" s="2">
        <v>38</v>
      </c>
      <c r="B34" t="s" s="0">
        <v>7087</v>
      </c>
      <c r="C34" t="s" s="0">
        <v>7150</v>
      </c>
      <c r="D34" t="s" s="0">
        <v>7214</v>
      </c>
      <c r="E34" t="str" s="0">
        <f>IF(ISERROR(MEDIAN(VALUE(B34),VALUE(C34),VALUE(D34))), "-", TEXT(MEDIAN(VALUE(B34),VALUE(C34),VALUE(D34)), "0"))</f>
        <v>6761502</v>
      </c>
      <c r="F34" t="s" s="0">
        <v>7056</v>
      </c>
      <c r="G34" t="s" s="0">
        <v>7118</v>
      </c>
      <c r="H34" t="s" s="0">
        <v>7183</v>
      </c>
      <c r="I34" t="str" s="0">
        <f>IF(ISERROR(MEDIAN(VALUE(F34),VALUE(G34),VALUE(H34))), "-", TEXT(MEDIAN(VALUE(F34),VALUE(G34),VALUE(H34)), "0"))</f>
        <v>328345150</v>
      </c>
    </row>
    <row r="35">
      <c r="A35" t="s" s="2">
        <v>39</v>
      </c>
      <c r="B35" t="s" s="0">
        <v>7088</v>
      </c>
      <c r="C35" t="s" s="0">
        <v>7151</v>
      </c>
      <c r="D35" t="s" s="0">
        <v>7215</v>
      </c>
      <c r="E35" t="str" s="0">
        <f>IF(ISERROR(MEDIAN(VALUE(B35),VALUE(C35),VALUE(D35))), "-", TEXT(MEDIAN(VALUE(B35),VALUE(C35),VALUE(D35)), "0"))</f>
        <v>5336496</v>
      </c>
      <c r="F35" t="s" s="0">
        <v>7057</v>
      </c>
      <c r="G35" t="s" s="0">
        <v>7119</v>
      </c>
      <c r="H35" t="s" s="0">
        <v>7184</v>
      </c>
      <c r="I35" t="str" s="0">
        <f>IF(ISERROR(MEDIAN(VALUE(F35),VALUE(G35),VALUE(H35))), "-", TEXT(MEDIAN(VALUE(F35),VALUE(G35),VALUE(H35)), "0"))</f>
        <v>172690939</v>
      </c>
    </row>
    <row r="36">
      <c r="A36" t="s" s="2">
        <v>40</v>
      </c>
      <c r="B36" t="s" s="0">
        <v>7089</v>
      </c>
      <c r="C36" t="s" s="0">
        <v>7152</v>
      </c>
      <c r="D36" t="s" s="0">
        <v>7216</v>
      </c>
      <c r="E36" t="str" s="0">
        <f>IF(ISERROR(MEDIAN(VALUE(B36),VALUE(C36),VALUE(D36))), "-", TEXT(MEDIAN(VALUE(B36),VALUE(C36),VALUE(D36)), "0"))</f>
        <v>19286842187</v>
      </c>
      <c r="F36" t="s" s="0">
        <v>7058</v>
      </c>
      <c r="G36" t="s" s="0">
        <v>7120</v>
      </c>
      <c r="H36" t="s" s="0">
        <v>7185</v>
      </c>
      <c r="I36" t="str" s="0">
        <f>IF(ISERROR(MEDIAN(VALUE(F36),VALUE(G36),VALUE(H36))), "-", TEXT(MEDIAN(VALUE(F36),VALUE(G36),VALUE(H36)), "0"))</f>
        <v>18213363894</v>
      </c>
    </row>
    <row r="37">
      <c r="A37" t="s" s="2">
        <v>41</v>
      </c>
      <c r="B37" t="s" s="0">
        <v>7062</v>
      </c>
      <c r="C37" t="s" s="0">
        <v>7153</v>
      </c>
      <c r="D37" t="s" s="0">
        <v>7217</v>
      </c>
      <c r="E37" t="str" s="0">
        <f>IF(ISERROR(MEDIAN(VALUE(B37),VALUE(C37),VALUE(D37))), "-", TEXT(MEDIAN(VALUE(B37),VALUE(C37),VALUE(D37)), "0"))</f>
        <v>3973120</v>
      </c>
      <c r="F37" t="s" s="0">
        <v>7059</v>
      </c>
      <c r="G37" t="s" s="0">
        <v>7121</v>
      </c>
      <c r="H37" t="s" s="0">
        <v>7186</v>
      </c>
      <c r="I37" t="str" s="0">
        <f>IF(ISERROR(MEDIAN(VALUE(F37),VALUE(G37),VALUE(H37))), "-", TEXT(MEDIAN(VALUE(F37),VALUE(G37),VALUE(H37)), "0"))</f>
        <v>3984809</v>
      </c>
    </row>
    <row r="38">
      <c r="A38" t="s" s="2">
        <v>42</v>
      </c>
      <c r="B38" t="s" s="0">
        <v>143</v>
      </c>
      <c r="C38" t="s" s="0">
        <v>74</v>
      </c>
      <c r="D38" t="s" s="0">
        <v>98</v>
      </c>
      <c r="E38" t="str" s="0">
        <f>IF(ISERROR(MEDIAN(VALUE(B38),VALUE(C38),VALUE(D38))), "-", TEXT(MEDIAN(VALUE(B38),VALUE(C38),VALUE(D38)), "0"))</f>
        <v>1</v>
      </c>
      <c r="F38" t="s" s="0">
        <v>326</v>
      </c>
      <c r="G38" t="s" s="0">
        <v>136</v>
      </c>
      <c r="H38" t="s" s="0">
        <v>160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97</v>
      </c>
      <c r="C39" t="s" s="0">
        <v>160</v>
      </c>
      <c r="D39" t="s" s="0">
        <v>118</v>
      </c>
      <c r="E39" t="str" s="0">
        <f>IF(ISERROR(MEDIAN(VALUE(B39),VALUE(C39),VALUE(D39))), "-", TEXT(MEDIAN(VALUE(B39),VALUE(C39),VALUE(D39)), "0"))</f>
        <v>4</v>
      </c>
      <c r="F39" t="s" s="0">
        <v>295</v>
      </c>
      <c r="G39" t="s" s="0">
        <v>228</v>
      </c>
      <c r="H39" t="s" s="0">
        <v>260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3156</v>
      </c>
      <c r="C40" t="s" s="0">
        <v>1018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2632</v>
      </c>
      <c r="G40" t="s" s="0">
        <v>5390</v>
      </c>
      <c r="H40" t="s" s="0">
        <v>2552</v>
      </c>
      <c r="I40" t="str" s="0">
        <f>IF(ISERROR(MEDIAN(VALUE(F40),VALUE(G40),VALUE(H40))), "-", TEXT(MEDIAN(VALUE(F40),VALUE(G40),VALUE(H40)), "0"))</f>
        <v>701</v>
      </c>
    </row>
    <row r="41">
      <c r="A41" t="s" s="2">
        <v>45</v>
      </c>
      <c r="B41" t="s" s="0">
        <v>186</v>
      </c>
      <c r="C41" t="s" s="0">
        <v>1012</v>
      </c>
      <c r="D41" t="s" s="0">
        <v>186</v>
      </c>
      <c r="E41" t="str" s="0">
        <f>IF(ISERROR(MEDIAN(VALUE(B41),VALUE(C41),VALUE(D41))), "-", TEXT(MEDIAN(VALUE(B41),VALUE(C41),VALUE(D41)), "0"))</f>
        <v>40</v>
      </c>
      <c r="F41" t="s" s="0">
        <v>5712</v>
      </c>
      <c r="G41" t="s" s="0">
        <v>5048</v>
      </c>
      <c r="H41" t="s" s="0">
        <v>7187</v>
      </c>
      <c r="I41" t="str" s="0">
        <f>IF(ISERROR(MEDIAN(VALUE(F41),VALUE(G41),VALUE(H41))), "-", TEXT(MEDIAN(VALUE(F41),VALUE(G41),VALUE(H41)), "0"))</f>
        <v>142</v>
      </c>
    </row>
    <row r="42">
      <c r="A42" t="s" s="2">
        <v>46</v>
      </c>
      <c r="B42" t="s" s="0">
        <v>74</v>
      </c>
      <c r="C42" t="s" s="0">
        <v>74</v>
      </c>
      <c r="D42" t="s" s="0">
        <v>79</v>
      </c>
      <c r="E42" t="str" s="0">
        <f>IF(ISERROR(MEDIAN(VALUE(B42),VALUE(C42),VALUE(D42))), "-", TEXT(MEDIAN(VALUE(B42),VALUE(C42),VALUE(D42)), "0"))</f>
        <v>0</v>
      </c>
      <c r="F42" t="s" s="0">
        <v>1462</v>
      </c>
      <c r="G42" t="s" s="0">
        <v>79</v>
      </c>
      <c r="H42" t="s" s="0">
        <v>90</v>
      </c>
      <c r="I42" t="str" s="0">
        <f>IF(ISERROR(MEDIAN(VALUE(F42),VALUE(G42),VALUE(H42))), "-", TEXT(MEDIAN(VALUE(F42),VALUE(G42),VALUE(H42)), "0"))</f>
        <v>8192</v>
      </c>
    </row>
    <row r="43">
      <c r="A43" t="s" s="2">
        <v>47</v>
      </c>
      <c r="B43" t="s" s="0">
        <v>841</v>
      </c>
      <c r="C43" t="s" s="0">
        <v>1039</v>
      </c>
      <c r="D43" t="s" s="0">
        <v>7218</v>
      </c>
      <c r="E43" t="str" s="0">
        <f>IF(ISERROR(MEDIAN(VALUE(B43),VALUE(C43),VALUE(D43))), "-", TEXT(MEDIAN(VALUE(B43),VALUE(C43),VALUE(D43)), "0"))</f>
        <v>217088</v>
      </c>
      <c r="F43" t="s" s="0">
        <v>7060</v>
      </c>
      <c r="G43" t="s" s="0">
        <v>7122</v>
      </c>
      <c r="H43" t="s" s="0">
        <v>7188</v>
      </c>
      <c r="I43" t="str" s="0">
        <f>IF(ISERROR(MEDIAN(VALUE(F43),VALUE(G43),VALUE(H43))), "-", TEXT(MEDIAN(VALUE(F43),VALUE(G43),VALUE(H43)), "0"))</f>
        <v>305991680</v>
      </c>
    </row>
    <row r="44">
      <c r="A44" t="s" s="2">
        <v>48</v>
      </c>
      <c r="B44" t="s" s="0">
        <v>7090</v>
      </c>
      <c r="C44" t="s" s="0">
        <v>7154</v>
      </c>
      <c r="D44" t="s" s="0">
        <v>7219</v>
      </c>
      <c r="E44" t="str" s="0">
        <f>IF(ISERROR(MEDIAN(VALUE(B44),VALUE(C44),VALUE(D44))), "-", TEXT(MEDIAN(VALUE(B44),VALUE(C44),VALUE(D44)), "0"))</f>
        <v>20127313920</v>
      </c>
      <c r="F44" t="s" s="0">
        <v>7061</v>
      </c>
      <c r="G44" t="s" s="0">
        <v>7123</v>
      </c>
      <c r="H44" t="s" s="0">
        <v>7189</v>
      </c>
      <c r="I44" t="str" s="0">
        <f>IF(ISERROR(MEDIAN(VALUE(F44),VALUE(G44),VALUE(H44))), "-", TEXT(MEDIAN(VALUE(F44),VALUE(G44),VALUE(H44)), "0"))</f>
        <v>20529012736</v>
      </c>
    </row>
    <row r="45">
      <c r="A45" t="s" s="2">
        <v>49</v>
      </c>
      <c r="B45" t="s" s="0">
        <v>7062</v>
      </c>
      <c r="C45" t="s" s="0">
        <v>7155</v>
      </c>
      <c r="D45" t="s" s="0">
        <v>7217</v>
      </c>
      <c r="E45" t="str" s="0">
        <f>IF(ISERROR(MEDIAN(VALUE(B45),VALUE(C45),VALUE(D45))), "-", TEXT(MEDIAN(VALUE(B45),VALUE(C45),VALUE(D45)), "0"))</f>
        <v>3973120</v>
      </c>
      <c r="F45" t="s" s="0">
        <v>7062</v>
      </c>
      <c r="G45" t="s" s="0">
        <v>7124</v>
      </c>
      <c r="H45" t="s" s="0">
        <v>7190</v>
      </c>
      <c r="I45" t="str" s="0">
        <f>IF(ISERROR(MEDIAN(VALUE(F45),VALUE(G45),VALUE(H45))), "-", TEXT(MEDIAN(VALUE(F45),VALUE(G45),VALUE(H45)), "0"))</f>
        <v>4014080</v>
      </c>
    </row>
    <row r="46">
      <c r="A46" t="s" s="2">
        <v>50</v>
      </c>
      <c r="B46" t="s" s="0">
        <v>7091</v>
      </c>
      <c r="C46" t="s" s="0">
        <v>7156</v>
      </c>
      <c r="D46" t="s" s="0">
        <v>7220</v>
      </c>
      <c r="E46" t="str" s="0">
        <f>IF(ISERROR(MEDIAN(VALUE(B46),VALUE(C46),VALUE(D46))), "-", TEXT(MEDIAN(VALUE(B46),VALUE(C46),VALUE(D46)), "0"))</f>
        <v>19047280640</v>
      </c>
      <c r="F46" t="s" s="0">
        <v>7063</v>
      </c>
      <c r="G46" t="s" s="0">
        <v>7125</v>
      </c>
      <c r="H46" t="s" s="0">
        <v>7191</v>
      </c>
      <c r="I46" t="str" s="0">
        <f>IF(ISERROR(MEDIAN(VALUE(F46),VALUE(G46),VALUE(H46))), "-", TEXT(MEDIAN(VALUE(F46),VALUE(G46),VALUE(H46)), "0"))</f>
        <v>17592627200</v>
      </c>
    </row>
    <row r="47">
      <c r="A47" t="s" s="2">
        <v>51</v>
      </c>
      <c r="B47" t="s" s="0">
        <v>7062</v>
      </c>
      <c r="C47" t="s" s="0">
        <v>7157</v>
      </c>
      <c r="D47" t="s" s="0">
        <v>7217</v>
      </c>
      <c r="E47" t="str" s="0">
        <f>IF(ISERROR(MEDIAN(VALUE(B47),VALUE(C47),VALUE(D47))), "-", TEXT(MEDIAN(VALUE(B47),VALUE(C47),VALUE(D47)), "0"))</f>
        <v>3928064</v>
      </c>
      <c r="F47" t="s" s="0">
        <v>6458</v>
      </c>
      <c r="G47" t="s" s="0">
        <v>7126</v>
      </c>
      <c r="H47" t="s" s="0">
        <v>7192</v>
      </c>
      <c r="I47" t="str" s="0">
        <f>IF(ISERROR(MEDIAN(VALUE(F47),VALUE(G47),VALUE(H47))), "-", TEXT(MEDIAN(VALUE(F47),VALUE(G47),VALUE(H47)), "0"))</f>
        <v>3952640</v>
      </c>
    </row>
    <row r="48">
      <c r="A48" t="s" s="2">
        <v>52</v>
      </c>
      <c r="B48" t="s" s="0">
        <v>7092</v>
      </c>
      <c r="C48" t="s" s="0">
        <v>7158</v>
      </c>
      <c r="D48" t="s" s="0">
        <v>7221</v>
      </c>
      <c r="E48" t="str" s="0">
        <f>IF(ISERROR(MEDIAN(VALUE(B48),VALUE(C48),VALUE(D48))), "-", TEXT(MEDIAN(VALUE(B48),VALUE(C48),VALUE(D48)), "0"))</f>
        <v>6254843</v>
      </c>
      <c r="F48" t="s" s="0">
        <v>7064</v>
      </c>
      <c r="G48" t="s" s="0">
        <v>7127</v>
      </c>
      <c r="H48" t="s" s="0">
        <v>7193</v>
      </c>
      <c r="I48" t="str" s="0">
        <f>IF(ISERROR(MEDIAN(VALUE(F48),VALUE(G48),VALUE(H48))), "-", TEXT(MEDIAN(VALUE(F48),VALUE(G48),VALUE(H48)), "0"))</f>
        <v>336340014</v>
      </c>
    </row>
    <row r="49">
      <c r="A49" t="s" s="2">
        <v>53</v>
      </c>
      <c r="B49" t="s" s="0">
        <v>7093</v>
      </c>
      <c r="C49" t="s" s="0">
        <v>7159</v>
      </c>
      <c r="D49" t="s" s="0">
        <v>7222</v>
      </c>
      <c r="E49" t="str" s="0">
        <f>IF(ISERROR(MEDIAN(VALUE(B49),VALUE(C49),VALUE(D49))), "-", TEXT(MEDIAN(VALUE(B49),VALUE(C49),VALUE(D49)), "0"))</f>
        <v>7535761</v>
      </c>
      <c r="F49" t="s" s="0">
        <v>7065</v>
      </c>
      <c r="G49" t="s" s="0">
        <v>7128</v>
      </c>
      <c r="H49" t="s" s="0">
        <v>7194</v>
      </c>
      <c r="I49" t="str" s="0">
        <f>IF(ISERROR(MEDIAN(VALUE(F49),VALUE(G49),VALUE(H49))), "-", TEXT(MEDIAN(VALUE(F49),VALUE(G49),VALUE(H49)), "0"))</f>
        <v>198407876</v>
      </c>
    </row>
    <row r="50">
      <c r="A50" t="s" s="2">
        <v>54</v>
      </c>
      <c r="B50" t="s" s="0">
        <v>7094</v>
      </c>
      <c r="C50" t="s" s="0">
        <v>7160</v>
      </c>
      <c r="D50" t="s" s="0">
        <v>7223</v>
      </c>
      <c r="E50" t="str" s="0">
        <f>IF(ISERROR(MEDIAN(VALUE(B50),VALUE(C50),VALUE(D50))), "-", TEXT(MEDIAN(VALUE(B50),VALUE(C50),VALUE(D50)), "0"))</f>
        <v>5396986414</v>
      </c>
      <c r="F50" t="s" s="0">
        <v>7066</v>
      </c>
      <c r="G50" t="s" s="0">
        <v>7129</v>
      </c>
      <c r="H50" t="s" s="0">
        <v>7195</v>
      </c>
      <c r="I50" t="str" s="0">
        <f>IF(ISERROR(MEDIAN(VALUE(F50),VALUE(G50),VALUE(H50))), "-", TEXT(MEDIAN(VALUE(F50),VALUE(G50),VALUE(H50)), "0"))</f>
        <v>6288936775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143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128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3156</v>
      </c>
      <c r="C54" t="s" s="0">
        <v>1018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2632</v>
      </c>
      <c r="G54" t="s" s="0">
        <v>5390</v>
      </c>
      <c r="H54" t="s" s="0">
        <v>2960</v>
      </c>
      <c r="I54" t="str" s="0">
        <f>IF(ISERROR(MEDIAN(VALUE(F54),VALUE(G54),VALUE(H54))), "-", TEXT(MEDIAN(VALUE(F54),VALUE(G54),VALUE(H54)), "0"))</f>
        <v>707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169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7095</v>
      </c>
      <c r="C58" t="s" s="0">
        <v>7161</v>
      </c>
      <c r="D58" t="s" s="0">
        <v>7224</v>
      </c>
      <c r="E58" t="str" s="0">
        <f>IF(ISERROR(MEDIAN(VALUE(B58),VALUE(C58),VALUE(D58))), "-", TEXT(MEDIAN(VALUE(B58),VALUE(C58),VALUE(D58)), "0"))</f>
        <v>5397417984</v>
      </c>
      <c r="F58" t="s" s="0">
        <v>7067</v>
      </c>
      <c r="G58" t="s" s="0">
        <v>7130</v>
      </c>
      <c r="H58" t="s" s="0">
        <v>7196</v>
      </c>
      <c r="I58" t="str" s="0">
        <f>IF(ISERROR(MEDIAN(VALUE(F58),VALUE(G58),VALUE(H58))), "-", TEXT(MEDIAN(VALUE(F58),VALUE(G58),VALUE(H58)), "0"))</f>
        <v>6293966848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7096</v>
      </c>
      <c r="C60" t="s" s="0">
        <v>7162</v>
      </c>
      <c r="D60" t="s" s="0">
        <v>7225</v>
      </c>
      <c r="E60" t="str" s="0">
        <f>IF(ISERROR(MEDIAN(VALUE(B60),VALUE(C60),VALUE(D60))), "-", TEXT(MEDIAN(VALUE(B60),VALUE(C60),VALUE(D60)), "0"))</f>
        <v>5396537344</v>
      </c>
      <c r="F60" t="s" s="0">
        <v>7068</v>
      </c>
      <c r="G60" t="s" s="0">
        <v>7131</v>
      </c>
      <c r="H60" t="s" s="0">
        <v>7197</v>
      </c>
      <c r="I60" t="str" s="0">
        <f>IF(ISERROR(MEDIAN(VALUE(F60),VALUE(G60),VALUE(H60))), "-", TEXT(MEDIAN(VALUE(F60),VALUE(G60),VALUE(H60)), "0"))</f>
        <v>6258057216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7097</v>
      </c>
      <c r="C62" t="s" s="0">
        <v>7163</v>
      </c>
      <c r="D62" t="s" s="0">
        <v>7226</v>
      </c>
      <c r="E62" t="str" s="0">
        <f>IF(ISERROR(MEDIAN(VALUE(B62),VALUE(C62),VALUE(D62))), "-", TEXT(MEDIAN(VALUE(B62),VALUE(C62),VALUE(D62)), "0"))</f>
        <v>1168585</v>
      </c>
      <c r="F62" t="s" s="0">
        <v>7069</v>
      </c>
      <c r="G62" t="s" s="0">
        <v>7132</v>
      </c>
      <c r="H62" t="s" s="0">
        <v>7198</v>
      </c>
      <c r="I62" t="str" s="0">
        <f>IF(ISERROR(MEDIAN(VALUE(F62),VALUE(G62),VALUE(H62))), "-", TEXT(MEDIAN(VALUE(F62),VALUE(G62),VALUE(H62)), "0"))</f>
        <v>7435770</v>
      </c>
    </row>
    <row r="63">
      <c r="A63" t="s" s="2">
        <v>67</v>
      </c>
      <c r="B63" t="s" s="0">
        <v>7098</v>
      </c>
      <c r="C63" t="s" s="0">
        <v>7164</v>
      </c>
      <c r="D63" t="s" s="0">
        <v>7227</v>
      </c>
      <c r="E63" t="str" s="0">
        <f>IF(ISERROR(MEDIAN(VALUE(B63),VALUE(C63),VALUE(D63))), "-", TEXT(MEDIAN(VALUE(B63),VALUE(C63),VALUE(D63)), "0"))</f>
        <v>1653725</v>
      </c>
      <c r="F63" t="s" s="0">
        <v>7070</v>
      </c>
      <c r="G63" t="s" s="0">
        <v>7133</v>
      </c>
      <c r="H63" t="s" s="0">
        <v>7199</v>
      </c>
      <c r="I63" t="str" s="0">
        <f>IF(ISERROR(MEDIAN(VALUE(F63),VALUE(G63),VALUE(H63))), "-", TEXT(MEDIAN(VALUE(F63),VALUE(G63),VALUE(H63)), "0"))</f>
        <v>308593924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6495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6496</v>
      </c>
      <c r="D4" t="s" s="0">
        <v>6495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6496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6316</v>
      </c>
      <c r="G3" t="s" s="0">
        <v>6316</v>
      </c>
      <c r="H3" t="s" s="0">
        <v>6316</v>
      </c>
      <c r="I3" t="str" s="0">
        <f>IF(ISERROR(MEDIAN(VALUE(F3),VALUE(G3),VALUE(H3))), "-", TEXT(MEDIAN(VALUE(F3),VALUE(G3),VALUE(H3)), "0"))</f>
        <v>16529591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6317</v>
      </c>
      <c r="G4" t="s" s="0">
        <v>6317</v>
      </c>
      <c r="H4" t="s" s="0">
        <v>6317</v>
      </c>
      <c r="I4" t="str" s="0">
        <f>IF(ISERROR(MEDIAN(VALUE(F4),VALUE(G4),VALUE(H4))), "-", TEXT(MEDIAN(VALUE(F4),VALUE(G4),VALUE(H4)), "0"))</f>
        <v>49588773</v>
      </c>
    </row>
    <row r="5">
      <c r="A5" t="s" s="2">
        <v>9</v>
      </c>
      <c r="B5" t="s" s="0">
        <v>7263</v>
      </c>
      <c r="C5" t="s" s="0">
        <v>7323</v>
      </c>
      <c r="D5" t="s" s="0">
        <v>7380</v>
      </c>
      <c r="E5" t="str" s="0">
        <f>IF(ISERROR(MEDIAN(VALUE(B5),VALUE(C5),VALUE(D5))), "-", TEXT(MEDIAN(VALUE(B5),VALUE(C5),VALUE(D5)), "0"))</f>
        <v>-</v>
      </c>
      <c r="F5" t="s" s="0">
        <v>7228</v>
      </c>
      <c r="G5" t="s" s="0">
        <v>7293</v>
      </c>
      <c r="H5" t="s" s="0">
        <v>7350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7264</v>
      </c>
      <c r="C6" t="s" s="0">
        <v>7324</v>
      </c>
      <c r="D6" t="s" s="0">
        <v>7381</v>
      </c>
      <c r="E6" t="str" s="0">
        <f>IF(ISERROR(MEDIAN(VALUE(B6),VALUE(C6),VALUE(D6))), "-", TEXT(MEDIAN(VALUE(B6),VALUE(C6),VALUE(D6)), "0"))</f>
        <v>-</v>
      </c>
      <c r="F6" t="s" s="0">
        <v>7229</v>
      </c>
      <c r="G6" t="s" s="0">
        <v>7294</v>
      </c>
      <c r="H6" t="s" s="0">
        <v>7351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7265</v>
      </c>
      <c r="C7" t="s" s="0">
        <v>7325</v>
      </c>
      <c r="D7" t="s" s="0">
        <v>7382</v>
      </c>
      <c r="E7" t="str" s="0">
        <f>IF(ISERROR(MEDIAN(VALUE(B7),VALUE(C7),VALUE(D7))), "-", TEXT(MEDIAN(VALUE(B7),VALUE(C7),VALUE(D7)), "0"))</f>
        <v>20802717932</v>
      </c>
      <c r="F7" t="s" s="0">
        <v>7230</v>
      </c>
      <c r="G7" t="s" s="0">
        <v>7295</v>
      </c>
      <c r="H7" t="s" s="0">
        <v>7352</v>
      </c>
      <c r="I7" t="str" s="0">
        <f>IF(ISERROR(MEDIAN(VALUE(F7),VALUE(G7),VALUE(H7))), "-", TEXT(MEDIAN(VALUE(F7),VALUE(G7),VALUE(H7)), "0"))</f>
        <v>89722348545</v>
      </c>
    </row>
    <row r="8">
      <c r="A8" t="s" s="2">
        <v>12</v>
      </c>
      <c r="B8" t="s" s="0">
        <v>7266</v>
      </c>
      <c r="C8" t="s" s="0">
        <v>7326</v>
      </c>
      <c r="D8" t="s" s="0">
        <v>7383</v>
      </c>
      <c r="E8" t="str" s="0">
        <f>IF(ISERROR(MEDIAN(VALUE(B8),VALUE(C8),VALUE(D8))), "-", TEXT(MEDIAN(VALUE(B8),VALUE(C8),VALUE(D8)), "0"))</f>
        <v>17337641332</v>
      </c>
      <c r="F8" t="s" s="0">
        <v>7231</v>
      </c>
      <c r="G8" t="s" s="0">
        <v>7296</v>
      </c>
      <c r="H8" t="s" s="0">
        <v>7353</v>
      </c>
      <c r="I8" t="str" s="0">
        <f>IF(ISERROR(MEDIAN(VALUE(F8),VALUE(G8),VALUE(H8))), "-", TEXT(MEDIAN(VALUE(F8),VALUE(G8),VALUE(H8)), "0"))</f>
        <v>16700034983</v>
      </c>
    </row>
    <row r="9">
      <c r="A9" t="s" s="2">
        <v>13</v>
      </c>
      <c r="B9" t="s" s="0">
        <v>7267</v>
      </c>
      <c r="C9" t="s" s="0">
        <v>7327</v>
      </c>
      <c r="D9" t="s" s="0">
        <v>7384</v>
      </c>
      <c r="E9" t="str" s="0">
        <f>IF(ISERROR(MEDIAN(VALUE(B9),VALUE(C9),VALUE(D9))), "-", TEXT(MEDIAN(VALUE(B9),VALUE(C9),VALUE(D9)), "0"))</f>
        <v>7079321</v>
      </c>
      <c r="F9" t="s" s="0">
        <v>7232</v>
      </c>
      <c r="G9" t="s" s="0">
        <v>7297</v>
      </c>
      <c r="H9" t="s" s="0">
        <v>7354</v>
      </c>
      <c r="I9" t="str" s="0">
        <f>IF(ISERROR(MEDIAN(VALUE(F9),VALUE(G9),VALUE(H9))), "-", TEXT(MEDIAN(VALUE(F9),VALUE(G9),VALUE(H9)), "0"))</f>
        <v>7018209</v>
      </c>
    </row>
    <row r="10">
      <c r="A10" t="s" s="2">
        <v>14</v>
      </c>
      <c r="B10" t="s" s="0">
        <v>566</v>
      </c>
      <c r="C10" t="s" s="0">
        <v>253</v>
      </c>
      <c r="D10" t="s" s="0">
        <v>736</v>
      </c>
      <c r="E10" t="str" s="0">
        <f>IF(ISERROR(MEDIAN(VALUE(B10),VALUE(C10),VALUE(D10))), "-", TEXT(MEDIAN(VALUE(B10),VALUE(C10),VALUE(D10)), "0"))</f>
        <v>33</v>
      </c>
      <c r="F10" t="s" s="0">
        <v>143</v>
      </c>
      <c r="G10" t="s" s="0">
        <v>127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136</v>
      </c>
      <c r="C11" t="s" s="0">
        <v>136</v>
      </c>
      <c r="D11" t="s" s="0">
        <v>117</v>
      </c>
      <c r="E11" t="str" s="0">
        <f>IF(ISERROR(MEDIAN(VALUE(B11),VALUE(C11),VALUE(D11))), "-", TEXT(MEDIAN(VALUE(B11),VALUE(C11),VALUE(D11)), "0"))</f>
        <v>9</v>
      </c>
      <c r="F11" t="s" s="0">
        <v>566</v>
      </c>
      <c r="G11" t="s" s="0">
        <v>515</v>
      </c>
      <c r="H11" t="s" s="0">
        <v>253</v>
      </c>
      <c r="I11" t="str" s="0">
        <f>IF(ISERROR(MEDIAN(VALUE(F11),VALUE(G11),VALUE(H11))), "-", TEXT(MEDIAN(VALUE(F11),VALUE(G11),VALUE(H11)), "0"))</f>
        <v>31</v>
      </c>
    </row>
    <row r="12">
      <c r="A12" t="s" s="2">
        <v>16</v>
      </c>
      <c r="B12" t="s" s="0">
        <v>2641</v>
      </c>
      <c r="C12" t="s" s="0">
        <v>327</v>
      </c>
      <c r="D12" t="s" s="0">
        <v>3156</v>
      </c>
      <c r="E12" t="str" s="0">
        <f>IF(ISERROR(MEDIAN(VALUE(B12),VALUE(C12),VALUE(D12))), "-", TEXT(MEDIAN(VALUE(B12),VALUE(C12),VALUE(D12)), "0"))</f>
        <v>167</v>
      </c>
      <c r="F12" t="s" s="0">
        <v>2606</v>
      </c>
      <c r="G12" t="s" s="0">
        <v>3397</v>
      </c>
      <c r="H12" t="s" s="0">
        <v>2552</v>
      </c>
      <c r="I12" t="str" s="0">
        <f>IF(ISERROR(MEDIAN(VALUE(F12),VALUE(G12),VALUE(H12))), "-", TEXT(MEDIAN(VALUE(F12),VALUE(G12),VALUE(H12)), "0"))</f>
        <v>709</v>
      </c>
    </row>
    <row r="13">
      <c r="A13" t="s" s="2">
        <v>17</v>
      </c>
      <c r="B13" t="s" s="0">
        <v>120</v>
      </c>
      <c r="C13" t="s" s="0">
        <v>2522</v>
      </c>
      <c r="D13" t="s" s="0">
        <v>2926</v>
      </c>
      <c r="E13" t="str" s="0">
        <f>IF(ISERROR(MEDIAN(VALUE(B13),VALUE(C13),VALUE(D13))), "-", TEXT(MEDIAN(VALUE(B13),VALUE(C13),VALUE(D13)), "0"))</f>
        <v>46</v>
      </c>
      <c r="F13" t="s" s="0">
        <v>7233</v>
      </c>
      <c r="G13" t="s" s="0">
        <v>5107</v>
      </c>
      <c r="H13" t="s" s="0">
        <v>5032</v>
      </c>
      <c r="I13" t="str" s="0">
        <f>IF(ISERROR(MEDIAN(VALUE(F13),VALUE(G13),VALUE(H13))), "-", TEXT(MEDIAN(VALUE(F13),VALUE(G13),VALUE(H13)), "0"))</f>
        <v>230</v>
      </c>
    </row>
    <row r="14">
      <c r="A14" t="s" s="2">
        <v>18</v>
      </c>
      <c r="B14" t="s" s="0">
        <v>336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7268</v>
      </c>
      <c r="C15" t="s" s="0">
        <v>7328</v>
      </c>
      <c r="D15" t="s" s="0">
        <v>7385</v>
      </c>
      <c r="E15" t="str" s="0">
        <f>IF(ISERROR(MEDIAN(VALUE(B15),VALUE(C15),VALUE(D15))), "-", TEXT(MEDIAN(VALUE(B15),VALUE(C15),VALUE(D15)), "0"))</f>
        <v>345370624</v>
      </c>
      <c r="F15" t="s" s="0">
        <v>7234</v>
      </c>
      <c r="G15" t="s" s="0">
        <v>7298</v>
      </c>
      <c r="H15" t="s" s="0">
        <v>7355</v>
      </c>
      <c r="I15" t="str" s="0">
        <f>IF(ISERROR(MEDIAN(VALUE(F15),VALUE(G15),VALUE(H15))), "-", TEXT(MEDIAN(VALUE(F15),VALUE(G15),VALUE(H15)), "0"))</f>
        <v>306188288</v>
      </c>
    </row>
    <row r="16">
      <c r="A16" t="s" s="2">
        <v>20</v>
      </c>
      <c r="B16" t="s" s="0">
        <v>7269</v>
      </c>
      <c r="C16" t="s" s="0">
        <v>7329</v>
      </c>
      <c r="D16" t="s" s="0">
        <v>7386</v>
      </c>
      <c r="E16" t="str" s="0">
        <f>IF(ISERROR(MEDIAN(VALUE(B16),VALUE(C16),VALUE(D16))), "-", TEXT(MEDIAN(VALUE(B16),VALUE(C16),VALUE(D16)), "0"))</f>
        <v>18523926528</v>
      </c>
      <c r="F16" t="s" s="0">
        <v>7235</v>
      </c>
      <c r="G16" t="s" s="0">
        <v>7299</v>
      </c>
      <c r="H16" t="s" s="0">
        <v>7356</v>
      </c>
      <c r="I16" t="str" s="0">
        <f>IF(ISERROR(MEDIAN(VALUE(F16),VALUE(G16),VALUE(H16))), "-", TEXT(MEDIAN(VALUE(F16),VALUE(G16),VALUE(H16)), "0"))</f>
        <v>20819369984</v>
      </c>
    </row>
    <row r="17">
      <c r="A17" t="s" s="2">
        <v>21</v>
      </c>
      <c r="B17" t="s" s="0">
        <v>7270</v>
      </c>
      <c r="C17" t="s" s="0">
        <v>7330</v>
      </c>
      <c r="D17" t="s" s="0">
        <v>7387</v>
      </c>
      <c r="E17" t="str" s="0">
        <f>IF(ISERROR(MEDIAN(VALUE(B17),VALUE(C17),VALUE(D17))), "-", TEXT(MEDIAN(VALUE(B17),VALUE(C17),VALUE(D17)), "0"))</f>
        <v>7081984</v>
      </c>
      <c r="F17" t="s" s="0">
        <v>7236</v>
      </c>
      <c r="G17" t="s" s="0">
        <v>7300</v>
      </c>
      <c r="H17" t="s" s="0">
        <v>7236</v>
      </c>
      <c r="I17" t="str" s="0">
        <f>IF(ISERROR(MEDIAN(VALUE(F17),VALUE(G17),VALUE(H17))), "-", TEXT(MEDIAN(VALUE(F17),VALUE(G17),VALUE(H17)), "0"))</f>
        <v>7188480</v>
      </c>
    </row>
    <row r="18">
      <c r="A18" t="s" s="2">
        <v>22</v>
      </c>
      <c r="B18" t="s" s="0">
        <v>7271</v>
      </c>
      <c r="C18" t="s" s="0">
        <v>7331</v>
      </c>
      <c r="D18" t="s" s="0">
        <v>7388</v>
      </c>
      <c r="E18" t="str" s="0">
        <f>IF(ISERROR(MEDIAN(VALUE(B18),VALUE(C18),VALUE(D18))), "-", TEXT(MEDIAN(VALUE(B18),VALUE(C18),VALUE(D18)), "0"))</f>
        <v>16763453440</v>
      </c>
      <c r="F18" t="s" s="0">
        <v>7237</v>
      </c>
      <c r="G18" t="s" s="0">
        <v>7301</v>
      </c>
      <c r="H18" t="s" s="0">
        <v>7357</v>
      </c>
      <c r="I18" t="str" s="0">
        <f>IF(ISERROR(MEDIAN(VALUE(F18),VALUE(G18),VALUE(H18))), "-", TEXT(MEDIAN(VALUE(F18),VALUE(G18),VALUE(H18)), "0"))</f>
        <v>15632424960</v>
      </c>
    </row>
    <row r="19">
      <c r="A19" t="s" s="2">
        <v>23</v>
      </c>
      <c r="B19" t="s" s="0">
        <v>7272</v>
      </c>
      <c r="C19" t="s" s="0">
        <v>7332</v>
      </c>
      <c r="D19" t="s" s="0">
        <v>7389</v>
      </c>
      <c r="E19" t="str" s="0">
        <f>IF(ISERROR(MEDIAN(VALUE(B19),VALUE(C19),VALUE(D19))), "-", TEXT(MEDIAN(VALUE(B19),VALUE(C19),VALUE(D19)), "0"))</f>
        <v>7077888</v>
      </c>
      <c r="F19" t="s" s="0">
        <v>7106</v>
      </c>
      <c r="G19" t="s" s="0">
        <v>7302</v>
      </c>
      <c r="H19" t="s" s="0">
        <v>7332</v>
      </c>
      <c r="I19" t="str" s="0">
        <f>IF(ISERROR(MEDIAN(VALUE(F19),VALUE(G19),VALUE(H19))), "-", TEXT(MEDIAN(VALUE(F19),VALUE(G19),VALUE(H19)), "0"))</f>
        <v>6987776</v>
      </c>
    </row>
    <row r="20">
      <c r="A20" t="s" s="2">
        <v>24</v>
      </c>
      <c r="B20" t="s" s="0">
        <v>7273</v>
      </c>
      <c r="C20" t="s" s="0">
        <v>7333</v>
      </c>
      <c r="D20" t="s" s="0">
        <v>7390</v>
      </c>
      <c r="E20" t="str" s="0">
        <f>IF(ISERROR(MEDIAN(VALUE(B20),VALUE(C20),VALUE(D20))), "-", TEXT(MEDIAN(VALUE(B20),VALUE(C20),VALUE(D20)), "0"))</f>
        <v>10619958</v>
      </c>
      <c r="F20" t="s" s="0">
        <v>7238</v>
      </c>
      <c r="G20" t="s" s="0">
        <v>7303</v>
      </c>
      <c r="H20" t="s" s="0">
        <v>7358</v>
      </c>
      <c r="I20" t="str" s="0">
        <f>IF(ISERROR(MEDIAN(VALUE(F20),VALUE(G20),VALUE(H20))), "-", TEXT(MEDIAN(VALUE(F20),VALUE(G20),VALUE(H20)), "0"))</f>
        <v>331100293</v>
      </c>
    </row>
    <row r="21">
      <c r="A21" t="s" s="2">
        <v>25</v>
      </c>
      <c r="B21" t="s" s="0">
        <v>7274</v>
      </c>
      <c r="C21" t="s" s="0">
        <v>7334</v>
      </c>
      <c r="D21" t="s" s="0">
        <v>7391</v>
      </c>
      <c r="E21" t="str" s="0">
        <f>IF(ISERROR(MEDIAN(VALUE(B21),VALUE(C21),VALUE(D21))), "-", TEXT(MEDIAN(VALUE(B21),VALUE(C21),VALUE(D21)), "0"))</f>
        <v>9841588</v>
      </c>
      <c r="F21" t="s" s="0">
        <v>7239</v>
      </c>
      <c r="G21" t="s" s="0">
        <v>7304</v>
      </c>
      <c r="H21" t="s" s="0">
        <v>7359</v>
      </c>
      <c r="I21" t="str" s="0">
        <f>IF(ISERROR(MEDIAN(VALUE(F21),VALUE(G21),VALUE(H21))), "-", TEXT(MEDIAN(VALUE(F21),VALUE(G21),VALUE(H21)), "0"))</f>
        <v>332918649</v>
      </c>
    </row>
    <row r="22">
      <c r="A22" t="s" s="2">
        <v>26</v>
      </c>
      <c r="B22" t="s" s="0">
        <v>7275</v>
      </c>
      <c r="C22" t="s" s="0">
        <v>7335</v>
      </c>
      <c r="D22" t="s" s="0">
        <v>7392</v>
      </c>
      <c r="E22" t="str" s="0">
        <f>IF(ISERROR(MEDIAN(VALUE(B22),VALUE(C22),VALUE(D22))), "-", TEXT(MEDIAN(VALUE(B22),VALUE(C22),VALUE(D22)), "0"))</f>
        <v>19007670067</v>
      </c>
      <c r="F22" t="s" s="0">
        <v>7240</v>
      </c>
      <c r="G22" t="s" s="0">
        <v>7305</v>
      </c>
      <c r="H22" t="s" s="0">
        <v>7360</v>
      </c>
      <c r="I22" t="str" s="0">
        <f>IF(ISERROR(MEDIAN(VALUE(F22),VALUE(G22),VALUE(H22))), "-", TEXT(MEDIAN(VALUE(F22),VALUE(G22),VALUE(H22)), "0"))</f>
        <v>18141833944</v>
      </c>
    </row>
    <row r="23">
      <c r="A23" t="s" s="2">
        <v>27</v>
      </c>
      <c r="B23" t="s" s="0">
        <v>7276</v>
      </c>
      <c r="C23" t="s" s="0">
        <v>7276</v>
      </c>
      <c r="D23" t="s" s="0">
        <v>7276</v>
      </c>
      <c r="E23" t="str" s="0">
        <f>IF(ISERROR(MEDIAN(VALUE(B23),VALUE(C23),VALUE(D23))), "-", TEXT(MEDIAN(VALUE(B23),VALUE(C23),VALUE(D23)), "0"))</f>
        <v>1884160</v>
      </c>
      <c r="F23" t="s" s="0">
        <v>7241</v>
      </c>
      <c r="G23" t="s" s="0">
        <v>7276</v>
      </c>
      <c r="H23" t="s" s="0">
        <v>7361</v>
      </c>
      <c r="I23" t="str" s="0">
        <f>IF(ISERROR(MEDIAN(VALUE(F23),VALUE(G23),VALUE(H23))), "-", TEXT(MEDIAN(VALUE(F23),VALUE(G23),VALUE(H23)), "0"))</f>
        <v>1876778</v>
      </c>
    </row>
    <row r="24">
      <c r="A24" t="s" s="2">
        <v>28</v>
      </c>
      <c r="B24" t="s" s="0">
        <v>74</v>
      </c>
      <c r="C24" t="s" s="0">
        <v>143</v>
      </c>
      <c r="D24" t="s" s="0">
        <v>294</v>
      </c>
      <c r="E24" t="str" s="0">
        <f>IF(ISERROR(MEDIAN(VALUE(B24),VALUE(C24),VALUE(D24))), "-", TEXT(MEDIAN(VALUE(B24),VALUE(C24),VALUE(D24)), "0"))</f>
        <v>1</v>
      </c>
      <c r="F24" t="s" s="0">
        <v>97</v>
      </c>
      <c r="G24" t="s" s="0">
        <v>143</v>
      </c>
      <c r="H24" t="s" s="0">
        <v>75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160</v>
      </c>
      <c r="C25" t="s" s="0">
        <v>97</v>
      </c>
      <c r="D25" t="s" s="0">
        <v>326</v>
      </c>
      <c r="E25" t="str" s="0">
        <f>IF(ISERROR(MEDIAN(VALUE(B25),VALUE(C25),VALUE(D25))), "-", TEXT(MEDIAN(VALUE(B25),VALUE(C25),VALUE(D25)), "0"))</f>
        <v>4</v>
      </c>
      <c r="F25" t="s" s="0">
        <v>317</v>
      </c>
      <c r="G25" t="s" s="0">
        <v>86</v>
      </c>
      <c r="H25" t="s" s="0">
        <v>253</v>
      </c>
      <c r="I25" t="str" s="0">
        <f>IF(ISERROR(MEDIAN(VALUE(F25),VALUE(G25),VALUE(H25))), "-", TEXT(MEDIAN(VALUE(F25),VALUE(G25),VALUE(H25)), "0"))</f>
        <v>23</v>
      </c>
    </row>
    <row r="26">
      <c r="A26" t="s" s="2">
        <v>30</v>
      </c>
      <c r="B26" t="s" s="0">
        <v>2641</v>
      </c>
      <c r="C26" t="s" s="0">
        <v>334</v>
      </c>
      <c r="D26" t="s" s="0">
        <v>3156</v>
      </c>
      <c r="E26" t="str" s="0">
        <f>IF(ISERROR(MEDIAN(VALUE(B26),VALUE(C26),VALUE(D26))), "-", TEXT(MEDIAN(VALUE(B26),VALUE(C26),VALUE(D26)), "0"))</f>
        <v>167</v>
      </c>
      <c r="F26" t="s" s="0">
        <v>2616</v>
      </c>
      <c r="G26" t="s" s="0">
        <v>3825</v>
      </c>
      <c r="H26" t="s" s="0">
        <v>2552</v>
      </c>
      <c r="I26" t="str" s="0">
        <f>IF(ISERROR(MEDIAN(VALUE(F26),VALUE(G26),VALUE(H26))), "-", TEXT(MEDIAN(VALUE(F26),VALUE(G26),VALUE(H26)), "0"))</f>
        <v>716</v>
      </c>
    </row>
    <row r="27">
      <c r="A27" t="s" s="2">
        <v>31</v>
      </c>
      <c r="B27" t="s" s="0">
        <v>186</v>
      </c>
      <c r="C27" t="s" s="0">
        <v>186</v>
      </c>
      <c r="D27" t="s" s="0">
        <v>78</v>
      </c>
      <c r="E27" t="str" s="0">
        <f>IF(ISERROR(MEDIAN(VALUE(B27),VALUE(C27),VALUE(D27))), "-", TEXT(MEDIAN(VALUE(B27),VALUE(C27),VALUE(D27)), "0"))</f>
        <v>40</v>
      </c>
      <c r="F27" t="s" s="0">
        <v>5509</v>
      </c>
      <c r="G27" t="s" s="0">
        <v>7306</v>
      </c>
      <c r="H27" t="s" s="0">
        <v>5032</v>
      </c>
      <c r="I27" t="str" s="0">
        <f>IF(ISERROR(MEDIAN(VALUE(F27),VALUE(G27),VALUE(H27))), "-", TEXT(MEDIAN(VALUE(F27),VALUE(G27),VALUE(H27)), "0"))</f>
        <v>141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90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3731</v>
      </c>
      <c r="C29" t="s" s="0">
        <v>2231</v>
      </c>
      <c r="D29" t="s" s="0">
        <v>4040</v>
      </c>
      <c r="E29" t="str" s="0">
        <f>IF(ISERROR(MEDIAN(VALUE(B29),VALUE(C29),VALUE(D29))), "-", TEXT(MEDIAN(VALUE(B29),VALUE(C29),VALUE(D29)), "0"))</f>
        <v>729088</v>
      </c>
      <c r="F29" t="s" s="0">
        <v>7242</v>
      </c>
      <c r="G29" t="s" s="0">
        <v>3761</v>
      </c>
      <c r="H29" t="s" s="0">
        <v>7362</v>
      </c>
      <c r="I29" t="str" s="0">
        <f>IF(ISERROR(MEDIAN(VALUE(F29),VALUE(G29),VALUE(H29))), "-", TEXT(MEDIAN(VALUE(F29),VALUE(G29),VALUE(H29)), "0"))</f>
        <v>153407488</v>
      </c>
    </row>
    <row r="30">
      <c r="A30" t="s" s="2">
        <v>34</v>
      </c>
      <c r="B30" t="s" s="0">
        <v>7277</v>
      </c>
      <c r="C30" t="s" s="0">
        <v>7336</v>
      </c>
      <c r="D30" t="s" s="0">
        <v>7393</v>
      </c>
      <c r="E30" t="str" s="0">
        <f>IF(ISERROR(MEDIAN(VALUE(B30),VALUE(C30),VALUE(D30))), "-", TEXT(MEDIAN(VALUE(B30),VALUE(C30),VALUE(D30)), "0"))</f>
        <v>19886280704</v>
      </c>
      <c r="F30" t="s" s="0">
        <v>7243</v>
      </c>
      <c r="G30" t="s" s="0">
        <v>7307</v>
      </c>
      <c r="H30" t="s" s="0">
        <v>7363</v>
      </c>
      <c r="I30" t="str" s="0">
        <f>IF(ISERROR(MEDIAN(VALUE(F30),VALUE(G30),VALUE(H30))), "-", TEXT(MEDIAN(VALUE(F30),VALUE(G30),VALUE(H30)), "0"))</f>
        <v>20341092352</v>
      </c>
    </row>
    <row r="31">
      <c r="A31" t="s" s="2">
        <v>35</v>
      </c>
      <c r="B31" t="s" s="0">
        <v>7276</v>
      </c>
      <c r="C31" t="s" s="0">
        <v>7276</v>
      </c>
      <c r="D31" t="s" s="0">
        <v>7276</v>
      </c>
      <c r="E31" t="str" s="0">
        <f>IF(ISERROR(MEDIAN(VALUE(B31),VALUE(C31),VALUE(D31))), "-", TEXT(MEDIAN(VALUE(B31),VALUE(C31),VALUE(D31)), "0"))</f>
        <v>1884160</v>
      </c>
      <c r="F31" t="s" s="0">
        <v>7244</v>
      </c>
      <c r="G31" t="s" s="0">
        <v>7276</v>
      </c>
      <c r="H31" t="s" s="0">
        <v>7181</v>
      </c>
      <c r="I31" t="str" s="0">
        <f>IF(ISERROR(MEDIAN(VALUE(F31),VALUE(G31),VALUE(H31))), "-", TEXT(MEDIAN(VALUE(F31),VALUE(G31),VALUE(H31)), "0"))</f>
        <v>1929216</v>
      </c>
    </row>
    <row r="32">
      <c r="A32" t="s" s="2">
        <v>36</v>
      </c>
      <c r="B32" t="s" s="0">
        <v>7278</v>
      </c>
      <c r="C32" t="s" s="0">
        <v>7337</v>
      </c>
      <c r="D32" t="s" s="0">
        <v>7394</v>
      </c>
      <c r="E32" t="str" s="0">
        <f>IF(ISERROR(MEDIAN(VALUE(B32),VALUE(C32),VALUE(D32))), "-", TEXT(MEDIAN(VALUE(B32),VALUE(C32),VALUE(D32)), "0"))</f>
        <v>18603814912</v>
      </c>
      <c r="F32" t="s" s="0">
        <v>7245</v>
      </c>
      <c r="G32" t="s" s="0">
        <v>7308</v>
      </c>
      <c r="H32" t="s" s="0">
        <v>7364</v>
      </c>
      <c r="I32" t="str" s="0">
        <f>IF(ISERROR(MEDIAN(VALUE(F32),VALUE(G32),VALUE(H32))), "-", TEXT(MEDIAN(VALUE(F32),VALUE(G32),VALUE(H32)), "0"))</f>
        <v>17621860352</v>
      </c>
    </row>
    <row r="33">
      <c r="A33" t="s" s="2">
        <v>37</v>
      </c>
      <c r="B33" t="s" s="0">
        <v>7276</v>
      </c>
      <c r="C33" t="s" s="0">
        <v>7276</v>
      </c>
      <c r="D33" t="s" s="0">
        <v>7276</v>
      </c>
      <c r="E33" t="str" s="0">
        <f>IF(ISERROR(MEDIAN(VALUE(B33),VALUE(C33),VALUE(D33))), "-", TEXT(MEDIAN(VALUE(B33),VALUE(C33),VALUE(D33)), "0"))</f>
        <v>1884160</v>
      </c>
      <c r="F33" t="s" s="0">
        <v>7246</v>
      </c>
      <c r="G33" t="s" s="0">
        <v>7276</v>
      </c>
      <c r="H33" t="s" s="0">
        <v>7365</v>
      </c>
      <c r="I33" t="str" s="0">
        <f>IF(ISERROR(MEDIAN(VALUE(F33),VALUE(G33),VALUE(H33))), "-", TEXT(MEDIAN(VALUE(F33),VALUE(G33),VALUE(H33)), "0"))</f>
        <v>1839104</v>
      </c>
    </row>
    <row r="34">
      <c r="A34" t="s" s="2">
        <v>38</v>
      </c>
      <c r="B34" t="s" s="0">
        <v>7279</v>
      </c>
      <c r="C34" t="s" s="0">
        <v>7338</v>
      </c>
      <c r="D34" t="s" s="0">
        <v>7395</v>
      </c>
      <c r="E34" t="str" s="0">
        <f>IF(ISERROR(MEDIAN(VALUE(B34),VALUE(C34),VALUE(D34))), "-", TEXT(MEDIAN(VALUE(B34),VALUE(C34),VALUE(D34)), "0"))</f>
        <v>13835330</v>
      </c>
      <c r="F34" t="s" s="0">
        <v>7247</v>
      </c>
      <c r="G34" t="s" s="0">
        <v>7309</v>
      </c>
      <c r="H34" t="s" s="0">
        <v>7366</v>
      </c>
      <c r="I34" t="str" s="0">
        <f>IF(ISERROR(MEDIAN(VALUE(F34),VALUE(G34),VALUE(H34))), "-", TEXT(MEDIAN(VALUE(F34),VALUE(G34),VALUE(H34)), "0"))</f>
        <v>338545808</v>
      </c>
    </row>
    <row r="35">
      <c r="A35" t="s" s="2">
        <v>39</v>
      </c>
      <c r="B35" t="s" s="0">
        <v>7280</v>
      </c>
      <c r="C35" t="s" s="0">
        <v>7339</v>
      </c>
      <c r="D35" t="s" s="0">
        <v>7396</v>
      </c>
      <c r="E35" t="str" s="0">
        <f>IF(ISERROR(MEDIAN(VALUE(B35),VALUE(C35),VALUE(D35))), "-", TEXT(MEDIAN(VALUE(B35),VALUE(C35),VALUE(D35)), "0"))</f>
        <v>14696979</v>
      </c>
      <c r="F35" t="s" s="0">
        <v>7248</v>
      </c>
      <c r="G35" t="s" s="0">
        <v>7310</v>
      </c>
      <c r="H35" t="s" s="0">
        <v>7367</v>
      </c>
      <c r="I35" t="str" s="0">
        <f>IF(ISERROR(MEDIAN(VALUE(F35),VALUE(G35),VALUE(H35))), "-", TEXT(MEDIAN(VALUE(F35),VALUE(G35),VALUE(H35)), "0"))</f>
        <v>182838211</v>
      </c>
    </row>
    <row r="36">
      <c r="A36" t="s" s="2">
        <v>40</v>
      </c>
      <c r="B36" t="s" s="0">
        <v>7281</v>
      </c>
      <c r="C36" t="s" s="0">
        <v>7340</v>
      </c>
      <c r="D36" t="s" s="0">
        <v>7397</v>
      </c>
      <c r="E36" t="str" s="0">
        <f>IF(ISERROR(MEDIAN(VALUE(B36),VALUE(C36),VALUE(D36))), "-", TEXT(MEDIAN(VALUE(B36),VALUE(C36),VALUE(D36)), "0"))</f>
        <v>18622109286</v>
      </c>
      <c r="F36" t="s" s="0">
        <v>7249</v>
      </c>
      <c r="G36" t="s" s="0">
        <v>7311</v>
      </c>
      <c r="H36" t="s" s="0">
        <v>7368</v>
      </c>
      <c r="I36" t="str" s="0">
        <f>IF(ISERROR(MEDIAN(VALUE(F36),VALUE(G36),VALUE(H36))), "-", TEXT(MEDIAN(VALUE(F36),VALUE(G36),VALUE(H36)), "0"))</f>
        <v>17286157760</v>
      </c>
    </row>
    <row r="37">
      <c r="A37" t="s" s="2">
        <v>41</v>
      </c>
      <c r="B37" t="s" s="0">
        <v>7282</v>
      </c>
      <c r="C37" t="s" s="0">
        <v>7314</v>
      </c>
      <c r="D37" t="s" s="0">
        <v>7314</v>
      </c>
      <c r="E37" t="str" s="0">
        <f>IF(ISERROR(MEDIAN(VALUE(B37),VALUE(C37),VALUE(D37))), "-", TEXT(MEDIAN(VALUE(B37),VALUE(C37),VALUE(D37)), "0"))</f>
        <v>4083712</v>
      </c>
      <c r="F37" t="s" s="0">
        <v>7250</v>
      </c>
      <c r="G37" t="s" s="0">
        <v>7312</v>
      </c>
      <c r="H37" t="s" s="0">
        <v>7314</v>
      </c>
      <c r="I37" t="str" s="0">
        <f>IF(ISERROR(MEDIAN(VALUE(F37),VALUE(G37),VALUE(H37))), "-", TEXT(MEDIAN(VALUE(F37),VALUE(G37),VALUE(H37)), "0"))</f>
        <v>4050371</v>
      </c>
    </row>
    <row r="38">
      <c r="A38" t="s" s="2">
        <v>42</v>
      </c>
      <c r="B38" t="s" s="0">
        <v>127</v>
      </c>
      <c r="C38" t="s" s="0">
        <v>143</v>
      </c>
      <c r="D38" t="s" s="0">
        <v>86</v>
      </c>
      <c r="E38" t="str" s="0">
        <f>IF(ISERROR(MEDIAN(VALUE(B38),VALUE(C38),VALUE(D38))), "-", TEXT(MEDIAN(VALUE(B38),VALUE(C38),VALUE(D38)), "0"))</f>
        <v>2</v>
      </c>
      <c r="F38" t="s" s="0">
        <v>168</v>
      </c>
      <c r="G38" t="s" s="0">
        <v>75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128</v>
      </c>
      <c r="C39" t="s" s="0">
        <v>97</v>
      </c>
      <c r="D39" t="s" s="0">
        <v>326</v>
      </c>
      <c r="E39" t="str" s="0">
        <f>IF(ISERROR(MEDIAN(VALUE(B39),VALUE(C39),VALUE(D39))), "-", TEXT(MEDIAN(VALUE(B39),VALUE(C39),VALUE(D39)), "0"))</f>
        <v>5</v>
      </c>
      <c r="F39" t="s" s="0">
        <v>705</v>
      </c>
      <c r="G39" t="s" s="0">
        <v>129</v>
      </c>
      <c r="H39" t="s" s="0">
        <v>228</v>
      </c>
      <c r="I39" t="str" s="0">
        <f>IF(ISERROR(MEDIAN(VALUE(F39),VALUE(G39),VALUE(H39))), "-", TEXT(MEDIAN(VALUE(F39),VALUE(G39),VALUE(H39)), "0"))</f>
        <v>25</v>
      </c>
    </row>
    <row r="40">
      <c r="A40" t="s" s="2">
        <v>44</v>
      </c>
      <c r="B40" t="s" s="0">
        <v>2641</v>
      </c>
      <c r="C40" t="s" s="0">
        <v>2530</v>
      </c>
      <c r="D40" t="s" s="0">
        <v>3623</v>
      </c>
      <c r="E40" t="str" s="0">
        <f>IF(ISERROR(MEDIAN(VALUE(B40),VALUE(C40),VALUE(D40))), "-", TEXT(MEDIAN(VALUE(B40),VALUE(C40),VALUE(D40)), "0"))</f>
        <v>167</v>
      </c>
      <c r="F40" t="s" s="0">
        <v>2616</v>
      </c>
      <c r="G40" t="s" s="0">
        <v>3825</v>
      </c>
      <c r="H40" t="s" s="0">
        <v>2632</v>
      </c>
      <c r="I40" t="str" s="0">
        <f>IF(ISERROR(MEDIAN(VALUE(F40),VALUE(G40),VALUE(H40))), "-", TEXT(MEDIAN(VALUE(F40),VALUE(G40),VALUE(H40)), "0"))</f>
        <v>716</v>
      </c>
    </row>
    <row r="41">
      <c r="A41" t="s" s="2">
        <v>45</v>
      </c>
      <c r="B41" t="s" s="0">
        <v>335</v>
      </c>
      <c r="C41" t="s" s="0">
        <v>2926</v>
      </c>
      <c r="D41" t="s" s="0">
        <v>736</v>
      </c>
      <c r="E41" t="str" s="0">
        <f>IF(ISERROR(MEDIAN(VALUE(B41),VALUE(C41),VALUE(D41))), "-", TEXT(MEDIAN(VALUE(B41),VALUE(C41),VALUE(D41)), "0"))</f>
        <v>41</v>
      </c>
      <c r="F41" t="s" s="0">
        <v>2101</v>
      </c>
      <c r="G41" t="s" s="0">
        <v>2953</v>
      </c>
      <c r="H41" t="s" s="0">
        <v>7369</v>
      </c>
      <c r="I41" t="str" s="0">
        <f>IF(ISERROR(MEDIAN(VALUE(F41),VALUE(G41),VALUE(H41))), "-", TEXT(MEDIAN(VALUE(F41),VALUE(G41),VALUE(H41)), "0"))</f>
        <v>150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1462</v>
      </c>
      <c r="G42" t="s" s="0">
        <v>74</v>
      </c>
      <c r="H42" t="s" s="0">
        <v>79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7283</v>
      </c>
      <c r="C43" t="s" s="0">
        <v>841</v>
      </c>
      <c r="D43" t="s" s="0">
        <v>7398</v>
      </c>
      <c r="E43" t="str" s="0">
        <f>IF(ISERROR(MEDIAN(VALUE(B43),VALUE(C43),VALUE(D43))), "-", TEXT(MEDIAN(VALUE(B43),VALUE(C43),VALUE(D43)), "0"))</f>
        <v>33439744</v>
      </c>
      <c r="F43" t="s" s="0">
        <v>7251</v>
      </c>
      <c r="G43" t="s" s="0">
        <v>6033</v>
      </c>
      <c r="H43" t="s" s="0">
        <v>7370</v>
      </c>
      <c r="I43" t="str" s="0">
        <f>IF(ISERROR(MEDIAN(VALUE(F43),VALUE(G43),VALUE(H43))), "-", TEXT(MEDIAN(VALUE(F43),VALUE(G43),VALUE(H43)), "0"))</f>
        <v>305881088</v>
      </c>
    </row>
    <row r="44">
      <c r="A44" t="s" s="2">
        <v>48</v>
      </c>
      <c r="B44" t="s" s="0">
        <v>7284</v>
      </c>
      <c r="C44" t="s" s="0">
        <v>7341</v>
      </c>
      <c r="D44" t="s" s="0">
        <v>7399</v>
      </c>
      <c r="E44" t="str" s="0">
        <f>IF(ISERROR(MEDIAN(VALUE(B44),VALUE(C44),VALUE(D44))), "-", TEXT(MEDIAN(VALUE(B44),VALUE(C44),VALUE(D44)), "0"))</f>
        <v>19391954944</v>
      </c>
      <c r="F44" t="s" s="0">
        <v>7252</v>
      </c>
      <c r="G44" t="s" s="0">
        <v>7313</v>
      </c>
      <c r="H44" t="s" s="0">
        <v>7371</v>
      </c>
      <c r="I44" t="str" s="0">
        <f>IF(ISERROR(MEDIAN(VALUE(F44),VALUE(G44),VALUE(H44))), "-", TEXT(MEDIAN(VALUE(F44),VALUE(G44),VALUE(H44)), "0"))</f>
        <v>20696444928</v>
      </c>
    </row>
    <row r="45">
      <c r="A45" t="s" s="2">
        <v>49</v>
      </c>
      <c r="B45" t="s" s="0">
        <v>7282</v>
      </c>
      <c r="C45" t="s" s="0">
        <v>7314</v>
      </c>
      <c r="D45" t="s" s="0">
        <v>7314</v>
      </c>
      <c r="E45" t="str" s="0">
        <f>IF(ISERROR(MEDIAN(VALUE(B45),VALUE(C45),VALUE(D45))), "-", TEXT(MEDIAN(VALUE(B45),VALUE(C45),VALUE(D45)), "0"))</f>
        <v>4083712</v>
      </c>
      <c r="F45" t="s" s="0">
        <v>7253</v>
      </c>
      <c r="G45" t="s" s="0">
        <v>7314</v>
      </c>
      <c r="H45" t="s" s="0">
        <v>7314</v>
      </c>
      <c r="I45" t="str" s="0">
        <f>IF(ISERROR(MEDIAN(VALUE(F45),VALUE(G45),VALUE(H45))), "-", TEXT(MEDIAN(VALUE(F45),VALUE(G45),VALUE(H45)), "0"))</f>
        <v>4083712</v>
      </c>
    </row>
    <row r="46">
      <c r="A46" t="s" s="2">
        <v>50</v>
      </c>
      <c r="B46" t="s" s="0">
        <v>7285</v>
      </c>
      <c r="C46" t="s" s="0">
        <v>7342</v>
      </c>
      <c r="D46" t="s" s="0">
        <v>7400</v>
      </c>
      <c r="E46" t="str" s="0">
        <f>IF(ISERROR(MEDIAN(VALUE(B46),VALUE(C46),VALUE(D46))), "-", TEXT(MEDIAN(VALUE(B46),VALUE(C46),VALUE(D46)), "0"))</f>
        <v>18122235904</v>
      </c>
      <c r="F46" t="s" s="0">
        <v>7254</v>
      </c>
      <c r="G46" t="s" s="0">
        <v>7315</v>
      </c>
      <c r="H46" t="s" s="0">
        <v>7372</v>
      </c>
      <c r="I46" t="str" s="0">
        <f>IF(ISERROR(MEDIAN(VALUE(F46),VALUE(G46),VALUE(H46))), "-", TEXT(MEDIAN(VALUE(F46),VALUE(G46),VALUE(H46)), "0"))</f>
        <v>16614809600</v>
      </c>
    </row>
    <row r="47">
      <c r="A47" t="s" s="2">
        <v>51</v>
      </c>
      <c r="B47" t="s" s="0">
        <v>7282</v>
      </c>
      <c r="C47" t="s" s="0">
        <v>7314</v>
      </c>
      <c r="D47" t="s" s="0">
        <v>7314</v>
      </c>
      <c r="E47" t="str" s="0">
        <f>IF(ISERROR(MEDIAN(VALUE(B47),VALUE(C47),VALUE(D47))), "-", TEXT(MEDIAN(VALUE(B47),VALUE(C47),VALUE(D47)), "0"))</f>
        <v>4083712</v>
      </c>
      <c r="F47" t="s" s="0">
        <v>7255</v>
      </c>
      <c r="G47" t="s" s="0">
        <v>7282</v>
      </c>
      <c r="H47" t="s" s="0">
        <v>7314</v>
      </c>
      <c r="I47" t="str" s="0">
        <f>IF(ISERROR(MEDIAN(VALUE(F47),VALUE(G47),VALUE(H47))), "-", TEXT(MEDIAN(VALUE(F47),VALUE(G47),VALUE(H47)), "0"))</f>
        <v>3989504</v>
      </c>
    </row>
    <row r="48">
      <c r="A48" t="s" s="2">
        <v>52</v>
      </c>
      <c r="B48" t="s" s="0">
        <v>7286</v>
      </c>
      <c r="C48" t="s" s="0">
        <v>7343</v>
      </c>
      <c r="D48" t="s" s="0">
        <v>7401</v>
      </c>
      <c r="E48" t="str" s="0">
        <f>IF(ISERROR(MEDIAN(VALUE(B48),VALUE(C48),VALUE(D48))), "-", TEXT(MEDIAN(VALUE(B48),VALUE(C48),VALUE(D48)), "0"))</f>
        <v>10676160</v>
      </c>
      <c r="F48" t="s" s="0">
        <v>7256</v>
      </c>
      <c r="G48" t="s" s="0">
        <v>7316</v>
      </c>
      <c r="H48" t="s" s="0">
        <v>7373</v>
      </c>
      <c r="I48" t="str" s="0">
        <f>IF(ISERROR(MEDIAN(VALUE(F48),VALUE(G48),VALUE(H48))), "-", TEXT(MEDIAN(VALUE(F48),VALUE(G48),VALUE(H48)), "0"))</f>
        <v>338690345</v>
      </c>
    </row>
    <row r="49">
      <c r="A49" t="s" s="2">
        <v>53</v>
      </c>
      <c r="B49" t="s" s="0">
        <v>7287</v>
      </c>
      <c r="C49" t="s" s="0">
        <v>7344</v>
      </c>
      <c r="D49" t="s" s="0">
        <v>7402</v>
      </c>
      <c r="E49" t="str" s="0">
        <f>IF(ISERROR(MEDIAN(VALUE(B49),VALUE(C49),VALUE(D49))), "-", TEXT(MEDIAN(VALUE(B49),VALUE(C49),VALUE(D49)), "0"))</f>
        <v>11597209</v>
      </c>
      <c r="F49" t="s" s="0">
        <v>7257</v>
      </c>
      <c r="G49" t="s" s="0">
        <v>7317</v>
      </c>
      <c r="H49" t="s" s="0">
        <v>7374</v>
      </c>
      <c r="I49" t="str" s="0">
        <f>IF(ISERROR(MEDIAN(VALUE(F49),VALUE(G49),VALUE(H49))), "-", TEXT(MEDIAN(VALUE(F49),VALUE(G49),VALUE(H49)), "0"))</f>
        <v>53442548</v>
      </c>
    </row>
    <row r="50">
      <c r="A50" t="s" s="2">
        <v>54</v>
      </c>
      <c r="B50" t="s" s="0">
        <v>7288</v>
      </c>
      <c r="C50" t="s" s="0">
        <v>7345</v>
      </c>
      <c r="D50" t="s" s="0">
        <v>7403</v>
      </c>
      <c r="E50" t="str" s="0">
        <f>IF(ISERROR(MEDIAN(VALUE(B50),VALUE(C50),VALUE(D50))), "-", TEXT(MEDIAN(VALUE(B50),VALUE(C50),VALUE(D50)), "0"))</f>
        <v>5418812881</v>
      </c>
      <c r="F50" t="s" s="0">
        <v>7258</v>
      </c>
      <c r="G50" t="s" s="0">
        <v>7318</v>
      </c>
      <c r="H50" t="s" s="0">
        <v>7375</v>
      </c>
      <c r="I50" t="str" s="0">
        <f>IF(ISERROR(MEDIAN(VALUE(F50),VALUE(G50),VALUE(H50))), "-", TEXT(MEDIAN(VALUE(F50),VALUE(G50),VALUE(H50)), "0"))</f>
        <v>6276580202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128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2641</v>
      </c>
      <c r="C54" t="s" s="0">
        <v>119</v>
      </c>
      <c r="D54" t="s" s="0">
        <v>3623</v>
      </c>
      <c r="E54" t="str" s="0">
        <f>IF(ISERROR(MEDIAN(VALUE(B54),VALUE(C54),VALUE(D54))), "-", TEXT(MEDIAN(VALUE(B54),VALUE(C54),VALUE(D54)), "0"))</f>
        <v>167</v>
      </c>
      <c r="F54" t="s" s="0">
        <v>3232</v>
      </c>
      <c r="G54" t="s" s="0">
        <v>3360</v>
      </c>
      <c r="H54" t="s" s="0">
        <v>2559</v>
      </c>
      <c r="I54" t="str" s="0">
        <f>IF(ISERROR(MEDIAN(VALUE(F54),VALUE(G54),VALUE(H54))), "-", TEXT(MEDIAN(VALUE(F54),VALUE(G54),VALUE(H54)), "0"))</f>
        <v>715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1681</v>
      </c>
      <c r="G55" t="s" s="0">
        <v>317</v>
      </c>
      <c r="H55" t="s" s="0">
        <v>87</v>
      </c>
      <c r="I55" t="str" s="0">
        <f>IF(ISERROR(MEDIAN(VALUE(F55),VALUE(G55),VALUE(H55))), "-", TEXT(MEDIAN(VALUE(F55),VALUE(G55),VALUE(H55)), "0"))</f>
        <v>22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7289</v>
      </c>
      <c r="C58" t="s" s="0">
        <v>7346</v>
      </c>
      <c r="D58" t="s" s="0">
        <v>7404</v>
      </c>
      <c r="E58" t="str" s="0">
        <f>IF(ISERROR(MEDIAN(VALUE(B58),VALUE(C58),VALUE(D58))), "-", TEXT(MEDIAN(VALUE(B58),VALUE(C58),VALUE(D58)), "0"))</f>
        <v>5419450368</v>
      </c>
      <c r="F58" t="s" s="0">
        <v>7259</v>
      </c>
      <c r="G58" t="s" s="0">
        <v>7319</v>
      </c>
      <c r="H58" t="s" s="0">
        <v>7376</v>
      </c>
      <c r="I58" t="str" s="0">
        <f>IF(ISERROR(MEDIAN(VALUE(F58),VALUE(G58),VALUE(H58))), "-", TEXT(MEDIAN(VALUE(F58),VALUE(G58),VALUE(H58)), "0"))</f>
        <v>6286245888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7290</v>
      </c>
      <c r="C60" t="s" s="0">
        <v>7347</v>
      </c>
      <c r="D60" t="s" s="0">
        <v>7405</v>
      </c>
      <c r="E60" t="str" s="0">
        <f>IF(ISERROR(MEDIAN(VALUE(B60),VALUE(C60),VALUE(D60))), "-", TEXT(MEDIAN(VALUE(B60),VALUE(C60),VALUE(D60)), "0"))</f>
        <v>5417820160</v>
      </c>
      <c r="F60" t="s" s="0">
        <v>7260</v>
      </c>
      <c r="G60" t="s" s="0">
        <v>7320</v>
      </c>
      <c r="H60" t="s" s="0">
        <v>7377</v>
      </c>
      <c r="I60" t="str" s="0">
        <f>IF(ISERROR(MEDIAN(VALUE(F60),VALUE(G60),VALUE(H60))), "-", TEXT(MEDIAN(VALUE(F60),VALUE(G60),VALUE(H60)), "0"))</f>
        <v>6243815424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7291</v>
      </c>
      <c r="C62" t="s" s="0">
        <v>7348</v>
      </c>
      <c r="D62" t="s" s="0">
        <v>7406</v>
      </c>
      <c r="E62" t="str" s="0">
        <f>IF(ISERROR(MEDIAN(VALUE(B62),VALUE(C62),VALUE(D62))), "-", TEXT(MEDIAN(VALUE(B62),VALUE(C62),VALUE(D62)), "0"))</f>
        <v>1313605</v>
      </c>
      <c r="F62" t="s" s="0">
        <v>7261</v>
      </c>
      <c r="G62" t="s" s="0">
        <v>7321</v>
      </c>
      <c r="H62" t="s" s="0">
        <v>7378</v>
      </c>
      <c r="I62" t="str" s="0">
        <f>IF(ISERROR(MEDIAN(VALUE(F62),VALUE(G62),VALUE(H62))), "-", TEXT(MEDIAN(VALUE(F62),VALUE(G62),VALUE(H62)), "0"))</f>
        <v>8043988</v>
      </c>
    </row>
    <row r="63">
      <c r="A63" t="s" s="2">
        <v>67</v>
      </c>
      <c r="B63" t="s" s="0">
        <v>7292</v>
      </c>
      <c r="C63" t="s" s="0">
        <v>7349</v>
      </c>
      <c r="D63" t="s" s="0">
        <v>7407</v>
      </c>
      <c r="E63" t="str" s="0">
        <f>IF(ISERROR(MEDIAN(VALUE(B63),VALUE(C63),VALUE(D63))), "-", TEXT(MEDIAN(VALUE(B63),VALUE(C63),VALUE(D63)), "0"))</f>
        <v>2264617</v>
      </c>
      <c r="F63" t="s" s="0">
        <v>7262</v>
      </c>
      <c r="G63" t="s" s="0">
        <v>7322</v>
      </c>
      <c r="H63" t="s" s="0">
        <v>7379</v>
      </c>
      <c r="I63" t="str" s="0">
        <f>IF(ISERROR(MEDIAN(VALUE(F63),VALUE(G63),VALUE(H63))), "-", TEXT(MEDIAN(VALUE(F63),VALUE(G63),VALUE(H63)), "0"))</f>
        <v>308593319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6495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6496</v>
      </c>
      <c r="D4" t="s" s="0">
        <v>6495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6496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7408</v>
      </c>
      <c r="G3" t="s" s="0">
        <v>7408</v>
      </c>
      <c r="H3" t="s" s="0">
        <v>7408</v>
      </c>
      <c r="I3" t="str" s="0">
        <f>IF(ISERROR(MEDIAN(VALUE(F3),VALUE(G3),VALUE(H3))), "-", TEXT(MEDIAN(VALUE(F3),VALUE(G3),VALUE(H3)), "0"))</f>
        <v>139271219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7409</v>
      </c>
      <c r="G4" t="s" s="0">
        <v>7409</v>
      </c>
      <c r="H4" t="s" s="0">
        <v>7409</v>
      </c>
      <c r="I4" t="str" s="0">
        <f>IF(ISERROR(MEDIAN(VALUE(F4),VALUE(G4),VALUE(H4))), "-", TEXT(MEDIAN(VALUE(F4),VALUE(G4),VALUE(H4)), "0"))</f>
        <v>417813657</v>
      </c>
    </row>
    <row r="5">
      <c r="A5" t="s" s="2">
        <v>9</v>
      </c>
      <c r="B5" t="s" s="0">
        <v>7446</v>
      </c>
      <c r="C5" t="s" s="0">
        <v>7509</v>
      </c>
      <c r="D5" t="s" s="0">
        <v>7571</v>
      </c>
      <c r="E5" t="str" s="0">
        <f>IF(ISERROR(MEDIAN(VALUE(B5),VALUE(C5),VALUE(D5))), "-", TEXT(MEDIAN(VALUE(B5),VALUE(C5),VALUE(D5)), "0"))</f>
        <v>-</v>
      </c>
      <c r="F5" t="s" s="0">
        <v>7410</v>
      </c>
      <c r="G5" t="s" s="0">
        <v>7475</v>
      </c>
      <c r="H5" t="s" s="0">
        <v>7539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7447</v>
      </c>
      <c r="C6" t="s" s="0">
        <v>7510</v>
      </c>
      <c r="D6" t="s" s="0">
        <v>7572</v>
      </c>
      <c r="E6" t="str" s="0">
        <f>IF(ISERROR(MEDIAN(VALUE(B6),VALUE(C6),VALUE(D6))), "-", TEXT(MEDIAN(VALUE(B6),VALUE(C6),VALUE(D6)), "0"))</f>
        <v>-</v>
      </c>
      <c r="F6" t="s" s="0">
        <v>7411</v>
      </c>
      <c r="G6" t="s" s="0">
        <v>7476</v>
      </c>
      <c r="H6" t="s" s="0">
        <v>7540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7448</v>
      </c>
      <c r="C7" t="s" s="0">
        <v>7511</v>
      </c>
      <c r="D7" t="s" s="0">
        <v>7573</v>
      </c>
      <c r="E7" t="str" s="0">
        <f>IF(ISERROR(MEDIAN(VALUE(B7),VALUE(C7),VALUE(D7))), "-", TEXT(MEDIAN(VALUE(B7),VALUE(C7),VALUE(D7)), "0"))</f>
        <v>18762759192</v>
      </c>
      <c r="F7" t="s" s="0">
        <v>7412</v>
      </c>
      <c r="G7" t="s" s="0">
        <v>7477</v>
      </c>
      <c r="H7" t="s" s="0">
        <v>7541</v>
      </c>
      <c r="I7" t="str" s="0">
        <f>IF(ISERROR(MEDIAN(VALUE(F7),VALUE(G7),VALUE(H7))), "-", TEXT(MEDIAN(VALUE(F7),VALUE(G7),VALUE(H7)), "0"))</f>
        <v>96386530861</v>
      </c>
    </row>
    <row r="8">
      <c r="A8" t="s" s="2">
        <v>12</v>
      </c>
      <c r="B8" t="s" s="0">
        <v>7449</v>
      </c>
      <c r="C8" t="s" s="0">
        <v>7512</v>
      </c>
      <c r="D8" t="s" s="0">
        <v>7574</v>
      </c>
      <c r="E8" t="str" s="0">
        <f>IF(ISERROR(MEDIAN(VALUE(B8),VALUE(C8),VALUE(D8))), "-", TEXT(MEDIAN(VALUE(B8),VALUE(C8),VALUE(D8)), "0"))</f>
        <v>17702829056</v>
      </c>
      <c r="F8" t="s" s="0">
        <v>7413</v>
      </c>
      <c r="G8" t="s" s="0">
        <v>7478</v>
      </c>
      <c r="H8" t="s" s="0">
        <v>7542</v>
      </c>
      <c r="I8" t="str" s="0">
        <f>IF(ISERROR(MEDIAN(VALUE(F8),VALUE(G8),VALUE(H8))), "-", TEXT(MEDIAN(VALUE(F8),VALUE(G8),VALUE(H8)), "0"))</f>
        <v>16489388051</v>
      </c>
    </row>
    <row r="9">
      <c r="A9" t="s" s="2">
        <v>13</v>
      </c>
      <c r="B9" t="s" s="0">
        <v>7450</v>
      </c>
      <c r="C9" t="s" s="0">
        <v>7513</v>
      </c>
      <c r="D9" t="s" s="0">
        <v>7575</v>
      </c>
      <c r="E9" t="str" s="0">
        <f>IF(ISERROR(MEDIAN(VALUE(B9),VALUE(C9),VALUE(D9))), "-", TEXT(MEDIAN(VALUE(B9),VALUE(C9),VALUE(D9)), "0"))</f>
        <v>7314318</v>
      </c>
      <c r="F9" t="s" s="0">
        <v>7414</v>
      </c>
      <c r="G9" t="s" s="0">
        <v>7479</v>
      </c>
      <c r="H9" t="s" s="0">
        <v>7543</v>
      </c>
      <c r="I9" t="str" s="0">
        <f>IF(ISERROR(MEDIAN(VALUE(F9),VALUE(G9),VALUE(H9))), "-", TEXT(MEDIAN(VALUE(F9),VALUE(G9),VALUE(H9)), "0"))</f>
        <v>7211846</v>
      </c>
    </row>
    <row r="10">
      <c r="A10" t="s" s="2">
        <v>14</v>
      </c>
      <c r="B10" t="s" s="0">
        <v>118</v>
      </c>
      <c r="C10" t="s" s="0">
        <v>74</v>
      </c>
      <c r="D10" t="s" s="0">
        <v>515</v>
      </c>
      <c r="E10" t="str" s="0">
        <f>IF(ISERROR(MEDIAN(VALUE(B10),VALUE(C10),VALUE(D10))), "-", TEXT(MEDIAN(VALUE(B10),VALUE(C10),VALUE(D10)), "0"))</f>
        <v>7</v>
      </c>
      <c r="F10" t="s" s="0">
        <v>136</v>
      </c>
      <c r="G10" t="s" s="0">
        <v>98</v>
      </c>
      <c r="H10" t="s" s="0">
        <v>117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97</v>
      </c>
      <c r="C11" t="s" s="0">
        <v>160</v>
      </c>
      <c r="D11" t="s" s="0">
        <v>136</v>
      </c>
      <c r="E11" t="str" s="0">
        <f>IF(ISERROR(MEDIAN(VALUE(B11),VALUE(C11),VALUE(D11))), "-", TEXT(MEDIAN(VALUE(B11),VALUE(C11),VALUE(D11)), "0"))</f>
        <v>4</v>
      </c>
      <c r="F11" t="s" s="0">
        <v>566</v>
      </c>
      <c r="G11" t="s" s="0">
        <v>260</v>
      </c>
      <c r="H11" t="s" s="0">
        <v>161</v>
      </c>
      <c r="I11" t="str" s="0">
        <f>IF(ISERROR(MEDIAN(VALUE(F11),VALUE(G11),VALUE(H11))), "-", TEXT(MEDIAN(VALUE(F11),VALUE(G11),VALUE(H11)), "0"))</f>
        <v>29</v>
      </c>
    </row>
    <row r="12">
      <c r="A12" t="s" s="2">
        <v>16</v>
      </c>
      <c r="B12" t="s" s="0">
        <v>728</v>
      </c>
      <c r="C12" t="s" s="0">
        <v>514</v>
      </c>
      <c r="D12" t="s" s="0">
        <v>334</v>
      </c>
      <c r="E12" t="str" s="0">
        <f>IF(ISERROR(MEDIAN(VALUE(B12),VALUE(C12),VALUE(D12))), "-", TEXT(MEDIAN(VALUE(B12),VALUE(C12),VALUE(D12)), "0"))</f>
        <v>144</v>
      </c>
      <c r="F12" t="s" s="0">
        <v>4427</v>
      </c>
      <c r="G12" t="s" s="0">
        <v>3701</v>
      </c>
      <c r="H12" t="s" s="0">
        <v>6323</v>
      </c>
      <c r="I12" t="str" s="0">
        <f>IF(ISERROR(MEDIAN(VALUE(F12),VALUE(G12),VALUE(H12))), "-", TEXT(MEDIAN(VALUE(F12),VALUE(G12),VALUE(H12)), "0"))</f>
        <v>765</v>
      </c>
    </row>
    <row r="13">
      <c r="A13" t="s" s="2">
        <v>17</v>
      </c>
      <c r="B13" t="s" s="0">
        <v>1327</v>
      </c>
      <c r="C13" t="s" s="0">
        <v>2647</v>
      </c>
      <c r="D13" t="s" s="0">
        <v>950</v>
      </c>
      <c r="E13" t="str" s="0">
        <f>IF(ISERROR(MEDIAN(VALUE(B13),VALUE(C13),VALUE(D13))), "-", TEXT(MEDIAN(VALUE(B13),VALUE(C13),VALUE(D13)), "0"))</f>
        <v>45</v>
      </c>
      <c r="F13" t="s" s="0">
        <v>1359</v>
      </c>
      <c r="G13" t="s" s="0">
        <v>3369</v>
      </c>
      <c r="H13" t="s" s="0">
        <v>3877</v>
      </c>
      <c r="I13" t="str" s="0">
        <f>IF(ISERROR(MEDIAN(VALUE(F13),VALUE(G13),VALUE(H13))), "-", TEXT(MEDIAN(VALUE(F13),VALUE(G13),VALUE(H13)), "0"))</f>
        <v>177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7451</v>
      </c>
      <c r="C15" t="s" s="0">
        <v>1826</v>
      </c>
      <c r="D15" t="s" s="0">
        <v>7576</v>
      </c>
      <c r="E15" t="str" s="0">
        <f>IF(ISERROR(MEDIAN(VALUE(B15),VALUE(C15),VALUE(D15))), "-", TEXT(MEDIAN(VALUE(B15),VALUE(C15),VALUE(D15)), "0"))</f>
        <v>60051456</v>
      </c>
      <c r="F15" t="s" s="0">
        <v>7415</v>
      </c>
      <c r="G15" t="s" s="0">
        <v>7480</v>
      </c>
      <c r="H15" t="s" s="0">
        <v>7544</v>
      </c>
      <c r="I15" t="str" s="0">
        <f>IF(ISERROR(MEDIAN(VALUE(F15),VALUE(G15),VALUE(H15))), "-", TEXT(MEDIAN(VALUE(F15),VALUE(G15),VALUE(H15)), "0"))</f>
        <v>306094080</v>
      </c>
    </row>
    <row r="16">
      <c r="A16" t="s" s="2">
        <v>20</v>
      </c>
      <c r="B16" t="s" s="0">
        <v>7452</v>
      </c>
      <c r="C16" t="s" s="0">
        <v>7514</v>
      </c>
      <c r="D16" t="s" s="0">
        <v>7577</v>
      </c>
      <c r="E16" t="str" s="0">
        <f>IF(ISERROR(MEDIAN(VALUE(B16),VALUE(C16),VALUE(D16))), "-", TEXT(MEDIAN(VALUE(B16),VALUE(C16),VALUE(D16)), "0"))</f>
        <v>18397454336</v>
      </c>
      <c r="F16" t="s" s="0">
        <v>7416</v>
      </c>
      <c r="G16" t="s" s="0">
        <v>7481</v>
      </c>
      <c r="H16" t="s" s="0">
        <v>7545</v>
      </c>
      <c r="I16" t="str" s="0">
        <f>IF(ISERROR(MEDIAN(VALUE(F16),VALUE(G16),VALUE(H16))), "-", TEXT(MEDIAN(VALUE(F16),VALUE(G16),VALUE(H16)), "0"))</f>
        <v>20608380928</v>
      </c>
    </row>
    <row r="17">
      <c r="A17" t="s" s="2">
        <v>21</v>
      </c>
      <c r="B17" t="s" s="0">
        <v>7419</v>
      </c>
      <c r="C17" t="s" s="0">
        <v>7515</v>
      </c>
      <c r="D17" t="s" s="0">
        <v>7578</v>
      </c>
      <c r="E17" t="str" s="0">
        <f>IF(ISERROR(MEDIAN(VALUE(B17),VALUE(C17),VALUE(D17))), "-", TEXT(MEDIAN(VALUE(B17),VALUE(C17),VALUE(D17)), "0"))</f>
        <v>7319552</v>
      </c>
      <c r="F17" t="s" s="0">
        <v>7417</v>
      </c>
      <c r="G17" t="s" s="0">
        <v>7482</v>
      </c>
      <c r="H17" t="s" s="0">
        <v>7546</v>
      </c>
      <c r="I17" t="str" s="0">
        <f>IF(ISERROR(MEDIAN(VALUE(F17),VALUE(G17),VALUE(H17))), "-", TEXT(MEDIAN(VALUE(F17),VALUE(G17),VALUE(H17)), "0"))</f>
        <v>7245824</v>
      </c>
    </row>
    <row r="18">
      <c r="A18" t="s" s="2">
        <v>22</v>
      </c>
      <c r="B18" t="s" s="0">
        <v>7453</v>
      </c>
      <c r="C18" t="s" s="0">
        <v>7516</v>
      </c>
      <c r="D18" t="s" s="0">
        <v>7579</v>
      </c>
      <c r="E18" t="str" s="0">
        <f>IF(ISERROR(MEDIAN(VALUE(B18),VALUE(C18),VALUE(D18))), "-", TEXT(MEDIAN(VALUE(B18),VALUE(C18),VALUE(D18)), "0"))</f>
        <v>17319432192</v>
      </c>
      <c r="F18" t="s" s="0">
        <v>7418</v>
      </c>
      <c r="G18" t="s" s="0">
        <v>7483</v>
      </c>
      <c r="H18" t="s" s="0">
        <v>7547</v>
      </c>
      <c r="I18" t="str" s="0">
        <f>IF(ISERROR(MEDIAN(VALUE(F18),VALUE(G18),VALUE(H18))), "-", TEXT(MEDIAN(VALUE(F18),VALUE(G18),VALUE(H18)), "0"))</f>
        <v>15601553408</v>
      </c>
    </row>
    <row r="19">
      <c r="A19" t="s" s="2">
        <v>23</v>
      </c>
      <c r="B19" t="s" s="0">
        <v>7454</v>
      </c>
      <c r="C19" t="s" s="0">
        <v>7517</v>
      </c>
      <c r="D19" t="s" s="0">
        <v>7580</v>
      </c>
      <c r="E19" t="str" s="0">
        <f>IF(ISERROR(MEDIAN(VALUE(B19),VALUE(C19),VALUE(D19))), "-", TEXT(MEDIAN(VALUE(B19),VALUE(C19),VALUE(D19)), "0"))</f>
        <v>7303168</v>
      </c>
      <c r="F19" t="s" s="0">
        <v>7419</v>
      </c>
      <c r="G19" t="s" s="0">
        <v>7484</v>
      </c>
      <c r="H19" t="s" s="0">
        <v>7548</v>
      </c>
      <c r="I19" t="str" s="0">
        <f>IF(ISERROR(MEDIAN(VALUE(F19),VALUE(G19),VALUE(H19))), "-", TEXT(MEDIAN(VALUE(F19),VALUE(G19),VALUE(H19)), "0"))</f>
        <v>7192576</v>
      </c>
    </row>
    <row r="20">
      <c r="A20" t="s" s="2">
        <v>24</v>
      </c>
      <c r="B20" t="s" s="0">
        <v>7455</v>
      </c>
      <c r="C20" t="s" s="0">
        <v>7518</v>
      </c>
      <c r="D20" t="s" s="0">
        <v>7581</v>
      </c>
      <c r="E20" t="str" s="0">
        <f>IF(ISERROR(MEDIAN(VALUE(B20),VALUE(C20),VALUE(D20))), "-", TEXT(MEDIAN(VALUE(B20),VALUE(C20),VALUE(D20)), "0"))</f>
        <v>4406035</v>
      </c>
      <c r="F20" t="s" s="0">
        <v>7420</v>
      </c>
      <c r="G20" t="s" s="0">
        <v>7485</v>
      </c>
      <c r="H20" t="s" s="0">
        <v>7549</v>
      </c>
      <c r="I20" t="str" s="0">
        <f>IF(ISERROR(MEDIAN(VALUE(F20),VALUE(G20),VALUE(H20))), "-", TEXT(MEDIAN(VALUE(F20),VALUE(G20),VALUE(H20)), "0"))</f>
        <v>442922571</v>
      </c>
    </row>
    <row r="21">
      <c r="A21" t="s" s="2">
        <v>25</v>
      </c>
      <c r="B21" t="s" s="0">
        <v>7456</v>
      </c>
      <c r="C21" t="s" s="0">
        <v>7519</v>
      </c>
      <c r="D21" t="s" s="0">
        <v>7582</v>
      </c>
      <c r="E21" t="str" s="0">
        <f>IF(ISERROR(MEDIAN(VALUE(B21),VALUE(C21),VALUE(D21))), "-", TEXT(MEDIAN(VALUE(B21),VALUE(C21),VALUE(D21)), "0"))</f>
        <v>4924673</v>
      </c>
      <c r="F21" t="s" s="0">
        <v>7421</v>
      </c>
      <c r="G21" t="s" s="0">
        <v>7486</v>
      </c>
      <c r="H21" t="s" s="0">
        <v>7550</v>
      </c>
      <c r="I21" t="str" s="0">
        <f>IF(ISERROR(MEDIAN(VALUE(F21),VALUE(G21),VALUE(H21))), "-", TEXT(MEDIAN(VALUE(F21),VALUE(G21),VALUE(H21)), "0"))</f>
        <v>131329673</v>
      </c>
    </row>
    <row r="22">
      <c r="A22" t="s" s="2">
        <v>26</v>
      </c>
      <c r="B22" t="s" s="0">
        <v>7457</v>
      </c>
      <c r="C22" t="s" s="0">
        <v>7520</v>
      </c>
      <c r="D22" t="s" s="0">
        <v>7583</v>
      </c>
      <c r="E22" t="str" s="0">
        <f>IF(ISERROR(MEDIAN(VALUE(B22),VALUE(C22),VALUE(D22))), "-", TEXT(MEDIAN(VALUE(B22),VALUE(C22),VALUE(D22)), "0"))</f>
        <v>18034877440</v>
      </c>
      <c r="F22" t="s" s="0">
        <v>7422</v>
      </c>
      <c r="G22" t="s" s="0">
        <v>7487</v>
      </c>
      <c r="H22" t="s" s="0">
        <v>7551</v>
      </c>
      <c r="I22" t="str" s="0">
        <f>IF(ISERROR(MEDIAN(VALUE(F22),VALUE(G22),VALUE(H22))), "-", TEXT(MEDIAN(VALUE(F22),VALUE(G22),VALUE(H22)), "0"))</f>
        <v>17376531897</v>
      </c>
    </row>
    <row r="23">
      <c r="A23" t="s" s="2">
        <v>27</v>
      </c>
      <c r="B23" t="s" s="0">
        <v>6663</v>
      </c>
      <c r="C23" t="s" s="0">
        <v>7521</v>
      </c>
      <c r="D23" t="s" s="0">
        <v>7584</v>
      </c>
      <c r="E23" t="str" s="0">
        <f>IF(ISERROR(MEDIAN(VALUE(B23),VALUE(C23),VALUE(D23))), "-", TEXT(MEDIAN(VALUE(B23),VALUE(C23),VALUE(D23)), "0"))</f>
        <v>1933312</v>
      </c>
      <c r="F23" t="s" s="0">
        <v>7423</v>
      </c>
      <c r="G23" t="s" s="0">
        <v>7488</v>
      </c>
      <c r="H23" t="s" s="0">
        <v>7552</v>
      </c>
      <c r="I23" t="str" s="0">
        <f>IF(ISERROR(MEDIAN(VALUE(F23),VALUE(G23),VALUE(H23))), "-", TEXT(MEDIAN(VALUE(F23),VALUE(G23),VALUE(H23)), "0"))</f>
        <v>1940828</v>
      </c>
    </row>
    <row r="24">
      <c r="A24" t="s" s="2">
        <v>28</v>
      </c>
      <c r="B24" t="s" s="0">
        <v>365</v>
      </c>
      <c r="C24" t="s" s="0">
        <v>75</v>
      </c>
      <c r="D24" t="s" s="0">
        <v>74</v>
      </c>
      <c r="E24" t="str" s="0">
        <f>IF(ISERROR(MEDIAN(VALUE(B24),VALUE(C24),VALUE(D24))), "-", TEXT(MEDIAN(VALUE(B24),VALUE(C24),VALUE(D24)), "0"))</f>
        <v>6</v>
      </c>
      <c r="F24" t="s" s="0">
        <v>515</v>
      </c>
      <c r="G24" t="s" s="0">
        <v>118</v>
      </c>
      <c r="H24" t="s" s="0">
        <v>75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118</v>
      </c>
      <c r="C25" t="s" s="0">
        <v>75</v>
      </c>
      <c r="D25" t="s" s="0">
        <v>160</v>
      </c>
      <c r="E25" t="str" s="0">
        <f>IF(ISERROR(MEDIAN(VALUE(B25),VALUE(C25),VALUE(D25))), "-", TEXT(MEDIAN(VALUE(B25),VALUE(C25),VALUE(D25)), "0"))</f>
        <v>6</v>
      </c>
      <c r="F25" t="s" s="0">
        <v>1681</v>
      </c>
      <c r="G25" t="s" s="0">
        <v>428</v>
      </c>
      <c r="H25" t="s" s="0">
        <v>449</v>
      </c>
      <c r="I25" t="str" s="0">
        <f>IF(ISERROR(MEDIAN(VALUE(F25),VALUE(G25),VALUE(H25))), "-", TEXT(MEDIAN(VALUE(F25),VALUE(G25),VALUE(H25)), "0"))</f>
        <v>26</v>
      </c>
    </row>
    <row r="26">
      <c r="A26" t="s" s="2">
        <v>30</v>
      </c>
      <c r="B26" t="s" s="0">
        <v>2101</v>
      </c>
      <c r="C26" t="s" s="0">
        <v>514</v>
      </c>
      <c r="D26" t="s" s="0">
        <v>119</v>
      </c>
      <c r="E26" t="str" s="0">
        <f>IF(ISERROR(MEDIAN(VALUE(B26),VALUE(C26),VALUE(D26))), "-", TEXT(MEDIAN(VALUE(B26),VALUE(C26),VALUE(D26)), "0"))</f>
        <v>150</v>
      </c>
      <c r="F26" t="s" s="0">
        <v>4143</v>
      </c>
      <c r="G26" t="s" s="0">
        <v>3701</v>
      </c>
      <c r="H26" t="s" s="0">
        <v>6323</v>
      </c>
      <c r="I26" t="str" s="0">
        <f>IF(ISERROR(MEDIAN(VALUE(F26),VALUE(G26),VALUE(H26))), "-", TEXT(MEDIAN(VALUE(F26),VALUE(G26),VALUE(H26)), "0"))</f>
        <v>765</v>
      </c>
    </row>
    <row r="27">
      <c r="A27" t="s" s="2">
        <v>31</v>
      </c>
      <c r="B27" t="s" s="0">
        <v>729</v>
      </c>
      <c r="C27" t="s" s="0">
        <v>729</v>
      </c>
      <c r="D27" t="s" s="0">
        <v>186</v>
      </c>
      <c r="E27" t="str" s="0">
        <f>IF(ISERROR(MEDIAN(VALUE(B27),VALUE(C27),VALUE(D27))), "-", TEXT(MEDIAN(VALUE(B27),VALUE(C27),VALUE(D27)), "0"))</f>
        <v>37</v>
      </c>
      <c r="F27" t="s" s="0">
        <v>1271</v>
      </c>
      <c r="G27" t="s" s="0">
        <v>6140</v>
      </c>
      <c r="H27" t="s" s="0">
        <v>7553</v>
      </c>
      <c r="I27" t="str" s="0">
        <f>IF(ISERROR(MEDIAN(VALUE(F27),VALUE(G27),VALUE(H27))), "-", TEXT(MEDIAN(VALUE(F27),VALUE(G27),VALUE(H27)), "0"))</f>
        <v>156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79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7458</v>
      </c>
      <c r="C29" t="s" s="0">
        <v>7522</v>
      </c>
      <c r="D29" t="s" s="0">
        <v>841</v>
      </c>
      <c r="E29" t="str" s="0">
        <f>IF(ISERROR(MEDIAN(VALUE(B29),VALUE(C29),VALUE(D29))), "-", TEXT(MEDIAN(VALUE(B29),VALUE(C29),VALUE(D29)), "0"))</f>
        <v>284327936</v>
      </c>
      <c r="F29" t="s" s="0">
        <v>5631</v>
      </c>
      <c r="G29" t="s" s="0">
        <v>7489</v>
      </c>
      <c r="H29" t="s" s="0">
        <v>7554</v>
      </c>
      <c r="I29" t="str" s="0">
        <f>IF(ISERROR(MEDIAN(VALUE(F29),VALUE(G29),VALUE(H29))), "-", TEXT(MEDIAN(VALUE(F29),VALUE(G29),VALUE(H29)), "0"))</f>
        <v>288542720</v>
      </c>
    </row>
    <row r="30">
      <c r="A30" t="s" s="2">
        <v>34</v>
      </c>
      <c r="B30" t="s" s="0">
        <v>7459</v>
      </c>
      <c r="C30" t="s" s="0">
        <v>7523</v>
      </c>
      <c r="D30" t="s" s="0">
        <v>7585</v>
      </c>
      <c r="E30" t="str" s="0">
        <f>IF(ISERROR(MEDIAN(VALUE(B30),VALUE(C30),VALUE(D30))), "-", TEXT(MEDIAN(VALUE(B30),VALUE(C30),VALUE(D30)), "0"))</f>
        <v>18764308480</v>
      </c>
      <c r="F30" t="s" s="0">
        <v>7424</v>
      </c>
      <c r="G30" t="s" s="0">
        <v>7490</v>
      </c>
      <c r="H30" t="s" s="0">
        <v>7555</v>
      </c>
      <c r="I30" t="str" s="0">
        <f>IF(ISERROR(MEDIAN(VALUE(F30),VALUE(G30),VALUE(H30))), "-", TEXT(MEDIAN(VALUE(F30),VALUE(G30),VALUE(H30)), "0"))</f>
        <v>21045669888</v>
      </c>
    </row>
    <row r="31">
      <c r="A31" t="s" s="2">
        <v>35</v>
      </c>
      <c r="B31" t="s" s="0">
        <v>6663</v>
      </c>
      <c r="C31" t="s" s="0">
        <v>7521</v>
      </c>
      <c r="D31" t="s" s="0">
        <v>7584</v>
      </c>
      <c r="E31" t="str" s="0">
        <f>IF(ISERROR(MEDIAN(VALUE(B31),VALUE(C31),VALUE(D31))), "-", TEXT(MEDIAN(VALUE(B31),VALUE(C31),VALUE(D31)), "0"))</f>
        <v>1933312</v>
      </c>
      <c r="F31" t="s" s="0">
        <v>7425</v>
      </c>
      <c r="G31" t="s" s="0">
        <v>7491</v>
      </c>
      <c r="H31" t="s" s="0">
        <v>7556</v>
      </c>
      <c r="I31" t="str" s="0">
        <f>IF(ISERROR(MEDIAN(VALUE(F31),VALUE(G31),VALUE(H31))), "-", TEXT(MEDIAN(VALUE(F31),VALUE(G31),VALUE(H31)), "0"))</f>
        <v>2068480</v>
      </c>
    </row>
    <row r="32">
      <c r="A32" t="s" s="2">
        <v>36</v>
      </c>
      <c r="B32" t="s" s="0">
        <v>7460</v>
      </c>
      <c r="C32" t="s" s="0">
        <v>7524</v>
      </c>
      <c r="D32" t="s" s="0">
        <v>7586</v>
      </c>
      <c r="E32" t="str" s="0">
        <f>IF(ISERROR(MEDIAN(VALUE(B32),VALUE(C32),VALUE(D32))), "-", TEXT(MEDIAN(VALUE(B32),VALUE(C32),VALUE(D32)), "0"))</f>
        <v>17624850432</v>
      </c>
      <c r="F32" t="s" s="0">
        <v>7426</v>
      </c>
      <c r="G32" t="s" s="0">
        <v>7492</v>
      </c>
      <c r="H32" t="s" s="0">
        <v>7557</v>
      </c>
      <c r="I32" t="str" s="0">
        <f>IF(ISERROR(MEDIAN(VALUE(F32),VALUE(G32),VALUE(H32))), "-", TEXT(MEDIAN(VALUE(F32),VALUE(G32),VALUE(H32)), "0"))</f>
        <v>16500187136</v>
      </c>
    </row>
    <row r="33">
      <c r="A33" t="s" s="2">
        <v>37</v>
      </c>
      <c r="B33" t="s" s="0">
        <v>6663</v>
      </c>
      <c r="C33" t="s" s="0">
        <v>7521</v>
      </c>
      <c r="D33" t="s" s="0">
        <v>7584</v>
      </c>
      <c r="E33" t="str" s="0">
        <f>IF(ISERROR(MEDIAN(VALUE(B33),VALUE(C33),VALUE(D33))), "-", TEXT(MEDIAN(VALUE(B33),VALUE(C33),VALUE(D33)), "0"))</f>
        <v>1933312</v>
      </c>
      <c r="F33" t="s" s="0">
        <v>6663</v>
      </c>
      <c r="G33" t="s" s="0">
        <v>7115</v>
      </c>
      <c r="H33" t="s" s="0">
        <v>7558</v>
      </c>
      <c r="I33" t="str" s="0">
        <f>IF(ISERROR(MEDIAN(VALUE(F33),VALUE(G33),VALUE(H33))), "-", TEXT(MEDIAN(VALUE(F33),VALUE(G33),VALUE(H33)), "0"))</f>
        <v>1843200</v>
      </c>
    </row>
    <row r="34">
      <c r="A34" t="s" s="2">
        <v>38</v>
      </c>
      <c r="B34" t="s" s="0">
        <v>7461</v>
      </c>
      <c r="C34" t="s" s="0">
        <v>7525</v>
      </c>
      <c r="D34" t="s" s="0">
        <v>7587</v>
      </c>
      <c r="E34" t="str" s="0">
        <f>IF(ISERROR(MEDIAN(VALUE(B34),VALUE(C34),VALUE(D34))), "-", TEXT(MEDIAN(VALUE(B34),VALUE(C34),VALUE(D34)), "0"))</f>
        <v>5118087</v>
      </c>
      <c r="F34" t="s" s="0">
        <v>7427</v>
      </c>
      <c r="G34" t="s" s="0">
        <v>7493</v>
      </c>
      <c r="H34" t="s" s="0">
        <v>7559</v>
      </c>
      <c r="I34" t="str" s="0">
        <f>IF(ISERROR(MEDIAN(VALUE(F34),VALUE(G34),VALUE(H34))), "-", TEXT(MEDIAN(VALUE(F34),VALUE(G34),VALUE(H34)), "0"))</f>
        <v>392009654</v>
      </c>
    </row>
    <row r="35">
      <c r="A35" t="s" s="2">
        <v>39</v>
      </c>
      <c r="B35" t="s" s="0">
        <v>7462</v>
      </c>
      <c r="C35" t="s" s="0">
        <v>7526</v>
      </c>
      <c r="D35" t="s" s="0">
        <v>7588</v>
      </c>
      <c r="E35" t="str" s="0">
        <f>IF(ISERROR(MEDIAN(VALUE(B35),VALUE(C35),VALUE(D35))), "-", TEXT(MEDIAN(VALUE(B35),VALUE(C35),VALUE(D35)), "0"))</f>
        <v>3431601</v>
      </c>
      <c r="F35" t="s" s="0">
        <v>7428</v>
      </c>
      <c r="G35" t="s" s="0">
        <v>7494</v>
      </c>
      <c r="H35" t="s" s="0">
        <v>7560</v>
      </c>
      <c r="I35" t="str" s="0">
        <f>IF(ISERROR(MEDIAN(VALUE(F35),VALUE(G35),VALUE(H35))), "-", TEXT(MEDIAN(VALUE(F35),VALUE(G35),VALUE(H35)), "0"))</f>
        <v>391050460</v>
      </c>
    </row>
    <row r="36">
      <c r="A36" t="s" s="2">
        <v>40</v>
      </c>
      <c r="B36" t="s" s="0">
        <v>7463</v>
      </c>
      <c r="C36" t="s" s="0">
        <v>7527</v>
      </c>
      <c r="D36" t="s" s="0">
        <v>7589</v>
      </c>
      <c r="E36" t="str" s="0">
        <f>IF(ISERROR(MEDIAN(VALUE(B36),VALUE(C36),VALUE(D36))), "-", TEXT(MEDIAN(VALUE(B36),VALUE(C36),VALUE(D36)), "0"))</f>
        <v>16819902356</v>
      </c>
      <c r="F36" t="s" s="0">
        <v>7429</v>
      </c>
      <c r="G36" t="s" s="0">
        <v>7495</v>
      </c>
      <c r="H36" t="s" s="0">
        <v>7561</v>
      </c>
      <c r="I36" t="str" s="0">
        <f>IF(ISERROR(MEDIAN(VALUE(F36),VALUE(G36),VALUE(H36))), "-", TEXT(MEDIAN(VALUE(F36),VALUE(G36),VALUE(H36)), "0"))</f>
        <v>16643956606</v>
      </c>
    </row>
    <row r="37">
      <c r="A37" t="s" s="2">
        <v>41</v>
      </c>
      <c r="B37" t="s" s="0">
        <v>7464</v>
      </c>
      <c r="C37" t="s" s="0">
        <v>7528</v>
      </c>
      <c r="D37" t="s" s="0">
        <v>7464</v>
      </c>
      <c r="E37" t="str" s="0">
        <f>IF(ISERROR(MEDIAN(VALUE(B37),VALUE(C37),VALUE(D37))), "-", TEXT(MEDIAN(VALUE(B37),VALUE(C37),VALUE(D37)), "0"))</f>
        <v>4108288</v>
      </c>
      <c r="F37" t="s" s="0">
        <v>7430</v>
      </c>
      <c r="G37" t="s" s="0">
        <v>7496</v>
      </c>
      <c r="H37" t="s" s="0">
        <v>7528</v>
      </c>
      <c r="I37" t="str" s="0">
        <f>IF(ISERROR(MEDIAN(VALUE(F37),VALUE(G37),VALUE(H37))), "-", TEXT(MEDIAN(VALUE(F37),VALUE(G37),VALUE(H37)), "0"))</f>
        <v>4098944</v>
      </c>
    </row>
    <row r="38">
      <c r="A38" t="s" s="2">
        <v>42</v>
      </c>
      <c r="B38" t="s" s="0">
        <v>428</v>
      </c>
      <c r="C38" t="s" s="0">
        <v>365</v>
      </c>
      <c r="D38" t="s" s="0">
        <v>168</v>
      </c>
      <c r="E38" t="str" s="0">
        <f>IF(ISERROR(MEDIAN(VALUE(B38),VALUE(C38),VALUE(D38))), "-", TEXT(MEDIAN(VALUE(B38),VALUE(C38),VALUE(D38)), "0"))</f>
        <v>18</v>
      </c>
      <c r="F38" t="s" s="0">
        <v>97</v>
      </c>
      <c r="G38" t="s" s="0">
        <v>97</v>
      </c>
      <c r="H38" t="s" s="0">
        <v>228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136</v>
      </c>
      <c r="C39" t="s" s="0">
        <v>118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449</v>
      </c>
      <c r="G39" t="s" s="0">
        <v>847</v>
      </c>
      <c r="H39" t="s" s="0">
        <v>428</v>
      </c>
      <c r="I39" t="str" s="0">
        <f>IF(ISERROR(MEDIAN(VALUE(F39),VALUE(G39),VALUE(H39))), "-", TEXT(MEDIAN(VALUE(F39),VALUE(G39),VALUE(H39)), "0"))</f>
        <v>35</v>
      </c>
    </row>
    <row r="40">
      <c r="A40" t="s" s="2">
        <v>44</v>
      </c>
      <c r="B40" t="s" s="0">
        <v>334</v>
      </c>
      <c r="C40" t="s" s="0">
        <v>501</v>
      </c>
      <c r="D40" t="s" s="0">
        <v>119</v>
      </c>
      <c r="E40" t="str" s="0">
        <f>IF(ISERROR(MEDIAN(VALUE(B40),VALUE(C40),VALUE(D40))), "-", TEXT(MEDIAN(VALUE(B40),VALUE(C40),VALUE(D40)), "0"))</f>
        <v>151</v>
      </c>
      <c r="F40" t="s" s="0">
        <v>7431</v>
      </c>
      <c r="G40" t="s" s="0">
        <v>3524</v>
      </c>
      <c r="H40" t="s" s="0">
        <v>3517</v>
      </c>
      <c r="I40" t="str" s="0">
        <f>IF(ISERROR(MEDIAN(VALUE(F40),VALUE(G40),VALUE(H40))), "-", TEXT(MEDIAN(VALUE(F40),VALUE(G40),VALUE(H40)), "0"))</f>
        <v>763</v>
      </c>
    </row>
    <row r="41">
      <c r="A41" t="s" s="2">
        <v>45</v>
      </c>
      <c r="B41" t="s" s="0">
        <v>729</v>
      </c>
      <c r="C41" t="s" s="0">
        <v>1012</v>
      </c>
      <c r="D41" t="s" s="0">
        <v>729</v>
      </c>
      <c r="E41" t="str" s="0">
        <f>IF(ISERROR(MEDIAN(VALUE(B41),VALUE(C41),VALUE(D41))), "-", TEXT(MEDIAN(VALUE(B41),VALUE(C41),VALUE(D41)), "0"))</f>
        <v>37</v>
      </c>
      <c r="F41" t="s" s="0">
        <v>7432</v>
      </c>
      <c r="G41" t="s" s="0">
        <v>7497</v>
      </c>
      <c r="H41" t="s" s="0">
        <v>2530</v>
      </c>
      <c r="I41" t="str" s="0">
        <f>IF(ISERROR(MEDIAN(VALUE(F41),VALUE(G41),VALUE(H41))), "-", TEXT(MEDIAN(VALUE(F41),VALUE(G41),VALUE(H41)), "0"))</f>
        <v>258</v>
      </c>
    </row>
    <row r="42">
      <c r="A42" t="s" s="2">
        <v>46</v>
      </c>
      <c r="B42" t="s" s="0">
        <v>79</v>
      </c>
      <c r="C42" t="s" s="0">
        <v>90</v>
      </c>
      <c r="D42" t="s" s="0">
        <v>74</v>
      </c>
      <c r="E42" t="str" s="0">
        <f>IF(ISERROR(MEDIAN(VALUE(B42),VALUE(C42),VALUE(D42))), "-", TEXT(MEDIAN(VALUE(B42),VALUE(C42),VALUE(D42)), "0"))</f>
        <v>4096</v>
      </c>
      <c r="F42" t="s" s="0">
        <v>90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7465</v>
      </c>
      <c r="C43" t="s" s="0">
        <v>7529</v>
      </c>
      <c r="D43" t="s" s="0">
        <v>7590</v>
      </c>
      <c r="E43" t="str" s="0">
        <f>IF(ISERROR(MEDIAN(VALUE(B43),VALUE(C43),VALUE(D43))), "-", TEXT(MEDIAN(VALUE(B43),VALUE(C43),VALUE(D43)), "0"))</f>
        <v>347193344</v>
      </c>
      <c r="F43" t="s" s="0">
        <v>7433</v>
      </c>
      <c r="G43" t="s" s="0">
        <v>7498</v>
      </c>
      <c r="H43" t="s" s="0">
        <v>5333</v>
      </c>
      <c r="I43" t="str" s="0">
        <f>IF(ISERROR(MEDIAN(VALUE(F43),VALUE(G43),VALUE(H43))), "-", TEXT(MEDIAN(VALUE(F43),VALUE(G43),VALUE(H43)), "0"))</f>
        <v>306118656</v>
      </c>
    </row>
    <row r="44">
      <c r="A44" t="s" s="2">
        <v>48</v>
      </c>
      <c r="B44" t="s" s="0">
        <v>7466</v>
      </c>
      <c r="C44" t="s" s="0">
        <v>7530</v>
      </c>
      <c r="D44" t="s" s="0">
        <v>7591</v>
      </c>
      <c r="E44" t="str" s="0">
        <f>IF(ISERROR(MEDIAN(VALUE(B44),VALUE(C44),VALUE(D44))), "-", TEXT(MEDIAN(VALUE(B44),VALUE(C44),VALUE(D44)), "0"))</f>
        <v>17987624960</v>
      </c>
      <c r="F44" t="s" s="0">
        <v>7434</v>
      </c>
      <c r="G44" t="s" s="0">
        <v>7499</v>
      </c>
      <c r="H44" t="s" s="0">
        <v>7562</v>
      </c>
      <c r="I44" t="str" s="0">
        <f>IF(ISERROR(MEDIAN(VALUE(F44),VALUE(G44),VALUE(H44))), "-", TEXT(MEDIAN(VALUE(F44),VALUE(G44),VALUE(H44)), "0"))</f>
        <v>21323370496</v>
      </c>
    </row>
    <row r="45">
      <c r="A45" t="s" s="2">
        <v>49</v>
      </c>
      <c r="B45" t="s" s="0">
        <v>7464</v>
      </c>
      <c r="C45" t="s" s="0">
        <v>7528</v>
      </c>
      <c r="D45" t="s" s="0">
        <v>7464</v>
      </c>
      <c r="E45" t="str" s="0">
        <f>IF(ISERROR(MEDIAN(VALUE(B45),VALUE(C45),VALUE(D45))), "-", TEXT(MEDIAN(VALUE(B45),VALUE(C45),VALUE(D45)), "0"))</f>
        <v>4108288</v>
      </c>
      <c r="F45" t="s" s="0">
        <v>7435</v>
      </c>
      <c r="G45" t="s" s="0">
        <v>7464</v>
      </c>
      <c r="H45" t="s" s="0">
        <v>7528</v>
      </c>
      <c r="I45" t="str" s="0">
        <f>IF(ISERROR(MEDIAN(VALUE(F45),VALUE(G45),VALUE(H45))), "-", TEXT(MEDIAN(VALUE(F45),VALUE(G45),VALUE(H45)), "0"))</f>
        <v>4108288</v>
      </c>
    </row>
    <row r="46">
      <c r="A46" t="s" s="2">
        <v>50</v>
      </c>
      <c r="B46" t="s" s="0">
        <v>7467</v>
      </c>
      <c r="C46" t="s" s="0">
        <v>7531</v>
      </c>
      <c r="D46" t="s" s="0">
        <v>7592</v>
      </c>
      <c r="E46" t="str" s="0">
        <f>IF(ISERROR(MEDIAN(VALUE(B46),VALUE(C46),VALUE(D46))), "-", TEXT(MEDIAN(VALUE(B46),VALUE(C46),VALUE(D46)), "0"))</f>
        <v>16536539136</v>
      </c>
      <c r="F46" t="s" s="0">
        <v>7436</v>
      </c>
      <c r="G46" t="s" s="0">
        <v>7500</v>
      </c>
      <c r="H46" t="s" s="0">
        <v>7563</v>
      </c>
      <c r="I46" t="str" s="0">
        <f>IF(ISERROR(MEDIAN(VALUE(F46),VALUE(G46),VALUE(H46))), "-", TEXT(MEDIAN(VALUE(F46),VALUE(G46),VALUE(H46)), "0"))</f>
        <v>15544090624</v>
      </c>
    </row>
    <row r="47">
      <c r="A47" t="s" s="2">
        <v>51</v>
      </c>
      <c r="B47" t="s" s="0">
        <v>7464</v>
      </c>
      <c r="C47" t="s" s="0">
        <v>7528</v>
      </c>
      <c r="D47" t="s" s="0">
        <v>7464</v>
      </c>
      <c r="E47" t="str" s="0">
        <f>IF(ISERROR(MEDIAN(VALUE(B47),VALUE(C47),VALUE(D47))), "-", TEXT(MEDIAN(VALUE(B47),VALUE(C47),VALUE(D47)), "0"))</f>
        <v>4108288</v>
      </c>
      <c r="F47" t="s" s="0">
        <v>7437</v>
      </c>
      <c r="G47" t="s" s="0">
        <v>7501</v>
      </c>
      <c r="H47" t="s" s="0">
        <v>7528</v>
      </c>
      <c r="I47" t="str" s="0">
        <f>IF(ISERROR(MEDIAN(VALUE(F47),VALUE(G47),VALUE(H47))), "-", TEXT(MEDIAN(VALUE(F47),VALUE(G47),VALUE(H47)), "0"))</f>
        <v>4067328</v>
      </c>
    </row>
    <row r="48">
      <c r="A48" t="s" s="2">
        <v>52</v>
      </c>
      <c r="B48" t="s" s="0">
        <v>7468</v>
      </c>
      <c r="C48" t="s" s="0">
        <v>7532</v>
      </c>
      <c r="D48" t="s" s="0">
        <v>7593</v>
      </c>
      <c r="E48" t="str" s="0">
        <f>IF(ISERROR(MEDIAN(VALUE(B48),VALUE(C48),VALUE(D48))), "-", TEXT(MEDIAN(VALUE(B48),VALUE(C48),VALUE(D48)), "0"))</f>
        <v>4250861</v>
      </c>
      <c r="F48" t="s" s="0">
        <v>7438</v>
      </c>
      <c r="G48" t="s" s="0">
        <v>7502</v>
      </c>
      <c r="H48" t="s" s="0">
        <v>7564</v>
      </c>
      <c r="I48" t="str" s="0">
        <f>IF(ISERROR(MEDIAN(VALUE(F48),VALUE(G48),VALUE(H48))), "-", TEXT(MEDIAN(VALUE(F48),VALUE(G48),VALUE(H48)), "0"))</f>
        <v>386176551</v>
      </c>
    </row>
    <row r="49">
      <c r="A49" t="s" s="2">
        <v>53</v>
      </c>
      <c r="B49" t="s" s="0">
        <v>7469</v>
      </c>
      <c r="C49" t="s" s="0">
        <v>7533</v>
      </c>
      <c r="D49" t="s" s="0">
        <v>7594</v>
      </c>
      <c r="E49" t="str" s="0">
        <f>IF(ISERROR(MEDIAN(VALUE(B49),VALUE(C49),VALUE(D49))), "-", TEXT(MEDIAN(VALUE(B49),VALUE(C49),VALUE(D49)), "0"))</f>
        <v>1837479</v>
      </c>
      <c r="F49" t="s" s="0">
        <v>7439</v>
      </c>
      <c r="G49" t="s" s="0">
        <v>7503</v>
      </c>
      <c r="H49" t="s" s="0">
        <v>7565</v>
      </c>
      <c r="I49" t="str" s="0">
        <f>IF(ISERROR(MEDIAN(VALUE(F49),VALUE(G49),VALUE(H49))), "-", TEXT(MEDIAN(VALUE(F49),VALUE(G49),VALUE(H49)), "0"))</f>
        <v>418247562</v>
      </c>
    </row>
    <row r="50">
      <c r="A50" t="s" s="2">
        <v>54</v>
      </c>
      <c r="B50" t="s" s="0">
        <v>7470</v>
      </c>
      <c r="C50" t="s" s="0">
        <v>7534</v>
      </c>
      <c r="D50" t="s" s="0">
        <v>7595</v>
      </c>
      <c r="E50" t="str" s="0">
        <f>IF(ISERROR(MEDIAN(VALUE(B50),VALUE(C50),VALUE(D50))), "-", TEXT(MEDIAN(VALUE(B50),VALUE(C50),VALUE(D50)), "0"))</f>
        <v>5449945543</v>
      </c>
      <c r="F50" t="s" s="0">
        <v>7440</v>
      </c>
      <c r="G50" t="s" s="0">
        <v>7504</v>
      </c>
      <c r="H50" t="s" s="0">
        <v>7566</v>
      </c>
      <c r="I50" t="str" s="0">
        <f>IF(ISERROR(MEDIAN(VALUE(F50),VALUE(G50),VALUE(H50))), "-", TEXT(MEDIAN(VALUE(F50),VALUE(G50),VALUE(H50)), "0"))</f>
        <v>6247747540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143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334</v>
      </c>
      <c r="C54" t="s" s="0">
        <v>501</v>
      </c>
      <c r="D54" t="s" s="0">
        <v>119</v>
      </c>
      <c r="E54" t="str" s="0">
        <f>IF(ISERROR(MEDIAN(VALUE(B54),VALUE(C54),VALUE(D54))), "-", TEXT(MEDIAN(VALUE(B54),VALUE(C54),VALUE(D54)), "0"))</f>
        <v>151</v>
      </c>
      <c r="F54" t="s" s="0">
        <v>7441</v>
      </c>
      <c r="G54" t="s" s="0">
        <v>3701</v>
      </c>
      <c r="H54" t="s" s="0">
        <v>4252</v>
      </c>
      <c r="I54" t="str" s="0">
        <f>IF(ISERROR(MEDIAN(VALUE(F54),VALUE(G54),VALUE(H54))), "-", TEXT(MEDIAN(VALUE(F54),VALUE(G54),VALUE(H54)), "0"))</f>
        <v>771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87</v>
      </c>
      <c r="G55" t="s" s="0">
        <v>169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7471</v>
      </c>
      <c r="C58" t="s" s="0">
        <v>7535</v>
      </c>
      <c r="D58" t="s" s="0">
        <v>7596</v>
      </c>
      <c r="E58" t="str" s="0">
        <f>IF(ISERROR(MEDIAN(VALUE(B58),VALUE(C58),VALUE(D58))), "-", TEXT(MEDIAN(VALUE(B58),VALUE(C58),VALUE(D58)), "0"))</f>
        <v>5450645504</v>
      </c>
      <c r="F58" t="s" s="0">
        <v>7442</v>
      </c>
      <c r="G58" t="s" s="0">
        <v>7505</v>
      </c>
      <c r="H58" t="s" s="0">
        <v>7567</v>
      </c>
      <c r="I58" t="str" s="0">
        <f>IF(ISERROR(MEDIAN(VALUE(F58),VALUE(G58),VALUE(H58))), "-", TEXT(MEDIAN(VALUE(F58),VALUE(G58),VALUE(H58)), "0"))</f>
        <v>6264868864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7472</v>
      </c>
      <c r="C60" t="s" s="0">
        <v>7536</v>
      </c>
      <c r="D60" t="s" s="0">
        <v>7597</v>
      </c>
      <c r="E60" t="str" s="0">
        <f>IF(ISERROR(MEDIAN(VALUE(B60),VALUE(C60),VALUE(D60))), "-", TEXT(MEDIAN(VALUE(B60),VALUE(C60),VALUE(D60)), "0"))</f>
        <v>5449027584</v>
      </c>
      <c r="F60" t="s" s="0">
        <v>7443</v>
      </c>
      <c r="G60" t="s" s="0">
        <v>7506</v>
      </c>
      <c r="H60" t="s" s="0">
        <v>7568</v>
      </c>
      <c r="I60" t="str" s="0">
        <f>IF(ISERROR(MEDIAN(VALUE(F60),VALUE(G60),VALUE(H60))), "-", TEXT(MEDIAN(VALUE(F60),VALUE(G60),VALUE(H60)), "0"))</f>
        <v>6236372992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7473</v>
      </c>
      <c r="C62" t="s" s="0">
        <v>7537</v>
      </c>
      <c r="D62" t="s" s="0">
        <v>7598</v>
      </c>
      <c r="E62" t="str" s="0">
        <f>IF(ISERROR(MEDIAN(VALUE(B62),VALUE(C62),VALUE(D62))), "-", TEXT(MEDIAN(VALUE(B62),VALUE(C62),VALUE(D62)), "0"))</f>
        <v>1201945</v>
      </c>
      <c r="F62" t="s" s="0">
        <v>7444</v>
      </c>
      <c r="G62" t="s" s="0">
        <v>7507</v>
      </c>
      <c r="H62" t="s" s="0">
        <v>7569</v>
      </c>
      <c r="I62" t="str" s="0">
        <f>IF(ISERROR(MEDIAN(VALUE(F62),VALUE(G62),VALUE(H62))), "-", TEXT(MEDIAN(VALUE(F62),VALUE(G62),VALUE(H62)), "0"))</f>
        <v>7639807</v>
      </c>
    </row>
    <row r="63">
      <c r="A63" t="s" s="2">
        <v>67</v>
      </c>
      <c r="B63" t="s" s="0">
        <v>7474</v>
      </c>
      <c r="C63" t="s" s="0">
        <v>7538</v>
      </c>
      <c r="D63" t="s" s="0">
        <v>7599</v>
      </c>
      <c r="E63" t="str" s="0">
        <f>IF(ISERROR(MEDIAN(VALUE(B63),VALUE(C63),VALUE(D63))), "-", TEXT(MEDIAN(VALUE(B63),VALUE(C63),VALUE(D63)), "0"))</f>
        <v>992630</v>
      </c>
      <c r="F63" t="s" s="0">
        <v>7445</v>
      </c>
      <c r="G63" t="s" s="0">
        <v>7508</v>
      </c>
      <c r="H63" t="s" s="0">
        <v>7570</v>
      </c>
      <c r="I63" t="str" s="0">
        <f>IF(ISERROR(MEDIAN(VALUE(F63),VALUE(G63),VALUE(H63))), "-", TEXT(MEDIAN(VALUE(F63),VALUE(G63),VALUE(H63)), "0"))</f>
        <v>308338688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7600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7601</v>
      </c>
      <c r="D4" t="s" s="0">
        <v>7600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7601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7408</v>
      </c>
      <c r="G3" t="s" s="0">
        <v>7408</v>
      </c>
      <c r="H3" t="s" s="0">
        <v>7408</v>
      </c>
      <c r="I3" t="str" s="0">
        <f>IF(ISERROR(MEDIAN(VALUE(F3),VALUE(G3),VALUE(H3))), "-", TEXT(MEDIAN(VALUE(F3),VALUE(G3),VALUE(H3)), "0"))</f>
        <v>139271219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7409</v>
      </c>
      <c r="G4" t="s" s="0">
        <v>7409</v>
      </c>
      <c r="H4" t="s" s="0">
        <v>7409</v>
      </c>
      <c r="I4" t="str" s="0">
        <f>IF(ISERROR(MEDIAN(VALUE(F4),VALUE(G4),VALUE(H4))), "-", TEXT(MEDIAN(VALUE(F4),VALUE(G4),VALUE(H4)), "0"))</f>
        <v>417813657</v>
      </c>
    </row>
    <row r="5">
      <c r="A5" t="s" s="2">
        <v>9</v>
      </c>
      <c r="B5" t="s" s="0">
        <v>7638</v>
      </c>
      <c r="C5" t="s" s="0">
        <v>7702</v>
      </c>
      <c r="D5" t="s" s="0">
        <v>7764</v>
      </c>
      <c r="E5" t="str" s="0">
        <f>IF(ISERROR(MEDIAN(VALUE(B5),VALUE(C5),VALUE(D5))), "-", TEXT(MEDIAN(VALUE(B5),VALUE(C5),VALUE(D5)), "0"))</f>
        <v>-</v>
      </c>
      <c r="F5" t="s" s="0">
        <v>7602</v>
      </c>
      <c r="G5" t="s" s="0">
        <v>7667</v>
      </c>
      <c r="H5" t="s" s="0">
        <v>7731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7639</v>
      </c>
      <c r="C6" t="s" s="0">
        <v>7703</v>
      </c>
      <c r="D6" t="s" s="0">
        <v>7765</v>
      </c>
      <c r="E6" t="str" s="0">
        <f>IF(ISERROR(MEDIAN(VALUE(B6),VALUE(C6),VALUE(D6))), "-", TEXT(MEDIAN(VALUE(B6),VALUE(C6),VALUE(D6)), "0"))</f>
        <v>-</v>
      </c>
      <c r="F6" t="s" s="0">
        <v>7603</v>
      </c>
      <c r="G6" t="s" s="0">
        <v>7668</v>
      </c>
      <c r="H6" t="s" s="0">
        <v>7732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7640</v>
      </c>
      <c r="C7" t="s" s="0">
        <v>7704</v>
      </c>
      <c r="D7" t="s" s="0">
        <v>7766</v>
      </c>
      <c r="E7" t="str" s="0">
        <f>IF(ISERROR(MEDIAN(VALUE(B7),VALUE(C7),VALUE(D7))), "-", TEXT(MEDIAN(VALUE(B7),VALUE(C7),VALUE(D7)), "0"))</f>
        <v>19290006966</v>
      </c>
      <c r="F7" t="s" s="0">
        <v>7604</v>
      </c>
      <c r="G7" t="s" s="0">
        <v>7669</v>
      </c>
      <c r="H7" t="s" s="0">
        <v>7733</v>
      </c>
      <c r="I7" t="str" s="0">
        <f>IF(ISERROR(MEDIAN(VALUE(F7),VALUE(G7),VALUE(H7))), "-", TEXT(MEDIAN(VALUE(F7),VALUE(G7),VALUE(H7)), "0"))</f>
        <v>93461640813</v>
      </c>
    </row>
    <row r="8">
      <c r="A8" t="s" s="2">
        <v>12</v>
      </c>
      <c r="B8" t="s" s="0">
        <v>7641</v>
      </c>
      <c r="C8" t="s" s="0">
        <v>7705</v>
      </c>
      <c r="D8" t="s" s="0">
        <v>7767</v>
      </c>
      <c r="E8" t="str" s="0">
        <f>IF(ISERROR(MEDIAN(VALUE(B8),VALUE(C8),VALUE(D8))), "-", TEXT(MEDIAN(VALUE(B8),VALUE(C8),VALUE(D8)), "0"))</f>
        <v>18259875301</v>
      </c>
      <c r="F8" t="s" s="0">
        <v>7605</v>
      </c>
      <c r="G8" t="s" s="0">
        <v>7670</v>
      </c>
      <c r="H8" t="s" s="0">
        <v>7734</v>
      </c>
      <c r="I8" t="str" s="0">
        <f>IF(ISERROR(MEDIAN(VALUE(F8),VALUE(G8),VALUE(H8))), "-", TEXT(MEDIAN(VALUE(F8),VALUE(G8),VALUE(H8)), "0"))</f>
        <v>16912099720</v>
      </c>
    </row>
    <row r="9">
      <c r="A9" t="s" s="2">
        <v>13</v>
      </c>
      <c r="B9" t="s" s="0">
        <v>7642</v>
      </c>
      <c r="C9" t="s" s="0">
        <v>7706</v>
      </c>
      <c r="D9" t="s" s="0">
        <v>7768</v>
      </c>
      <c r="E9" t="str" s="0">
        <f>IF(ISERROR(MEDIAN(VALUE(B9),VALUE(C9),VALUE(D9))), "-", TEXT(MEDIAN(VALUE(B9),VALUE(C9),VALUE(D9)), "0"))</f>
        <v>7601960</v>
      </c>
      <c r="F9" t="s" s="0">
        <v>7606</v>
      </c>
      <c r="G9" t="s" s="0">
        <v>7671</v>
      </c>
      <c r="H9" t="s" s="0">
        <v>7735</v>
      </c>
      <c r="I9" t="str" s="0">
        <f>IF(ISERROR(MEDIAN(VALUE(F9),VALUE(G9),VALUE(H9))), "-", TEXT(MEDIAN(VALUE(F9),VALUE(G9),VALUE(H9)), "0"))</f>
        <v>7589264</v>
      </c>
    </row>
    <row r="10">
      <c r="A10" t="s" s="2">
        <v>14</v>
      </c>
      <c r="B10" t="s" s="0">
        <v>74</v>
      </c>
      <c r="C10" t="s" s="0">
        <v>143</v>
      </c>
      <c r="D10" t="s" s="0">
        <v>169</v>
      </c>
      <c r="E10" t="str" s="0">
        <f>IF(ISERROR(MEDIAN(VALUE(B10),VALUE(C10),VALUE(D10))), "-", TEXT(MEDIAN(VALUE(B10),VALUE(C10),VALUE(D10)), "0"))</f>
        <v>1</v>
      </c>
      <c r="F10" t="s" s="0">
        <v>75</v>
      </c>
      <c r="G10" t="s" s="0">
        <v>107</v>
      </c>
      <c r="H10" t="s" s="0">
        <v>98</v>
      </c>
      <c r="I10" t="str" s="0">
        <f>IF(ISERROR(MEDIAN(VALUE(F10),VALUE(G10),VALUE(H10))), "-", TEXT(MEDIAN(VALUE(F10),VALUE(G10),VALUE(H10)), "0"))</f>
        <v>15</v>
      </c>
    </row>
    <row r="11">
      <c r="A11" t="s" s="2">
        <v>15</v>
      </c>
      <c r="B11" t="s" s="0">
        <v>97</v>
      </c>
      <c r="C11" t="s" s="0">
        <v>97</v>
      </c>
      <c r="D11" t="s" s="0">
        <v>326</v>
      </c>
      <c r="E11" t="str" s="0">
        <f>IF(ISERROR(MEDIAN(VALUE(B11),VALUE(C11),VALUE(D11))), "-", TEXT(MEDIAN(VALUE(B11),VALUE(C11),VALUE(D11)), "0"))</f>
        <v>4</v>
      </c>
      <c r="F11" t="s" s="0">
        <v>515</v>
      </c>
      <c r="G11" t="s" s="0">
        <v>317</v>
      </c>
      <c r="H11" t="s" s="0">
        <v>260</v>
      </c>
      <c r="I11" t="str" s="0">
        <f>IF(ISERROR(MEDIAN(VALUE(F11),VALUE(G11),VALUE(H11))), "-", TEXT(MEDIAN(VALUE(F11),VALUE(G11),VALUE(H11)), "0"))</f>
        <v>27</v>
      </c>
    </row>
    <row r="12">
      <c r="A12" t="s" s="2">
        <v>16</v>
      </c>
      <c r="B12" t="s" s="0">
        <v>2530</v>
      </c>
      <c r="C12" t="s" s="0">
        <v>2641</v>
      </c>
      <c r="D12" t="s" s="0">
        <v>728</v>
      </c>
      <c r="E12" t="str" s="0">
        <f>IF(ISERROR(MEDIAN(VALUE(B12),VALUE(C12),VALUE(D12))), "-", TEXT(MEDIAN(VALUE(B12),VALUE(C12),VALUE(D12)), "0"))</f>
        <v>160</v>
      </c>
      <c r="F12" t="s" s="0">
        <v>7607</v>
      </c>
      <c r="G12" t="s" s="0">
        <v>7672</v>
      </c>
      <c r="H12" t="s" s="0">
        <v>7607</v>
      </c>
      <c r="I12" t="str" s="0">
        <f>IF(ISERROR(MEDIAN(VALUE(F12),VALUE(G12),VALUE(H12))), "-", TEXT(MEDIAN(VALUE(F12),VALUE(G12),VALUE(H12)), "0"))</f>
        <v>750</v>
      </c>
    </row>
    <row r="13">
      <c r="A13" t="s" s="2">
        <v>17</v>
      </c>
      <c r="B13" t="s" s="0">
        <v>1327</v>
      </c>
      <c r="C13" t="s" s="0">
        <v>120</v>
      </c>
      <c r="D13" t="s" s="0">
        <v>4591</v>
      </c>
      <c r="E13" t="str" s="0">
        <f>IF(ISERROR(MEDIAN(VALUE(B13),VALUE(C13),VALUE(D13))), "-", TEXT(MEDIAN(VALUE(B13),VALUE(C13),VALUE(D13)), "0"))</f>
        <v>46</v>
      </c>
      <c r="F13" t="s" s="0">
        <v>7608</v>
      </c>
      <c r="G13" t="s" s="0">
        <v>1197</v>
      </c>
      <c r="H13" t="s" s="0">
        <v>3457</v>
      </c>
      <c r="I13" t="str" s="0">
        <f>IF(ISERROR(MEDIAN(VALUE(F13),VALUE(G13),VALUE(H13))), "-", TEXT(MEDIAN(VALUE(F13),VALUE(G13),VALUE(H13)), "0"))</f>
        <v>163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1385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737</v>
      </c>
      <c r="C15" t="s" s="0">
        <v>7707</v>
      </c>
      <c r="D15" t="s" s="0">
        <v>7769</v>
      </c>
      <c r="E15" t="str" s="0">
        <f>IF(ISERROR(MEDIAN(VALUE(B15),VALUE(C15),VALUE(D15))), "-", TEXT(MEDIAN(VALUE(B15),VALUE(C15),VALUE(D15)), "0"))</f>
        <v>466944</v>
      </c>
      <c r="F15" t="s" s="0">
        <v>7609</v>
      </c>
      <c r="G15" t="s" s="0">
        <v>7673</v>
      </c>
      <c r="H15" t="s" s="0">
        <v>758</v>
      </c>
      <c r="I15" t="str" s="0">
        <f>IF(ISERROR(MEDIAN(VALUE(F15),VALUE(G15),VALUE(H15))), "-", TEXT(MEDIAN(VALUE(F15),VALUE(G15),VALUE(H15)), "0"))</f>
        <v>305909760</v>
      </c>
    </row>
    <row r="16">
      <c r="A16" t="s" s="2">
        <v>20</v>
      </c>
      <c r="B16" t="s" s="0">
        <v>7643</v>
      </c>
      <c r="C16" t="s" s="0">
        <v>7708</v>
      </c>
      <c r="D16" t="s" s="0">
        <v>7770</v>
      </c>
      <c r="E16" t="str" s="0">
        <f>IF(ISERROR(MEDIAN(VALUE(B16),VALUE(C16),VALUE(D16))), "-", TEXT(MEDIAN(VALUE(B16),VALUE(C16),VALUE(D16)), "0"))</f>
        <v>19040980992</v>
      </c>
      <c r="F16" t="s" s="0">
        <v>7610</v>
      </c>
      <c r="G16" t="s" s="0">
        <v>7674</v>
      </c>
      <c r="H16" t="s" s="0">
        <v>7736</v>
      </c>
      <c r="I16" t="str" s="0">
        <f>IF(ISERROR(MEDIAN(VALUE(F16),VALUE(G16),VALUE(H16))), "-", TEXT(MEDIAN(VALUE(F16),VALUE(G16),VALUE(H16)), "0"))</f>
        <v>20687491072</v>
      </c>
    </row>
    <row r="17">
      <c r="A17" t="s" s="2">
        <v>21</v>
      </c>
      <c r="B17" t="s" s="0">
        <v>7644</v>
      </c>
      <c r="C17" t="s" s="0">
        <v>7709</v>
      </c>
      <c r="D17" t="s" s="0">
        <v>7771</v>
      </c>
      <c r="E17" t="str" s="0">
        <f>IF(ISERROR(MEDIAN(VALUE(B17),VALUE(C17),VALUE(D17))), "-", TEXT(MEDIAN(VALUE(B17),VALUE(C17),VALUE(D17)), "0"))</f>
        <v>7606272</v>
      </c>
      <c r="F17" t="s" s="0">
        <v>7611</v>
      </c>
      <c r="G17" t="s" s="0">
        <v>7675</v>
      </c>
      <c r="H17" t="s" s="0">
        <v>7737</v>
      </c>
      <c r="I17" t="str" s="0">
        <f>IF(ISERROR(MEDIAN(VALUE(F17),VALUE(G17),VALUE(H17))), "-", TEXT(MEDIAN(VALUE(F17),VALUE(G17),VALUE(H17)), "0"))</f>
        <v>7602176</v>
      </c>
    </row>
    <row r="18">
      <c r="A18" t="s" s="2">
        <v>22</v>
      </c>
      <c r="B18" t="s" s="0">
        <v>7645</v>
      </c>
      <c r="C18" t="s" s="0">
        <v>7710</v>
      </c>
      <c r="D18" t="s" s="0">
        <v>7772</v>
      </c>
      <c r="E18" t="str" s="0">
        <f>IF(ISERROR(MEDIAN(VALUE(B18),VALUE(C18),VALUE(D18))), "-", TEXT(MEDIAN(VALUE(B18),VALUE(C18),VALUE(D18)), "0"))</f>
        <v>17803067392</v>
      </c>
      <c r="F18" t="s" s="0">
        <v>7612</v>
      </c>
      <c r="G18" t="s" s="0">
        <v>7676</v>
      </c>
      <c r="H18" t="s" s="0">
        <v>7738</v>
      </c>
      <c r="I18" t="str" s="0">
        <f>IF(ISERROR(MEDIAN(VALUE(F18),VALUE(G18),VALUE(H18))), "-", TEXT(MEDIAN(VALUE(F18),VALUE(G18),VALUE(H18)), "0"))</f>
        <v>16037343232</v>
      </c>
    </row>
    <row r="19">
      <c r="A19" t="s" s="2">
        <v>23</v>
      </c>
      <c r="B19" t="s" s="0">
        <v>7646</v>
      </c>
      <c r="C19" t="s" s="0">
        <v>7711</v>
      </c>
      <c r="D19" t="s" s="0">
        <v>7711</v>
      </c>
      <c r="E19" t="str" s="0">
        <f>IF(ISERROR(MEDIAN(VALUE(B19),VALUE(C19),VALUE(D19))), "-", TEXT(MEDIAN(VALUE(B19),VALUE(C19),VALUE(D19)), "0"))</f>
        <v>7598080</v>
      </c>
      <c r="F19" t="s" s="0">
        <v>7613</v>
      </c>
      <c r="G19" t="s" s="0">
        <v>7677</v>
      </c>
      <c r="H19" t="s" s="0">
        <v>7642</v>
      </c>
      <c r="I19" t="str" s="0">
        <f>IF(ISERROR(MEDIAN(VALUE(F19),VALUE(G19),VALUE(H19))), "-", TEXT(MEDIAN(VALUE(F19),VALUE(G19),VALUE(H19)), "0"))</f>
        <v>7557120</v>
      </c>
    </row>
    <row r="20">
      <c r="A20" t="s" s="2">
        <v>24</v>
      </c>
      <c r="B20" t="s" s="0">
        <v>7647</v>
      </c>
      <c r="C20" t="s" s="0">
        <v>7712</v>
      </c>
      <c r="D20" t="s" s="0">
        <v>7773</v>
      </c>
      <c r="E20" t="str" s="0">
        <f>IF(ISERROR(MEDIAN(VALUE(B20),VALUE(C20),VALUE(D20))), "-", TEXT(MEDIAN(VALUE(B20),VALUE(C20),VALUE(D20)), "0"))</f>
        <v>6451189</v>
      </c>
      <c r="F20" t="s" s="0">
        <v>7614</v>
      </c>
      <c r="G20" t="s" s="0">
        <v>7678</v>
      </c>
      <c r="H20" t="s" s="0">
        <v>7739</v>
      </c>
      <c r="I20" t="str" s="0">
        <f>IF(ISERROR(MEDIAN(VALUE(F20),VALUE(G20),VALUE(H20))), "-", TEXT(MEDIAN(VALUE(F20),VALUE(G20),VALUE(H20)), "0"))</f>
        <v>445395014</v>
      </c>
    </row>
    <row r="21">
      <c r="A21" t="s" s="2">
        <v>25</v>
      </c>
      <c r="B21" t="s" s="0">
        <v>7648</v>
      </c>
      <c r="C21" t="s" s="0">
        <v>7713</v>
      </c>
      <c r="D21" t="s" s="0">
        <v>7774</v>
      </c>
      <c r="E21" t="str" s="0">
        <f>IF(ISERROR(MEDIAN(VALUE(B21),VALUE(C21),VALUE(D21))), "-", TEXT(MEDIAN(VALUE(B21),VALUE(C21),VALUE(D21)), "0"))</f>
        <v>5171164</v>
      </c>
      <c r="F21" t="s" s="0">
        <v>7615</v>
      </c>
      <c r="G21" t="s" s="0">
        <v>7679</v>
      </c>
      <c r="H21" t="s" s="0">
        <v>7740</v>
      </c>
      <c r="I21" t="str" s="0">
        <f>IF(ISERROR(MEDIAN(VALUE(F21),VALUE(G21),VALUE(H21))), "-", TEXT(MEDIAN(VALUE(F21),VALUE(G21),VALUE(H21)), "0"))</f>
        <v>277300667</v>
      </c>
    </row>
    <row r="22">
      <c r="A22" t="s" s="2">
        <v>26</v>
      </c>
      <c r="B22" t="s" s="0">
        <v>7649</v>
      </c>
      <c r="C22" t="s" s="0">
        <v>7714</v>
      </c>
      <c r="D22" t="s" s="0">
        <v>7775</v>
      </c>
      <c r="E22" t="str" s="0">
        <f>IF(ISERROR(MEDIAN(VALUE(B22),VALUE(C22),VALUE(D22))), "-", TEXT(MEDIAN(VALUE(B22),VALUE(C22),VALUE(D22)), "0"))</f>
        <v>17031763781</v>
      </c>
      <c r="F22" t="s" s="0">
        <v>7616</v>
      </c>
      <c r="G22" t="s" s="0">
        <v>7680</v>
      </c>
      <c r="H22" t="s" s="0">
        <v>7741</v>
      </c>
      <c r="I22" t="str" s="0">
        <f>IF(ISERROR(MEDIAN(VALUE(F22),VALUE(G22),VALUE(H22))), "-", TEXT(MEDIAN(VALUE(F22),VALUE(G22),VALUE(H22)), "0"))</f>
        <v>16996997876</v>
      </c>
    </row>
    <row r="23">
      <c r="A23" t="s" s="2">
        <v>27</v>
      </c>
      <c r="B23" t="s" s="0">
        <v>7650</v>
      </c>
      <c r="C23" t="s" s="0">
        <v>7715</v>
      </c>
      <c r="D23" t="s" s="0">
        <v>7776</v>
      </c>
      <c r="E23" t="str" s="0">
        <f>IF(ISERROR(MEDIAN(VALUE(B23),VALUE(C23),VALUE(D23))), "-", TEXT(MEDIAN(VALUE(B23),VALUE(C23),VALUE(D23)), "0"))</f>
        <v>2007040</v>
      </c>
      <c r="F23" t="s" s="0">
        <v>7617</v>
      </c>
      <c r="G23" t="s" s="0">
        <v>7681</v>
      </c>
      <c r="H23" t="s" s="0">
        <v>7742</v>
      </c>
      <c r="I23" t="str" s="0">
        <f>IF(ISERROR(MEDIAN(VALUE(F23),VALUE(G23),VALUE(H23))), "-", TEXT(MEDIAN(VALUE(F23),VALUE(G23),VALUE(H23)), "0"))</f>
        <v>1982508</v>
      </c>
    </row>
    <row r="24">
      <c r="A24" t="s" s="2">
        <v>28</v>
      </c>
      <c r="B24" t="s" s="0">
        <v>86</v>
      </c>
      <c r="C24" t="s" s="0">
        <v>117</v>
      </c>
      <c r="D24" t="s" s="0">
        <v>228</v>
      </c>
      <c r="E24" t="str" s="0">
        <f>IF(ISERROR(MEDIAN(VALUE(B24),VALUE(C24),VALUE(D24))), "-", TEXT(MEDIAN(VALUE(B24),VALUE(C24),VALUE(D24)), "0"))</f>
        <v>14</v>
      </c>
      <c r="F24" t="s" s="0">
        <v>97</v>
      </c>
      <c r="G24" t="s" s="0">
        <v>143</v>
      </c>
      <c r="H24" t="s" s="0">
        <v>160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326</v>
      </c>
      <c r="C25" t="s" s="0">
        <v>75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449</v>
      </c>
      <c r="G25" t="s" s="0">
        <v>847</v>
      </c>
      <c r="H25" t="s" s="0">
        <v>161</v>
      </c>
      <c r="I25" t="str" s="0">
        <f>IF(ISERROR(MEDIAN(VALUE(F25),VALUE(G25),VALUE(H25))), "-", TEXT(MEDIAN(VALUE(F25),VALUE(G25),VALUE(H25)), "0"))</f>
        <v>35</v>
      </c>
    </row>
    <row r="26">
      <c r="A26" t="s" s="2">
        <v>30</v>
      </c>
      <c r="B26" t="s" s="0">
        <v>119</v>
      </c>
      <c r="C26" t="s" s="0">
        <v>2641</v>
      </c>
      <c r="D26" t="s" s="0">
        <v>514</v>
      </c>
      <c r="E26" t="str" s="0">
        <f>IF(ISERROR(MEDIAN(VALUE(B26),VALUE(C26),VALUE(D26))), "-", TEXT(MEDIAN(VALUE(B26),VALUE(C26),VALUE(D26)), "0"))</f>
        <v>159</v>
      </c>
      <c r="F26" t="s" s="0">
        <v>3825</v>
      </c>
      <c r="G26" t="s" s="0">
        <v>6438</v>
      </c>
      <c r="H26" t="s" s="0">
        <v>3188</v>
      </c>
      <c r="I26" t="str" s="0">
        <f>IF(ISERROR(MEDIAN(VALUE(F26),VALUE(G26),VALUE(H26))), "-", TEXT(MEDIAN(VALUE(F26),VALUE(G26),VALUE(H26)), "0"))</f>
        <v>740</v>
      </c>
    </row>
    <row r="27">
      <c r="A27" t="s" s="2">
        <v>31</v>
      </c>
      <c r="B27" t="s" s="0">
        <v>736</v>
      </c>
      <c r="C27" t="s" s="0">
        <v>950</v>
      </c>
      <c r="D27" t="s" s="0">
        <v>736</v>
      </c>
      <c r="E27" t="str" s="0">
        <f>IF(ISERROR(MEDIAN(VALUE(B27),VALUE(C27),VALUE(D27))), "-", TEXT(MEDIAN(VALUE(B27),VALUE(C27),VALUE(D27)), "0"))</f>
        <v>41</v>
      </c>
      <c r="F27" t="s" s="0">
        <v>7618</v>
      </c>
      <c r="G27" t="s" s="0">
        <v>5170</v>
      </c>
      <c r="H27" t="s" s="0">
        <v>7743</v>
      </c>
      <c r="I27" t="str" s="0">
        <f>IF(ISERROR(MEDIAN(VALUE(F27),VALUE(G27),VALUE(H27))), "-", TEXT(MEDIAN(VALUE(F27),VALUE(G27),VALUE(H27)), "0"))</f>
        <v>246</v>
      </c>
    </row>
    <row r="28">
      <c r="A28" t="s" s="2">
        <v>32</v>
      </c>
      <c r="B28" t="s" s="0">
        <v>74</v>
      </c>
      <c r="C28" t="s" s="0">
        <v>1385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7651</v>
      </c>
      <c r="C29" t="s" s="0">
        <v>7716</v>
      </c>
      <c r="D29" t="s" s="0">
        <v>7777</v>
      </c>
      <c r="E29" t="str" s="0">
        <f>IF(ISERROR(MEDIAN(VALUE(B29),VALUE(C29),VALUE(D29))), "-", TEXT(MEDIAN(VALUE(B29),VALUE(C29),VALUE(D29)), "0"))</f>
        <v>312463360</v>
      </c>
      <c r="F29" t="s" s="0">
        <v>7619</v>
      </c>
      <c r="G29" t="s" s="0">
        <v>7682</v>
      </c>
      <c r="H29" t="s" s="0">
        <v>502</v>
      </c>
      <c r="I29" t="str" s="0">
        <f>IF(ISERROR(MEDIAN(VALUE(F29),VALUE(G29),VALUE(H29))), "-", TEXT(MEDIAN(VALUE(F29),VALUE(G29),VALUE(H29)), "0"))</f>
        <v>307159040</v>
      </c>
    </row>
    <row r="30">
      <c r="A30" t="s" s="2">
        <v>34</v>
      </c>
      <c r="B30" t="s" s="0">
        <v>7652</v>
      </c>
      <c r="C30" t="s" s="0">
        <v>7717</v>
      </c>
      <c r="D30" t="s" s="0">
        <v>7778</v>
      </c>
      <c r="E30" t="str" s="0">
        <f>IF(ISERROR(MEDIAN(VALUE(B30),VALUE(C30),VALUE(D30))), "-", TEXT(MEDIAN(VALUE(B30),VALUE(C30),VALUE(D30)), "0"))</f>
        <v>17918623744</v>
      </c>
      <c r="F30" t="s" s="0">
        <v>7620</v>
      </c>
      <c r="G30" t="s" s="0">
        <v>7683</v>
      </c>
      <c r="H30" t="s" s="0">
        <v>7744</v>
      </c>
      <c r="I30" t="str" s="0">
        <f>IF(ISERROR(MEDIAN(VALUE(F30),VALUE(G30),VALUE(H30))), "-", TEXT(MEDIAN(VALUE(F30),VALUE(G30),VALUE(H30)), "0"))</f>
        <v>20998643712</v>
      </c>
    </row>
    <row r="31">
      <c r="A31" t="s" s="2">
        <v>35</v>
      </c>
      <c r="B31" t="s" s="0">
        <v>7650</v>
      </c>
      <c r="C31" t="s" s="0">
        <v>7715</v>
      </c>
      <c r="D31" t="s" s="0">
        <v>7776</v>
      </c>
      <c r="E31" t="str" s="0">
        <f>IF(ISERROR(MEDIAN(VALUE(B31),VALUE(C31),VALUE(D31))), "-", TEXT(MEDIAN(VALUE(B31),VALUE(C31),VALUE(D31)), "0"))</f>
        <v>2007040</v>
      </c>
      <c r="F31" t="s" s="0">
        <v>7621</v>
      </c>
      <c r="G31" t="s" s="0">
        <v>7244</v>
      </c>
      <c r="H31" t="s" s="0">
        <v>7745</v>
      </c>
      <c r="I31" t="str" s="0">
        <f>IF(ISERROR(MEDIAN(VALUE(F31),VALUE(G31),VALUE(H31))), "-", TEXT(MEDIAN(VALUE(F31),VALUE(G31),VALUE(H31)), "0"))</f>
        <v>2043904</v>
      </c>
    </row>
    <row r="32">
      <c r="A32" t="s" s="2">
        <v>36</v>
      </c>
      <c r="B32" t="s" s="0">
        <v>7653</v>
      </c>
      <c r="C32" t="s" s="0">
        <v>7718</v>
      </c>
      <c r="D32" t="s" s="0">
        <v>7779</v>
      </c>
      <c r="E32" t="str" s="0">
        <f>IF(ISERROR(MEDIAN(VALUE(B32),VALUE(C32),VALUE(D32))), "-", TEXT(MEDIAN(VALUE(B32),VALUE(C32),VALUE(D32)), "0"))</f>
        <v>16580116480</v>
      </c>
      <c r="F32" t="s" s="0">
        <v>7622</v>
      </c>
      <c r="G32" t="s" s="0">
        <v>7684</v>
      </c>
      <c r="H32" t="s" s="0">
        <v>7746</v>
      </c>
      <c r="I32" t="str" s="0">
        <f>IF(ISERROR(MEDIAN(VALUE(F32),VALUE(G32),VALUE(H32))), "-", TEXT(MEDIAN(VALUE(F32),VALUE(G32),VALUE(H32)), "0"))</f>
        <v>15791476736</v>
      </c>
    </row>
    <row r="33">
      <c r="A33" t="s" s="2">
        <v>37</v>
      </c>
      <c r="B33" t="s" s="0">
        <v>7650</v>
      </c>
      <c r="C33" t="s" s="0">
        <v>7715</v>
      </c>
      <c r="D33" t="s" s="0">
        <v>7776</v>
      </c>
      <c r="E33" t="str" s="0">
        <f>IF(ISERROR(MEDIAN(VALUE(B33),VALUE(C33),VALUE(D33))), "-", TEXT(MEDIAN(VALUE(B33),VALUE(C33),VALUE(D33)), "0"))</f>
        <v>2007040</v>
      </c>
      <c r="F33" t="s" s="0">
        <v>7558</v>
      </c>
      <c r="G33" t="s" s="0">
        <v>7685</v>
      </c>
      <c r="H33" t="s" s="0">
        <v>7747</v>
      </c>
      <c r="I33" t="str" s="0">
        <f>IF(ISERROR(MEDIAN(VALUE(F33),VALUE(G33),VALUE(H33))), "-", TEXT(MEDIAN(VALUE(F33),VALUE(G33),VALUE(H33)), "0"))</f>
        <v>1855488</v>
      </c>
    </row>
    <row r="34">
      <c r="A34" t="s" s="2">
        <v>38</v>
      </c>
      <c r="B34" t="s" s="0">
        <v>7654</v>
      </c>
      <c r="C34" t="s" s="0">
        <v>7719</v>
      </c>
      <c r="D34" t="s" s="0">
        <v>7780</v>
      </c>
      <c r="E34" t="str" s="0">
        <f>IF(ISERROR(MEDIAN(VALUE(B34),VALUE(C34),VALUE(D34))), "-", TEXT(MEDIAN(VALUE(B34),VALUE(C34),VALUE(D34)), "0"))</f>
        <v>4611400</v>
      </c>
      <c r="F34" t="s" s="0">
        <v>7623</v>
      </c>
      <c r="G34" t="s" s="0">
        <v>7686</v>
      </c>
      <c r="H34" t="s" s="0">
        <v>7748</v>
      </c>
      <c r="I34" t="str" s="0">
        <f>IF(ISERROR(MEDIAN(VALUE(F34),VALUE(G34),VALUE(H34))), "-", TEXT(MEDIAN(VALUE(F34),VALUE(G34),VALUE(H34)), "0"))</f>
        <v>384905127</v>
      </c>
    </row>
    <row r="35">
      <c r="A35" t="s" s="2">
        <v>39</v>
      </c>
      <c r="B35" t="s" s="0">
        <v>7655</v>
      </c>
      <c r="C35" t="s" s="0">
        <v>7720</v>
      </c>
      <c r="D35" t="s" s="0">
        <v>7781</v>
      </c>
      <c r="E35" t="str" s="0">
        <f>IF(ISERROR(MEDIAN(VALUE(B35),VALUE(C35),VALUE(D35))), "-", TEXT(MEDIAN(VALUE(B35),VALUE(C35),VALUE(D35)), "0"))</f>
        <v>5232229</v>
      </c>
      <c r="F35" t="s" s="0">
        <v>7624</v>
      </c>
      <c r="G35" t="s" s="0">
        <v>7687</v>
      </c>
      <c r="H35" t="s" s="0">
        <v>7749</v>
      </c>
      <c r="I35" t="str" s="0">
        <f>IF(ISERROR(MEDIAN(VALUE(F35),VALUE(G35),VALUE(H35))), "-", TEXT(MEDIAN(VALUE(F35),VALUE(G35),VALUE(H35)), "0"))</f>
        <v>294282642</v>
      </c>
    </row>
    <row r="36">
      <c r="A36" t="s" s="2">
        <v>40</v>
      </c>
      <c r="B36" t="s" s="0">
        <v>7656</v>
      </c>
      <c r="C36" t="s" s="0">
        <v>7721</v>
      </c>
      <c r="D36" t="s" s="0">
        <v>7782</v>
      </c>
      <c r="E36" t="str" s="0">
        <f>IF(ISERROR(MEDIAN(VALUE(B36),VALUE(C36),VALUE(D36))), "-", TEXT(MEDIAN(VALUE(B36),VALUE(C36),VALUE(D36)), "0"))</f>
        <v>18086784161</v>
      </c>
      <c r="F36" t="s" s="0">
        <v>7625</v>
      </c>
      <c r="G36" t="s" s="0">
        <v>7688</v>
      </c>
      <c r="H36" t="s" s="0">
        <v>7750</v>
      </c>
      <c r="I36" t="str" s="0">
        <f>IF(ISERROR(MEDIAN(VALUE(F36),VALUE(G36),VALUE(H36))), "-", TEXT(MEDIAN(VALUE(F36),VALUE(G36),VALUE(H36)), "0"))</f>
        <v>17343319802</v>
      </c>
    </row>
    <row r="37">
      <c r="A37" t="s" s="2">
        <v>41</v>
      </c>
      <c r="B37" t="s" s="0">
        <v>7629</v>
      </c>
      <c r="C37" t="s" s="0">
        <v>7692</v>
      </c>
      <c r="D37" t="s" s="0">
        <v>7756</v>
      </c>
      <c r="E37" t="str" s="0">
        <f>IF(ISERROR(MEDIAN(VALUE(B37),VALUE(C37),VALUE(D37))), "-", TEXT(MEDIAN(VALUE(B37),VALUE(C37),VALUE(D37)), "0"))</f>
        <v>4132864</v>
      </c>
      <c r="F37" t="s" s="0">
        <v>7626</v>
      </c>
      <c r="G37" t="s" s="0">
        <v>7689</v>
      </c>
      <c r="H37" t="s" s="0">
        <v>7751</v>
      </c>
      <c r="I37" t="str" s="0">
        <f>IF(ISERROR(MEDIAN(VALUE(F37),VALUE(G37),VALUE(H37))), "-", TEXT(MEDIAN(VALUE(F37),VALUE(G37),VALUE(H37)), "0"))</f>
        <v>4111686</v>
      </c>
    </row>
    <row r="38">
      <c r="A38" t="s" s="2">
        <v>42</v>
      </c>
      <c r="B38" t="s" s="0">
        <v>161</v>
      </c>
      <c r="C38" t="s" s="0">
        <v>161</v>
      </c>
      <c r="D38" t="s" s="0">
        <v>143</v>
      </c>
      <c r="E38" t="str" s="0">
        <f>IF(ISERROR(MEDIAN(VALUE(B38),VALUE(C38),VALUE(D38))), "-", TEXT(MEDIAN(VALUE(B38),VALUE(C38),VALUE(D38)), "0"))</f>
        <v>29</v>
      </c>
      <c r="F38" t="s" s="0">
        <v>118</v>
      </c>
      <c r="G38" t="s" s="0">
        <v>117</v>
      </c>
      <c r="H38" t="s" s="0">
        <v>136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326</v>
      </c>
      <c r="C39" t="s" s="0">
        <v>326</v>
      </c>
      <c r="D39" t="s" s="0">
        <v>160</v>
      </c>
      <c r="E39" t="str" s="0">
        <f>IF(ISERROR(MEDIAN(VALUE(B39),VALUE(C39),VALUE(D39))), "-", TEXT(MEDIAN(VALUE(B39),VALUE(C39),VALUE(D39)), "0"))</f>
        <v>8</v>
      </c>
      <c r="F39" t="s" s="0">
        <v>428</v>
      </c>
      <c r="G39" t="s" s="0">
        <v>449</v>
      </c>
      <c r="H39" t="s" s="0">
        <v>566</v>
      </c>
      <c r="I39" t="str" s="0">
        <f>IF(ISERROR(MEDIAN(VALUE(F39),VALUE(G39),VALUE(H39))), "-", TEXT(MEDIAN(VALUE(F39),VALUE(G39),VALUE(H39)), "0"))</f>
        <v>33</v>
      </c>
    </row>
    <row r="40">
      <c r="A40" t="s" s="2">
        <v>44</v>
      </c>
      <c r="B40" t="s" s="0">
        <v>2101</v>
      </c>
      <c r="C40" t="s" s="0">
        <v>2641</v>
      </c>
      <c r="D40" t="s" s="0">
        <v>334</v>
      </c>
      <c r="E40" t="str" s="0">
        <f>IF(ISERROR(MEDIAN(VALUE(B40),VALUE(C40),VALUE(D40))), "-", TEXT(MEDIAN(VALUE(B40),VALUE(C40),VALUE(D40)), "0"))</f>
        <v>151</v>
      </c>
      <c r="F40" t="s" s="0">
        <v>3825</v>
      </c>
      <c r="G40" t="s" s="0">
        <v>3397</v>
      </c>
      <c r="H40" t="s" s="0">
        <v>3524</v>
      </c>
      <c r="I40" t="str" s="0">
        <f>IF(ISERROR(MEDIAN(VALUE(F40),VALUE(G40),VALUE(H40))), "-", TEXT(MEDIAN(VALUE(F40),VALUE(G40),VALUE(H40)), "0"))</f>
        <v>740</v>
      </c>
    </row>
    <row r="41">
      <c r="A41" t="s" s="2">
        <v>45</v>
      </c>
      <c r="B41" t="s" s="0">
        <v>186</v>
      </c>
      <c r="C41" t="s" s="0">
        <v>950</v>
      </c>
      <c r="D41" t="s" s="0">
        <v>736</v>
      </c>
      <c r="E41" t="str" s="0">
        <f>IF(ISERROR(MEDIAN(VALUE(B41),VALUE(C41),VALUE(D41))), "-", TEXT(MEDIAN(VALUE(B41),VALUE(C41),VALUE(D41)), "0"))</f>
        <v>41</v>
      </c>
      <c r="F41" t="s" s="0">
        <v>327</v>
      </c>
      <c r="G41" t="s" s="0">
        <v>3225</v>
      </c>
      <c r="H41" t="s" s="0">
        <v>7553</v>
      </c>
      <c r="I41" t="str" s="0">
        <f>IF(ISERROR(MEDIAN(VALUE(F41),VALUE(G41),VALUE(H41))), "-", TEXT(MEDIAN(VALUE(F41),VALUE(G41),VALUE(H41)), "0"))</f>
        <v>251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7657</v>
      </c>
      <c r="C43" t="s" s="0">
        <v>6973</v>
      </c>
      <c r="D43" t="s" s="0">
        <v>1660</v>
      </c>
      <c r="E43" t="str" s="0">
        <f>IF(ISERROR(MEDIAN(VALUE(B43),VALUE(C43),VALUE(D43))), "-", TEXT(MEDIAN(VALUE(B43),VALUE(C43),VALUE(D43)), "0"))</f>
        <v>322371584</v>
      </c>
      <c r="F43" t="s" s="0">
        <v>7627</v>
      </c>
      <c r="G43" t="s" s="0">
        <v>7690</v>
      </c>
      <c r="H43" t="s" s="0">
        <v>7752</v>
      </c>
      <c r="I43" t="str" s="0">
        <f>IF(ISERROR(MEDIAN(VALUE(F43),VALUE(G43),VALUE(H43))), "-", TEXT(MEDIAN(VALUE(F43),VALUE(G43),VALUE(H43)), "0"))</f>
        <v>284864512</v>
      </c>
    </row>
    <row r="44">
      <c r="A44" t="s" s="2">
        <v>48</v>
      </c>
      <c r="B44" t="s" s="0">
        <v>7658</v>
      </c>
      <c r="C44" t="s" s="0">
        <v>7722</v>
      </c>
      <c r="D44" t="s" s="0">
        <v>7783</v>
      </c>
      <c r="E44" t="str" s="0">
        <f>IF(ISERROR(MEDIAN(VALUE(B44),VALUE(C44),VALUE(D44))), "-", TEXT(MEDIAN(VALUE(B44),VALUE(C44),VALUE(D44)), "0"))</f>
        <v>18650898432</v>
      </c>
      <c r="F44" t="s" s="0">
        <v>7628</v>
      </c>
      <c r="G44" t="s" s="0">
        <v>7691</v>
      </c>
      <c r="H44" t="s" s="0">
        <v>7753</v>
      </c>
      <c r="I44" t="str" s="0">
        <f>IF(ISERROR(MEDIAN(VALUE(F44),VALUE(G44),VALUE(H44))), "-", TEXT(MEDIAN(VALUE(F44),VALUE(G44),VALUE(H44)), "0"))</f>
        <v>20781322240</v>
      </c>
    </row>
    <row r="45">
      <c r="A45" t="s" s="2">
        <v>49</v>
      </c>
      <c r="B45" t="s" s="0">
        <v>7629</v>
      </c>
      <c r="C45" t="s" s="0">
        <v>7692</v>
      </c>
      <c r="D45" t="s" s="0">
        <v>7756</v>
      </c>
      <c r="E45" t="str" s="0">
        <f>IF(ISERROR(MEDIAN(VALUE(B45),VALUE(C45),VALUE(D45))), "-", TEXT(MEDIAN(VALUE(B45),VALUE(C45),VALUE(D45)), "0"))</f>
        <v>4132864</v>
      </c>
      <c r="F45" t="s" s="0">
        <v>7629</v>
      </c>
      <c r="G45" t="s" s="0">
        <v>7692</v>
      </c>
      <c r="H45" t="s" s="0">
        <v>7754</v>
      </c>
      <c r="I45" t="str" s="0">
        <f>IF(ISERROR(MEDIAN(VALUE(F45),VALUE(G45),VALUE(H45))), "-", TEXT(MEDIAN(VALUE(F45),VALUE(G45),VALUE(H45)), "0"))</f>
        <v>4145152</v>
      </c>
    </row>
    <row r="46">
      <c r="A46" t="s" s="2">
        <v>50</v>
      </c>
      <c r="B46" t="s" s="0">
        <v>7659</v>
      </c>
      <c r="C46" t="s" s="0">
        <v>7723</v>
      </c>
      <c r="D46" t="s" s="0">
        <v>7784</v>
      </c>
      <c r="E46" t="str" s="0">
        <f>IF(ISERROR(MEDIAN(VALUE(B46),VALUE(C46),VALUE(D46))), "-", TEXT(MEDIAN(VALUE(B46),VALUE(C46),VALUE(D46)), "0"))</f>
        <v>17713668096</v>
      </c>
      <c r="F46" t="s" s="0">
        <v>7630</v>
      </c>
      <c r="G46" t="s" s="0">
        <v>7693</v>
      </c>
      <c r="H46" t="s" s="0">
        <v>7755</v>
      </c>
      <c r="I46" t="str" s="0">
        <f>IF(ISERROR(MEDIAN(VALUE(F46),VALUE(G46),VALUE(H46))), "-", TEXT(MEDIAN(VALUE(F46),VALUE(G46),VALUE(H46)), "0"))</f>
        <v>16154120192</v>
      </c>
    </row>
    <row r="47">
      <c r="A47" t="s" s="2">
        <v>51</v>
      </c>
      <c r="B47" t="s" s="0">
        <v>7629</v>
      </c>
      <c r="C47" t="s" s="0">
        <v>7692</v>
      </c>
      <c r="D47" t="s" s="0">
        <v>7756</v>
      </c>
      <c r="E47" t="str" s="0">
        <f>IF(ISERROR(MEDIAN(VALUE(B47),VALUE(C47),VALUE(D47))), "-", TEXT(MEDIAN(VALUE(B47),VALUE(C47),VALUE(D47)), "0"))</f>
        <v>4132864</v>
      </c>
      <c r="F47" t="s" s="0">
        <v>7464</v>
      </c>
      <c r="G47" t="s" s="0">
        <v>7694</v>
      </c>
      <c r="H47" t="s" s="0">
        <v>7756</v>
      </c>
      <c r="I47" t="str" s="0">
        <f>IF(ISERROR(MEDIAN(VALUE(F47),VALUE(G47),VALUE(H47))), "-", TEXT(MEDIAN(VALUE(F47),VALUE(G47),VALUE(H47)), "0"))</f>
        <v>3981312</v>
      </c>
    </row>
    <row r="48">
      <c r="A48" t="s" s="2">
        <v>52</v>
      </c>
      <c r="B48" t="s" s="0">
        <v>7660</v>
      </c>
      <c r="C48" t="s" s="0">
        <v>7724</v>
      </c>
      <c r="D48" t="s" s="0">
        <v>7785</v>
      </c>
      <c r="E48" t="str" s="0">
        <f>IF(ISERROR(MEDIAN(VALUE(B48),VALUE(C48),VALUE(D48))), "-", TEXT(MEDIAN(VALUE(B48),VALUE(C48),VALUE(D48)), "0"))</f>
        <v>5490853</v>
      </c>
      <c r="F48" t="s" s="0">
        <v>7631</v>
      </c>
      <c r="G48" t="s" s="0">
        <v>7695</v>
      </c>
      <c r="H48" t="s" s="0">
        <v>7757</v>
      </c>
      <c r="I48" t="str" s="0">
        <f>IF(ISERROR(MEDIAN(VALUE(F48),VALUE(G48),VALUE(H48))), "-", TEXT(MEDIAN(VALUE(F48),VALUE(G48),VALUE(H48)), "0"))</f>
        <v>404671570</v>
      </c>
    </row>
    <row r="49">
      <c r="A49" t="s" s="2">
        <v>53</v>
      </c>
      <c r="B49" t="s" s="0">
        <v>7661</v>
      </c>
      <c r="C49" t="s" s="0">
        <v>7725</v>
      </c>
      <c r="D49" t="s" s="0">
        <v>7786</v>
      </c>
      <c r="E49" t="str" s="0">
        <f>IF(ISERROR(MEDIAN(VALUE(B49),VALUE(C49),VALUE(D49))), "-", TEXT(MEDIAN(VALUE(B49),VALUE(C49),VALUE(D49)), "0"))</f>
        <v>5268674</v>
      </c>
      <c r="F49" t="s" s="0">
        <v>7632</v>
      </c>
      <c r="G49" t="s" s="0">
        <v>7696</v>
      </c>
      <c r="H49" t="s" s="0">
        <v>7758</v>
      </c>
      <c r="I49" t="str" s="0">
        <f>IF(ISERROR(MEDIAN(VALUE(F49),VALUE(G49),VALUE(H49))), "-", TEXT(MEDIAN(VALUE(F49),VALUE(G49),VALUE(H49)), "0"))</f>
        <v>282119613</v>
      </c>
    </row>
    <row r="50">
      <c r="A50" t="s" s="2">
        <v>54</v>
      </c>
      <c r="B50" t="s" s="0">
        <v>7662</v>
      </c>
      <c r="C50" t="s" s="0">
        <v>7726</v>
      </c>
      <c r="D50" t="s" s="0">
        <v>7787</v>
      </c>
      <c r="E50" t="str" s="0">
        <f>IF(ISERROR(MEDIAN(VALUE(B50),VALUE(C50),VALUE(D50))), "-", TEXT(MEDIAN(VALUE(B50),VALUE(C50),VALUE(D50)), "0"))</f>
        <v>5418605772</v>
      </c>
      <c r="F50" t="s" s="0">
        <v>7633</v>
      </c>
      <c r="G50" t="s" s="0">
        <v>7697</v>
      </c>
      <c r="H50" t="s" s="0">
        <v>7759</v>
      </c>
      <c r="I50" t="str" s="0">
        <f>IF(ISERROR(MEDIAN(VALUE(F50),VALUE(G50),VALUE(H50))), "-", TEXT(MEDIAN(VALUE(F50),VALUE(G50),VALUE(H50)), "0"))</f>
        <v>6304824123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75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334</v>
      </c>
      <c r="C54" t="s" s="0">
        <v>2641</v>
      </c>
      <c r="D54" t="s" s="0">
        <v>514</v>
      </c>
      <c r="E54" t="str" s="0">
        <f>IF(ISERROR(MEDIAN(VALUE(B54),VALUE(C54),VALUE(D54))), "-", TEXT(MEDIAN(VALUE(B54),VALUE(C54),VALUE(D54)), "0"))</f>
        <v>151</v>
      </c>
      <c r="F54" t="s" s="0">
        <v>3188</v>
      </c>
      <c r="G54" t="s" s="0">
        <v>3350</v>
      </c>
      <c r="H54" t="s" s="0">
        <v>3541</v>
      </c>
      <c r="I54" t="str" s="0">
        <f>IF(ISERROR(MEDIAN(VALUE(F54),VALUE(G54),VALUE(H54))), "-", TEXT(MEDIAN(VALUE(F54),VALUE(G54),VALUE(H54)), "0"))</f>
        <v>748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317</v>
      </c>
      <c r="H55" t="s" s="0">
        <v>87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7663</v>
      </c>
      <c r="C58" t="s" s="0">
        <v>7727</v>
      </c>
      <c r="D58" t="s" s="0">
        <v>7788</v>
      </c>
      <c r="E58" t="str" s="0">
        <f>IF(ISERROR(MEDIAN(VALUE(B58),VALUE(C58),VALUE(D58))), "-", TEXT(MEDIAN(VALUE(B58),VALUE(C58),VALUE(D58)), "0"))</f>
        <v>5419282432</v>
      </c>
      <c r="F58" t="s" s="0">
        <v>7634</v>
      </c>
      <c r="G58" t="s" s="0">
        <v>7698</v>
      </c>
      <c r="H58" t="s" s="0">
        <v>7760</v>
      </c>
      <c r="I58" t="str" s="0">
        <f>IF(ISERROR(MEDIAN(VALUE(F58),VALUE(G58),VALUE(H58))), "-", TEXT(MEDIAN(VALUE(F58),VALUE(G58),VALUE(H58)), "0"))</f>
        <v>6314962944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7664</v>
      </c>
      <c r="C60" t="s" s="0">
        <v>7728</v>
      </c>
      <c r="D60" t="s" s="0">
        <v>7789</v>
      </c>
      <c r="E60" t="str" s="0">
        <f>IF(ISERROR(MEDIAN(VALUE(B60),VALUE(C60),VALUE(D60))), "-", TEXT(MEDIAN(VALUE(B60),VALUE(C60),VALUE(D60)), "0"))</f>
        <v>5416890368</v>
      </c>
      <c r="F60" t="s" s="0">
        <v>7635</v>
      </c>
      <c r="G60" t="s" s="0">
        <v>7699</v>
      </c>
      <c r="H60" t="s" s="0">
        <v>7761</v>
      </c>
      <c r="I60" t="str" s="0">
        <f>IF(ISERROR(MEDIAN(VALUE(F60),VALUE(G60),VALUE(H60))), "-", TEXT(MEDIAN(VALUE(F60),VALUE(G60),VALUE(H60)), "0"))</f>
        <v>6277742592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7665</v>
      </c>
      <c r="C62" t="s" s="0">
        <v>7729</v>
      </c>
      <c r="D62" t="s" s="0">
        <v>7790</v>
      </c>
      <c r="E62" t="str" s="0">
        <f>IF(ISERROR(MEDIAN(VALUE(B62),VALUE(C62),VALUE(D62))), "-", TEXT(MEDIAN(VALUE(B62),VALUE(C62),VALUE(D62)), "0"))</f>
        <v>1271836</v>
      </c>
      <c r="F62" t="s" s="0">
        <v>7636</v>
      </c>
      <c r="G62" t="s" s="0">
        <v>7700</v>
      </c>
      <c r="H62" t="s" s="0">
        <v>7762</v>
      </c>
      <c r="I62" t="str" s="0">
        <f>IF(ISERROR(MEDIAN(VALUE(F62),VALUE(G62),VALUE(H62))), "-", TEXT(MEDIAN(VALUE(F62),VALUE(G62),VALUE(H62)), "0"))</f>
        <v>7143940</v>
      </c>
    </row>
    <row r="63">
      <c r="A63" t="s" s="2">
        <v>67</v>
      </c>
      <c r="B63" t="s" s="0">
        <v>7666</v>
      </c>
      <c r="C63" t="s" s="0">
        <v>7730</v>
      </c>
      <c r="D63" t="s" s="0">
        <v>7791</v>
      </c>
      <c r="E63" t="str" s="0">
        <f>IF(ISERROR(MEDIAN(VALUE(B63),VALUE(C63),VALUE(D63))), "-", TEXT(MEDIAN(VALUE(B63),VALUE(C63),VALUE(D63)), "0"))</f>
        <v>693653</v>
      </c>
      <c r="F63" t="s" s="0">
        <v>7637</v>
      </c>
      <c r="G63" t="s" s="0">
        <v>7701</v>
      </c>
      <c r="H63" t="s" s="0">
        <v>7763</v>
      </c>
      <c r="I63" t="str" s="0">
        <f>IF(ISERROR(MEDIAN(VALUE(F63),VALUE(G63),VALUE(H63))), "-", TEXT(MEDIAN(VALUE(F63),VALUE(G63),VALUE(H63)), "0"))</f>
        <v>308682626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7600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7601</v>
      </c>
      <c r="D4" t="s" s="0">
        <v>7600</v>
      </c>
      <c r="E4" t="s" s="0">
        <v>284</v>
      </c>
      <c r="F4" t="s" s="0">
        <v>466</v>
      </c>
    </row>
    <row r="5">
      <c r="A5" t="s" s="0">
        <v>97</v>
      </c>
      <c r="B5" t="s" s="0">
        <v>288</v>
      </c>
      <c r="C5" t="s" s="0">
        <v>7601</v>
      </c>
      <c r="D5" t="s" s="0">
        <v>74</v>
      </c>
      <c r="E5" t="s" s="0">
        <v>467</v>
      </c>
      <c r="F5" t="s" s="0">
        <v>278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7408</v>
      </c>
      <c r="G3" t="s" s="0">
        <v>7408</v>
      </c>
      <c r="H3" t="s" s="0">
        <v>7408</v>
      </c>
      <c r="I3" t="str" s="0">
        <f>IF(ISERROR(MEDIAN(VALUE(F3),VALUE(G3),VALUE(H3))), "-", TEXT(MEDIAN(VALUE(F3),VALUE(G3),VALUE(H3)), "0"))</f>
        <v>139271219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7409</v>
      </c>
      <c r="G4" t="s" s="0">
        <v>7409</v>
      </c>
      <c r="H4" t="s" s="0">
        <v>7409</v>
      </c>
      <c r="I4" t="str" s="0">
        <f>IF(ISERROR(MEDIAN(VALUE(F4),VALUE(G4),VALUE(H4))), "-", TEXT(MEDIAN(VALUE(F4),VALUE(G4),VALUE(H4)), "0"))</f>
        <v>417813657</v>
      </c>
    </row>
    <row r="5">
      <c r="A5" t="s" s="2">
        <v>9</v>
      </c>
      <c r="B5" t="s" s="0">
        <v>7824</v>
      </c>
      <c r="C5" t="s" s="0">
        <v>7886</v>
      </c>
      <c r="D5" t="s" s="0">
        <v>7947</v>
      </c>
      <c r="E5" t="str" s="0">
        <f>IF(ISERROR(MEDIAN(VALUE(B5),VALUE(C5),VALUE(D5))), "-", TEXT(MEDIAN(VALUE(B5),VALUE(C5),VALUE(D5)), "0"))</f>
        <v>-</v>
      </c>
      <c r="F5" t="s" s="0">
        <v>7792</v>
      </c>
      <c r="G5" t="s" s="0">
        <v>7851</v>
      </c>
      <c r="H5" t="s" s="0">
        <v>7915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7825</v>
      </c>
      <c r="C6" t="s" s="0">
        <v>7887</v>
      </c>
      <c r="D6" t="s" s="0">
        <v>7948</v>
      </c>
      <c r="E6" t="str" s="0">
        <f>IF(ISERROR(MEDIAN(VALUE(B6),VALUE(C6),VALUE(D6))), "-", TEXT(MEDIAN(VALUE(B6),VALUE(C6),VALUE(D6)), "0"))</f>
        <v>-</v>
      </c>
      <c r="F6" t="s" s="0">
        <v>7793</v>
      </c>
      <c r="G6" t="s" s="0">
        <v>7852</v>
      </c>
      <c r="H6" t="s" s="0">
        <v>7916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7826</v>
      </c>
      <c r="C7" t="s" s="0">
        <v>7888</v>
      </c>
      <c r="D7" t="s" s="0">
        <v>7949</v>
      </c>
      <c r="E7" t="str" s="0">
        <f>IF(ISERROR(MEDIAN(VALUE(B7),VALUE(C7),VALUE(D7))), "-", TEXT(MEDIAN(VALUE(B7),VALUE(C7),VALUE(D7)), "0"))</f>
        <v>20031195824</v>
      </c>
      <c r="F7" t="s" s="0">
        <v>7794</v>
      </c>
      <c r="G7" t="s" s="0">
        <v>7853</v>
      </c>
      <c r="H7" t="s" s="0">
        <v>7917</v>
      </c>
      <c r="I7" t="str" s="0">
        <f>IF(ISERROR(MEDIAN(VALUE(F7),VALUE(G7),VALUE(H7))), "-", TEXT(MEDIAN(VALUE(F7),VALUE(G7),VALUE(H7)), "0"))</f>
        <v>96408167945</v>
      </c>
    </row>
    <row r="8">
      <c r="A8" t="s" s="2">
        <v>12</v>
      </c>
      <c r="B8" t="s" s="0">
        <v>7827</v>
      </c>
      <c r="C8" t="s" s="0">
        <v>7889</v>
      </c>
      <c r="D8" t="s" s="0">
        <v>7950</v>
      </c>
      <c r="E8" t="str" s="0">
        <f>IF(ISERROR(MEDIAN(VALUE(B8),VALUE(C8),VALUE(D8))), "-", TEXT(MEDIAN(VALUE(B8),VALUE(C8),VALUE(D8)), "0"))</f>
        <v>17937324355</v>
      </c>
      <c r="F8" t="s" s="0">
        <v>7795</v>
      </c>
      <c r="G8" t="s" s="0">
        <v>7854</v>
      </c>
      <c r="H8" t="s" s="0">
        <v>7918</v>
      </c>
      <c r="I8" t="str" s="0">
        <f>IF(ISERROR(MEDIAN(VALUE(F8),VALUE(G8),VALUE(H8))), "-", TEXT(MEDIAN(VALUE(F8),VALUE(G8),VALUE(H8)), "0"))</f>
        <v>17931954844</v>
      </c>
    </row>
    <row r="9">
      <c r="A9" t="s" s="2">
        <v>13</v>
      </c>
      <c r="B9" t="s" s="0">
        <v>7828</v>
      </c>
      <c r="C9" t="s" s="0">
        <v>7890</v>
      </c>
      <c r="D9" t="s" s="0">
        <v>7951</v>
      </c>
      <c r="E9" t="str" s="0">
        <f>IF(ISERROR(MEDIAN(VALUE(B9),VALUE(C9),VALUE(D9))), "-", TEXT(MEDIAN(VALUE(B9),VALUE(C9),VALUE(D9)), "0"))</f>
        <v>7638177</v>
      </c>
      <c r="F9" t="s" s="0">
        <v>7796</v>
      </c>
      <c r="G9" t="s" s="0">
        <v>7855</v>
      </c>
      <c r="H9" t="s" s="0">
        <v>7919</v>
      </c>
      <c r="I9" t="str" s="0">
        <f>IF(ISERROR(MEDIAN(VALUE(F9),VALUE(G9),VALUE(H9))), "-", TEXT(MEDIAN(VALUE(F9),VALUE(G9),VALUE(H9)), "0"))</f>
        <v>7595154</v>
      </c>
    </row>
    <row r="10">
      <c r="A10" t="s" s="2">
        <v>14</v>
      </c>
      <c r="B10" t="s" s="0">
        <v>253</v>
      </c>
      <c r="C10" t="s" s="0">
        <v>87</v>
      </c>
      <c r="D10" t="s" s="0">
        <v>1681</v>
      </c>
      <c r="E10" t="str" s="0">
        <f>IF(ISERROR(MEDIAN(VALUE(B10),VALUE(C10),VALUE(D10))), "-", TEXT(MEDIAN(VALUE(B10),VALUE(C10),VALUE(D10)), "0"))</f>
        <v>22</v>
      </c>
      <c r="F10" t="s" s="0">
        <v>76</v>
      </c>
      <c r="G10" t="s" s="0">
        <v>76</v>
      </c>
      <c r="H10" t="s" s="0">
        <v>127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117</v>
      </c>
      <c r="C11" t="s" s="0">
        <v>76</v>
      </c>
      <c r="D11" t="s" s="0">
        <v>117</v>
      </c>
      <c r="E11" t="str" s="0">
        <f>IF(ISERROR(MEDIAN(VALUE(B11),VALUE(C11),VALUE(D11))), "-", TEXT(MEDIAN(VALUE(B11),VALUE(C11),VALUE(D11)), "0"))</f>
        <v>10</v>
      </c>
      <c r="F11" t="s" s="0">
        <v>169</v>
      </c>
      <c r="G11" t="s" s="0">
        <v>335</v>
      </c>
      <c r="H11" t="s" s="0">
        <v>449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3156</v>
      </c>
      <c r="C12" t="s" s="0">
        <v>334</v>
      </c>
      <c r="D12" t="s" s="0">
        <v>119</v>
      </c>
      <c r="E12" t="str" s="0">
        <f>IF(ISERROR(MEDIAN(VALUE(B12),VALUE(C12),VALUE(D12))), "-", TEXT(MEDIAN(VALUE(B12),VALUE(C12),VALUE(D12)), "0"))</f>
        <v>159</v>
      </c>
      <c r="F12" t="s" s="0">
        <v>3181</v>
      </c>
      <c r="G12" t="s" s="0">
        <v>4243</v>
      </c>
      <c r="H12" t="s" s="0">
        <v>7920</v>
      </c>
      <c r="I12" t="str" s="0">
        <f>IF(ISERROR(MEDIAN(VALUE(F12),VALUE(G12),VALUE(H12))), "-", TEXT(MEDIAN(VALUE(F12),VALUE(G12),VALUE(H12)), "0"))</f>
        <v>773</v>
      </c>
    </row>
    <row r="13">
      <c r="A13" t="s" s="2">
        <v>17</v>
      </c>
      <c r="B13" t="s" s="0">
        <v>4032</v>
      </c>
      <c r="C13" t="s" s="0">
        <v>4471</v>
      </c>
      <c r="D13" t="s" s="0">
        <v>3080</v>
      </c>
      <c r="E13" t="str" s="0">
        <f>IF(ISERROR(MEDIAN(VALUE(B13),VALUE(C13),VALUE(D13))), "-", TEXT(MEDIAN(VALUE(B13),VALUE(C13),VALUE(D13)), "0"))</f>
        <v>53</v>
      </c>
      <c r="F13" t="s" s="0">
        <v>1197</v>
      </c>
      <c r="G13" t="s" s="0">
        <v>7856</v>
      </c>
      <c r="H13" t="s" s="0">
        <v>7921</v>
      </c>
      <c r="I13" t="str" s="0">
        <f>IF(ISERROR(MEDIAN(VALUE(F13),VALUE(G13),VALUE(H13))), "-", TEXT(MEDIAN(VALUE(F13),VALUE(G13),VALUE(H13)), "0"))</f>
        <v>268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7829</v>
      </c>
      <c r="C15" t="s" s="0">
        <v>7891</v>
      </c>
      <c r="D15" t="s" s="0">
        <v>7952</v>
      </c>
      <c r="E15" t="str" s="0">
        <f>IF(ISERROR(MEDIAN(VALUE(B15),VALUE(C15),VALUE(D15))), "-", TEXT(MEDIAN(VALUE(B15),VALUE(C15),VALUE(D15)), "0"))</f>
        <v>325246976</v>
      </c>
      <c r="F15" t="s" s="0">
        <v>7797</v>
      </c>
      <c r="G15" t="s" s="0">
        <v>7857</v>
      </c>
      <c r="H15" t="s" s="0">
        <v>7922</v>
      </c>
      <c r="I15" t="str" s="0">
        <f>IF(ISERROR(MEDIAN(VALUE(F15),VALUE(G15),VALUE(H15))), "-", TEXT(MEDIAN(VALUE(F15),VALUE(G15),VALUE(H15)), "0"))</f>
        <v>305799168</v>
      </c>
    </row>
    <row r="16">
      <c r="A16" t="s" s="2">
        <v>20</v>
      </c>
      <c r="B16" t="s" s="0">
        <v>7830</v>
      </c>
      <c r="C16" t="s" s="0">
        <v>7892</v>
      </c>
      <c r="D16" t="s" s="0">
        <v>7953</v>
      </c>
      <c r="E16" t="str" s="0">
        <f>IF(ISERROR(MEDIAN(VALUE(B16),VALUE(C16),VALUE(D16))), "-", TEXT(MEDIAN(VALUE(B16),VALUE(C16),VALUE(D16)), "0"))</f>
        <v>19039461376</v>
      </c>
      <c r="F16" t="s" s="0">
        <v>7798</v>
      </c>
      <c r="G16" t="s" s="0">
        <v>7858</v>
      </c>
      <c r="H16" t="s" s="0">
        <v>7923</v>
      </c>
      <c r="I16" t="str" s="0">
        <f>IF(ISERROR(MEDIAN(VALUE(F16),VALUE(G16),VALUE(H16))), "-", TEXT(MEDIAN(VALUE(F16),VALUE(G16),VALUE(H16)), "0"))</f>
        <v>21048053760</v>
      </c>
    </row>
    <row r="17">
      <c r="A17" t="s" s="2">
        <v>21</v>
      </c>
      <c r="B17" t="s" s="0">
        <v>7831</v>
      </c>
      <c r="C17" t="s" s="0">
        <v>7893</v>
      </c>
      <c r="D17" t="s" s="0">
        <v>7954</v>
      </c>
      <c r="E17" t="str" s="0">
        <f>IF(ISERROR(MEDIAN(VALUE(B17),VALUE(C17),VALUE(D17))), "-", TEXT(MEDIAN(VALUE(B17),VALUE(C17),VALUE(D17)), "0"))</f>
        <v>7647232</v>
      </c>
      <c r="F17" t="s" s="0">
        <v>7799</v>
      </c>
      <c r="G17" t="s" s="0">
        <v>7859</v>
      </c>
      <c r="H17" t="s" s="0">
        <v>7924</v>
      </c>
      <c r="I17" t="str" s="0">
        <f>IF(ISERROR(MEDIAN(VALUE(F17),VALUE(G17),VALUE(H17))), "-", TEXT(MEDIAN(VALUE(F17),VALUE(G17),VALUE(H17)), "0"))</f>
        <v>7733248</v>
      </c>
    </row>
    <row r="18">
      <c r="A18" t="s" s="2">
        <v>22</v>
      </c>
      <c r="B18" t="s" s="0">
        <v>7832</v>
      </c>
      <c r="C18" t="s" s="0">
        <v>7894</v>
      </c>
      <c r="D18" t="s" s="0">
        <v>7955</v>
      </c>
      <c r="E18" t="str" s="0">
        <f>IF(ISERROR(MEDIAN(VALUE(B18),VALUE(C18),VALUE(D18))), "-", TEXT(MEDIAN(VALUE(B18),VALUE(C18),VALUE(D18)), "0"))</f>
        <v>17381437440</v>
      </c>
      <c r="F18" t="s" s="0">
        <v>7800</v>
      </c>
      <c r="G18" t="s" s="0">
        <v>7860</v>
      </c>
      <c r="H18" t="s" s="0">
        <v>7925</v>
      </c>
      <c r="I18" t="str" s="0">
        <f>IF(ISERROR(MEDIAN(VALUE(F18),VALUE(G18),VALUE(H18))), "-", TEXT(MEDIAN(VALUE(F18),VALUE(G18),VALUE(H18)), "0"))</f>
        <v>16385273856</v>
      </c>
    </row>
    <row r="19">
      <c r="A19" t="s" s="2">
        <v>23</v>
      </c>
      <c r="B19" t="s" s="0">
        <v>7833</v>
      </c>
      <c r="C19" t="s" s="0">
        <v>7895</v>
      </c>
      <c r="D19" t="s" s="0">
        <v>7956</v>
      </c>
      <c r="E19" t="str" s="0">
        <f>IF(ISERROR(MEDIAN(VALUE(B19),VALUE(C19),VALUE(D19))), "-", TEXT(MEDIAN(VALUE(B19),VALUE(C19),VALUE(D19)), "0"))</f>
        <v>7630848</v>
      </c>
      <c r="F19" t="s" s="0">
        <v>7677</v>
      </c>
      <c r="G19" t="s" s="0">
        <v>7861</v>
      </c>
      <c r="H19" t="s" s="0">
        <v>7926</v>
      </c>
      <c r="I19" t="str" s="0">
        <f>IF(ISERROR(MEDIAN(VALUE(F19),VALUE(G19),VALUE(H19))), "-", TEXT(MEDIAN(VALUE(F19),VALUE(G19),VALUE(H19)), "0"))</f>
        <v>7577600</v>
      </c>
    </row>
    <row r="20">
      <c r="A20" t="s" s="2">
        <v>24</v>
      </c>
      <c r="B20" t="s" s="0">
        <v>7834</v>
      </c>
      <c r="C20" t="s" s="0">
        <v>7896</v>
      </c>
      <c r="D20" t="s" s="0">
        <v>7957</v>
      </c>
      <c r="E20" t="str" s="0">
        <f>IF(ISERROR(MEDIAN(VALUE(B20),VALUE(C20),VALUE(D20))), "-", TEXT(MEDIAN(VALUE(B20),VALUE(C20),VALUE(D20)), "0"))</f>
        <v>55709075</v>
      </c>
      <c r="F20" t="s" s="0">
        <v>7801</v>
      </c>
      <c r="G20" t="s" s="0">
        <v>7862</v>
      </c>
      <c r="H20" t="s" s="0">
        <v>7927</v>
      </c>
      <c r="I20" t="str" s="0">
        <f>IF(ISERROR(MEDIAN(VALUE(F20),VALUE(G20),VALUE(H20))), "-", TEXT(MEDIAN(VALUE(F20),VALUE(G20),VALUE(H20)), "0"))</f>
        <v>444180897</v>
      </c>
    </row>
    <row r="21">
      <c r="A21" t="s" s="2">
        <v>25</v>
      </c>
      <c r="B21" t="s" s="0">
        <v>7835</v>
      </c>
      <c r="C21" t="s" s="0">
        <v>7897</v>
      </c>
      <c r="D21" t="s" s="0">
        <v>7958</v>
      </c>
      <c r="E21" t="str" s="0">
        <f>IF(ISERROR(MEDIAN(VALUE(B21),VALUE(C21),VALUE(D21))), "-", TEXT(MEDIAN(VALUE(B21),VALUE(C21),VALUE(D21)), "0"))</f>
        <v>64398391</v>
      </c>
      <c r="F21" t="s" s="0">
        <v>7802</v>
      </c>
      <c r="G21" t="s" s="0">
        <v>7863</v>
      </c>
      <c r="H21" t="s" s="0">
        <v>7928</v>
      </c>
      <c r="I21" t="str" s="0">
        <f>IF(ISERROR(MEDIAN(VALUE(F21),VALUE(G21),VALUE(H21))), "-", TEXT(MEDIAN(VALUE(F21),VALUE(G21),VALUE(H21)), "0"))</f>
        <v>310863518</v>
      </c>
    </row>
    <row r="22">
      <c r="A22" t="s" s="2">
        <v>26</v>
      </c>
      <c r="B22" t="s" s="0">
        <v>7836</v>
      </c>
      <c r="C22" t="s" s="0">
        <v>7898</v>
      </c>
      <c r="D22" t="s" s="0">
        <v>7959</v>
      </c>
      <c r="E22" t="str" s="0">
        <f>IF(ISERROR(MEDIAN(VALUE(B22),VALUE(C22),VALUE(D22))), "-", TEXT(MEDIAN(VALUE(B22),VALUE(C22),VALUE(D22)), "0"))</f>
        <v>17338774089</v>
      </c>
      <c r="F22" t="s" s="0">
        <v>7803</v>
      </c>
      <c r="G22" t="s" s="0">
        <v>7864</v>
      </c>
      <c r="H22" t="s" s="0">
        <v>7929</v>
      </c>
      <c r="I22" t="str" s="0">
        <f>IF(ISERROR(MEDIAN(VALUE(F22),VALUE(G22),VALUE(H22))), "-", TEXT(MEDIAN(VALUE(F22),VALUE(G22),VALUE(H22)), "0"))</f>
        <v>16543292836</v>
      </c>
    </row>
    <row r="23">
      <c r="A23" t="s" s="2">
        <v>27</v>
      </c>
      <c r="B23" t="s" s="0">
        <v>7181</v>
      </c>
      <c r="C23" t="s" s="0">
        <v>7899</v>
      </c>
      <c r="D23" t="s" s="0">
        <v>6081</v>
      </c>
      <c r="E23" t="str" s="0">
        <f>IF(ISERROR(MEDIAN(VALUE(B23),VALUE(C23),VALUE(D23))), "-", TEXT(MEDIAN(VALUE(B23),VALUE(C23),VALUE(D23)), "0"))</f>
        <v>1945600</v>
      </c>
      <c r="F23" t="s" s="0">
        <v>7804</v>
      </c>
      <c r="G23" t="s" s="0">
        <v>7865</v>
      </c>
      <c r="H23" t="s" s="0">
        <v>7930</v>
      </c>
      <c r="I23" t="str" s="0">
        <f>IF(ISERROR(MEDIAN(VALUE(F23),VALUE(G23),VALUE(H23))), "-", TEXT(MEDIAN(VALUE(F23),VALUE(G23),VALUE(H23)), "0"))</f>
        <v>1955903</v>
      </c>
    </row>
    <row r="24">
      <c r="A24" t="s" s="2">
        <v>28</v>
      </c>
      <c r="B24" t="s" s="0">
        <v>74</v>
      </c>
      <c r="C24" t="s" s="0">
        <v>74</v>
      </c>
      <c r="D24" t="s" s="0">
        <v>784</v>
      </c>
      <c r="E24" t="str" s="0">
        <f>IF(ISERROR(MEDIAN(VALUE(B24),VALUE(C24),VALUE(D24))), "-", TEXT(MEDIAN(VALUE(B24),VALUE(C24),VALUE(D24)), "0"))</f>
        <v>0</v>
      </c>
      <c r="F24" t="s" s="0">
        <v>143</v>
      </c>
      <c r="G24" t="s" s="0">
        <v>98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97</v>
      </c>
      <c r="C25" t="s" s="0">
        <v>97</v>
      </c>
      <c r="D25" t="s" s="0">
        <v>75</v>
      </c>
      <c r="E25" t="str" s="0">
        <f>IF(ISERROR(MEDIAN(VALUE(B25),VALUE(C25),VALUE(D25))), "-", TEXT(MEDIAN(VALUE(B25),VALUE(C25),VALUE(D25)), "0"))</f>
        <v>4</v>
      </c>
      <c r="F25" t="s" s="0">
        <v>847</v>
      </c>
      <c r="G25" t="s" s="0">
        <v>260</v>
      </c>
      <c r="H25" t="s" s="0">
        <v>260</v>
      </c>
      <c r="I25" t="str" s="0">
        <f>IF(ISERROR(MEDIAN(VALUE(F25),VALUE(G25),VALUE(H25))), "-", TEXT(MEDIAN(VALUE(F25),VALUE(G25),VALUE(H25)), "0"))</f>
        <v>27</v>
      </c>
    </row>
    <row r="26">
      <c r="A26" t="s" s="2">
        <v>30</v>
      </c>
      <c r="B26" t="s" s="0">
        <v>3156</v>
      </c>
      <c r="C26" t="s" s="0">
        <v>334</v>
      </c>
      <c r="D26" t="s" s="0">
        <v>119</v>
      </c>
      <c r="E26" t="str" s="0">
        <f>IF(ISERROR(MEDIAN(VALUE(B26),VALUE(C26),VALUE(D26))), "-", TEXT(MEDIAN(VALUE(B26),VALUE(C26),VALUE(D26)), "0"))</f>
        <v>159</v>
      </c>
      <c r="F26" t="s" s="0">
        <v>3188</v>
      </c>
      <c r="G26" t="s" s="0">
        <v>7866</v>
      </c>
      <c r="H26" t="s" s="0">
        <v>4243</v>
      </c>
      <c r="I26" t="str" s="0">
        <f>IF(ISERROR(MEDIAN(VALUE(F26),VALUE(G26),VALUE(H26))), "-", TEXT(MEDIAN(VALUE(F26),VALUE(G26),VALUE(H26)), "0"))</f>
        <v>772</v>
      </c>
    </row>
    <row r="27">
      <c r="A27" t="s" s="2">
        <v>31</v>
      </c>
      <c r="B27" t="s" s="0">
        <v>120</v>
      </c>
      <c r="C27" t="s" s="0">
        <v>2926</v>
      </c>
      <c r="D27" t="s" s="0">
        <v>186</v>
      </c>
      <c r="E27" t="str" s="0">
        <f>IF(ISERROR(MEDIAN(VALUE(B27),VALUE(C27),VALUE(D27))), "-", TEXT(MEDIAN(VALUE(B27),VALUE(C27),VALUE(D27)), "0"))</f>
        <v>44</v>
      </c>
      <c r="F27" t="s" s="0">
        <v>3109</v>
      </c>
      <c r="G27" t="s" s="0">
        <v>7867</v>
      </c>
      <c r="H27" t="s" s="0">
        <v>2641</v>
      </c>
      <c r="I27" t="str" s="0">
        <f>IF(ISERROR(MEDIAN(VALUE(F27),VALUE(G27),VALUE(H27))), "-", TEXT(MEDIAN(VALUE(F27),VALUE(G27),VALUE(H27)), "0"))</f>
        <v>172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2186</v>
      </c>
      <c r="C29" t="s" s="0">
        <v>2999</v>
      </c>
      <c r="D29" t="s" s="0">
        <v>7960</v>
      </c>
      <c r="E29" t="str" s="0">
        <f>IF(ISERROR(MEDIAN(VALUE(B29),VALUE(C29),VALUE(D29))), "-", TEXT(MEDIAN(VALUE(B29),VALUE(C29),VALUE(D29)), "0"))</f>
        <v>266240</v>
      </c>
      <c r="F29" t="s" s="0">
        <v>7805</v>
      </c>
      <c r="G29" t="s" s="0">
        <v>2566</v>
      </c>
      <c r="H29" t="s" s="0">
        <v>6759</v>
      </c>
      <c r="I29" t="str" s="0">
        <f>IF(ISERROR(MEDIAN(VALUE(F29),VALUE(G29),VALUE(H29))), "-", TEXT(MEDIAN(VALUE(F29),VALUE(G29),VALUE(H29)), "0"))</f>
        <v>306339840</v>
      </c>
    </row>
    <row r="30">
      <c r="A30" t="s" s="2">
        <v>34</v>
      </c>
      <c r="B30" t="s" s="0">
        <v>6413</v>
      </c>
      <c r="C30" t="s" s="0">
        <v>7900</v>
      </c>
      <c r="D30" t="s" s="0">
        <v>7961</v>
      </c>
      <c r="E30" t="str" s="0">
        <f>IF(ISERROR(MEDIAN(VALUE(B30),VALUE(C30),VALUE(D30))), "-", TEXT(MEDIAN(VALUE(B30),VALUE(C30),VALUE(D30)), "0"))</f>
        <v>18116288512</v>
      </c>
      <c r="F30" t="s" s="0">
        <v>7806</v>
      </c>
      <c r="G30" t="s" s="0">
        <v>7868</v>
      </c>
      <c r="H30" t="s" s="0">
        <v>7931</v>
      </c>
      <c r="I30" t="str" s="0">
        <f>IF(ISERROR(MEDIAN(VALUE(F30),VALUE(G30),VALUE(H30))), "-", TEXT(MEDIAN(VALUE(F30),VALUE(G30),VALUE(H30)), "0"))</f>
        <v>20241395712</v>
      </c>
    </row>
    <row r="31">
      <c r="A31" t="s" s="2">
        <v>35</v>
      </c>
      <c r="B31" t="s" s="0">
        <v>7181</v>
      </c>
      <c r="C31" t="s" s="0">
        <v>7899</v>
      </c>
      <c r="D31" t="s" s="0">
        <v>6081</v>
      </c>
      <c r="E31" t="str" s="0">
        <f>IF(ISERROR(MEDIAN(VALUE(B31),VALUE(C31),VALUE(D31))), "-", TEXT(MEDIAN(VALUE(B31),VALUE(C31),VALUE(D31)), "0"))</f>
        <v>1945600</v>
      </c>
      <c r="F31" t="s" s="0">
        <v>7776</v>
      </c>
      <c r="G31" t="s" s="0">
        <v>7865</v>
      </c>
      <c r="H31" t="s" s="0">
        <v>6437</v>
      </c>
      <c r="I31" t="str" s="0">
        <f>IF(ISERROR(MEDIAN(VALUE(F31),VALUE(G31),VALUE(H31))), "-", TEXT(MEDIAN(VALUE(F31),VALUE(G31),VALUE(H31)), "0"))</f>
        <v>2007040</v>
      </c>
    </row>
    <row r="32">
      <c r="A32" t="s" s="2">
        <v>36</v>
      </c>
      <c r="B32" t="s" s="0">
        <v>7837</v>
      </c>
      <c r="C32" t="s" s="0">
        <v>7901</v>
      </c>
      <c r="D32" t="s" s="0">
        <v>7962</v>
      </c>
      <c r="E32" t="str" s="0">
        <f>IF(ISERROR(MEDIAN(VALUE(B32),VALUE(C32),VALUE(D32))), "-", TEXT(MEDIAN(VALUE(B32),VALUE(C32),VALUE(D32)), "0"))</f>
        <v>16617619456</v>
      </c>
      <c r="F32" t="s" s="0">
        <v>7807</v>
      </c>
      <c r="G32" t="s" s="0">
        <v>7869</v>
      </c>
      <c r="H32" t="s" s="0">
        <v>7932</v>
      </c>
      <c r="I32" t="str" s="0">
        <f>IF(ISERROR(MEDIAN(VALUE(F32),VALUE(G32),VALUE(H32))), "-", TEXT(MEDIAN(VALUE(F32),VALUE(G32),VALUE(H32)), "0"))</f>
        <v>15203987456</v>
      </c>
    </row>
    <row r="33">
      <c r="A33" t="s" s="2">
        <v>37</v>
      </c>
      <c r="B33" t="s" s="0">
        <v>7181</v>
      </c>
      <c r="C33" t="s" s="0">
        <v>7899</v>
      </c>
      <c r="D33" t="s" s="0">
        <v>6081</v>
      </c>
      <c r="E33" t="str" s="0">
        <f>IF(ISERROR(MEDIAN(VALUE(B33),VALUE(C33),VALUE(D33))), "-", TEXT(MEDIAN(VALUE(B33),VALUE(C33),VALUE(D33)), "0"))</f>
        <v>1945600</v>
      </c>
      <c r="F33" t="s" s="0">
        <v>7808</v>
      </c>
      <c r="G33" t="s" s="0">
        <v>7865</v>
      </c>
      <c r="H33" t="s" s="0">
        <v>7899</v>
      </c>
      <c r="I33" t="str" s="0">
        <f>IF(ISERROR(MEDIAN(VALUE(F33),VALUE(G33),VALUE(H33))), "-", TEXT(MEDIAN(VALUE(F33),VALUE(G33),VALUE(H33)), "0"))</f>
        <v>1941504</v>
      </c>
    </row>
    <row r="34">
      <c r="A34" t="s" s="2">
        <v>38</v>
      </c>
      <c r="B34" t="s" s="0">
        <v>7838</v>
      </c>
      <c r="C34" t="s" s="0">
        <v>7902</v>
      </c>
      <c r="D34" t="s" s="0">
        <v>7963</v>
      </c>
      <c r="E34" t="str" s="0">
        <f>IF(ISERROR(MEDIAN(VALUE(B34),VALUE(C34),VALUE(D34))), "-", TEXT(MEDIAN(VALUE(B34),VALUE(C34),VALUE(D34)), "0"))</f>
        <v>69717156</v>
      </c>
      <c r="F34" t="s" s="0">
        <v>7809</v>
      </c>
      <c r="G34" t="s" s="0">
        <v>7870</v>
      </c>
      <c r="H34" t="s" s="0">
        <v>7933</v>
      </c>
      <c r="I34" t="str" s="0">
        <f>IF(ISERROR(MEDIAN(VALUE(F34),VALUE(G34),VALUE(H34))), "-", TEXT(MEDIAN(VALUE(F34),VALUE(G34),VALUE(H34)), "0"))</f>
        <v>489918166</v>
      </c>
    </row>
    <row r="35">
      <c r="A35" t="s" s="2">
        <v>39</v>
      </c>
      <c r="B35" t="s" s="0">
        <v>7839</v>
      </c>
      <c r="C35" t="s" s="0">
        <v>7903</v>
      </c>
      <c r="D35" t="s" s="0">
        <v>7964</v>
      </c>
      <c r="E35" t="str" s="0">
        <f>IF(ISERROR(MEDIAN(VALUE(B35),VALUE(C35),VALUE(D35))), "-", TEXT(MEDIAN(VALUE(B35),VALUE(C35),VALUE(D35)), "0"))</f>
        <v>69473515</v>
      </c>
      <c r="F35" t="s" s="0">
        <v>7810</v>
      </c>
      <c r="G35" t="s" s="0">
        <v>7871</v>
      </c>
      <c r="H35" t="s" s="0">
        <v>7934</v>
      </c>
      <c r="I35" t="str" s="0">
        <f>IF(ISERROR(MEDIAN(VALUE(F35),VALUE(G35),VALUE(H35))), "-", TEXT(MEDIAN(VALUE(F35),VALUE(G35),VALUE(H35)), "0"))</f>
        <v>310883953</v>
      </c>
    </row>
    <row r="36">
      <c r="A36" t="s" s="2">
        <v>40</v>
      </c>
      <c r="B36" t="s" s="0">
        <v>7840</v>
      </c>
      <c r="C36" t="s" s="0">
        <v>7904</v>
      </c>
      <c r="D36" t="s" s="0">
        <v>7965</v>
      </c>
      <c r="E36" t="str" s="0">
        <f>IF(ISERROR(MEDIAN(VALUE(B36),VALUE(C36),VALUE(D36))), "-", TEXT(MEDIAN(VALUE(B36),VALUE(C36),VALUE(D36)), "0"))</f>
        <v>17356096853</v>
      </c>
      <c r="F36" t="s" s="0">
        <v>7811</v>
      </c>
      <c r="G36" t="s" s="0">
        <v>7872</v>
      </c>
      <c r="H36" t="s" s="0">
        <v>7935</v>
      </c>
      <c r="I36" t="str" s="0">
        <f>IF(ISERROR(MEDIAN(VALUE(F36),VALUE(G36),VALUE(H36))), "-", TEXT(MEDIAN(VALUE(F36),VALUE(G36),VALUE(H36)), "0"))</f>
        <v>16600883659</v>
      </c>
    </row>
    <row r="37">
      <c r="A37" t="s" s="2">
        <v>41</v>
      </c>
      <c r="B37" t="s" s="0">
        <v>7756</v>
      </c>
      <c r="C37" t="s" s="0">
        <v>7877</v>
      </c>
      <c r="D37" t="s" s="0">
        <v>7966</v>
      </c>
      <c r="E37" t="str" s="0">
        <f>IF(ISERROR(MEDIAN(VALUE(B37),VALUE(C37),VALUE(D37))), "-", TEXT(MEDIAN(VALUE(B37),VALUE(C37),VALUE(D37)), "0"))</f>
        <v>3985408</v>
      </c>
      <c r="F37" t="s" s="0">
        <v>7812</v>
      </c>
      <c r="G37" t="s" s="0">
        <v>7873</v>
      </c>
      <c r="H37" t="s" s="0">
        <v>7936</v>
      </c>
      <c r="I37" t="str" s="0">
        <f>IF(ISERROR(MEDIAN(VALUE(F37),VALUE(G37),VALUE(H37))), "-", TEXT(MEDIAN(VALUE(F37),VALUE(G37),VALUE(H37)), "0"))</f>
        <v>4039500</v>
      </c>
    </row>
    <row r="38">
      <c r="A38" t="s" s="2">
        <v>42</v>
      </c>
      <c r="B38" t="s" s="0">
        <v>87</v>
      </c>
      <c r="C38" t="s" s="0">
        <v>342</v>
      </c>
      <c r="D38" t="s" s="0">
        <v>74</v>
      </c>
      <c r="E38" t="str" s="0">
        <f>IF(ISERROR(MEDIAN(VALUE(B38),VALUE(C38),VALUE(D38))), "-", TEXT(MEDIAN(VALUE(B38),VALUE(C38),VALUE(D38)), "0"))</f>
        <v>19</v>
      </c>
      <c r="F38" t="s" s="0">
        <v>326</v>
      </c>
      <c r="G38" t="s" s="0">
        <v>97</v>
      </c>
      <c r="H38" t="s" s="0">
        <v>326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136</v>
      </c>
      <c r="C39" t="s" s="0">
        <v>326</v>
      </c>
      <c r="D39" t="s" s="0">
        <v>97</v>
      </c>
      <c r="E39" t="str" s="0">
        <f>IF(ISERROR(MEDIAN(VALUE(B39),VALUE(C39),VALUE(D39))), "-", TEXT(MEDIAN(VALUE(B39),VALUE(C39),VALUE(D39)), "0"))</f>
        <v>8</v>
      </c>
      <c r="F39" t="s" s="0">
        <v>729</v>
      </c>
      <c r="G39" t="s" s="0">
        <v>161</v>
      </c>
      <c r="H39" t="s" s="0">
        <v>107</v>
      </c>
      <c r="I39" t="str" s="0">
        <f>IF(ISERROR(MEDIAN(VALUE(F39),VALUE(G39),VALUE(H39))), "-", TEXT(MEDIAN(VALUE(F39),VALUE(G39),VALUE(H39)), "0"))</f>
        <v>29</v>
      </c>
    </row>
    <row r="40">
      <c r="A40" t="s" s="2">
        <v>44</v>
      </c>
      <c r="B40" t="s" s="0">
        <v>2756</v>
      </c>
      <c r="C40" t="s" s="0">
        <v>728</v>
      </c>
      <c r="D40" t="s" s="0">
        <v>2641</v>
      </c>
      <c r="E40" t="str" s="0">
        <f>IF(ISERROR(MEDIAN(VALUE(B40),VALUE(C40),VALUE(D40))), "-", TEXT(MEDIAN(VALUE(B40),VALUE(C40),VALUE(D40)), "0"))</f>
        <v>166</v>
      </c>
      <c r="F40" t="s" s="0">
        <v>3590</v>
      </c>
      <c r="G40" t="s" s="0">
        <v>7866</v>
      </c>
      <c r="H40" t="s" s="0">
        <v>6323</v>
      </c>
      <c r="I40" t="str" s="0">
        <f>IF(ISERROR(MEDIAN(VALUE(F40),VALUE(G40),VALUE(H40))), "-", TEXT(MEDIAN(VALUE(F40),VALUE(G40),VALUE(H40)), "0"))</f>
        <v>765</v>
      </c>
    </row>
    <row r="41">
      <c r="A41" t="s" s="2">
        <v>45</v>
      </c>
      <c r="B41" t="s" s="0">
        <v>78</v>
      </c>
      <c r="C41" t="s" s="0">
        <v>950</v>
      </c>
      <c r="D41" t="s" s="0">
        <v>1327</v>
      </c>
      <c r="E41" t="str" s="0">
        <f>IF(ISERROR(MEDIAN(VALUE(B41),VALUE(C41),VALUE(D41))), "-", TEXT(MEDIAN(VALUE(B41),VALUE(C41),VALUE(D41)), "0"))</f>
        <v>43</v>
      </c>
      <c r="F41" t="s" s="0">
        <v>3532</v>
      </c>
      <c r="G41" t="s" s="0">
        <v>7874</v>
      </c>
      <c r="H41" t="s" s="0">
        <v>2530</v>
      </c>
      <c r="I41" t="str" s="0">
        <f>IF(ISERROR(MEDIAN(VALUE(F41),VALUE(G41),VALUE(H41))), "-", TEXT(MEDIAN(VALUE(F41),VALUE(G41),VALUE(H41)), "0"))</f>
        <v>179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7841</v>
      </c>
      <c r="C43" t="s" s="0">
        <v>7905</v>
      </c>
      <c r="D43" t="s" s="0">
        <v>336</v>
      </c>
      <c r="E43" t="str" s="0">
        <f>IF(ISERROR(MEDIAN(VALUE(B43),VALUE(C43),VALUE(D43))), "-", TEXT(MEDIAN(VALUE(B43),VALUE(C43),VALUE(D43)), "0"))</f>
        <v>346394624</v>
      </c>
      <c r="F43" t="s" s="0">
        <v>4194</v>
      </c>
      <c r="G43" t="s" s="0">
        <v>7875</v>
      </c>
      <c r="H43" t="s" s="0">
        <v>7937</v>
      </c>
      <c r="I43" t="str" s="0">
        <f>IF(ISERROR(MEDIAN(VALUE(F43),VALUE(G43),VALUE(H43))), "-", TEXT(MEDIAN(VALUE(F43),VALUE(G43),VALUE(H43)), "0"))</f>
        <v>305868800</v>
      </c>
    </row>
    <row r="44">
      <c r="A44" t="s" s="2">
        <v>48</v>
      </c>
      <c r="B44" t="s" s="0">
        <v>7842</v>
      </c>
      <c r="C44" t="s" s="0">
        <v>7906</v>
      </c>
      <c r="D44" t="s" s="0">
        <v>7967</v>
      </c>
      <c r="E44" t="str" s="0">
        <f>IF(ISERROR(MEDIAN(VALUE(B44),VALUE(C44),VALUE(D44))), "-", TEXT(MEDIAN(VALUE(B44),VALUE(C44),VALUE(D44)), "0"))</f>
        <v>18270339072</v>
      </c>
      <c r="F44" t="s" s="0">
        <v>7813</v>
      </c>
      <c r="G44" t="s" s="0">
        <v>7876</v>
      </c>
      <c r="H44" t="s" s="0">
        <v>7938</v>
      </c>
      <c r="I44" t="str" s="0">
        <f>IF(ISERROR(MEDIAN(VALUE(F44),VALUE(G44),VALUE(H44))), "-", TEXT(MEDIAN(VALUE(F44),VALUE(G44),VALUE(H44)), "0"))</f>
        <v>20809269248</v>
      </c>
    </row>
    <row r="45">
      <c r="A45" t="s" s="2">
        <v>49</v>
      </c>
      <c r="B45" t="s" s="0">
        <v>7756</v>
      </c>
      <c r="C45" t="s" s="0">
        <v>7877</v>
      </c>
      <c r="D45" t="s" s="0">
        <v>7966</v>
      </c>
      <c r="E45" t="str" s="0">
        <f>IF(ISERROR(MEDIAN(VALUE(B45),VALUE(C45),VALUE(D45))), "-", TEXT(MEDIAN(VALUE(B45),VALUE(C45),VALUE(D45)), "0"))</f>
        <v>3985408</v>
      </c>
      <c r="F45" t="s" s="0">
        <v>7814</v>
      </c>
      <c r="G45" t="s" s="0">
        <v>7877</v>
      </c>
      <c r="H45" t="s" s="0">
        <v>7877</v>
      </c>
      <c r="I45" t="str" s="0">
        <f>IF(ISERROR(MEDIAN(VALUE(F45),VALUE(G45),VALUE(H45))), "-", TEXT(MEDIAN(VALUE(F45),VALUE(G45),VALUE(H45)), "0"))</f>
        <v>4112384</v>
      </c>
    </row>
    <row r="46">
      <c r="A46" t="s" s="2">
        <v>50</v>
      </c>
      <c r="B46" t="s" s="0">
        <v>7843</v>
      </c>
      <c r="C46" t="s" s="0">
        <v>7907</v>
      </c>
      <c r="D46" t="s" s="0">
        <v>7968</v>
      </c>
      <c r="E46" t="str" s="0">
        <f>IF(ISERROR(MEDIAN(VALUE(B46),VALUE(C46),VALUE(D46))), "-", TEXT(MEDIAN(VALUE(B46),VALUE(C46),VALUE(D46)), "0"))</f>
        <v>16925798400</v>
      </c>
      <c r="F46" t="s" s="0">
        <v>7815</v>
      </c>
      <c r="G46" t="s" s="0">
        <v>7878</v>
      </c>
      <c r="H46" t="s" s="0">
        <v>7939</v>
      </c>
      <c r="I46" t="str" s="0">
        <f>IF(ISERROR(MEDIAN(VALUE(F46),VALUE(G46),VALUE(H46))), "-", TEXT(MEDIAN(VALUE(F46),VALUE(G46),VALUE(H46)), "0"))</f>
        <v>15909007360</v>
      </c>
    </row>
    <row r="47">
      <c r="A47" t="s" s="2">
        <v>51</v>
      </c>
      <c r="B47" t="s" s="0">
        <v>7756</v>
      </c>
      <c r="C47" t="s" s="0">
        <v>7877</v>
      </c>
      <c r="D47" t="s" s="0">
        <v>7966</v>
      </c>
      <c r="E47" t="str" s="0">
        <f>IF(ISERROR(MEDIAN(VALUE(B47),VALUE(C47),VALUE(D47))), "-", TEXT(MEDIAN(VALUE(B47),VALUE(C47),VALUE(D47)), "0"))</f>
        <v>3985408</v>
      </c>
      <c r="F47" t="s" s="0">
        <v>7816</v>
      </c>
      <c r="G47" t="s" s="0">
        <v>7756</v>
      </c>
      <c r="H47" t="s" s="0">
        <v>7255</v>
      </c>
      <c r="I47" t="str" s="0">
        <f>IF(ISERROR(MEDIAN(VALUE(F47),VALUE(G47),VALUE(H47))), "-", TEXT(MEDIAN(VALUE(F47),VALUE(G47),VALUE(H47)), "0"))</f>
        <v>3964928</v>
      </c>
    </row>
    <row r="48">
      <c r="A48" t="s" s="2">
        <v>52</v>
      </c>
      <c r="B48" t="s" s="0">
        <v>7844</v>
      </c>
      <c r="C48" t="s" s="0">
        <v>7908</v>
      </c>
      <c r="D48" t="s" s="0">
        <v>7969</v>
      </c>
      <c r="E48" t="str" s="0">
        <f>IF(ISERROR(MEDIAN(VALUE(B48),VALUE(C48),VALUE(D48))), "-", TEXT(MEDIAN(VALUE(B48),VALUE(C48),VALUE(D48)), "0"))</f>
        <v>38234148</v>
      </c>
      <c r="F48" t="s" s="0">
        <v>7817</v>
      </c>
      <c r="G48" t="s" s="0">
        <v>7879</v>
      </c>
      <c r="H48" t="s" s="0">
        <v>7940</v>
      </c>
      <c r="I48" t="str" s="0">
        <f>IF(ISERROR(MEDIAN(VALUE(F48),VALUE(G48),VALUE(H48))), "-", TEXT(MEDIAN(VALUE(F48),VALUE(G48),VALUE(H48)), "0"))</f>
        <v>454693473</v>
      </c>
    </row>
    <row r="49">
      <c r="A49" t="s" s="2">
        <v>53</v>
      </c>
      <c r="B49" t="s" s="0">
        <v>7845</v>
      </c>
      <c r="C49" t="s" s="0">
        <v>7909</v>
      </c>
      <c r="D49" t="s" s="0">
        <v>7970</v>
      </c>
      <c r="E49" t="str" s="0">
        <f>IF(ISERROR(MEDIAN(VALUE(B49),VALUE(C49),VALUE(D49))), "-", TEXT(MEDIAN(VALUE(B49),VALUE(C49),VALUE(D49)), "0"))</f>
        <v>46116942</v>
      </c>
      <c r="F49" t="s" s="0">
        <v>7818</v>
      </c>
      <c r="G49" t="s" s="0">
        <v>7880</v>
      </c>
      <c r="H49" t="s" s="0">
        <v>7941</v>
      </c>
      <c r="I49" t="str" s="0">
        <f>IF(ISERROR(MEDIAN(VALUE(F49),VALUE(G49),VALUE(H49))), "-", TEXT(MEDIAN(VALUE(F49),VALUE(G49),VALUE(H49)), "0"))</f>
        <v>475886379</v>
      </c>
    </row>
    <row r="50">
      <c r="A50" t="s" s="2">
        <v>54</v>
      </c>
      <c r="B50" t="s" s="0">
        <v>7846</v>
      </c>
      <c r="C50" t="s" s="0">
        <v>7910</v>
      </c>
      <c r="D50" t="s" s="0">
        <v>7971</v>
      </c>
      <c r="E50" t="str" s="0">
        <f>IF(ISERROR(MEDIAN(VALUE(B50),VALUE(C50),VALUE(D50))), "-", TEXT(MEDIAN(VALUE(B50),VALUE(C50),VALUE(D50)), "0"))</f>
        <v>5443303316</v>
      </c>
      <c r="F50" t="s" s="0">
        <v>7819</v>
      </c>
      <c r="G50" t="s" s="0">
        <v>7881</v>
      </c>
      <c r="H50" t="s" s="0">
        <v>7942</v>
      </c>
      <c r="I50" t="str" s="0">
        <f>IF(ISERROR(MEDIAN(VALUE(F50),VALUE(G50),VALUE(H50))), "-", TEXT(MEDIAN(VALUE(F50),VALUE(G50),VALUE(H50)), "0"))</f>
        <v>6290002588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74</v>
      </c>
      <c r="H52" t="s" s="0">
        <v>127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2641</v>
      </c>
      <c r="C54" t="s" s="0">
        <v>334</v>
      </c>
      <c r="D54" t="s" s="0">
        <v>119</v>
      </c>
      <c r="E54" t="str" s="0">
        <f>IF(ISERROR(MEDIAN(VALUE(B54),VALUE(C54),VALUE(D54))), "-", TEXT(MEDIAN(VALUE(B54),VALUE(C54),VALUE(D54)), "0"))</f>
        <v>159</v>
      </c>
      <c r="F54" t="s" s="0">
        <v>3181</v>
      </c>
      <c r="G54" t="s" s="0">
        <v>4252</v>
      </c>
      <c r="H54" t="s" s="0">
        <v>4551</v>
      </c>
      <c r="I54" t="str" s="0">
        <f>IF(ISERROR(MEDIAN(VALUE(F54),VALUE(G54),VALUE(H54))), "-", TEXT(MEDIAN(VALUE(F54),VALUE(G54),VALUE(H54)), "0"))</f>
        <v>764</v>
      </c>
    </row>
    <row r="55">
      <c r="A55" t="s" s="2">
        <v>59</v>
      </c>
      <c r="B55" t="s" s="0">
        <v>143</v>
      </c>
      <c r="C55" t="s" s="0">
        <v>143</v>
      </c>
      <c r="D55" t="s" s="0">
        <v>97</v>
      </c>
      <c r="E55" t="str" s="0">
        <f>IF(ISERROR(MEDIAN(VALUE(B55),VALUE(C55),VALUE(D55))), "-", TEXT(MEDIAN(VALUE(B55),VALUE(C55),VALUE(D55)), "0"))</f>
        <v>1</v>
      </c>
      <c r="F55" t="s" s="0">
        <v>365</v>
      </c>
      <c r="G55" t="s" s="0">
        <v>342</v>
      </c>
      <c r="H55" t="s" s="0">
        <v>87</v>
      </c>
      <c r="I55" t="str" s="0">
        <f>IF(ISERROR(MEDIAN(VALUE(F55),VALUE(G55),VALUE(H55))), "-", TEXT(MEDIAN(VALUE(F55),VALUE(G55),VALUE(H55)), "0"))</f>
        <v>19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7847</v>
      </c>
      <c r="C58" t="s" s="0">
        <v>7911</v>
      </c>
      <c r="D58" t="s" s="0">
        <v>7972</v>
      </c>
      <c r="E58" t="str" s="0">
        <f>IF(ISERROR(MEDIAN(VALUE(B58),VALUE(C58),VALUE(D58))), "-", TEXT(MEDIAN(VALUE(B58),VALUE(C58),VALUE(D58)), "0"))</f>
        <v>5443854336</v>
      </c>
      <c r="F58" t="s" s="0">
        <v>7820</v>
      </c>
      <c r="G58" t="s" s="0">
        <v>7882</v>
      </c>
      <c r="H58" t="s" s="0">
        <v>7943</v>
      </c>
      <c r="I58" t="str" s="0">
        <f>IF(ISERROR(MEDIAN(VALUE(F58),VALUE(G58),VALUE(H58))), "-", TEXT(MEDIAN(VALUE(F58),VALUE(G58),VALUE(H58)), "0"))</f>
        <v>6299918336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7848</v>
      </c>
      <c r="C60" t="s" s="0">
        <v>7912</v>
      </c>
      <c r="D60" t="s" s="0">
        <v>7973</v>
      </c>
      <c r="E60" t="str" s="0">
        <f>IF(ISERROR(MEDIAN(VALUE(B60),VALUE(C60),VALUE(D60))), "-", TEXT(MEDIAN(VALUE(B60),VALUE(C60),VALUE(D60)), "0"))</f>
        <v>5443055616</v>
      </c>
      <c r="F60" t="s" s="0">
        <v>7821</v>
      </c>
      <c r="G60" t="s" s="0">
        <v>7883</v>
      </c>
      <c r="H60" t="s" s="0">
        <v>7944</v>
      </c>
      <c r="I60" t="str" s="0">
        <f>IF(ISERROR(MEDIAN(VALUE(F60),VALUE(G60),VALUE(H60))), "-", TEXT(MEDIAN(VALUE(F60),VALUE(G60),VALUE(H60)), "0"))</f>
        <v>6268968960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7849</v>
      </c>
      <c r="C62" t="s" s="0">
        <v>7913</v>
      </c>
      <c r="D62" t="s" s="0">
        <v>7974</v>
      </c>
      <c r="E62" t="str" s="0">
        <f>IF(ISERROR(MEDIAN(VALUE(B62),VALUE(C62),VALUE(D62))), "-", TEXT(MEDIAN(VALUE(B62),VALUE(C62),VALUE(D62)), "0"))</f>
        <v>1274550</v>
      </c>
      <c r="F62" t="s" s="0">
        <v>7822</v>
      </c>
      <c r="G62" t="s" s="0">
        <v>7884</v>
      </c>
      <c r="H62" t="s" s="0">
        <v>7945</v>
      </c>
      <c r="I62" t="str" s="0">
        <f>IF(ISERROR(MEDIAN(VALUE(F62),VALUE(G62),VALUE(H62))), "-", TEXT(MEDIAN(VALUE(F62),VALUE(G62),VALUE(H62)), "0"))</f>
        <v>8179234</v>
      </c>
    </row>
    <row r="63">
      <c r="A63" t="s" s="2">
        <v>67</v>
      </c>
      <c r="B63" t="s" s="0">
        <v>7850</v>
      </c>
      <c r="C63" t="s" s="0">
        <v>7914</v>
      </c>
      <c r="D63" t="s" s="0">
        <v>7975</v>
      </c>
      <c r="E63" t="str" s="0">
        <f>IF(ISERROR(MEDIAN(VALUE(B63),VALUE(C63),VALUE(D63))), "-", TEXT(MEDIAN(VALUE(B63),VALUE(C63),VALUE(D63)), "0"))</f>
        <v>1939969</v>
      </c>
      <c r="F63" t="s" s="0">
        <v>7823</v>
      </c>
      <c r="G63" t="s" s="0">
        <v>7885</v>
      </c>
      <c r="H63" t="s" s="0">
        <v>7946</v>
      </c>
      <c r="I63" t="str" s="0">
        <f>IF(ISERROR(MEDIAN(VALUE(F63),VALUE(G63),VALUE(H63))), "-", TEXT(MEDIAN(VALUE(F63),VALUE(G63),VALUE(H63)), "0"))</f>
        <v>308493750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7656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1617351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69</v>
      </c>
      <c r="G4" t="s" s="0">
        <v>69</v>
      </c>
      <c r="H4" t="s" s="0">
        <v>69</v>
      </c>
      <c r="I4" t="str" s="0">
        <f>IF(ISERROR(MEDIAN(VALUE(F4),VALUE(G4),VALUE(H4))), "-", TEXT(MEDIAN(VALUE(F4),VALUE(G4),VALUE(H4)), "0"))</f>
        <v>4852053</v>
      </c>
    </row>
    <row r="5">
      <c r="A5" t="s" s="2">
        <v>9</v>
      </c>
      <c r="B5" t="s" s="0">
        <v>837</v>
      </c>
      <c r="C5" t="s" s="0">
        <v>891</v>
      </c>
      <c r="D5" t="s" s="0">
        <v>946</v>
      </c>
      <c r="E5" t="str" s="0">
        <f>IF(ISERROR(MEDIAN(VALUE(B5),VALUE(C5),VALUE(D5))), "-", TEXT(MEDIAN(VALUE(B5),VALUE(C5),VALUE(D5)), "0"))</f>
        <v>-</v>
      </c>
      <c r="F5" t="s" s="0">
        <v>808</v>
      </c>
      <c r="G5" t="s" s="0">
        <v>864</v>
      </c>
      <c r="H5" t="s" s="0">
        <v>917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838</v>
      </c>
      <c r="C6" t="s" s="0">
        <v>892</v>
      </c>
      <c r="D6" t="s" s="0">
        <v>947</v>
      </c>
      <c r="E6" t="str" s="0">
        <f>IF(ISERROR(MEDIAN(VALUE(B6),VALUE(C6),VALUE(D6))), "-", TEXT(MEDIAN(VALUE(B6),VALUE(C6),VALUE(D6)), "0"))</f>
        <v>-</v>
      </c>
      <c r="F6" t="s" s="0">
        <v>809</v>
      </c>
      <c r="G6" t="s" s="0">
        <v>865</v>
      </c>
      <c r="H6" t="s" s="0">
        <v>918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839</v>
      </c>
      <c r="C7" t="s" s="0">
        <v>893</v>
      </c>
      <c r="D7" t="s" s="0">
        <v>948</v>
      </c>
      <c r="E7" t="str" s="0">
        <f>IF(ISERROR(MEDIAN(VALUE(B7),VALUE(C7),VALUE(D7))), "-", TEXT(MEDIAN(VALUE(B7),VALUE(C7),VALUE(D7)), "0"))</f>
        <v>16705232352</v>
      </c>
      <c r="F7" t="s" s="0">
        <v>810</v>
      </c>
      <c r="G7" t="s" s="0">
        <v>866</v>
      </c>
      <c r="H7" t="s" s="0">
        <v>919</v>
      </c>
      <c r="I7" t="str" s="0">
        <f>IF(ISERROR(MEDIAN(VALUE(F7),VALUE(G7),VALUE(H7))), "-", TEXT(MEDIAN(VALUE(F7),VALUE(G7),VALUE(H7)), "0"))</f>
        <v>78073673272</v>
      </c>
    </row>
    <row r="8">
      <c r="A8" t="s" s="2">
        <v>12</v>
      </c>
      <c r="B8" t="s" s="0">
        <v>840</v>
      </c>
      <c r="C8" t="s" s="0">
        <v>894</v>
      </c>
      <c r="D8" t="s" s="0">
        <v>949</v>
      </c>
      <c r="E8" t="str" s="0">
        <f>IF(ISERROR(MEDIAN(VALUE(B8),VALUE(C8),VALUE(D8))), "-", TEXT(MEDIAN(VALUE(B8),VALUE(C8),VALUE(D8)), "0"))</f>
        <v>13251507968</v>
      </c>
      <c r="F8" t="s" s="0">
        <v>811</v>
      </c>
      <c r="G8" t="s" s="0">
        <v>867</v>
      </c>
      <c r="H8" t="s" s="0">
        <v>920</v>
      </c>
      <c r="I8" t="str" s="0">
        <f>IF(ISERROR(MEDIAN(VALUE(F8),VALUE(G8),VALUE(H8))), "-", TEXT(MEDIAN(VALUE(F8),VALUE(G8),VALUE(H8)), "0"))</f>
        <v>11334803404</v>
      </c>
    </row>
    <row r="9">
      <c r="A9" t="s" s="2">
        <v>13</v>
      </c>
      <c r="B9" t="s" s="0">
        <v>74</v>
      </c>
      <c r="C9" t="s" s="0">
        <v>74</v>
      </c>
      <c r="D9" t="s" s="0">
        <v>74</v>
      </c>
      <c r="E9" t="str" s="0">
        <f>IF(ISERROR(MEDIAN(VALUE(B9),VALUE(C9),VALUE(D9))), "-", TEXT(MEDIAN(VALUE(B9),VALUE(C9),VALUE(D9)), "0"))</f>
        <v>0</v>
      </c>
      <c r="F9" t="s" s="0">
        <v>74</v>
      </c>
      <c r="G9" t="s" s="0">
        <v>74</v>
      </c>
      <c r="H9" t="s" s="0">
        <v>74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74</v>
      </c>
      <c r="C10" t="s" s="0">
        <v>74</v>
      </c>
      <c r="D10" t="s" s="0">
        <v>74</v>
      </c>
      <c r="E10" t="str" s="0">
        <f>IF(ISERROR(MEDIAN(VALUE(B10),VALUE(C10),VALUE(D10))), "-", TEXT(MEDIAN(VALUE(B10),VALUE(C10),VALUE(D10)), "0"))</f>
        <v>0</v>
      </c>
      <c r="F10" t="s" s="0">
        <v>143</v>
      </c>
      <c r="G10" t="s" s="0">
        <v>75</v>
      </c>
      <c r="H10" t="s" s="0">
        <v>143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127</v>
      </c>
      <c r="C11" t="s" s="0">
        <v>160</v>
      </c>
      <c r="D11" t="s" s="0">
        <v>160</v>
      </c>
      <c r="E11" t="str" s="0">
        <f>IF(ISERROR(MEDIAN(VALUE(B11),VALUE(C11),VALUE(D11))), "-", TEXT(MEDIAN(VALUE(B11),VALUE(C11),VALUE(D11)), "0"))</f>
        <v>3</v>
      </c>
      <c r="F11" t="s" s="0">
        <v>342</v>
      </c>
      <c r="G11" t="s" s="0">
        <v>136</v>
      </c>
      <c r="H11" t="s" s="0">
        <v>128</v>
      </c>
      <c r="I11" t="str" s="0">
        <f>IF(ISERROR(MEDIAN(VALUE(F11),VALUE(G11),VALUE(H11))), "-", TEXT(MEDIAN(VALUE(F11),VALUE(G11),VALUE(H11)), "0"))</f>
        <v>9</v>
      </c>
    </row>
    <row r="12">
      <c r="A12" t="s" s="2">
        <v>16</v>
      </c>
      <c r="B12" t="s" s="0">
        <v>501</v>
      </c>
      <c r="C12" t="s" s="0">
        <v>193</v>
      </c>
      <c r="D12" t="s" s="0">
        <v>501</v>
      </c>
      <c r="E12" t="str" s="0">
        <f>IF(ISERROR(MEDIAN(VALUE(B12),VALUE(C12),VALUE(D12))), "-", TEXT(MEDIAN(VALUE(B12),VALUE(C12),VALUE(D12)), "0"))</f>
        <v>135</v>
      </c>
      <c r="F12" t="s" s="0">
        <v>366</v>
      </c>
      <c r="G12" t="s" s="0">
        <v>357</v>
      </c>
      <c r="H12" t="s" s="0">
        <v>921</v>
      </c>
      <c r="I12" t="str" s="0">
        <f>IF(ISERROR(MEDIAN(VALUE(F12),VALUE(G12),VALUE(H12))), "-", TEXT(MEDIAN(VALUE(F12),VALUE(G12),VALUE(H12)), "0"))</f>
        <v>629</v>
      </c>
    </row>
    <row r="13">
      <c r="A13" t="s" s="2">
        <v>17</v>
      </c>
      <c r="B13" t="s" s="0">
        <v>729</v>
      </c>
      <c r="C13" t="s" s="0">
        <v>729</v>
      </c>
      <c r="D13" t="s" s="0">
        <v>950</v>
      </c>
      <c r="E13" t="str" s="0">
        <f>IF(ISERROR(MEDIAN(VALUE(B13),VALUE(C13),VALUE(D13))), "-", TEXT(MEDIAN(VALUE(B13),VALUE(C13),VALUE(D13)), "0"))</f>
        <v>37</v>
      </c>
      <c r="F13" t="s" s="0">
        <v>812</v>
      </c>
      <c r="G13" t="s" s="0">
        <v>253</v>
      </c>
      <c r="H13" t="s" s="0">
        <v>97</v>
      </c>
      <c r="I13" t="str" s="0">
        <f>IF(ISERROR(MEDIAN(VALUE(F13),VALUE(G13),VALUE(H13))), "-", TEXT(MEDIAN(VALUE(F13),VALUE(G13),VALUE(H13)), "0"))</f>
        <v>31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841</v>
      </c>
      <c r="C15" t="s" s="0">
        <v>895</v>
      </c>
      <c r="D15" t="s" s="0">
        <v>246</v>
      </c>
      <c r="E15" t="str" s="0">
        <f>IF(ISERROR(MEDIAN(VALUE(B15),VALUE(C15),VALUE(D15))), "-", TEXT(MEDIAN(VALUE(B15),VALUE(C15),VALUE(D15)), "0"))</f>
        <v>131072</v>
      </c>
      <c r="F15" t="s" s="0">
        <v>813</v>
      </c>
      <c r="G15" t="s" s="0">
        <v>868</v>
      </c>
      <c r="H15" t="s" s="0">
        <v>74</v>
      </c>
      <c r="I15" t="str" s="0">
        <f>IF(ISERROR(MEDIAN(VALUE(F15),VALUE(G15),VALUE(H15))), "-", TEXT(MEDIAN(VALUE(F15),VALUE(G15),VALUE(H15)), "0"))</f>
        <v>152866816</v>
      </c>
    </row>
    <row r="16">
      <c r="A16" t="s" s="2">
        <v>20</v>
      </c>
      <c r="B16" t="s" s="0">
        <v>842</v>
      </c>
      <c r="C16" t="s" s="0">
        <v>896</v>
      </c>
      <c r="D16" t="s" s="0">
        <v>951</v>
      </c>
      <c r="E16" t="str" s="0">
        <f>IF(ISERROR(MEDIAN(VALUE(B16),VALUE(C16),VALUE(D16))), "-", TEXT(MEDIAN(VALUE(B16),VALUE(C16),VALUE(D16)), "0"))</f>
        <v>13652389888</v>
      </c>
      <c r="F16" t="s" s="0">
        <v>814</v>
      </c>
      <c r="G16" t="s" s="0">
        <v>869</v>
      </c>
      <c r="H16" t="s" s="0">
        <v>922</v>
      </c>
      <c r="I16" t="str" s="0">
        <f>IF(ISERROR(MEDIAN(VALUE(F16),VALUE(G16),VALUE(H16))), "-", TEXT(MEDIAN(VALUE(F16),VALUE(G16),VALUE(H16)), "0"))</f>
        <v>11809406976</v>
      </c>
    </row>
    <row r="17">
      <c r="A17" t="s" s="2">
        <v>21</v>
      </c>
      <c r="B17" t="s" s="0">
        <v>74</v>
      </c>
      <c r="C17" t="s" s="0">
        <v>74</v>
      </c>
      <c r="D17" t="s" s="0">
        <v>74</v>
      </c>
      <c r="E17" t="str" s="0">
        <f>IF(ISERROR(MEDIAN(VALUE(B17),VALUE(C17),VALUE(D17))), "-", TEXT(MEDIAN(VALUE(B17),VALUE(C17),VALUE(D17)), "0"))</f>
        <v>0</v>
      </c>
      <c r="F17" t="s" s="0">
        <v>74</v>
      </c>
      <c r="G17" t="s" s="0">
        <v>74</v>
      </c>
      <c r="H17" t="s" s="0">
        <v>74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843</v>
      </c>
      <c r="C18" t="s" s="0">
        <v>897</v>
      </c>
      <c r="D18" t="s" s="0">
        <v>952</v>
      </c>
      <c r="E18" t="str" s="0">
        <f>IF(ISERROR(MEDIAN(VALUE(B18),VALUE(C18),VALUE(D18))), "-", TEXT(MEDIAN(VALUE(B18),VALUE(C18),VALUE(D18)), "0"))</f>
        <v>12971458560</v>
      </c>
      <c r="F18" t="s" s="0">
        <v>815</v>
      </c>
      <c r="G18" t="s" s="0">
        <v>870</v>
      </c>
      <c r="H18" t="s" s="0">
        <v>923</v>
      </c>
      <c r="I18" t="str" s="0">
        <f>IF(ISERROR(MEDIAN(VALUE(F18),VALUE(G18),VALUE(H18))), "-", TEXT(MEDIAN(VALUE(F18),VALUE(G18),VALUE(H18)), "0"))</f>
        <v>10914488320</v>
      </c>
    </row>
    <row r="19">
      <c r="A19" t="s" s="2">
        <v>23</v>
      </c>
      <c r="B19" t="s" s="0">
        <v>74</v>
      </c>
      <c r="C19" t="s" s="0">
        <v>74</v>
      </c>
      <c r="D19" t="s" s="0">
        <v>74</v>
      </c>
      <c r="E19" t="str" s="0">
        <f>IF(ISERROR(MEDIAN(VALUE(B19),VALUE(C19),VALUE(D19))), "-", TEXT(MEDIAN(VALUE(B19),VALUE(C19),VALUE(D19)), "0"))</f>
        <v>0</v>
      </c>
      <c r="F19" t="s" s="0">
        <v>74</v>
      </c>
      <c r="G19" t="s" s="0">
        <v>74</v>
      </c>
      <c r="H19" t="s" s="0">
        <v>74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844</v>
      </c>
      <c r="C20" t="s" s="0">
        <v>898</v>
      </c>
      <c r="D20" t="s" s="0">
        <v>953</v>
      </c>
      <c r="E20" t="str" s="0">
        <f>IF(ISERROR(MEDIAN(VALUE(B20),VALUE(C20),VALUE(D20))), "-", TEXT(MEDIAN(VALUE(B20),VALUE(C20),VALUE(D20)), "0"))</f>
        <v>1427336</v>
      </c>
      <c r="F20" t="s" s="0">
        <v>816</v>
      </c>
      <c r="G20" t="s" s="0">
        <v>871</v>
      </c>
      <c r="H20" t="s" s="0">
        <v>924</v>
      </c>
      <c r="I20" t="str" s="0">
        <f>IF(ISERROR(MEDIAN(VALUE(F20),VALUE(G20),VALUE(H20))), "-", TEXT(MEDIAN(VALUE(F20),VALUE(G20),VALUE(H20)), "0"))</f>
        <v>314170403</v>
      </c>
    </row>
    <row r="21">
      <c r="A21" t="s" s="2">
        <v>25</v>
      </c>
      <c r="B21" t="s" s="0">
        <v>845</v>
      </c>
      <c r="C21" t="s" s="0">
        <v>899</v>
      </c>
      <c r="D21" t="s" s="0">
        <v>954</v>
      </c>
      <c r="E21" t="str" s="0">
        <f>IF(ISERROR(MEDIAN(VALUE(B21),VALUE(C21),VALUE(D21))), "-", TEXT(MEDIAN(VALUE(B21),VALUE(C21),VALUE(D21)), "0"))</f>
        <v>1457466</v>
      </c>
      <c r="F21" t="s" s="0">
        <v>817</v>
      </c>
      <c r="G21" t="s" s="0">
        <v>872</v>
      </c>
      <c r="H21" t="s" s="0">
        <v>925</v>
      </c>
      <c r="I21" t="str" s="0">
        <f>IF(ISERROR(MEDIAN(VALUE(F21),VALUE(G21),VALUE(H21))), "-", TEXT(MEDIAN(VALUE(F21),VALUE(G21),VALUE(H21)), "0"))</f>
        <v>176038192</v>
      </c>
    </row>
    <row r="22">
      <c r="A22" t="s" s="2">
        <v>26</v>
      </c>
      <c r="B22" t="s" s="0">
        <v>846</v>
      </c>
      <c r="C22" t="s" s="0">
        <v>900</v>
      </c>
      <c r="D22" t="s" s="0">
        <v>955</v>
      </c>
      <c r="E22" t="str" s="0">
        <f>IF(ISERROR(MEDIAN(VALUE(B22),VALUE(C22),VALUE(D22))), "-", TEXT(MEDIAN(VALUE(B22),VALUE(C22),VALUE(D22)), "0"))</f>
        <v>12137215744</v>
      </c>
      <c r="F22" t="s" s="0">
        <v>818</v>
      </c>
      <c r="G22" t="s" s="0">
        <v>873</v>
      </c>
      <c r="H22" t="s" s="0">
        <v>926</v>
      </c>
      <c r="I22" t="str" s="0">
        <f>IF(ISERROR(MEDIAN(VALUE(F22),VALUE(G22),VALUE(H22))), "-", TEXT(MEDIAN(VALUE(F22),VALUE(G22),VALUE(H22)), "0"))</f>
        <v>10843229747</v>
      </c>
    </row>
    <row r="23">
      <c r="A23" t="s" s="2">
        <v>27</v>
      </c>
      <c r="B23" t="s" s="0">
        <v>74</v>
      </c>
      <c r="C23" t="s" s="0">
        <v>74</v>
      </c>
      <c r="D23" t="s" s="0">
        <v>74</v>
      </c>
      <c r="E23" t="str" s="0">
        <f>IF(ISERROR(MEDIAN(VALUE(B23),VALUE(C23),VALUE(D23))), "-", TEXT(MEDIAN(VALUE(B23),VALUE(C23),VALUE(D23)), "0"))</f>
        <v>0</v>
      </c>
      <c r="F23" t="s" s="0">
        <v>74</v>
      </c>
      <c r="G23" t="s" s="0">
        <v>74</v>
      </c>
      <c r="H23" t="s" s="0">
        <v>74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295</v>
      </c>
      <c r="C24" t="s" s="0">
        <v>97</v>
      </c>
      <c r="D24" t="s" s="0">
        <v>97</v>
      </c>
      <c r="E24" t="str" s="0">
        <f>IF(ISERROR(MEDIAN(VALUE(B24),VALUE(C24),VALUE(D24))), "-", TEXT(MEDIAN(VALUE(B24),VALUE(C24),VALUE(D24)), "0"))</f>
        <v>4</v>
      </c>
      <c r="F24" t="s" s="0">
        <v>143</v>
      </c>
      <c r="G24" t="s" s="0">
        <v>143</v>
      </c>
      <c r="H24" t="s" s="0">
        <v>160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118</v>
      </c>
      <c r="C25" t="s" s="0">
        <v>75</v>
      </c>
      <c r="D25" t="s" s="0">
        <v>128</v>
      </c>
      <c r="E25" t="str" s="0">
        <f>IF(ISERROR(MEDIAN(VALUE(B25),VALUE(C25),VALUE(D25))), "-", TEXT(MEDIAN(VALUE(B25),VALUE(C25),VALUE(D25)), "0"))</f>
        <v>6</v>
      </c>
      <c r="F25" t="s" s="0">
        <v>75</v>
      </c>
      <c r="G25" t="s" s="0">
        <v>86</v>
      </c>
      <c r="H25" t="s" s="0">
        <v>86</v>
      </c>
      <c r="I25" t="str" s="0">
        <f>IF(ISERROR(MEDIAN(VALUE(F25),VALUE(G25),VALUE(H25))), "-", TEXT(MEDIAN(VALUE(F25),VALUE(G25),VALUE(H25)), "0"))</f>
        <v>14</v>
      </c>
    </row>
    <row r="26">
      <c r="A26" t="s" s="2">
        <v>30</v>
      </c>
      <c r="B26" t="s" s="0">
        <v>501</v>
      </c>
      <c r="C26" t="s" s="0">
        <v>193</v>
      </c>
      <c r="D26" t="s" s="0">
        <v>501</v>
      </c>
      <c r="E26" t="str" s="0">
        <f>IF(ISERROR(MEDIAN(VALUE(B26),VALUE(C26),VALUE(D26))), "-", TEXT(MEDIAN(VALUE(B26),VALUE(C26),VALUE(D26)), "0"))</f>
        <v>135</v>
      </c>
      <c r="F26" t="s" s="0">
        <v>819</v>
      </c>
      <c r="G26" t="s" s="0">
        <v>357</v>
      </c>
      <c r="H26" t="s" s="0">
        <v>927</v>
      </c>
      <c r="I26" t="str" s="0">
        <f>IF(ISERROR(MEDIAN(VALUE(F26),VALUE(G26),VALUE(H26))), "-", TEXT(MEDIAN(VALUE(F26),VALUE(G26),VALUE(H26)), "0"))</f>
        <v>622</v>
      </c>
    </row>
    <row r="27">
      <c r="A27" t="s" s="2">
        <v>31</v>
      </c>
      <c r="B27" t="s" s="0">
        <v>847</v>
      </c>
      <c r="C27" t="s" s="0">
        <v>129</v>
      </c>
      <c r="D27" t="s" s="0">
        <v>253</v>
      </c>
      <c r="E27" t="str" s="0">
        <f>IF(ISERROR(MEDIAN(VALUE(B27),VALUE(C27),VALUE(D27))), "-", TEXT(MEDIAN(VALUE(B27),VALUE(C27),VALUE(D27)), "0"))</f>
        <v>34</v>
      </c>
      <c r="F27" t="s" s="0">
        <v>75</v>
      </c>
      <c r="G27" t="s" s="0">
        <v>874</v>
      </c>
      <c r="H27" t="s" s="0">
        <v>928</v>
      </c>
      <c r="I27" t="str" s="0">
        <f>IF(ISERROR(MEDIAN(VALUE(F27),VALUE(G27),VALUE(H27))), "-", TEXT(MEDIAN(VALUE(F27),VALUE(G27),VALUE(H27)), "0"))</f>
        <v>74</v>
      </c>
    </row>
    <row r="28">
      <c r="A28" t="s" s="2">
        <v>32</v>
      </c>
      <c r="B28" t="s" s="0">
        <v>90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848</v>
      </c>
      <c r="C29" t="s" s="0">
        <v>901</v>
      </c>
      <c r="D29" t="s" s="0">
        <v>956</v>
      </c>
      <c r="E29" t="str" s="0">
        <f>IF(ISERROR(MEDIAN(VALUE(B29),VALUE(C29),VALUE(D29))), "-", TEXT(MEDIAN(VALUE(B29),VALUE(C29),VALUE(D29)), "0"))</f>
        <v>278388736</v>
      </c>
      <c r="F29" t="s" s="0">
        <v>74</v>
      </c>
      <c r="G29" t="s" s="0">
        <v>875</v>
      </c>
      <c r="H29" t="s" s="0">
        <v>929</v>
      </c>
      <c r="I29" t="str" s="0">
        <f>IF(ISERROR(MEDIAN(VALUE(F29),VALUE(G29),VALUE(H29))), "-", TEXT(MEDIAN(VALUE(F29),VALUE(G29),VALUE(H29)), "0"))</f>
        <v>152727552</v>
      </c>
    </row>
    <row r="30">
      <c r="A30" t="s" s="2">
        <v>34</v>
      </c>
      <c r="B30" t="s" s="0">
        <v>849</v>
      </c>
      <c r="C30" t="s" s="0">
        <v>902</v>
      </c>
      <c r="D30" t="s" s="0">
        <v>957</v>
      </c>
      <c r="E30" t="str" s="0">
        <f>IF(ISERROR(MEDIAN(VALUE(B30),VALUE(C30),VALUE(D30))), "-", TEXT(MEDIAN(VALUE(B30),VALUE(C30),VALUE(D30)), "0"))</f>
        <v>13028048896</v>
      </c>
      <c r="F30" t="s" s="0">
        <v>820</v>
      </c>
      <c r="G30" t="s" s="0">
        <v>876</v>
      </c>
      <c r="H30" t="s" s="0">
        <v>930</v>
      </c>
      <c r="I30" t="str" s="0">
        <f>IF(ISERROR(MEDIAN(VALUE(F30),VALUE(G30),VALUE(H30))), "-", TEXT(MEDIAN(VALUE(F30),VALUE(G30),VALUE(H30)), "0"))</f>
        <v>12650024960</v>
      </c>
    </row>
    <row r="31">
      <c r="A31" t="s" s="2">
        <v>35</v>
      </c>
      <c r="B31" t="s" s="0">
        <v>74</v>
      </c>
      <c r="C31" t="s" s="0">
        <v>74</v>
      </c>
      <c r="D31" t="s" s="0">
        <v>74</v>
      </c>
      <c r="E31" t="str" s="0">
        <f>IF(ISERROR(MEDIAN(VALUE(B31),VALUE(C31),VALUE(D31))), "-", TEXT(MEDIAN(VALUE(B31),VALUE(C31),VALUE(D31)), "0"))</f>
        <v>0</v>
      </c>
      <c r="F31" t="s" s="0">
        <v>74</v>
      </c>
      <c r="G31" t="s" s="0">
        <v>74</v>
      </c>
      <c r="H31" t="s" s="0">
        <v>74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850</v>
      </c>
      <c r="C32" t="s" s="0">
        <v>903</v>
      </c>
      <c r="D32" t="s" s="0">
        <v>958</v>
      </c>
      <c r="E32" t="str" s="0">
        <f>IF(ISERROR(MEDIAN(VALUE(B32),VALUE(C32),VALUE(D32))), "-", TEXT(MEDIAN(VALUE(B32),VALUE(C32),VALUE(D32)), "0"))</f>
        <v>11748372480</v>
      </c>
      <c r="F32" t="s" s="0">
        <v>821</v>
      </c>
      <c r="G32" t="s" s="0">
        <v>877</v>
      </c>
      <c r="H32" t="s" s="0">
        <v>931</v>
      </c>
      <c r="I32" t="str" s="0">
        <f>IF(ISERROR(MEDIAN(VALUE(F32),VALUE(G32),VALUE(H32))), "-", TEXT(MEDIAN(VALUE(F32),VALUE(G32),VALUE(H32)), "0"))</f>
        <v>10584657920</v>
      </c>
    </row>
    <row r="33">
      <c r="A33" t="s" s="2">
        <v>37</v>
      </c>
      <c r="B33" t="s" s="0">
        <v>74</v>
      </c>
      <c r="C33" t="s" s="0">
        <v>74</v>
      </c>
      <c r="D33" t="s" s="0">
        <v>74</v>
      </c>
      <c r="E33" t="str" s="0">
        <f>IF(ISERROR(MEDIAN(VALUE(B33),VALUE(C33),VALUE(D33))), "-", TEXT(MEDIAN(VALUE(B33),VALUE(C33),VALUE(D33)), "0"))</f>
        <v>0</v>
      </c>
      <c r="F33" t="s" s="0">
        <v>74</v>
      </c>
      <c r="G33" t="s" s="0">
        <v>74</v>
      </c>
      <c r="H33" t="s" s="0">
        <v>74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851</v>
      </c>
      <c r="C34" t="s" s="0">
        <v>904</v>
      </c>
      <c r="D34" t="s" s="0">
        <v>959</v>
      </c>
      <c r="E34" t="str" s="0">
        <f>IF(ISERROR(MEDIAN(VALUE(B34),VALUE(C34),VALUE(D34))), "-", TEXT(MEDIAN(VALUE(B34),VALUE(C34),VALUE(D34)), "0"))</f>
        <v>856174</v>
      </c>
      <c r="F34" t="s" s="0">
        <v>822</v>
      </c>
      <c r="G34" t="s" s="0">
        <v>878</v>
      </c>
      <c r="H34" t="s" s="0">
        <v>932</v>
      </c>
      <c r="I34" t="str" s="0">
        <f>IF(ISERROR(MEDIAN(VALUE(F34),VALUE(G34),VALUE(H34))), "-", TEXT(MEDIAN(VALUE(F34),VALUE(G34),VALUE(H34)), "0"))</f>
        <v>314223178</v>
      </c>
    </row>
    <row r="35">
      <c r="A35" t="s" s="2">
        <v>39</v>
      </c>
      <c r="B35" t="s" s="0">
        <v>852</v>
      </c>
      <c r="C35" t="s" s="0">
        <v>905</v>
      </c>
      <c r="D35" t="s" s="0">
        <v>960</v>
      </c>
      <c r="E35" t="str" s="0">
        <f>IF(ISERROR(MEDIAN(VALUE(B35),VALUE(C35),VALUE(D35))), "-", TEXT(MEDIAN(VALUE(B35),VALUE(C35),VALUE(D35)), "0"))</f>
        <v>708656</v>
      </c>
      <c r="F35" t="s" s="0">
        <v>823</v>
      </c>
      <c r="G35" t="s" s="0">
        <v>879</v>
      </c>
      <c r="H35" t="s" s="0">
        <v>933</v>
      </c>
      <c r="I35" t="str" s="0">
        <f>IF(ISERROR(MEDIAN(VALUE(F35),VALUE(G35),VALUE(H35))), "-", TEXT(MEDIAN(VALUE(F35),VALUE(G35),VALUE(H35)), "0"))</f>
        <v>159285025</v>
      </c>
    </row>
    <row r="36">
      <c r="A36" t="s" s="2">
        <v>40</v>
      </c>
      <c r="B36" t="s" s="0">
        <v>853</v>
      </c>
      <c r="C36" t="s" s="0">
        <v>906</v>
      </c>
      <c r="D36" t="s" s="0">
        <v>961</v>
      </c>
      <c r="E36" t="str" s="0">
        <f>IF(ISERROR(MEDIAN(VALUE(B36),VALUE(C36),VALUE(D36))), "-", TEXT(MEDIAN(VALUE(B36),VALUE(C36),VALUE(D36)), "0"))</f>
        <v>13352499712</v>
      </c>
      <c r="F36" t="s" s="0">
        <v>824</v>
      </c>
      <c r="G36" t="s" s="0">
        <v>880</v>
      </c>
      <c r="H36" t="s" s="0">
        <v>934</v>
      </c>
      <c r="I36" t="str" s="0">
        <f>IF(ISERROR(MEDIAN(VALUE(F36),VALUE(G36),VALUE(H36))), "-", TEXT(MEDIAN(VALUE(F36),VALUE(G36),VALUE(H36)), "0"))</f>
        <v>12189544140</v>
      </c>
    </row>
    <row r="37">
      <c r="A37" t="s" s="2">
        <v>41</v>
      </c>
      <c r="B37" t="s" s="0">
        <v>74</v>
      </c>
      <c r="C37" t="s" s="0">
        <v>74</v>
      </c>
      <c r="D37" t="s" s="0">
        <v>74</v>
      </c>
      <c r="E37" t="str" s="0">
        <f>IF(ISERROR(MEDIAN(VALUE(B37),VALUE(C37),VALUE(D37))), "-", TEXT(MEDIAN(VALUE(B37),VALUE(C37),VALUE(D37)), "0"))</f>
        <v>0</v>
      </c>
      <c r="F37" t="s" s="0">
        <v>74</v>
      </c>
      <c r="G37" t="s" s="0">
        <v>74</v>
      </c>
      <c r="H37" t="s" s="0">
        <v>74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75</v>
      </c>
      <c r="C38" t="s" s="0">
        <v>127</v>
      </c>
      <c r="D38" t="s" s="0">
        <v>127</v>
      </c>
      <c r="E38" t="str" s="0">
        <f>IF(ISERROR(MEDIAN(VALUE(B38),VALUE(C38),VALUE(D38))), "-", TEXT(MEDIAN(VALUE(B38),VALUE(C38),VALUE(D38)), "0"))</f>
        <v>2</v>
      </c>
      <c r="F38" t="s" s="0">
        <v>160</v>
      </c>
      <c r="G38" t="s" s="0">
        <v>143</v>
      </c>
      <c r="H38" t="s" s="0">
        <v>160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75</v>
      </c>
      <c r="C39" t="s" s="0">
        <v>75</v>
      </c>
      <c r="D39" t="s" s="0">
        <v>75</v>
      </c>
      <c r="E39" t="str" s="0">
        <f>IF(ISERROR(MEDIAN(VALUE(B39),VALUE(C39),VALUE(D39))), "-", TEXT(MEDIAN(VALUE(B39),VALUE(C39),VALUE(D39)), "0"))</f>
        <v>6</v>
      </c>
      <c r="F39" t="s" s="0">
        <v>342</v>
      </c>
      <c r="G39" t="s" s="0">
        <v>87</v>
      </c>
      <c r="H39" t="s" s="0">
        <v>86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501</v>
      </c>
      <c r="C40" t="s" s="0">
        <v>185</v>
      </c>
      <c r="D40" t="s" s="0">
        <v>501</v>
      </c>
      <c r="E40" t="str" s="0">
        <f>IF(ISERROR(MEDIAN(VALUE(B40),VALUE(C40),VALUE(D40))), "-", TEXT(MEDIAN(VALUE(B40),VALUE(C40),VALUE(D40)), "0"))</f>
        <v>135</v>
      </c>
      <c r="F40" t="s" s="0">
        <v>825</v>
      </c>
      <c r="G40" t="s" s="0">
        <v>366</v>
      </c>
      <c r="H40" t="s" s="0">
        <v>927</v>
      </c>
      <c r="I40" t="str" s="0">
        <f>IF(ISERROR(MEDIAN(VALUE(F40),VALUE(G40),VALUE(H40))), "-", TEXT(MEDIAN(VALUE(F40),VALUE(G40),VALUE(H40)), "0"))</f>
        <v>620</v>
      </c>
    </row>
    <row r="41">
      <c r="A41" t="s" s="2">
        <v>45</v>
      </c>
      <c r="B41" t="s" s="0">
        <v>129</v>
      </c>
      <c r="C41" t="s" s="0">
        <v>107</v>
      </c>
      <c r="D41" t="s" s="0">
        <v>194</v>
      </c>
      <c r="E41" t="str" s="0">
        <f>IF(ISERROR(MEDIAN(VALUE(B41),VALUE(C41),VALUE(D41))), "-", TEXT(MEDIAN(VALUE(B41),VALUE(C41),VALUE(D41)), "0"))</f>
        <v>32</v>
      </c>
      <c r="F41" t="s" s="0">
        <v>826</v>
      </c>
      <c r="G41" t="s" s="0">
        <v>600</v>
      </c>
      <c r="H41" t="s" s="0">
        <v>935</v>
      </c>
      <c r="I41" t="str" s="0">
        <f>IF(ISERROR(MEDIAN(VALUE(F41),VALUE(G41),VALUE(H41))), "-", TEXT(MEDIAN(VALUE(F41),VALUE(G41),VALUE(H41)), "0"))</f>
        <v>104</v>
      </c>
    </row>
    <row r="42">
      <c r="A42" t="s" s="2">
        <v>46</v>
      </c>
      <c r="B42" t="s" s="0">
        <v>74</v>
      </c>
      <c r="C42" t="s" s="0">
        <v>74</v>
      </c>
      <c r="D42" t="s" s="0">
        <v>79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79</v>
      </c>
      <c r="H42" t="s" s="0">
        <v>79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854</v>
      </c>
      <c r="C43" t="s" s="0">
        <v>907</v>
      </c>
      <c r="D43" t="s" s="0">
        <v>962</v>
      </c>
      <c r="E43" t="str" s="0">
        <f>IF(ISERROR(MEDIAN(VALUE(B43),VALUE(C43),VALUE(D43))), "-", TEXT(MEDIAN(VALUE(B43),VALUE(C43),VALUE(D43)), "0"))</f>
        <v>340578304</v>
      </c>
      <c r="F43" t="s" s="0">
        <v>827</v>
      </c>
      <c r="G43" t="s" s="0">
        <v>881</v>
      </c>
      <c r="H43" t="s" s="0">
        <v>231</v>
      </c>
      <c r="I43" t="str" s="0">
        <f>IF(ISERROR(MEDIAN(VALUE(F43),VALUE(G43),VALUE(H43))), "-", TEXT(MEDIAN(VALUE(F43),VALUE(G43),VALUE(H43)), "0"))</f>
        <v>305844224</v>
      </c>
    </row>
    <row r="44">
      <c r="A44" t="s" s="2">
        <v>48</v>
      </c>
      <c r="B44" t="s" s="0">
        <v>855</v>
      </c>
      <c r="C44" t="s" s="0">
        <v>908</v>
      </c>
      <c r="D44" t="s" s="0">
        <v>963</v>
      </c>
      <c r="E44" t="str" s="0">
        <f>IF(ISERROR(MEDIAN(VALUE(B44),VALUE(C44),VALUE(D44))), "-", TEXT(MEDIAN(VALUE(B44),VALUE(C44),VALUE(D44)), "0"))</f>
        <v>13791686656</v>
      </c>
      <c r="F44" t="s" s="0">
        <v>828</v>
      </c>
      <c r="G44" t="s" s="0">
        <v>882</v>
      </c>
      <c r="H44" t="s" s="0">
        <v>936</v>
      </c>
      <c r="I44" t="str" s="0">
        <f>IF(ISERROR(MEDIAN(VALUE(F44),VALUE(G44),VALUE(H44))), "-", TEXT(MEDIAN(VALUE(F44),VALUE(G44),VALUE(H44)), "0"))</f>
        <v>14855598080</v>
      </c>
    </row>
    <row r="45">
      <c r="A45" t="s" s="2">
        <v>49</v>
      </c>
      <c r="B45" t="s" s="0">
        <v>74</v>
      </c>
      <c r="C45" t="s" s="0">
        <v>74</v>
      </c>
      <c r="D45" t="s" s="0">
        <v>74</v>
      </c>
      <c r="E45" t="str" s="0">
        <f>IF(ISERROR(MEDIAN(VALUE(B45),VALUE(C45),VALUE(D45))), "-", TEXT(MEDIAN(VALUE(B45),VALUE(C45),VALUE(D45)), "0"))</f>
        <v>0</v>
      </c>
      <c r="F45" t="s" s="0">
        <v>74</v>
      </c>
      <c r="G45" t="s" s="0">
        <v>74</v>
      </c>
      <c r="H45" t="s" s="0">
        <v>74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856</v>
      </c>
      <c r="C46" t="s" s="0">
        <v>909</v>
      </c>
      <c r="D46" t="s" s="0">
        <v>964</v>
      </c>
      <c r="E46" t="str" s="0">
        <f>IF(ISERROR(MEDIAN(VALUE(B46),VALUE(C46),VALUE(D46))), "-", TEXT(MEDIAN(VALUE(B46),VALUE(C46),VALUE(D46)), "0"))</f>
        <v>12794331136</v>
      </c>
      <c r="F46" t="s" s="0">
        <v>829</v>
      </c>
      <c r="G46" t="s" s="0">
        <v>883</v>
      </c>
      <c r="H46" t="s" s="0">
        <v>937</v>
      </c>
      <c r="I46" t="str" s="0">
        <f>IF(ISERROR(MEDIAN(VALUE(F46),VALUE(G46),VALUE(H46))), "-", TEXT(MEDIAN(VALUE(F46),VALUE(G46),VALUE(H46)), "0"))</f>
        <v>11620900864</v>
      </c>
    </row>
    <row r="47">
      <c r="A47" t="s" s="2">
        <v>51</v>
      </c>
      <c r="B47" t="s" s="0">
        <v>74</v>
      </c>
      <c r="C47" t="s" s="0">
        <v>74</v>
      </c>
      <c r="D47" t="s" s="0">
        <v>74</v>
      </c>
      <c r="E47" t="str" s="0">
        <f>IF(ISERROR(MEDIAN(VALUE(B47),VALUE(C47),VALUE(D47))), "-", TEXT(MEDIAN(VALUE(B47),VALUE(C47),VALUE(D47)), "0"))</f>
        <v>0</v>
      </c>
      <c r="F47" t="s" s="0">
        <v>74</v>
      </c>
      <c r="G47" t="s" s="0">
        <v>74</v>
      </c>
      <c r="H47" t="s" s="0">
        <v>74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857</v>
      </c>
      <c r="C48" t="s" s="0">
        <v>910</v>
      </c>
      <c r="D48" t="s" s="0">
        <v>965</v>
      </c>
      <c r="E48" t="str" s="0">
        <f>IF(ISERROR(MEDIAN(VALUE(B48),VALUE(C48),VALUE(D48))), "-", TEXT(MEDIAN(VALUE(B48),VALUE(C48),VALUE(D48)), "0"))</f>
        <v>621794</v>
      </c>
      <c r="F48" t="s" s="0">
        <v>830</v>
      </c>
      <c r="G48" t="s" s="0">
        <v>884</v>
      </c>
      <c r="H48" t="s" s="0">
        <v>938</v>
      </c>
      <c r="I48" t="str" s="0">
        <f>IF(ISERROR(MEDIAN(VALUE(F48),VALUE(G48),VALUE(H48))), "-", TEXT(MEDIAN(VALUE(F48),VALUE(G48),VALUE(H48)), "0"))</f>
        <v>313035908</v>
      </c>
    </row>
    <row r="49">
      <c r="A49" t="s" s="2">
        <v>53</v>
      </c>
      <c r="B49" t="s" s="0">
        <v>858</v>
      </c>
      <c r="C49" t="s" s="0">
        <v>911</v>
      </c>
      <c r="D49" t="s" s="0">
        <v>966</v>
      </c>
      <c r="E49" t="str" s="0">
        <f>IF(ISERROR(MEDIAN(VALUE(B49),VALUE(C49),VALUE(D49))), "-", TEXT(MEDIAN(VALUE(B49),VALUE(C49),VALUE(D49)), "0"))</f>
        <v>1179728</v>
      </c>
      <c r="F49" t="s" s="0">
        <v>831</v>
      </c>
      <c r="G49" t="s" s="0">
        <v>885</v>
      </c>
      <c r="H49" t="s" s="0">
        <v>939</v>
      </c>
      <c r="I49" t="str" s="0">
        <f>IF(ISERROR(MEDIAN(VALUE(F49),VALUE(G49),VALUE(H49))), "-", TEXT(MEDIAN(VALUE(F49),VALUE(G49),VALUE(H49)), "0"))</f>
        <v>161727410</v>
      </c>
    </row>
    <row r="50">
      <c r="A50" t="s" s="2">
        <v>54</v>
      </c>
      <c r="B50" t="s" s="0">
        <v>859</v>
      </c>
      <c r="C50" t="s" s="0">
        <v>912</v>
      </c>
      <c r="D50" t="s" s="0">
        <v>967</v>
      </c>
      <c r="E50" t="str" s="0">
        <f>IF(ISERROR(MEDIAN(VALUE(B50),VALUE(C50),VALUE(D50))), "-", TEXT(MEDIAN(VALUE(B50),VALUE(C50),VALUE(D50)), "0"))</f>
        <v>5239421440</v>
      </c>
      <c r="F50" t="s" s="0">
        <v>832</v>
      </c>
      <c r="G50" t="s" s="0">
        <v>886</v>
      </c>
      <c r="H50" t="s" s="0">
        <v>940</v>
      </c>
      <c r="I50" t="str" s="0">
        <f>IF(ISERROR(MEDIAN(VALUE(F50),VALUE(G50),VALUE(H50))), "-", TEXT(MEDIAN(VALUE(F50),VALUE(G50),VALUE(H50)), "0"))</f>
        <v>6094115840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74</v>
      </c>
      <c r="H52" t="s" s="0">
        <v>74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128</v>
      </c>
      <c r="G53" t="s" s="0">
        <v>75</v>
      </c>
      <c r="H53" t="s" s="0">
        <v>97</v>
      </c>
      <c r="I53" t="str" s="0">
        <f>IF(ISERROR(MEDIAN(VALUE(F53),VALUE(G53),VALUE(H53))), "-", TEXT(MEDIAN(VALUE(F53),VALUE(G53),VALUE(H53)), "0"))</f>
        <v>5</v>
      </c>
    </row>
    <row r="54">
      <c r="A54" t="s" s="2">
        <v>58</v>
      </c>
      <c r="B54" t="s" s="0">
        <v>501</v>
      </c>
      <c r="C54" t="s" s="0">
        <v>245</v>
      </c>
      <c r="D54" t="s" s="0">
        <v>501</v>
      </c>
      <c r="E54" t="str" s="0">
        <f>IF(ISERROR(MEDIAN(VALUE(B54),VALUE(C54),VALUE(D54))), "-", TEXT(MEDIAN(VALUE(B54),VALUE(C54),VALUE(D54)), "0"))</f>
        <v>135</v>
      </c>
      <c r="F54" t="s" s="0">
        <v>825</v>
      </c>
      <c r="G54" t="s" s="0">
        <v>380</v>
      </c>
      <c r="H54" t="s" s="0">
        <v>941</v>
      </c>
      <c r="I54" t="str" s="0">
        <f>IF(ISERROR(MEDIAN(VALUE(F54),VALUE(G54),VALUE(H54))), "-", TEXT(MEDIAN(VALUE(F54),VALUE(G54),VALUE(H54)), "0"))</f>
        <v>620</v>
      </c>
    </row>
    <row r="55">
      <c r="A55" t="s" s="2">
        <v>59</v>
      </c>
      <c r="B55" t="s" s="0">
        <v>127</v>
      </c>
      <c r="C55" t="s" s="0">
        <v>143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365</v>
      </c>
      <c r="G55" t="s" s="0">
        <v>87</v>
      </c>
      <c r="H55" t="s" s="0">
        <v>169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860</v>
      </c>
      <c r="C58" t="s" s="0">
        <v>913</v>
      </c>
      <c r="D58" t="s" s="0">
        <v>968</v>
      </c>
      <c r="E58" t="str" s="0">
        <f>IF(ISERROR(MEDIAN(VALUE(B58),VALUE(C58),VALUE(D58))), "-", TEXT(MEDIAN(VALUE(B58),VALUE(C58),VALUE(D58)), "0"))</f>
        <v>5240438784</v>
      </c>
      <c r="F58" t="s" s="0">
        <v>833</v>
      </c>
      <c r="G58" t="s" s="0">
        <v>887</v>
      </c>
      <c r="H58" t="s" s="0">
        <v>942</v>
      </c>
      <c r="I58" t="str" s="0">
        <f>IF(ISERROR(MEDIAN(VALUE(F58),VALUE(G58),VALUE(H58))), "-", TEXT(MEDIAN(VALUE(F58),VALUE(G58),VALUE(H58)), "0"))</f>
        <v>6114631680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861</v>
      </c>
      <c r="C60" t="s" s="0">
        <v>914</v>
      </c>
      <c r="D60" t="s" s="0">
        <v>969</v>
      </c>
      <c r="E60" t="str" s="0">
        <f>IF(ISERROR(MEDIAN(VALUE(B60),VALUE(C60),VALUE(D60))), "-", TEXT(MEDIAN(VALUE(B60),VALUE(C60),VALUE(D60)), "0"))</f>
        <v>5236764672</v>
      </c>
      <c r="F60" t="s" s="0">
        <v>834</v>
      </c>
      <c r="G60" t="s" s="0">
        <v>888</v>
      </c>
      <c r="H60" t="s" s="0">
        <v>943</v>
      </c>
      <c r="I60" t="str" s="0">
        <f>IF(ISERROR(MEDIAN(VALUE(F60),VALUE(G60),VALUE(H60))), "-", TEXT(MEDIAN(VALUE(F60),VALUE(G60),VALUE(H60)), "0"))</f>
        <v>6047105024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862</v>
      </c>
      <c r="C62" t="s" s="0">
        <v>915</v>
      </c>
      <c r="D62" t="s" s="0">
        <v>970</v>
      </c>
      <c r="E62" t="str" s="0">
        <f>IF(ISERROR(MEDIAN(VALUE(B62),VALUE(C62),VALUE(D62))), "-", TEXT(MEDIAN(VALUE(B62),VALUE(C62),VALUE(D62)), "0"))</f>
        <v>1029228</v>
      </c>
      <c r="F62" t="s" s="0">
        <v>835</v>
      </c>
      <c r="G62" t="s" s="0">
        <v>889</v>
      </c>
      <c r="H62" t="s" s="0">
        <v>944</v>
      </c>
      <c r="I62" t="str" s="0">
        <f>IF(ISERROR(MEDIAN(VALUE(F62),VALUE(G62),VALUE(H62))), "-", TEXT(MEDIAN(VALUE(F62),VALUE(G62),VALUE(H62)), "0"))</f>
        <v>6436210</v>
      </c>
    </row>
    <row r="63">
      <c r="A63" t="s" s="2">
        <v>67</v>
      </c>
      <c r="B63" t="s" s="0">
        <v>863</v>
      </c>
      <c r="C63" t="s" s="0">
        <v>916</v>
      </c>
      <c r="D63" t="s" s="0">
        <v>971</v>
      </c>
      <c r="E63" t="str" s="0">
        <f>IF(ISERROR(MEDIAN(VALUE(B63),VALUE(C63),VALUE(D63))), "-", TEXT(MEDIAN(VALUE(B63),VALUE(C63),VALUE(D63)), "0"))</f>
        <v>2120964</v>
      </c>
      <c r="F63" t="s" s="0">
        <v>836</v>
      </c>
      <c r="G63" t="s" s="0">
        <v>890</v>
      </c>
      <c r="H63" t="s" s="0">
        <v>945</v>
      </c>
      <c r="I63" t="str" s="0">
        <f>IF(ISERROR(MEDIAN(VALUE(F63),VALUE(G63),VALUE(H63))), "-", TEXT(MEDIAN(VALUE(F63),VALUE(G63),VALUE(H63)), "0"))</f>
        <v>308334356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7600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7601</v>
      </c>
      <c r="D4" t="s" s="0">
        <v>7600</v>
      </c>
      <c r="E4" t="s" s="0">
        <v>284</v>
      </c>
      <c r="F4" t="s" s="0">
        <v>637</v>
      </c>
    </row>
    <row r="5">
      <c r="A5" t="s" s="0">
        <v>97</v>
      </c>
      <c r="B5" t="s" s="0">
        <v>288</v>
      </c>
      <c r="C5" t="s" s="0">
        <v>7601</v>
      </c>
      <c r="D5" t="s" s="0">
        <v>74</v>
      </c>
      <c r="E5" t="s" s="0">
        <v>638</v>
      </c>
      <c r="F5" t="s" s="0">
        <v>278</v>
      </c>
    </row>
  </sheetData>
  <pageMargins bottom="0.75" footer="0.3" header="0.3" left="0.7" right="0.7" top="0.75"/>
</worksheet>
</file>

<file path=xl/worksheets/sheet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7408</v>
      </c>
      <c r="G3" t="s" s="0">
        <v>7408</v>
      </c>
      <c r="H3" t="s" s="0">
        <v>7408</v>
      </c>
      <c r="I3" t="str" s="0">
        <f>IF(ISERROR(MEDIAN(VALUE(F3),VALUE(G3),VALUE(H3))), "-", TEXT(MEDIAN(VALUE(F3),VALUE(G3),VALUE(H3)), "0"))</f>
        <v>139271219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7409</v>
      </c>
      <c r="G4" t="s" s="0">
        <v>7409</v>
      </c>
      <c r="H4" t="s" s="0">
        <v>7409</v>
      </c>
      <c r="I4" t="str" s="0">
        <f>IF(ISERROR(MEDIAN(VALUE(F4),VALUE(G4),VALUE(H4))), "-", TEXT(MEDIAN(VALUE(F4),VALUE(G4),VALUE(H4)), "0"))</f>
        <v>417813657</v>
      </c>
    </row>
    <row r="5">
      <c r="A5" t="s" s="2">
        <v>9</v>
      </c>
      <c r="B5" t="s" s="0">
        <v>8008</v>
      </c>
      <c r="C5" t="s" s="0">
        <v>8073</v>
      </c>
      <c r="D5" t="s" s="0">
        <v>8132</v>
      </c>
      <c r="E5" t="str" s="0">
        <f>IF(ISERROR(MEDIAN(VALUE(B5),VALUE(C5),VALUE(D5))), "-", TEXT(MEDIAN(VALUE(B5),VALUE(C5),VALUE(D5)), "0"))</f>
        <v>-</v>
      </c>
      <c r="F5" t="s" s="0">
        <v>7976</v>
      </c>
      <c r="G5" t="s" s="0">
        <v>8037</v>
      </c>
      <c r="H5" t="s" s="0">
        <v>8100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8009</v>
      </c>
      <c r="C6" t="s" s="0">
        <v>8074</v>
      </c>
      <c r="D6" t="s" s="0">
        <v>8133</v>
      </c>
      <c r="E6" t="str" s="0">
        <f>IF(ISERROR(MEDIAN(VALUE(B6),VALUE(C6),VALUE(D6))), "-", TEXT(MEDIAN(VALUE(B6),VALUE(C6),VALUE(D6)), "0"))</f>
        <v>-</v>
      </c>
      <c r="F6" t="s" s="0">
        <v>7977</v>
      </c>
      <c r="G6" t="s" s="0">
        <v>8038</v>
      </c>
      <c r="H6" t="s" s="0">
        <v>8101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8010</v>
      </c>
      <c r="C7" t="s" s="0">
        <v>8075</v>
      </c>
      <c r="D7" t="s" s="0">
        <v>8134</v>
      </c>
      <c r="E7" t="str" s="0">
        <f>IF(ISERROR(MEDIAN(VALUE(B7),VALUE(C7),VALUE(D7))), "-", TEXT(MEDIAN(VALUE(B7),VALUE(C7),VALUE(D7)), "0"))</f>
        <v>20116343818</v>
      </c>
      <c r="F7" t="s" s="0">
        <v>7978</v>
      </c>
      <c r="G7" t="s" s="0">
        <v>8039</v>
      </c>
      <c r="H7" t="s" s="0">
        <v>8102</v>
      </c>
      <c r="I7" t="str" s="0">
        <f>IF(ISERROR(MEDIAN(VALUE(F7),VALUE(G7),VALUE(H7))), "-", TEXT(MEDIAN(VALUE(F7),VALUE(G7),VALUE(H7)), "0"))</f>
        <v>94961477236</v>
      </c>
    </row>
    <row r="8">
      <c r="A8" t="s" s="2">
        <v>12</v>
      </c>
      <c r="B8" t="s" s="0">
        <v>8011</v>
      </c>
      <c r="C8" t="s" s="0">
        <v>8076</v>
      </c>
      <c r="D8" t="s" s="0">
        <v>8135</v>
      </c>
      <c r="E8" t="str" s="0">
        <f>IF(ISERROR(MEDIAN(VALUE(B8),VALUE(C8),VALUE(D8))), "-", TEXT(MEDIAN(VALUE(B8),VALUE(C8),VALUE(D8)), "0"))</f>
        <v>17571647115</v>
      </c>
      <c r="F8" t="s" s="0">
        <v>7979</v>
      </c>
      <c r="G8" t="s" s="0">
        <v>8040</v>
      </c>
      <c r="H8" t="s" s="0">
        <v>8103</v>
      </c>
      <c r="I8" t="str" s="0">
        <f>IF(ISERROR(MEDIAN(VALUE(F8),VALUE(G8),VALUE(H8))), "-", TEXT(MEDIAN(VALUE(F8),VALUE(G8),VALUE(H8)), "0"))</f>
        <v>16902151523</v>
      </c>
    </row>
    <row r="9">
      <c r="A9" t="s" s="2">
        <v>13</v>
      </c>
      <c r="B9" t="s" s="0">
        <v>8012</v>
      </c>
      <c r="C9" t="s" s="0">
        <v>8077</v>
      </c>
      <c r="D9" t="s" s="0">
        <v>8136</v>
      </c>
      <c r="E9" t="str" s="0">
        <f>IF(ISERROR(MEDIAN(VALUE(B9),VALUE(C9),VALUE(D9))), "-", TEXT(MEDIAN(VALUE(B9),VALUE(C9),VALUE(D9)), "0"))</f>
        <v>7752238</v>
      </c>
      <c r="F9" t="s" s="0">
        <v>7980</v>
      </c>
      <c r="G9" t="s" s="0">
        <v>8041</v>
      </c>
      <c r="H9" t="s" s="0">
        <v>8104</v>
      </c>
      <c r="I9" t="str" s="0">
        <f>IF(ISERROR(MEDIAN(VALUE(F9),VALUE(G9),VALUE(H9))), "-", TEXT(MEDIAN(VALUE(F9),VALUE(G9),VALUE(H9)), "0"))</f>
        <v>7820202</v>
      </c>
    </row>
    <row r="10">
      <c r="A10" t="s" s="2">
        <v>14</v>
      </c>
      <c r="B10" t="s" s="0">
        <v>260</v>
      </c>
      <c r="C10" t="s" s="0">
        <v>169</v>
      </c>
      <c r="D10" t="s" s="0">
        <v>143</v>
      </c>
      <c r="E10" t="str" s="0">
        <f>IF(ISERROR(MEDIAN(VALUE(B10),VALUE(C10),VALUE(D10))), "-", TEXT(MEDIAN(VALUE(B10),VALUE(C10),VALUE(D10)), "0"))</f>
        <v>21</v>
      </c>
      <c r="F10" t="s" s="0">
        <v>127</v>
      </c>
      <c r="G10" t="s" s="0">
        <v>87</v>
      </c>
      <c r="H10" t="s" s="0">
        <v>160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136</v>
      </c>
      <c r="C11" t="s" s="0">
        <v>136</v>
      </c>
      <c r="D11" t="s" s="0">
        <v>97</v>
      </c>
      <c r="E11" t="str" s="0">
        <f>IF(ISERROR(MEDIAN(VALUE(B11),VALUE(C11),VALUE(D11))), "-", TEXT(MEDIAN(VALUE(B11),VALUE(C11),VALUE(D11)), "0"))</f>
        <v>9</v>
      </c>
      <c r="F11" t="s" s="0">
        <v>449</v>
      </c>
      <c r="G11" t="s" s="0">
        <v>449</v>
      </c>
      <c r="H11" t="s" s="0">
        <v>847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2641</v>
      </c>
      <c r="C12" t="s" s="0">
        <v>2641</v>
      </c>
      <c r="D12" t="s" s="0">
        <v>728</v>
      </c>
      <c r="E12" t="str" s="0">
        <f>IF(ISERROR(MEDIAN(VALUE(B12),VALUE(C12),VALUE(D12))), "-", TEXT(MEDIAN(VALUE(B12),VALUE(C12),VALUE(D12)), "0"))</f>
        <v>167</v>
      </c>
      <c r="F12" t="s" s="0">
        <v>7981</v>
      </c>
      <c r="G12" t="s" s="0">
        <v>7920</v>
      </c>
      <c r="H12" t="s" s="0">
        <v>3524</v>
      </c>
      <c r="I12" t="str" s="0">
        <f>IF(ISERROR(MEDIAN(VALUE(F12),VALUE(G12),VALUE(H12))), "-", TEXT(MEDIAN(VALUE(F12),VALUE(G12),VALUE(H12)), "0"))</f>
        <v>758</v>
      </c>
    </row>
    <row r="13">
      <c r="A13" t="s" s="2">
        <v>17</v>
      </c>
      <c r="B13" t="s" s="0">
        <v>3025</v>
      </c>
      <c r="C13" t="s" s="0">
        <v>4591</v>
      </c>
      <c r="D13" t="s" s="0">
        <v>4471</v>
      </c>
      <c r="E13" t="str" s="0">
        <f>IF(ISERROR(MEDIAN(VALUE(B13),VALUE(C13),VALUE(D13))), "-", TEXT(MEDIAN(VALUE(B13),VALUE(C13),VALUE(D13)), "0"))</f>
        <v>52</v>
      </c>
      <c r="F13" t="s" s="0">
        <v>7982</v>
      </c>
      <c r="G13" t="s" s="0">
        <v>8042</v>
      </c>
      <c r="H13" t="s" s="0">
        <v>7497</v>
      </c>
      <c r="I13" t="str" s="0">
        <f>IF(ISERROR(MEDIAN(VALUE(F13),VALUE(G13),VALUE(H13))), "-", TEXT(MEDIAN(VALUE(F13),VALUE(G13),VALUE(H13)), "0"))</f>
        <v>267</v>
      </c>
    </row>
    <row r="14">
      <c r="A14" t="s" s="2">
        <v>18</v>
      </c>
      <c r="B14" t="s" s="0">
        <v>74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2415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8013</v>
      </c>
      <c r="C15" t="s" s="0">
        <v>8078</v>
      </c>
      <c r="D15" t="s" s="0">
        <v>246</v>
      </c>
      <c r="E15" t="str" s="0">
        <f>IF(ISERROR(MEDIAN(VALUE(B15),VALUE(C15),VALUE(D15))), "-", TEXT(MEDIAN(VALUE(B15),VALUE(C15),VALUE(D15)), "0"))</f>
        <v>283103232</v>
      </c>
      <c r="F15" t="s" s="0">
        <v>5383</v>
      </c>
      <c r="G15" t="s" s="0">
        <v>8043</v>
      </c>
      <c r="H15" t="s" s="0">
        <v>8105</v>
      </c>
      <c r="I15" t="str" s="0">
        <f>IF(ISERROR(MEDIAN(VALUE(F15),VALUE(G15),VALUE(H15))), "-", TEXT(MEDIAN(VALUE(F15),VALUE(G15),VALUE(H15)), "0"))</f>
        <v>306077696</v>
      </c>
    </row>
    <row r="16">
      <c r="A16" t="s" s="2">
        <v>20</v>
      </c>
      <c r="B16" t="s" s="0">
        <v>8014</v>
      </c>
      <c r="C16" t="s" s="0">
        <v>8079</v>
      </c>
      <c r="D16" t="s" s="0">
        <v>8137</v>
      </c>
      <c r="E16" t="str" s="0">
        <f>IF(ISERROR(MEDIAN(VALUE(B16),VALUE(C16),VALUE(D16))), "-", TEXT(MEDIAN(VALUE(B16),VALUE(C16),VALUE(D16)), "0"))</f>
        <v>18123657216</v>
      </c>
      <c r="F16" t="s" s="0">
        <v>7983</v>
      </c>
      <c r="G16" t="s" s="0">
        <v>8044</v>
      </c>
      <c r="H16" t="s" s="0">
        <v>8106</v>
      </c>
      <c r="I16" t="str" s="0">
        <f>IF(ISERROR(MEDIAN(VALUE(F16),VALUE(G16),VALUE(H16))), "-", TEXT(MEDIAN(VALUE(F16),VALUE(G16),VALUE(H16)), "0"))</f>
        <v>21021630464</v>
      </c>
    </row>
    <row r="17">
      <c r="A17" t="s" s="2">
        <v>21</v>
      </c>
      <c r="B17" t="s" s="0">
        <v>8015</v>
      </c>
      <c r="C17" t="s" s="0">
        <v>8015</v>
      </c>
      <c r="D17" t="s" s="0">
        <v>8138</v>
      </c>
      <c r="E17" t="str" s="0">
        <f>IF(ISERROR(MEDIAN(VALUE(B17),VALUE(C17),VALUE(D17))), "-", TEXT(MEDIAN(VALUE(B17),VALUE(C17),VALUE(D17)), "0"))</f>
        <v>7753728</v>
      </c>
      <c r="F17" t="s" s="0">
        <v>7984</v>
      </c>
      <c r="G17" t="s" s="0">
        <v>8045</v>
      </c>
      <c r="H17" t="s" s="0">
        <v>7984</v>
      </c>
      <c r="I17" t="str" s="0">
        <f>IF(ISERROR(MEDIAN(VALUE(F17),VALUE(G17),VALUE(H17))), "-", TEXT(MEDIAN(VALUE(F17),VALUE(G17),VALUE(H17)), "0"))</f>
        <v>7929856</v>
      </c>
    </row>
    <row r="18">
      <c r="A18" t="s" s="2">
        <v>22</v>
      </c>
      <c r="B18" t="s" s="0">
        <v>8016</v>
      </c>
      <c r="C18" t="s" s="0">
        <v>8080</v>
      </c>
      <c r="D18" t="s" s="0">
        <v>8139</v>
      </c>
      <c r="E18" t="str" s="0">
        <f>IF(ISERROR(MEDIAN(VALUE(B18),VALUE(C18),VALUE(D18))), "-", TEXT(MEDIAN(VALUE(B18),VALUE(C18),VALUE(D18)), "0"))</f>
        <v>16924184576</v>
      </c>
      <c r="F18" t="s" s="0">
        <v>7985</v>
      </c>
      <c r="G18" t="s" s="0">
        <v>8046</v>
      </c>
      <c r="H18" t="s" s="0">
        <v>8107</v>
      </c>
      <c r="I18" t="str" s="0">
        <f>IF(ISERROR(MEDIAN(VALUE(F18),VALUE(G18),VALUE(H18))), "-", TEXT(MEDIAN(VALUE(F18),VALUE(G18),VALUE(H18)), "0"))</f>
        <v>15516151808</v>
      </c>
    </row>
    <row r="19">
      <c r="A19" t="s" s="2">
        <v>23</v>
      </c>
      <c r="B19" t="s" s="0">
        <v>8017</v>
      </c>
      <c r="C19" t="s" s="0">
        <v>8017</v>
      </c>
      <c r="D19" t="s" s="0">
        <v>7984</v>
      </c>
      <c r="E19" t="str" s="0">
        <f>IF(ISERROR(MEDIAN(VALUE(B19),VALUE(C19),VALUE(D19))), "-", TEXT(MEDIAN(VALUE(B19),VALUE(C19),VALUE(D19)), "0"))</f>
        <v>7745536</v>
      </c>
      <c r="F19" t="s" s="0">
        <v>7986</v>
      </c>
      <c r="G19" t="s" s="0">
        <v>8047</v>
      </c>
      <c r="H19" t="s" s="0">
        <v>8017</v>
      </c>
      <c r="I19" t="str" s="0">
        <f>IF(ISERROR(MEDIAN(VALUE(F19),VALUE(G19),VALUE(H19))), "-", TEXT(MEDIAN(VALUE(F19),VALUE(G19),VALUE(H19)), "0"))</f>
        <v>7704576</v>
      </c>
    </row>
    <row r="20">
      <c r="A20" t="s" s="2">
        <v>24</v>
      </c>
      <c r="B20" t="s" s="0">
        <v>8018</v>
      </c>
      <c r="C20" t="s" s="0">
        <v>8081</v>
      </c>
      <c r="D20" t="s" s="0">
        <v>8140</v>
      </c>
      <c r="E20" t="str" s="0">
        <f>IF(ISERROR(MEDIAN(VALUE(B20),VALUE(C20),VALUE(D20))), "-", TEXT(MEDIAN(VALUE(B20),VALUE(C20),VALUE(D20)), "0"))</f>
        <v>54846802</v>
      </c>
      <c r="F20" t="s" s="0">
        <v>7987</v>
      </c>
      <c r="G20" t="s" s="0">
        <v>8048</v>
      </c>
      <c r="H20" t="s" s="0">
        <v>8108</v>
      </c>
      <c r="I20" t="str" s="0">
        <f>IF(ISERROR(MEDIAN(VALUE(F20),VALUE(G20),VALUE(H20))), "-", TEXT(MEDIAN(VALUE(F20),VALUE(G20),VALUE(H20)), "0"))</f>
        <v>432293552</v>
      </c>
    </row>
    <row r="21">
      <c r="A21" t="s" s="2">
        <v>25</v>
      </c>
      <c r="B21" t="s" s="0">
        <v>8019</v>
      </c>
      <c r="C21" t="s" s="0">
        <v>8082</v>
      </c>
      <c r="D21" t="s" s="0">
        <v>8141</v>
      </c>
      <c r="E21" t="str" s="0">
        <f>IF(ISERROR(MEDIAN(VALUE(B21),VALUE(C21),VALUE(D21))), "-", TEXT(MEDIAN(VALUE(B21),VALUE(C21),VALUE(D21)), "0"))</f>
        <v>60241657</v>
      </c>
      <c r="F21" t="s" s="0">
        <v>7988</v>
      </c>
      <c r="G21" t="s" s="0">
        <v>8049</v>
      </c>
      <c r="H21" t="s" s="0">
        <v>8109</v>
      </c>
      <c r="I21" t="str" s="0">
        <f>IF(ISERROR(MEDIAN(VALUE(F21),VALUE(G21),VALUE(H21))), "-", TEXT(MEDIAN(VALUE(F21),VALUE(G21),VALUE(H21)), "0"))</f>
        <v>355490588</v>
      </c>
    </row>
    <row r="22">
      <c r="A22" t="s" s="2">
        <v>26</v>
      </c>
      <c r="B22" t="s" s="0">
        <v>8020</v>
      </c>
      <c r="C22" t="s" s="0">
        <v>8083</v>
      </c>
      <c r="D22" t="s" s="0">
        <v>8142</v>
      </c>
      <c r="E22" t="str" s="0">
        <f>IF(ISERROR(MEDIAN(VALUE(B22),VALUE(C22),VALUE(D22))), "-", TEXT(MEDIAN(VALUE(B22),VALUE(C22),VALUE(D22)), "0"))</f>
        <v>17209332882</v>
      </c>
      <c r="F22" t="s" s="0">
        <v>7989</v>
      </c>
      <c r="G22" t="s" s="0">
        <v>8050</v>
      </c>
      <c r="H22" t="s" s="0">
        <v>8110</v>
      </c>
      <c r="I22" t="str" s="0">
        <f>IF(ISERROR(MEDIAN(VALUE(F22),VALUE(G22),VALUE(H22))), "-", TEXT(MEDIAN(VALUE(F22),VALUE(G22),VALUE(H22)), "0"))</f>
        <v>16614535794</v>
      </c>
    </row>
    <row r="23">
      <c r="A23" t="s" s="2">
        <v>27</v>
      </c>
      <c r="B23" t="s" s="0">
        <v>8021</v>
      </c>
      <c r="C23" t="s" s="0">
        <v>8084</v>
      </c>
      <c r="D23" t="s" s="0">
        <v>8115</v>
      </c>
      <c r="E23" t="str" s="0">
        <f>IF(ISERROR(MEDIAN(VALUE(B23),VALUE(C23),VALUE(D23))), "-", TEXT(MEDIAN(VALUE(B23),VALUE(C23),VALUE(D23)), "0"))</f>
        <v>1994752</v>
      </c>
      <c r="F23" t="s" s="0">
        <v>7990</v>
      </c>
      <c r="G23" t="s" s="0">
        <v>8051</v>
      </c>
      <c r="H23" t="s" s="0">
        <v>8111</v>
      </c>
      <c r="I23" t="str" s="0">
        <f>IF(ISERROR(MEDIAN(VALUE(F23),VALUE(G23),VALUE(H23))), "-", TEXT(MEDIAN(VALUE(F23),VALUE(G23),VALUE(H23)), "0"))</f>
        <v>1996629</v>
      </c>
    </row>
    <row r="24">
      <c r="A24" t="s" s="2">
        <v>28</v>
      </c>
      <c r="B24" t="s" s="0">
        <v>294</v>
      </c>
      <c r="C24" t="s" s="0">
        <v>97</v>
      </c>
      <c r="D24" t="s" s="0">
        <v>118</v>
      </c>
      <c r="E24" t="str" s="0">
        <f>IF(ISERROR(MEDIAN(VALUE(B24),VALUE(C24),VALUE(D24))), "-", TEXT(MEDIAN(VALUE(B24),VALUE(C24),VALUE(D24)), "0"))</f>
        <v>7</v>
      </c>
      <c r="F24" t="s" s="0">
        <v>97</v>
      </c>
      <c r="G24" t="s" s="0">
        <v>127</v>
      </c>
      <c r="H24" t="s" s="0">
        <v>97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326</v>
      </c>
      <c r="C25" t="s" s="0">
        <v>75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107</v>
      </c>
      <c r="G25" t="s" s="0">
        <v>335</v>
      </c>
      <c r="H25" t="s" s="0">
        <v>428</v>
      </c>
      <c r="I25" t="str" s="0">
        <f>IF(ISERROR(MEDIAN(VALUE(F25),VALUE(G25),VALUE(H25))), "-", TEXT(MEDIAN(VALUE(F25),VALUE(G25),VALUE(H25)), "0"))</f>
        <v>28</v>
      </c>
    </row>
    <row r="26">
      <c r="A26" t="s" s="2">
        <v>30</v>
      </c>
      <c r="B26" t="s" s="0">
        <v>2641</v>
      </c>
      <c r="C26" t="s" s="0">
        <v>2641</v>
      </c>
      <c r="D26" t="s" s="0">
        <v>514</v>
      </c>
      <c r="E26" t="str" s="0">
        <f>IF(ISERROR(MEDIAN(VALUE(B26),VALUE(C26),VALUE(D26))), "-", TEXT(MEDIAN(VALUE(B26),VALUE(C26),VALUE(D26)), "0"))</f>
        <v>167</v>
      </c>
      <c r="F26" t="s" s="0">
        <v>3701</v>
      </c>
      <c r="G26" t="s" s="0">
        <v>8052</v>
      </c>
      <c r="H26" t="s" s="0">
        <v>3701</v>
      </c>
      <c r="I26" t="str" s="0">
        <f>IF(ISERROR(MEDIAN(VALUE(F26),VALUE(G26),VALUE(H26))), "-", TEXT(MEDIAN(VALUE(F26),VALUE(G26),VALUE(H26)), "0"))</f>
        <v>756</v>
      </c>
    </row>
    <row r="27">
      <c r="A27" t="s" s="2">
        <v>31</v>
      </c>
      <c r="B27" t="s" s="0">
        <v>78</v>
      </c>
      <c r="C27" t="s" s="0">
        <v>2522</v>
      </c>
      <c r="D27" t="s" s="0">
        <v>2647</v>
      </c>
      <c r="E27" t="str" s="0">
        <f>IF(ISERROR(MEDIAN(VALUE(B27),VALUE(C27),VALUE(D27))), "-", TEXT(MEDIAN(VALUE(B27),VALUE(C27),VALUE(D27)), "0"))</f>
        <v>47</v>
      </c>
      <c r="F27" t="s" s="0">
        <v>3369</v>
      </c>
      <c r="G27" t="s" s="0">
        <v>3532</v>
      </c>
      <c r="H27" t="s" s="0">
        <v>8112</v>
      </c>
      <c r="I27" t="str" s="0">
        <f>IF(ISERROR(MEDIAN(VALUE(F27),VALUE(G27),VALUE(H27))), "-", TEXT(MEDIAN(VALUE(F27),VALUE(G27),VALUE(H27)), "0"))</f>
        <v>181</v>
      </c>
    </row>
    <row r="28">
      <c r="A28" t="s" s="2">
        <v>32</v>
      </c>
      <c r="B28" t="s" s="0">
        <v>79</v>
      </c>
      <c r="C28" t="s" s="0">
        <v>79</v>
      </c>
      <c r="D28" t="s" s="0">
        <v>74</v>
      </c>
      <c r="E28" t="str" s="0">
        <f>IF(ISERROR(MEDIAN(VALUE(B28),VALUE(C28),VALUE(D28))), "-", TEXT(MEDIAN(VALUE(B28),VALUE(C28),VALUE(D28)), "0"))</f>
        <v>4096</v>
      </c>
      <c r="F28" t="s" s="0">
        <v>79</v>
      </c>
      <c r="G28" t="s" s="0">
        <v>79</v>
      </c>
      <c r="H28" t="s" s="0">
        <v>90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8022</v>
      </c>
      <c r="C29" t="s" s="0">
        <v>8085</v>
      </c>
      <c r="D29" t="s" s="0">
        <v>8143</v>
      </c>
      <c r="E29" t="str" s="0">
        <f>IF(ISERROR(MEDIAN(VALUE(B29),VALUE(C29),VALUE(D29))), "-", TEXT(MEDIAN(VALUE(B29),VALUE(C29),VALUE(D29)), "0"))</f>
        <v>263847936</v>
      </c>
      <c r="F29" t="s" s="0">
        <v>7991</v>
      </c>
      <c r="G29" t="s" s="0">
        <v>8053</v>
      </c>
      <c r="H29" t="s" s="0">
        <v>8113</v>
      </c>
      <c r="I29" t="str" s="0">
        <f>IF(ISERROR(MEDIAN(VALUE(F29),VALUE(G29),VALUE(H29))), "-", TEXT(MEDIAN(VALUE(F29),VALUE(G29),VALUE(H29)), "0"))</f>
        <v>306417664</v>
      </c>
    </row>
    <row r="30">
      <c r="A30" t="s" s="2">
        <v>34</v>
      </c>
      <c r="B30" t="s" s="0">
        <v>8023</v>
      </c>
      <c r="C30" t="s" s="0">
        <v>8086</v>
      </c>
      <c r="D30" t="s" s="0">
        <v>8144</v>
      </c>
      <c r="E30" t="str" s="0">
        <f>IF(ISERROR(MEDIAN(VALUE(B30),VALUE(C30),VALUE(D30))), "-", TEXT(MEDIAN(VALUE(B30),VALUE(C30),VALUE(D30)), "0"))</f>
        <v>17985855488</v>
      </c>
      <c r="F30" t="s" s="0">
        <v>7992</v>
      </c>
      <c r="G30" t="s" s="0">
        <v>8054</v>
      </c>
      <c r="H30" t="s" s="0">
        <v>8114</v>
      </c>
      <c r="I30" t="str" s="0">
        <f>IF(ISERROR(MEDIAN(VALUE(F30),VALUE(G30),VALUE(H30))), "-", TEXT(MEDIAN(VALUE(F30),VALUE(G30),VALUE(H30)), "0"))</f>
        <v>20363603968</v>
      </c>
    </row>
    <row r="31">
      <c r="A31" t="s" s="2">
        <v>35</v>
      </c>
      <c r="B31" t="s" s="0">
        <v>8021</v>
      </c>
      <c r="C31" t="s" s="0">
        <v>8084</v>
      </c>
      <c r="D31" t="s" s="0">
        <v>8115</v>
      </c>
      <c r="E31" t="str" s="0">
        <f>IF(ISERROR(MEDIAN(VALUE(B31),VALUE(C31),VALUE(D31))), "-", TEXT(MEDIAN(VALUE(B31),VALUE(C31),VALUE(D31)), "0"))</f>
        <v>1994752</v>
      </c>
      <c r="F31" t="s" s="0">
        <v>6081</v>
      </c>
      <c r="G31" t="s" s="0">
        <v>8055</v>
      </c>
      <c r="H31" t="s" s="0">
        <v>8115</v>
      </c>
      <c r="I31" t="str" s="0">
        <f>IF(ISERROR(MEDIAN(VALUE(F31),VALUE(G31),VALUE(H31))), "-", TEXT(MEDIAN(VALUE(F31),VALUE(G31),VALUE(H31)), "0"))</f>
        <v>2072576</v>
      </c>
    </row>
    <row r="32">
      <c r="A32" t="s" s="2">
        <v>36</v>
      </c>
      <c r="B32" t="s" s="0">
        <v>8024</v>
      </c>
      <c r="C32" t="s" s="0">
        <v>8087</v>
      </c>
      <c r="D32" t="s" s="0">
        <v>8145</v>
      </c>
      <c r="E32" t="str" s="0">
        <f>IF(ISERROR(MEDIAN(VALUE(B32),VALUE(C32),VALUE(D32))), "-", TEXT(MEDIAN(VALUE(B32),VALUE(C32),VALUE(D32)), "0"))</f>
        <v>16640323584</v>
      </c>
      <c r="F32" t="s" s="0">
        <v>7993</v>
      </c>
      <c r="G32" t="s" s="0">
        <v>8056</v>
      </c>
      <c r="H32" t="s" s="0">
        <v>8116</v>
      </c>
      <c r="I32" t="str" s="0">
        <f>IF(ISERROR(MEDIAN(VALUE(F32),VALUE(G32),VALUE(H32))), "-", TEXT(MEDIAN(VALUE(F32),VALUE(G32),VALUE(H32)), "0"))</f>
        <v>15556206592</v>
      </c>
    </row>
    <row r="33">
      <c r="A33" t="s" s="2">
        <v>37</v>
      </c>
      <c r="B33" t="s" s="0">
        <v>8021</v>
      </c>
      <c r="C33" t="s" s="0">
        <v>8084</v>
      </c>
      <c r="D33" t="s" s="0">
        <v>8115</v>
      </c>
      <c r="E33" t="str" s="0">
        <f>IF(ISERROR(MEDIAN(VALUE(B33),VALUE(C33),VALUE(D33))), "-", TEXT(MEDIAN(VALUE(B33),VALUE(C33),VALUE(D33)), "0"))</f>
        <v>1994752</v>
      </c>
      <c r="F33" t="s" s="0">
        <v>7521</v>
      </c>
      <c r="G33" t="s" s="0">
        <v>8057</v>
      </c>
      <c r="H33" t="s" s="0">
        <v>8084</v>
      </c>
      <c r="I33" t="str" s="0">
        <f>IF(ISERROR(MEDIAN(VALUE(F33),VALUE(G33),VALUE(H33))), "-", TEXT(MEDIAN(VALUE(F33),VALUE(G33),VALUE(H33)), "0"))</f>
        <v>1949696</v>
      </c>
    </row>
    <row r="34">
      <c r="A34" t="s" s="2">
        <v>38</v>
      </c>
      <c r="B34" t="s" s="0">
        <v>8025</v>
      </c>
      <c r="C34" t="s" s="0">
        <v>8088</v>
      </c>
      <c r="D34" t="s" s="0">
        <v>8146</v>
      </c>
      <c r="E34" t="str" s="0">
        <f>IF(ISERROR(MEDIAN(VALUE(B34),VALUE(C34),VALUE(D34))), "-", TEXT(MEDIAN(VALUE(B34),VALUE(C34),VALUE(D34)), "0"))</f>
        <v>56656669</v>
      </c>
      <c r="F34" t="s" s="0">
        <v>7994</v>
      </c>
      <c r="G34" t="s" s="0">
        <v>8058</v>
      </c>
      <c r="H34" t="s" s="0">
        <v>8117</v>
      </c>
      <c r="I34" t="str" s="0">
        <f>IF(ISERROR(MEDIAN(VALUE(F34),VALUE(G34),VALUE(H34))), "-", TEXT(MEDIAN(VALUE(F34),VALUE(G34),VALUE(H34)), "0"))</f>
        <v>485458668</v>
      </c>
    </row>
    <row r="35">
      <c r="A35" t="s" s="2">
        <v>39</v>
      </c>
      <c r="B35" t="s" s="0">
        <v>8026</v>
      </c>
      <c r="C35" t="s" s="0">
        <v>8089</v>
      </c>
      <c r="D35" t="s" s="0">
        <v>8147</v>
      </c>
      <c r="E35" t="str" s="0">
        <f>IF(ISERROR(MEDIAN(VALUE(B35),VALUE(C35),VALUE(D35))), "-", TEXT(MEDIAN(VALUE(B35),VALUE(C35),VALUE(D35)), "0"))</f>
        <v>67247870</v>
      </c>
      <c r="F35" t="s" s="0">
        <v>7995</v>
      </c>
      <c r="G35" t="s" s="0">
        <v>8059</v>
      </c>
      <c r="H35" t="s" s="0">
        <v>8118</v>
      </c>
      <c r="I35" t="str" s="0">
        <f>IF(ISERROR(MEDIAN(VALUE(F35),VALUE(G35),VALUE(H35))), "-", TEXT(MEDIAN(VALUE(F35),VALUE(G35),VALUE(H35)), "0"))</f>
        <v>314705963</v>
      </c>
    </row>
    <row r="36">
      <c r="A36" t="s" s="2">
        <v>40</v>
      </c>
      <c r="B36" t="s" s="0">
        <v>8027</v>
      </c>
      <c r="C36" t="s" s="0">
        <v>8090</v>
      </c>
      <c r="D36" t="s" s="0">
        <v>8148</v>
      </c>
      <c r="E36" t="str" s="0">
        <f>IF(ISERROR(MEDIAN(VALUE(B36),VALUE(C36),VALUE(D36))), "-", TEXT(MEDIAN(VALUE(B36),VALUE(C36),VALUE(D36)), "0"))</f>
        <v>17737979531</v>
      </c>
      <c r="F36" t="s" s="0">
        <v>7996</v>
      </c>
      <c r="G36" t="s" s="0">
        <v>8060</v>
      </c>
      <c r="H36" t="s" s="0">
        <v>8119</v>
      </c>
      <c r="I36" t="str" s="0">
        <f>IF(ISERROR(MEDIAN(VALUE(F36),VALUE(G36),VALUE(H36))), "-", TEXT(MEDIAN(VALUE(F36),VALUE(G36),VALUE(H36)), "0"))</f>
        <v>16511899188</v>
      </c>
    </row>
    <row r="37">
      <c r="A37" t="s" s="2">
        <v>41</v>
      </c>
      <c r="B37" t="s" s="0">
        <v>7253</v>
      </c>
      <c r="C37" t="s" s="0">
        <v>7253</v>
      </c>
      <c r="D37" t="s" s="0">
        <v>8149</v>
      </c>
      <c r="E37" t="str" s="0">
        <f>IF(ISERROR(MEDIAN(VALUE(B37),VALUE(C37),VALUE(D37))), "-", TEXT(MEDIAN(VALUE(B37),VALUE(C37),VALUE(D37)), "0"))</f>
        <v>4026368</v>
      </c>
      <c r="F37" t="s" s="0">
        <v>7997</v>
      </c>
      <c r="G37" t="s" s="0">
        <v>7253</v>
      </c>
      <c r="H37" t="s" s="0">
        <v>8120</v>
      </c>
      <c r="I37" t="str" s="0">
        <f>IF(ISERROR(MEDIAN(VALUE(F37),VALUE(G37),VALUE(H37))), "-", TEXT(MEDIAN(VALUE(F37),VALUE(G37),VALUE(H37)), "0"))</f>
        <v>4026368</v>
      </c>
    </row>
    <row r="38">
      <c r="A38" t="s" s="2">
        <v>42</v>
      </c>
      <c r="B38" t="s" s="0">
        <v>143</v>
      </c>
      <c r="C38" t="s" s="0">
        <v>515</v>
      </c>
      <c r="D38" t="s" s="0">
        <v>1681</v>
      </c>
      <c r="E38" t="str" s="0">
        <f>IF(ISERROR(MEDIAN(VALUE(B38),VALUE(C38),VALUE(D38))), "-", TEXT(MEDIAN(VALUE(B38),VALUE(C38),VALUE(D38)), "0"))</f>
        <v>22</v>
      </c>
      <c r="F38" t="s" s="0">
        <v>75</v>
      </c>
      <c r="G38" t="s" s="0">
        <v>117</v>
      </c>
      <c r="H38" t="s" s="0">
        <v>76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97</v>
      </c>
      <c r="C39" t="s" s="0">
        <v>326</v>
      </c>
      <c r="D39" t="s" s="0">
        <v>118</v>
      </c>
      <c r="E39" t="str" s="0">
        <f>IF(ISERROR(MEDIAN(VALUE(B39),VALUE(C39),VALUE(D39))), "-", TEXT(MEDIAN(VALUE(B39),VALUE(C39),VALUE(D39)), "0"))</f>
        <v>7</v>
      </c>
      <c r="F39" t="s" s="0">
        <v>428</v>
      </c>
      <c r="G39" t="s" s="0">
        <v>87</v>
      </c>
      <c r="H39" t="s" s="0">
        <v>161</v>
      </c>
      <c r="I39" t="str" s="0">
        <f>IF(ISERROR(MEDIAN(VALUE(F39),VALUE(G39),VALUE(H39))), "-", TEXT(MEDIAN(VALUE(F39),VALUE(G39),VALUE(H39)), "0"))</f>
        <v>26</v>
      </c>
    </row>
    <row r="40">
      <c r="A40" t="s" s="2">
        <v>44</v>
      </c>
      <c r="B40" t="s" s="0">
        <v>119</v>
      </c>
      <c r="C40" t="s" s="0">
        <v>3156</v>
      </c>
      <c r="D40" t="s" s="0">
        <v>514</v>
      </c>
      <c r="E40" t="str" s="0">
        <f>IF(ISERROR(MEDIAN(VALUE(B40),VALUE(C40),VALUE(D40))), "-", TEXT(MEDIAN(VALUE(B40),VALUE(C40),VALUE(D40)), "0"))</f>
        <v>159</v>
      </c>
      <c r="F40" t="s" s="0">
        <v>4551</v>
      </c>
      <c r="G40" t="s" s="0">
        <v>8052</v>
      </c>
      <c r="H40" t="s" s="0">
        <v>3701</v>
      </c>
      <c r="I40" t="str" s="0">
        <f>IF(ISERROR(MEDIAN(VALUE(F40),VALUE(G40),VALUE(H40))), "-", TEXT(MEDIAN(VALUE(F40),VALUE(G40),VALUE(H40)), "0"))</f>
        <v>764</v>
      </c>
    </row>
    <row r="41">
      <c r="A41" t="s" s="2">
        <v>45</v>
      </c>
      <c r="B41" t="s" s="0">
        <v>736</v>
      </c>
      <c r="C41" t="s" s="0">
        <v>3615</v>
      </c>
      <c r="D41" t="s" s="0">
        <v>950</v>
      </c>
      <c r="E41" t="str" s="0">
        <f>IF(ISERROR(MEDIAN(VALUE(B41),VALUE(C41),VALUE(D41))), "-", TEXT(MEDIAN(VALUE(B41),VALUE(C41),VALUE(D41)), "0"))</f>
        <v>42</v>
      </c>
      <c r="F41" t="s" s="0">
        <v>4071</v>
      </c>
      <c r="G41" t="s" s="0">
        <v>8061</v>
      </c>
      <c r="H41" t="s" s="0">
        <v>3457</v>
      </c>
      <c r="I41" t="str" s="0">
        <f>IF(ISERROR(MEDIAN(VALUE(F41),VALUE(G41),VALUE(H41))), "-", TEXT(MEDIAN(VALUE(F41),VALUE(G41),VALUE(H41)), "0"))</f>
        <v>163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1826</v>
      </c>
      <c r="C43" t="s" s="0">
        <v>4228</v>
      </c>
      <c r="D43" t="s" s="0">
        <v>8150</v>
      </c>
      <c r="E43" t="str" s="0">
        <f>IF(ISERROR(MEDIAN(VALUE(B43),VALUE(C43),VALUE(D43))), "-", TEXT(MEDIAN(VALUE(B43),VALUE(C43),VALUE(D43)), "0"))</f>
        <v>340574208</v>
      </c>
      <c r="F43" t="s" s="0">
        <v>7998</v>
      </c>
      <c r="G43" t="s" s="0">
        <v>8062</v>
      </c>
      <c r="H43" t="s" s="0">
        <v>7188</v>
      </c>
      <c r="I43" t="str" s="0">
        <f>IF(ISERROR(MEDIAN(VALUE(F43),VALUE(G43),VALUE(H43))), "-", TEXT(MEDIAN(VALUE(F43),VALUE(G43),VALUE(H43)), "0"))</f>
        <v>305483776</v>
      </c>
    </row>
    <row r="44">
      <c r="A44" t="s" s="2">
        <v>48</v>
      </c>
      <c r="B44" t="s" s="0">
        <v>8028</v>
      </c>
      <c r="C44" t="s" s="0">
        <v>8091</v>
      </c>
      <c r="D44" t="s" s="0">
        <v>8151</v>
      </c>
      <c r="E44" t="str" s="0">
        <f>IF(ISERROR(MEDIAN(VALUE(B44),VALUE(C44),VALUE(D44))), "-", TEXT(MEDIAN(VALUE(B44),VALUE(C44),VALUE(D44)), "0"))</f>
        <v>18709352448</v>
      </c>
      <c r="F44" t="s" s="0">
        <v>7999</v>
      </c>
      <c r="G44" t="s" s="0">
        <v>8063</v>
      </c>
      <c r="H44" t="s" s="0">
        <v>8121</v>
      </c>
      <c r="I44" t="str" s="0">
        <f>IF(ISERROR(MEDIAN(VALUE(F44),VALUE(G44),VALUE(H44))), "-", TEXT(MEDIAN(VALUE(F44),VALUE(G44),VALUE(H44)), "0"))</f>
        <v>20510593024</v>
      </c>
    </row>
    <row r="45">
      <c r="A45" t="s" s="2">
        <v>49</v>
      </c>
      <c r="B45" t="s" s="0">
        <v>7253</v>
      </c>
      <c r="C45" t="s" s="0">
        <v>7253</v>
      </c>
      <c r="D45" t="s" s="0">
        <v>8149</v>
      </c>
      <c r="E45" t="str" s="0">
        <f>IF(ISERROR(MEDIAN(VALUE(B45),VALUE(C45),VALUE(D45))), "-", TEXT(MEDIAN(VALUE(B45),VALUE(C45),VALUE(D45)), "0"))</f>
        <v>4026368</v>
      </c>
      <c r="F45" t="s" s="0">
        <v>7253</v>
      </c>
      <c r="G45" t="s" s="0">
        <v>7253</v>
      </c>
      <c r="H45" t="s" s="0">
        <v>8122</v>
      </c>
      <c r="I45" t="str" s="0">
        <f>IF(ISERROR(MEDIAN(VALUE(F45),VALUE(G45),VALUE(H45))), "-", TEXT(MEDIAN(VALUE(F45),VALUE(G45),VALUE(H45)), "0"))</f>
        <v>4026368</v>
      </c>
    </row>
    <row r="46">
      <c r="A46" t="s" s="2">
        <v>50</v>
      </c>
      <c r="B46" t="s" s="0">
        <v>8029</v>
      </c>
      <c r="C46" t="s" s="0">
        <v>8092</v>
      </c>
      <c r="D46" t="s" s="0">
        <v>8152</v>
      </c>
      <c r="E46" t="str" s="0">
        <f>IF(ISERROR(MEDIAN(VALUE(B46),VALUE(C46),VALUE(D46))), "-", TEXT(MEDIAN(VALUE(B46),VALUE(C46),VALUE(D46)), "0"))</f>
        <v>17324351488</v>
      </c>
      <c r="F46" t="s" s="0">
        <v>8000</v>
      </c>
      <c r="G46" t="s" s="0">
        <v>8064</v>
      </c>
      <c r="H46" t="s" s="0">
        <v>8123</v>
      </c>
      <c r="I46" t="str" s="0">
        <f>IF(ISERROR(MEDIAN(VALUE(F46),VALUE(G46),VALUE(H46))), "-", TEXT(MEDIAN(VALUE(F46),VALUE(G46),VALUE(H46)), "0"))</f>
        <v>15994773504</v>
      </c>
    </row>
    <row r="47">
      <c r="A47" t="s" s="2">
        <v>51</v>
      </c>
      <c r="B47" t="s" s="0">
        <v>7253</v>
      </c>
      <c r="C47" t="s" s="0">
        <v>7253</v>
      </c>
      <c r="D47" t="s" s="0">
        <v>8149</v>
      </c>
      <c r="E47" t="str" s="0">
        <f>IF(ISERROR(MEDIAN(VALUE(B47),VALUE(C47),VALUE(D47))), "-", TEXT(MEDIAN(VALUE(B47),VALUE(C47),VALUE(D47)), "0"))</f>
        <v>4026368</v>
      </c>
      <c r="F47" t="s" s="0">
        <v>7966</v>
      </c>
      <c r="G47" t="s" s="0">
        <v>7253</v>
      </c>
      <c r="H47" t="s" s="0">
        <v>8124</v>
      </c>
      <c r="I47" t="str" s="0">
        <f>IF(ISERROR(MEDIAN(VALUE(F47),VALUE(G47),VALUE(H47))), "-", TEXT(MEDIAN(VALUE(F47),VALUE(G47),VALUE(H47)), "0"))</f>
        <v>3985408</v>
      </c>
    </row>
    <row r="48">
      <c r="A48" t="s" s="2">
        <v>52</v>
      </c>
      <c r="B48" t="s" s="0">
        <v>8030</v>
      </c>
      <c r="C48" t="s" s="0">
        <v>8093</v>
      </c>
      <c r="D48" t="s" s="0">
        <v>8153</v>
      </c>
      <c r="E48" t="str" s="0">
        <f>IF(ISERROR(MEDIAN(VALUE(B48),VALUE(C48),VALUE(D48))), "-", TEXT(MEDIAN(VALUE(B48),VALUE(C48),VALUE(D48)), "0"))</f>
        <v>52136330</v>
      </c>
      <c r="F48" t="s" s="0">
        <v>8001</v>
      </c>
      <c r="G48" t="s" s="0">
        <v>8065</v>
      </c>
      <c r="H48" t="s" s="0">
        <v>8125</v>
      </c>
      <c r="I48" t="str" s="0">
        <f>IF(ISERROR(MEDIAN(VALUE(F48),VALUE(G48),VALUE(H48))), "-", TEXT(MEDIAN(VALUE(F48),VALUE(G48),VALUE(H48)), "0"))</f>
        <v>487549280</v>
      </c>
    </row>
    <row r="49">
      <c r="A49" t="s" s="2">
        <v>53</v>
      </c>
      <c r="B49" t="s" s="0">
        <v>8031</v>
      </c>
      <c r="C49" t="s" s="0">
        <v>8094</v>
      </c>
      <c r="D49" t="s" s="0">
        <v>8154</v>
      </c>
      <c r="E49" t="str" s="0">
        <f>IF(ISERROR(MEDIAN(VALUE(B49),VALUE(C49),VALUE(D49))), "-", TEXT(MEDIAN(VALUE(B49),VALUE(C49),VALUE(D49)), "0"))</f>
        <v>51282911</v>
      </c>
      <c r="F49" t="s" s="0">
        <v>8002</v>
      </c>
      <c r="G49" t="s" s="0">
        <v>8066</v>
      </c>
      <c r="H49" t="s" s="0">
        <v>8126</v>
      </c>
      <c r="I49" t="str" s="0">
        <f>IF(ISERROR(MEDIAN(VALUE(F49),VALUE(G49),VALUE(H49))), "-", TEXT(MEDIAN(VALUE(F49),VALUE(G49),VALUE(H49)), "0"))</f>
        <v>436210640</v>
      </c>
    </row>
    <row r="50">
      <c r="A50" t="s" s="2">
        <v>54</v>
      </c>
      <c r="B50" t="s" s="0">
        <v>8032</v>
      </c>
      <c r="C50" t="s" s="0">
        <v>8095</v>
      </c>
      <c r="D50" t="s" s="0">
        <v>8155</v>
      </c>
      <c r="E50" t="str" s="0">
        <f>IF(ISERROR(MEDIAN(VALUE(B50),VALUE(C50),VALUE(D50))), "-", TEXT(MEDIAN(VALUE(B50),VALUE(C50),VALUE(D50)), "0"))</f>
        <v>5392011849</v>
      </c>
      <c r="F50" t="s" s="0">
        <v>8003</v>
      </c>
      <c r="G50" t="s" s="0">
        <v>8067</v>
      </c>
      <c r="H50" t="s" s="0">
        <v>8127</v>
      </c>
      <c r="I50" t="str" s="0">
        <f>IF(ISERROR(MEDIAN(VALUE(F50),VALUE(G50),VALUE(H50))), "-", TEXT(MEDIAN(VALUE(F50),VALUE(G50),VALUE(H50)), "0"))</f>
        <v>6316589014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143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118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119</v>
      </c>
      <c r="C54" t="s" s="0">
        <v>2641</v>
      </c>
      <c r="D54" t="s" s="0">
        <v>334</v>
      </c>
      <c r="E54" t="str" s="0">
        <f>IF(ISERROR(MEDIAN(VALUE(B54),VALUE(C54),VALUE(D54))), "-", TEXT(MEDIAN(VALUE(B54),VALUE(C54),VALUE(D54)), "0"))</f>
        <v>159</v>
      </c>
      <c r="F54" t="s" s="0">
        <v>3701</v>
      </c>
      <c r="G54" t="s" s="0">
        <v>8068</v>
      </c>
      <c r="H54" t="s" s="0">
        <v>3188</v>
      </c>
      <c r="I54" t="str" s="0">
        <f>IF(ISERROR(MEDIAN(VALUE(F54),VALUE(G54),VALUE(H54))), "-", TEXT(MEDIAN(VALUE(F54),VALUE(G54),VALUE(H54)), "0"))</f>
        <v>756</v>
      </c>
    </row>
    <row r="55">
      <c r="A55" t="s" s="2">
        <v>59</v>
      </c>
      <c r="B55" t="s" s="0">
        <v>143</v>
      </c>
      <c r="C55" t="s" s="0">
        <v>127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1681</v>
      </c>
      <c r="G55" t="s" s="0">
        <v>169</v>
      </c>
      <c r="H55" t="s" s="0">
        <v>365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8033</v>
      </c>
      <c r="C58" t="s" s="0">
        <v>8096</v>
      </c>
      <c r="D58" t="s" s="0">
        <v>8156</v>
      </c>
      <c r="E58" t="str" s="0">
        <f>IF(ISERROR(MEDIAN(VALUE(B58),VALUE(C58),VALUE(D58))), "-", TEXT(MEDIAN(VALUE(B58),VALUE(C58),VALUE(D58)), "0"))</f>
        <v>5392711680</v>
      </c>
      <c r="F58" t="s" s="0">
        <v>8004</v>
      </c>
      <c r="G58" t="s" s="0">
        <v>8069</v>
      </c>
      <c r="H58" t="s" s="0">
        <v>8128</v>
      </c>
      <c r="I58" t="str" s="0">
        <f>IF(ISERROR(MEDIAN(VALUE(F58),VALUE(G58),VALUE(H58))), "-", TEXT(MEDIAN(VALUE(F58),VALUE(G58),VALUE(H58)), "0"))</f>
        <v>6327656448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8034</v>
      </c>
      <c r="C60" t="s" s="0">
        <v>8097</v>
      </c>
      <c r="D60" t="s" s="0">
        <v>8157</v>
      </c>
      <c r="E60" t="str" s="0">
        <f>IF(ISERROR(MEDIAN(VALUE(B60),VALUE(C60),VALUE(D60))), "-", TEXT(MEDIAN(VALUE(B60),VALUE(C60),VALUE(D60)), "0"))</f>
        <v>5388689408</v>
      </c>
      <c r="F60" t="s" s="0">
        <v>8005</v>
      </c>
      <c r="G60" t="s" s="0">
        <v>8070</v>
      </c>
      <c r="H60" t="s" s="0">
        <v>8129</v>
      </c>
      <c r="I60" t="str" s="0">
        <f>IF(ISERROR(MEDIAN(VALUE(F60),VALUE(G60),VALUE(H60))), "-", TEXT(MEDIAN(VALUE(F60),VALUE(G60),VALUE(H60)), "0"))</f>
        <v>6287237120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8035</v>
      </c>
      <c r="C62" t="s" s="0">
        <v>8098</v>
      </c>
      <c r="D62" t="s" s="0">
        <v>8158</v>
      </c>
      <c r="E62" t="str" s="0">
        <f>IF(ISERROR(MEDIAN(VALUE(B62),VALUE(C62),VALUE(D62))), "-", TEXT(MEDIAN(VALUE(B62),VALUE(C62),VALUE(D62)), "0"))</f>
        <v>1263509</v>
      </c>
      <c r="F62" t="s" s="0">
        <v>8006</v>
      </c>
      <c r="G62" t="s" s="0">
        <v>8071</v>
      </c>
      <c r="H62" t="s" s="0">
        <v>8130</v>
      </c>
      <c r="I62" t="str" s="0">
        <f>IF(ISERROR(MEDIAN(VALUE(F62),VALUE(G62),VALUE(H62))), "-", TEXT(MEDIAN(VALUE(F62),VALUE(G62),VALUE(H62)), "0"))</f>
        <v>7867949</v>
      </c>
    </row>
    <row r="63">
      <c r="A63" t="s" s="2">
        <v>67</v>
      </c>
      <c r="B63" t="s" s="0">
        <v>8036</v>
      </c>
      <c r="C63" t="s" s="0">
        <v>8099</v>
      </c>
      <c r="D63" t="s" s="0">
        <v>8159</v>
      </c>
      <c r="E63" t="str" s="0">
        <f>IF(ISERROR(MEDIAN(VALUE(B63),VALUE(C63),VALUE(D63))), "-", TEXT(MEDIAN(VALUE(B63),VALUE(C63),VALUE(D63)), "0"))</f>
        <v>2246472</v>
      </c>
      <c r="F63" t="s" s="0">
        <v>8007</v>
      </c>
      <c r="G63" t="s" s="0">
        <v>8072</v>
      </c>
      <c r="H63" t="s" s="0">
        <v>8131</v>
      </c>
      <c r="I63" t="str" s="0">
        <f>IF(ISERROR(MEDIAN(VALUE(F63),VALUE(G63),VALUE(H63))), "-", TEXT(MEDIAN(VALUE(F63),VALUE(G63),VALUE(H63)), "0"))</f>
        <v>308650923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7600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7601</v>
      </c>
      <c r="D4" t="s" s="0">
        <v>7600</v>
      </c>
      <c r="E4" t="s" s="0">
        <v>284</v>
      </c>
      <c r="F4" t="s" s="0">
        <v>806</v>
      </c>
    </row>
    <row r="5">
      <c r="A5" t="s" s="0">
        <v>97</v>
      </c>
      <c r="B5" t="s" s="0">
        <v>288</v>
      </c>
      <c r="C5" t="s" s="0">
        <v>7601</v>
      </c>
      <c r="D5" t="s" s="0">
        <v>74</v>
      </c>
      <c r="E5" t="s" s="0">
        <v>807</v>
      </c>
      <c r="F5" t="s" s="0">
        <v>278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7408</v>
      </c>
      <c r="G3" t="s" s="0">
        <v>7408</v>
      </c>
      <c r="H3" t="s" s="0">
        <v>7408</v>
      </c>
      <c r="I3" t="str" s="0">
        <f>IF(ISERROR(MEDIAN(VALUE(F3),VALUE(G3),VALUE(H3))), "-", TEXT(MEDIAN(VALUE(F3),VALUE(G3),VALUE(H3)), "0"))</f>
        <v>139271219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7409</v>
      </c>
      <c r="G4" t="s" s="0">
        <v>7409</v>
      </c>
      <c r="H4" t="s" s="0">
        <v>7409</v>
      </c>
      <c r="I4" t="str" s="0">
        <f>IF(ISERROR(MEDIAN(VALUE(F4),VALUE(G4),VALUE(H4))), "-", TEXT(MEDIAN(VALUE(F4),VALUE(G4),VALUE(H4)), "0"))</f>
        <v>417813657</v>
      </c>
    </row>
    <row r="5">
      <c r="A5" t="s" s="2">
        <v>9</v>
      </c>
      <c r="B5" t="s" s="0">
        <v>8191</v>
      </c>
      <c r="C5" t="s" s="0">
        <v>8254</v>
      </c>
      <c r="D5" t="s" s="0">
        <v>8321</v>
      </c>
      <c r="E5" t="str" s="0">
        <f>IF(ISERROR(MEDIAN(VALUE(B5),VALUE(C5),VALUE(D5))), "-", TEXT(MEDIAN(VALUE(B5),VALUE(C5),VALUE(D5)), "0"))</f>
        <v>-</v>
      </c>
      <c r="F5" t="s" s="0">
        <v>8160</v>
      </c>
      <c r="G5" t="s" s="0">
        <v>8221</v>
      </c>
      <c r="H5" t="s" s="0">
        <v>8286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8192</v>
      </c>
      <c r="C6" t="s" s="0">
        <v>8255</v>
      </c>
      <c r="D6" t="s" s="0">
        <v>8322</v>
      </c>
      <c r="E6" t="str" s="0">
        <f>IF(ISERROR(MEDIAN(VALUE(B6),VALUE(C6),VALUE(D6))), "-", TEXT(MEDIAN(VALUE(B6),VALUE(C6),VALUE(D6)), "0"))</f>
        <v>-</v>
      </c>
      <c r="F6" t="s" s="0">
        <v>8161</v>
      </c>
      <c r="G6" t="s" s="0">
        <v>8222</v>
      </c>
      <c r="H6" t="s" s="0">
        <v>8287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8193</v>
      </c>
      <c r="C7" t="s" s="0">
        <v>8256</v>
      </c>
      <c r="D7" t="s" s="0">
        <v>8323</v>
      </c>
      <c r="E7" t="str" s="0">
        <f>IF(ISERROR(MEDIAN(VALUE(B7),VALUE(C7),VALUE(D7))), "-", TEXT(MEDIAN(VALUE(B7),VALUE(C7),VALUE(D7)), "0"))</f>
        <v>19033620811</v>
      </c>
      <c r="F7" t="s" s="0">
        <v>8162</v>
      </c>
      <c r="G7" t="s" s="0">
        <v>8223</v>
      </c>
      <c r="H7" t="s" s="0">
        <v>8288</v>
      </c>
      <c r="I7" t="str" s="0">
        <f>IF(ISERROR(MEDIAN(VALUE(F7),VALUE(G7),VALUE(H7))), "-", TEXT(MEDIAN(VALUE(F7),VALUE(G7),VALUE(H7)), "0"))</f>
        <v>100478709408</v>
      </c>
    </row>
    <row r="8">
      <c r="A8" t="s" s="2">
        <v>12</v>
      </c>
      <c r="B8" t="s" s="0">
        <v>8194</v>
      </c>
      <c r="C8" t="s" s="0">
        <v>8257</v>
      </c>
      <c r="D8" t="s" s="0">
        <v>8324</v>
      </c>
      <c r="E8" t="str" s="0">
        <f>IF(ISERROR(MEDIAN(VALUE(B8),VALUE(C8),VALUE(D8))), "-", TEXT(MEDIAN(VALUE(B8),VALUE(C8),VALUE(D8)), "0"))</f>
        <v>17444192256</v>
      </c>
      <c r="F8" t="s" s="0">
        <v>8163</v>
      </c>
      <c r="G8" t="s" s="0">
        <v>8224</v>
      </c>
      <c r="H8" t="s" s="0">
        <v>8289</v>
      </c>
      <c r="I8" t="str" s="0">
        <f>IF(ISERROR(MEDIAN(VALUE(F8),VALUE(G8),VALUE(H8))), "-", TEXT(MEDIAN(VALUE(F8),VALUE(G8),VALUE(H8)), "0"))</f>
        <v>16913357844</v>
      </c>
    </row>
    <row r="9">
      <c r="A9" t="s" s="2">
        <v>13</v>
      </c>
      <c r="B9" t="s" s="0">
        <v>8195</v>
      </c>
      <c r="C9" t="s" s="0">
        <v>8258</v>
      </c>
      <c r="D9" t="s" s="0">
        <v>8325</v>
      </c>
      <c r="E9" t="str" s="0">
        <f>IF(ISERROR(MEDIAN(VALUE(B9),VALUE(C9),VALUE(D9))), "-", TEXT(MEDIAN(VALUE(B9),VALUE(C9),VALUE(D9)), "0"))</f>
        <v>8183808</v>
      </c>
      <c r="F9" t="s" s="0">
        <v>8164</v>
      </c>
      <c r="G9" t="s" s="0">
        <v>8225</v>
      </c>
      <c r="H9" t="s" s="0">
        <v>8290</v>
      </c>
      <c r="I9" t="str" s="0">
        <f>IF(ISERROR(MEDIAN(VALUE(F9),VALUE(G9),VALUE(H9))), "-", TEXT(MEDIAN(VALUE(F9),VALUE(G9),VALUE(H9)), "0"))</f>
        <v>8179461</v>
      </c>
    </row>
    <row r="10">
      <c r="A10" t="s" s="2">
        <v>14</v>
      </c>
      <c r="B10" t="s" s="0">
        <v>143</v>
      </c>
      <c r="C10" t="s" s="0">
        <v>86</v>
      </c>
      <c r="D10" t="s" s="0">
        <v>317</v>
      </c>
      <c r="E10" t="str" s="0">
        <f>IF(ISERROR(MEDIAN(VALUE(B10),VALUE(C10),VALUE(D10))), "-", TEXT(MEDIAN(VALUE(B10),VALUE(C10),VALUE(D10)), "0"))</f>
        <v>14</v>
      </c>
      <c r="F10" t="s" s="0">
        <v>168</v>
      </c>
      <c r="G10" t="s" s="0">
        <v>117</v>
      </c>
      <c r="H10" t="s" s="0">
        <v>98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128</v>
      </c>
      <c r="C11" t="s" s="0">
        <v>326</v>
      </c>
      <c r="D11" t="s" s="0">
        <v>76</v>
      </c>
      <c r="E11" t="str" s="0">
        <f>IF(ISERROR(MEDIAN(VALUE(B11),VALUE(C11),VALUE(D11))), "-", TEXT(MEDIAN(VALUE(B11),VALUE(C11),VALUE(D11)), "0"))</f>
        <v>8</v>
      </c>
      <c r="F11" t="s" s="0">
        <v>449</v>
      </c>
      <c r="G11" t="s" s="0">
        <v>129</v>
      </c>
      <c r="H11" t="s" s="0">
        <v>107</v>
      </c>
      <c r="I11" t="str" s="0">
        <f>IF(ISERROR(MEDIAN(VALUE(F11),VALUE(G11),VALUE(H11))), "-", TEXT(MEDIAN(VALUE(F11),VALUE(G11),VALUE(H11)), "0"))</f>
        <v>34</v>
      </c>
    </row>
    <row r="12">
      <c r="A12" t="s" s="2">
        <v>16</v>
      </c>
      <c r="B12" t="s" s="0">
        <v>334</v>
      </c>
      <c r="C12" t="s" s="0">
        <v>334</v>
      </c>
      <c r="D12" t="s" s="0">
        <v>2641</v>
      </c>
      <c r="E12" t="str" s="0">
        <f>IF(ISERROR(MEDIAN(VALUE(B12),VALUE(C12),VALUE(D12))), "-", TEXT(MEDIAN(VALUE(B12),VALUE(C12),VALUE(D12)), "0"))</f>
        <v>151</v>
      </c>
      <c r="F12" t="s" s="0">
        <v>5791</v>
      </c>
      <c r="G12" t="s" s="0">
        <v>8068</v>
      </c>
      <c r="H12" t="s" s="0">
        <v>3935</v>
      </c>
      <c r="I12" t="str" s="0">
        <f>IF(ISERROR(MEDIAN(VALUE(F12),VALUE(G12),VALUE(H12))), "-", TEXT(MEDIAN(VALUE(F12),VALUE(G12),VALUE(H12)), "0"))</f>
        <v>797</v>
      </c>
    </row>
    <row r="13">
      <c r="A13" t="s" s="2">
        <v>17</v>
      </c>
      <c r="B13" t="s" s="0">
        <v>3080</v>
      </c>
      <c r="C13" t="s" s="0">
        <v>4160</v>
      </c>
      <c r="D13" t="s" s="0">
        <v>8326</v>
      </c>
      <c r="E13" t="str" s="0">
        <f>IF(ISERROR(MEDIAN(VALUE(B13),VALUE(C13),VALUE(D13))), "-", TEXT(MEDIAN(VALUE(B13),VALUE(C13),VALUE(D13)), "0"))</f>
        <v>54</v>
      </c>
      <c r="F13" t="s" s="0">
        <v>3591</v>
      </c>
      <c r="G13" t="s" s="0">
        <v>7921</v>
      </c>
      <c r="H13" t="s" s="0">
        <v>2072</v>
      </c>
      <c r="I13" t="str" s="0">
        <f>IF(ISERROR(MEDIAN(VALUE(F13),VALUE(G13),VALUE(H13))), "-", TEXT(MEDIAN(VALUE(F13),VALUE(G13),VALUE(H13)), "0"))</f>
        <v>264</v>
      </c>
    </row>
    <row r="14">
      <c r="A14" t="s" s="2">
        <v>18</v>
      </c>
      <c r="B14" t="s" s="0">
        <v>74</v>
      </c>
      <c r="C14" t="s" s="0">
        <v>74</v>
      </c>
      <c r="D14" t="s" s="0">
        <v>79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8196</v>
      </c>
      <c r="C15" t="s" s="0">
        <v>8259</v>
      </c>
      <c r="D15" t="s" s="0">
        <v>7829</v>
      </c>
      <c r="E15" t="str" s="0">
        <f>IF(ISERROR(MEDIAN(VALUE(B15),VALUE(C15),VALUE(D15))), "-", TEXT(MEDIAN(VALUE(B15),VALUE(C15),VALUE(D15)), "0"))</f>
        <v>363421696</v>
      </c>
      <c r="F15" t="s" s="0">
        <v>8165</v>
      </c>
      <c r="G15" t="s" s="0">
        <v>8226</v>
      </c>
      <c r="H15" t="s" s="0">
        <v>8291</v>
      </c>
      <c r="I15" t="str" s="0">
        <f>IF(ISERROR(MEDIAN(VALUE(F15),VALUE(G15),VALUE(H15))), "-", TEXT(MEDIAN(VALUE(F15),VALUE(G15),VALUE(H15)), "0"))</f>
        <v>306450432</v>
      </c>
    </row>
    <row r="16">
      <c r="A16" t="s" s="2">
        <v>20</v>
      </c>
      <c r="B16" t="s" s="0">
        <v>8197</v>
      </c>
      <c r="C16" t="s" s="0">
        <v>8260</v>
      </c>
      <c r="D16" t="s" s="0">
        <v>8327</v>
      </c>
      <c r="E16" t="str" s="0">
        <f>IF(ISERROR(MEDIAN(VALUE(B16),VALUE(C16),VALUE(D16))), "-", TEXT(MEDIAN(VALUE(B16),VALUE(C16),VALUE(D16)), "0"))</f>
        <v>18802638848</v>
      </c>
      <c r="F16" t="s" s="0">
        <v>8166</v>
      </c>
      <c r="G16" t="s" s="0">
        <v>8227</v>
      </c>
      <c r="H16" t="s" s="0">
        <v>8292</v>
      </c>
      <c r="I16" t="str" s="0">
        <f>IF(ISERROR(MEDIAN(VALUE(F16),VALUE(G16),VALUE(H16))), "-", TEXT(MEDIAN(VALUE(F16),VALUE(G16),VALUE(H16)), "0"))</f>
        <v>20816609280</v>
      </c>
    </row>
    <row r="17">
      <c r="A17" t="s" s="2">
        <v>21</v>
      </c>
      <c r="B17" t="s" s="0">
        <v>8195</v>
      </c>
      <c r="C17" t="s" s="0">
        <v>8261</v>
      </c>
      <c r="D17" t="s" s="0">
        <v>8328</v>
      </c>
      <c r="E17" t="str" s="0">
        <f>IF(ISERROR(MEDIAN(VALUE(B17),VALUE(C17),VALUE(D17))), "-", TEXT(MEDIAN(VALUE(B17),VALUE(C17),VALUE(D17)), "0"))</f>
        <v>8183808</v>
      </c>
      <c r="F17" t="s" s="0">
        <v>8167</v>
      </c>
      <c r="G17" t="s" s="0">
        <v>8228</v>
      </c>
      <c r="H17" t="s" s="0">
        <v>8293</v>
      </c>
      <c r="I17" t="str" s="0">
        <f>IF(ISERROR(MEDIAN(VALUE(F17),VALUE(G17),VALUE(H17))), "-", TEXT(MEDIAN(VALUE(F17),VALUE(G17),VALUE(H17)), "0"))</f>
        <v>8204288</v>
      </c>
    </row>
    <row r="18">
      <c r="A18" t="s" s="2">
        <v>22</v>
      </c>
      <c r="B18" t="s" s="0">
        <v>8198</v>
      </c>
      <c r="C18" t="s" s="0">
        <v>8262</v>
      </c>
      <c r="D18" t="s" s="0">
        <v>8329</v>
      </c>
      <c r="E18" t="str" s="0">
        <f>IF(ISERROR(MEDIAN(VALUE(B18),VALUE(C18),VALUE(D18))), "-", TEXT(MEDIAN(VALUE(B18),VALUE(C18),VALUE(D18)), "0"))</f>
        <v>16847204352</v>
      </c>
      <c r="F18" t="s" s="0">
        <v>8168</v>
      </c>
      <c r="G18" t="s" s="0">
        <v>8229</v>
      </c>
      <c r="H18" t="s" s="0">
        <v>8294</v>
      </c>
      <c r="I18" t="str" s="0">
        <f>IF(ISERROR(MEDIAN(VALUE(F18),VALUE(G18),VALUE(H18))), "-", TEXT(MEDIAN(VALUE(F18),VALUE(G18),VALUE(H18)), "0"))</f>
        <v>15670665216</v>
      </c>
    </row>
    <row r="19">
      <c r="A19" t="s" s="2">
        <v>23</v>
      </c>
      <c r="B19" t="s" s="0">
        <v>8195</v>
      </c>
      <c r="C19" t="s" s="0">
        <v>8263</v>
      </c>
      <c r="D19" t="s" s="0">
        <v>8330</v>
      </c>
      <c r="E19" t="str" s="0">
        <f>IF(ISERROR(MEDIAN(VALUE(B19),VALUE(C19),VALUE(D19))), "-", TEXT(MEDIAN(VALUE(B19),VALUE(C19),VALUE(D19)), "0"))</f>
        <v>8183808</v>
      </c>
      <c r="F19" t="s" s="0">
        <v>7986</v>
      </c>
      <c r="G19" t="s" s="0">
        <v>8230</v>
      </c>
      <c r="H19" t="s" s="0">
        <v>8295</v>
      </c>
      <c r="I19" t="str" s="0">
        <f>IF(ISERROR(MEDIAN(VALUE(F19),VALUE(G19),VALUE(H19))), "-", TEXT(MEDIAN(VALUE(F19),VALUE(G19),VALUE(H19)), "0"))</f>
        <v>7835648</v>
      </c>
    </row>
    <row r="20">
      <c r="A20" t="s" s="2">
        <v>24</v>
      </c>
      <c r="B20" t="s" s="0">
        <v>8199</v>
      </c>
      <c r="C20" t="s" s="0">
        <v>8264</v>
      </c>
      <c r="D20" t="s" s="0">
        <v>8331</v>
      </c>
      <c r="E20" t="str" s="0">
        <f>IF(ISERROR(MEDIAN(VALUE(B20),VALUE(C20),VALUE(D20))), "-", TEXT(MEDIAN(VALUE(B20),VALUE(C20),VALUE(D20)), "0"))</f>
        <v>58785974</v>
      </c>
      <c r="F20" t="s" s="0">
        <v>8169</v>
      </c>
      <c r="G20" t="s" s="0">
        <v>8231</v>
      </c>
      <c r="H20" t="s" s="0">
        <v>8296</v>
      </c>
      <c r="I20" t="str" s="0">
        <f>IF(ISERROR(MEDIAN(VALUE(F20),VALUE(G20),VALUE(H20))), "-", TEXT(MEDIAN(VALUE(F20),VALUE(G20),VALUE(H20)), "0"))</f>
        <v>438411683</v>
      </c>
    </row>
    <row r="21">
      <c r="A21" t="s" s="2">
        <v>25</v>
      </c>
      <c r="B21" t="s" s="0">
        <v>8200</v>
      </c>
      <c r="C21" t="s" s="0">
        <v>8265</v>
      </c>
      <c r="D21" t="s" s="0">
        <v>8332</v>
      </c>
      <c r="E21" t="str" s="0">
        <f>IF(ISERROR(MEDIAN(VALUE(B21),VALUE(C21),VALUE(D21))), "-", TEXT(MEDIAN(VALUE(B21),VALUE(C21),VALUE(D21)), "0"))</f>
        <v>57135378</v>
      </c>
      <c r="F21" t="s" s="0">
        <v>8170</v>
      </c>
      <c r="G21" t="s" s="0">
        <v>8232</v>
      </c>
      <c r="H21" t="s" s="0">
        <v>8297</v>
      </c>
      <c r="I21" t="str" s="0">
        <f>IF(ISERROR(MEDIAN(VALUE(F21),VALUE(G21),VALUE(H21))), "-", TEXT(MEDIAN(VALUE(F21),VALUE(G21),VALUE(H21)), "0"))</f>
        <v>339851296</v>
      </c>
    </row>
    <row r="22">
      <c r="A22" t="s" s="2">
        <v>26</v>
      </c>
      <c r="B22" t="s" s="0">
        <v>8201</v>
      </c>
      <c r="C22" t="s" s="0">
        <v>8266</v>
      </c>
      <c r="D22" t="s" s="0">
        <v>8333</v>
      </c>
      <c r="E22" t="str" s="0">
        <f>IF(ISERROR(MEDIAN(VALUE(B22),VALUE(C22),VALUE(D22))), "-", TEXT(MEDIAN(VALUE(B22),VALUE(C22),VALUE(D22)), "0"))</f>
        <v>17449799884</v>
      </c>
      <c r="F22" t="s" s="0">
        <v>8171</v>
      </c>
      <c r="G22" t="s" s="0">
        <v>8233</v>
      </c>
      <c r="H22" t="s" s="0">
        <v>8298</v>
      </c>
      <c r="I22" t="str" s="0">
        <f>IF(ISERROR(MEDIAN(VALUE(F22),VALUE(G22),VALUE(H22))), "-", TEXT(MEDIAN(VALUE(F22),VALUE(G22),VALUE(H22)), "0"))</f>
        <v>16986846562</v>
      </c>
    </row>
    <row r="23">
      <c r="A23" t="s" s="2">
        <v>27</v>
      </c>
      <c r="B23" t="s" s="0">
        <v>7899</v>
      </c>
      <c r="C23" t="s" s="0">
        <v>7899</v>
      </c>
      <c r="D23" t="s" s="0">
        <v>7621</v>
      </c>
      <c r="E23" t="str" s="0">
        <f>IF(ISERROR(MEDIAN(VALUE(B23),VALUE(C23),VALUE(D23))), "-", TEXT(MEDIAN(VALUE(B23),VALUE(C23),VALUE(D23)), "0"))</f>
        <v>1945600</v>
      </c>
      <c r="F23" t="s" s="0">
        <v>8172</v>
      </c>
      <c r="G23" t="s" s="0">
        <v>7899</v>
      </c>
      <c r="H23" t="s" s="0">
        <v>8299</v>
      </c>
      <c r="I23" t="str" s="0">
        <f>IF(ISERROR(MEDIAN(VALUE(F23),VALUE(G23),VALUE(H23))), "-", TEXT(MEDIAN(VALUE(F23),VALUE(G23),VALUE(H23)), "0"))</f>
        <v>1990980</v>
      </c>
    </row>
    <row r="24">
      <c r="A24" t="s" s="2">
        <v>28</v>
      </c>
      <c r="B24" t="s" s="0">
        <v>86</v>
      </c>
      <c r="C24" t="s" s="0">
        <v>98</v>
      </c>
      <c r="D24" t="s" s="0">
        <v>76</v>
      </c>
      <c r="E24" t="str" s="0">
        <f>IF(ISERROR(MEDIAN(VALUE(B24),VALUE(C24),VALUE(D24))), "-", TEXT(MEDIAN(VALUE(B24),VALUE(C24),VALUE(D24)), "0"))</f>
        <v>14</v>
      </c>
      <c r="F24" t="s" s="0">
        <v>128</v>
      </c>
      <c r="G24" t="s" s="0">
        <v>128</v>
      </c>
      <c r="H24" t="s" s="0">
        <v>136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326</v>
      </c>
      <c r="C25" t="s" s="0">
        <v>326</v>
      </c>
      <c r="D25" t="s" s="0">
        <v>326</v>
      </c>
      <c r="E25" t="str" s="0">
        <f>IF(ISERROR(MEDIAN(VALUE(B25),VALUE(C25),VALUE(D25))), "-", TEXT(MEDIAN(VALUE(B25),VALUE(C25),VALUE(D25)), "0"))</f>
        <v>8</v>
      </c>
      <c r="F25" t="s" s="0">
        <v>449</v>
      </c>
      <c r="G25" t="s" s="0">
        <v>228</v>
      </c>
      <c r="H25" t="s" s="0">
        <v>729</v>
      </c>
      <c r="I25" t="str" s="0">
        <f>IF(ISERROR(MEDIAN(VALUE(F25),VALUE(G25),VALUE(H25))), "-", TEXT(MEDIAN(VALUE(F25),VALUE(G25),VALUE(H25)), "0"))</f>
        <v>36</v>
      </c>
    </row>
    <row r="26">
      <c r="A26" t="s" s="2">
        <v>30</v>
      </c>
      <c r="B26" t="s" s="0">
        <v>327</v>
      </c>
      <c r="C26" t="s" s="0">
        <v>119</v>
      </c>
      <c r="D26" t="s" s="0">
        <v>2641</v>
      </c>
      <c r="E26" t="str" s="0">
        <f>IF(ISERROR(MEDIAN(VALUE(B26),VALUE(C26),VALUE(D26))), "-", TEXT(MEDIAN(VALUE(B26),VALUE(C26),VALUE(D26)), "0"))</f>
        <v>159</v>
      </c>
      <c r="F26" t="s" s="0">
        <v>5801</v>
      </c>
      <c r="G26" t="s" s="0">
        <v>8052</v>
      </c>
      <c r="H26" t="s" s="0">
        <v>3935</v>
      </c>
      <c r="I26" t="str" s="0">
        <f>IF(ISERROR(MEDIAN(VALUE(F26),VALUE(G26),VALUE(H26))), "-", TEXT(MEDIAN(VALUE(F26),VALUE(G26),VALUE(H26)), "0"))</f>
        <v>796</v>
      </c>
    </row>
    <row r="27">
      <c r="A27" t="s" s="2">
        <v>31</v>
      </c>
      <c r="B27" t="s" s="0">
        <v>2647</v>
      </c>
      <c r="C27" t="s" s="0">
        <v>120</v>
      </c>
      <c r="D27" t="s" s="0">
        <v>78</v>
      </c>
      <c r="E27" t="str" s="0">
        <f>IF(ISERROR(MEDIAN(VALUE(B27),VALUE(C27),VALUE(D27))), "-", TEXT(MEDIAN(VALUE(B27),VALUE(C27),VALUE(D27)), "0"))</f>
        <v>46</v>
      </c>
      <c r="F27" t="s" s="0">
        <v>7432</v>
      </c>
      <c r="G27" t="s" s="0">
        <v>5048</v>
      </c>
      <c r="H27" t="s" s="0">
        <v>3398</v>
      </c>
      <c r="I27" t="str" s="0">
        <f>IF(ISERROR(MEDIAN(VALUE(F27),VALUE(G27),VALUE(H27))), "-", TEXT(MEDIAN(VALUE(F27),VALUE(G27),VALUE(H27)), "0"))</f>
        <v>259</v>
      </c>
    </row>
    <row r="28">
      <c r="A28" t="s" s="2">
        <v>32</v>
      </c>
      <c r="B28" t="s" s="0">
        <v>79</v>
      </c>
      <c r="C28" t="s" s="0">
        <v>79</v>
      </c>
      <c r="D28" t="s" s="0">
        <v>79</v>
      </c>
      <c r="E28" t="str" s="0">
        <f>IF(ISERROR(MEDIAN(VALUE(B28),VALUE(C28),VALUE(D28))), "-", TEXT(MEDIAN(VALUE(B28),VALUE(C28),VALUE(D28)), "0"))</f>
        <v>4096</v>
      </c>
      <c r="F28" t="s" s="0">
        <v>74</v>
      </c>
      <c r="G28" t="s" s="0">
        <v>90</v>
      </c>
      <c r="H28" t="s" s="0">
        <v>79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8202</v>
      </c>
      <c r="C29" t="s" s="0">
        <v>8267</v>
      </c>
      <c r="D29" t="s" s="0">
        <v>8334</v>
      </c>
      <c r="E29" t="str" s="0">
        <f>IF(ISERROR(MEDIAN(VALUE(B29),VALUE(C29),VALUE(D29))), "-", TEXT(MEDIAN(VALUE(B29),VALUE(C29),VALUE(D29)), "0"))</f>
        <v>311582720</v>
      </c>
      <c r="F29" t="s" s="0">
        <v>6033</v>
      </c>
      <c r="G29" t="s" s="0">
        <v>8234</v>
      </c>
      <c r="H29" t="s" s="0">
        <v>8300</v>
      </c>
      <c r="I29" t="str" s="0">
        <f>IF(ISERROR(MEDIAN(VALUE(F29),VALUE(G29),VALUE(H29))), "-", TEXT(MEDIAN(VALUE(F29),VALUE(G29),VALUE(H29)), "0"))</f>
        <v>306151424</v>
      </c>
    </row>
    <row r="30">
      <c r="A30" t="s" s="2">
        <v>34</v>
      </c>
      <c r="B30" t="s" s="0">
        <v>8203</v>
      </c>
      <c r="C30" t="s" s="0">
        <v>8268</v>
      </c>
      <c r="D30" t="s" s="0">
        <v>8335</v>
      </c>
      <c r="E30" t="str" s="0">
        <f>IF(ISERROR(MEDIAN(VALUE(B30),VALUE(C30),VALUE(D30))), "-", TEXT(MEDIAN(VALUE(B30),VALUE(C30),VALUE(D30)), "0"))</f>
        <v>18310574080</v>
      </c>
      <c r="F30" t="s" s="0">
        <v>8173</v>
      </c>
      <c r="G30" t="s" s="0">
        <v>8235</v>
      </c>
      <c r="H30" t="s" s="0">
        <v>8301</v>
      </c>
      <c r="I30" t="str" s="0">
        <f>IF(ISERROR(MEDIAN(VALUE(F30),VALUE(G30),VALUE(H30))), "-", TEXT(MEDIAN(VALUE(F30),VALUE(G30),VALUE(H30)), "0"))</f>
        <v>20693798912</v>
      </c>
    </row>
    <row r="31">
      <c r="A31" t="s" s="2">
        <v>35</v>
      </c>
      <c r="B31" t="s" s="0">
        <v>7899</v>
      </c>
      <c r="C31" t="s" s="0">
        <v>7899</v>
      </c>
      <c r="D31" t="s" s="0">
        <v>7621</v>
      </c>
      <c r="E31" t="str" s="0">
        <f>IF(ISERROR(MEDIAN(VALUE(B31),VALUE(C31),VALUE(D31))), "-", TEXT(MEDIAN(VALUE(B31),VALUE(C31),VALUE(D31)), "0"))</f>
        <v>1945600</v>
      </c>
      <c r="F31" t="s" s="0">
        <v>6328</v>
      </c>
      <c r="G31" t="s" s="0">
        <v>7899</v>
      </c>
      <c r="H31" t="s" s="0">
        <v>8302</v>
      </c>
      <c r="I31" t="str" s="0">
        <f>IF(ISERROR(MEDIAN(VALUE(F31),VALUE(G31),VALUE(H31))), "-", TEXT(MEDIAN(VALUE(F31),VALUE(G31),VALUE(H31)), "0"))</f>
        <v>2011136</v>
      </c>
    </row>
    <row r="32">
      <c r="A32" t="s" s="2">
        <v>36</v>
      </c>
      <c r="B32" t="s" s="0">
        <v>8204</v>
      </c>
      <c r="C32" t="s" s="0">
        <v>8269</v>
      </c>
      <c r="D32" t="s" s="0">
        <v>8336</v>
      </c>
      <c r="E32" t="str" s="0">
        <f>IF(ISERROR(MEDIAN(VALUE(B32),VALUE(C32),VALUE(D32))), "-", TEXT(MEDIAN(VALUE(B32),VALUE(C32),VALUE(D32)), "0"))</f>
        <v>16983805952</v>
      </c>
      <c r="F32" t="s" s="0">
        <v>8174</v>
      </c>
      <c r="G32" t="s" s="0">
        <v>8236</v>
      </c>
      <c r="H32" t="s" s="0">
        <v>8303</v>
      </c>
      <c r="I32" t="str" s="0">
        <f>IF(ISERROR(MEDIAN(VALUE(F32),VALUE(G32),VALUE(H32))), "-", TEXT(MEDIAN(VALUE(F32),VALUE(G32),VALUE(H32)), "0"))</f>
        <v>15712894976</v>
      </c>
    </row>
    <row r="33">
      <c r="A33" t="s" s="2">
        <v>37</v>
      </c>
      <c r="B33" t="s" s="0">
        <v>7899</v>
      </c>
      <c r="C33" t="s" s="0">
        <v>7899</v>
      </c>
      <c r="D33" t="s" s="0">
        <v>7621</v>
      </c>
      <c r="E33" t="str" s="0">
        <f>IF(ISERROR(MEDIAN(VALUE(B33),VALUE(C33),VALUE(D33))), "-", TEXT(MEDIAN(VALUE(B33),VALUE(C33),VALUE(D33)), "0"))</f>
        <v>1945600</v>
      </c>
      <c r="F33" t="s" s="0">
        <v>7899</v>
      </c>
      <c r="G33" t="s" s="0">
        <v>7899</v>
      </c>
      <c r="H33" t="s" s="0">
        <v>8304</v>
      </c>
      <c r="I33" t="str" s="0">
        <f>IF(ISERROR(MEDIAN(VALUE(F33),VALUE(G33),VALUE(H33))), "-", TEXT(MEDIAN(VALUE(F33),VALUE(G33),VALUE(H33)), "0"))</f>
        <v>1945600</v>
      </c>
    </row>
    <row r="34">
      <c r="A34" t="s" s="2">
        <v>38</v>
      </c>
      <c r="B34" t="s" s="0">
        <v>8205</v>
      </c>
      <c r="C34" t="s" s="0">
        <v>8270</v>
      </c>
      <c r="D34" t="s" s="0">
        <v>8337</v>
      </c>
      <c r="E34" t="str" s="0">
        <f>IF(ISERROR(MEDIAN(VALUE(B34),VALUE(C34),VALUE(D34))), "-", TEXT(MEDIAN(VALUE(B34),VALUE(C34),VALUE(D34)), "0"))</f>
        <v>55097110</v>
      </c>
      <c r="F34" t="s" s="0">
        <v>8175</v>
      </c>
      <c r="G34" t="s" s="0">
        <v>8237</v>
      </c>
      <c r="H34" t="s" s="0">
        <v>8305</v>
      </c>
      <c r="I34" t="str" s="0">
        <f>IF(ISERROR(MEDIAN(VALUE(F34),VALUE(G34),VALUE(H34))), "-", TEXT(MEDIAN(VALUE(F34),VALUE(G34),VALUE(H34)), "0"))</f>
        <v>472096177</v>
      </c>
    </row>
    <row r="35">
      <c r="A35" t="s" s="2">
        <v>39</v>
      </c>
      <c r="B35" t="s" s="0">
        <v>8206</v>
      </c>
      <c r="C35" t="s" s="0">
        <v>8271</v>
      </c>
      <c r="D35" t="s" s="0">
        <v>8338</v>
      </c>
      <c r="E35" t="str" s="0">
        <f>IF(ISERROR(MEDIAN(VALUE(B35),VALUE(C35),VALUE(D35))), "-", TEXT(MEDIAN(VALUE(B35),VALUE(C35),VALUE(D35)), "0"))</f>
        <v>70690596</v>
      </c>
      <c r="F35" t="s" s="0">
        <v>8176</v>
      </c>
      <c r="G35" t="s" s="0">
        <v>8238</v>
      </c>
      <c r="H35" t="s" s="0">
        <v>8306</v>
      </c>
      <c r="I35" t="str" s="0">
        <f>IF(ISERROR(MEDIAN(VALUE(F35),VALUE(G35),VALUE(H35))), "-", TEXT(MEDIAN(VALUE(F35),VALUE(G35),VALUE(H35)), "0"))</f>
        <v>314779517</v>
      </c>
    </row>
    <row r="36">
      <c r="A36" t="s" s="2">
        <v>40</v>
      </c>
      <c r="B36" t="s" s="0">
        <v>8207</v>
      </c>
      <c r="C36" t="s" s="0">
        <v>8272</v>
      </c>
      <c r="D36" t="s" s="0">
        <v>8339</v>
      </c>
      <c r="E36" t="str" s="0">
        <f>IF(ISERROR(MEDIAN(VALUE(B36),VALUE(C36),VALUE(D36))), "-", TEXT(MEDIAN(VALUE(B36),VALUE(C36),VALUE(D36)), "0"))</f>
        <v>17852321047</v>
      </c>
      <c r="F36" t="s" s="0">
        <v>8177</v>
      </c>
      <c r="G36" t="s" s="0">
        <v>8239</v>
      </c>
      <c r="H36" t="s" s="0">
        <v>8307</v>
      </c>
      <c r="I36" t="str" s="0">
        <f>IF(ISERROR(MEDIAN(VALUE(F36),VALUE(G36),VALUE(H36))), "-", TEXT(MEDIAN(VALUE(F36),VALUE(G36),VALUE(H36)), "0"))</f>
        <v>17151391642</v>
      </c>
    </row>
    <row r="37">
      <c r="A37" t="s" s="2">
        <v>41</v>
      </c>
      <c r="B37" t="s" s="0">
        <v>8208</v>
      </c>
      <c r="C37" t="s" s="0">
        <v>8273</v>
      </c>
      <c r="D37" t="s" s="0">
        <v>8340</v>
      </c>
      <c r="E37" t="str" s="0">
        <f>IF(ISERROR(MEDIAN(VALUE(B37),VALUE(C37),VALUE(D37))), "-", TEXT(MEDIAN(VALUE(B37),VALUE(C37),VALUE(D37)), "0"))</f>
        <v>7787315</v>
      </c>
      <c r="F37" t="s" s="0">
        <v>8178</v>
      </c>
      <c r="G37" t="s" s="0">
        <v>8240</v>
      </c>
      <c r="H37" t="s" s="0">
        <v>8308</v>
      </c>
      <c r="I37" t="str" s="0">
        <f>IF(ISERROR(MEDIAN(VALUE(F37),VALUE(G37),VALUE(H37))), "-", TEXT(MEDIAN(VALUE(F37),VALUE(G37),VALUE(H37)), "0"))</f>
        <v>7742484</v>
      </c>
    </row>
    <row r="38">
      <c r="A38" t="s" s="2">
        <v>42</v>
      </c>
      <c r="B38" t="s" s="0">
        <v>128</v>
      </c>
      <c r="C38" t="s" s="0">
        <v>169</v>
      </c>
      <c r="D38" t="s" s="0">
        <v>74</v>
      </c>
      <c r="E38" t="str" s="0">
        <f>IF(ISERROR(MEDIAN(VALUE(B38),VALUE(C38),VALUE(D38))), "-", TEXT(MEDIAN(VALUE(B38),VALUE(C38),VALUE(D38)), "0"))</f>
        <v>5</v>
      </c>
      <c r="F38" t="s" s="0">
        <v>117</v>
      </c>
      <c r="G38" t="s" s="0">
        <v>97</v>
      </c>
      <c r="H38" t="s" s="0">
        <v>117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326</v>
      </c>
      <c r="C39" t="s" s="0">
        <v>136</v>
      </c>
      <c r="D39" t="s" s="0">
        <v>97</v>
      </c>
      <c r="E39" t="str" s="0">
        <f>IF(ISERROR(MEDIAN(VALUE(B39),VALUE(C39),VALUE(D39))), "-", TEXT(MEDIAN(VALUE(B39),VALUE(C39),VALUE(D39)), "0"))</f>
        <v>8</v>
      </c>
      <c r="F39" t="s" s="0">
        <v>169</v>
      </c>
      <c r="G39" t="s" s="0">
        <v>335</v>
      </c>
      <c r="H39" t="s" s="0">
        <v>161</v>
      </c>
      <c r="I39" t="str" s="0">
        <f>IF(ISERROR(MEDIAN(VALUE(F39),VALUE(G39),VALUE(H39))), "-", TEXT(MEDIAN(VALUE(F39),VALUE(G39),VALUE(H39)), "0"))</f>
        <v>29</v>
      </c>
    </row>
    <row r="40">
      <c r="A40" t="s" s="2">
        <v>44</v>
      </c>
      <c r="B40" t="s" s="0">
        <v>334</v>
      </c>
      <c r="C40" t="s" s="0">
        <v>119</v>
      </c>
      <c r="D40" t="s" s="0">
        <v>2641</v>
      </c>
      <c r="E40" t="str" s="0">
        <f>IF(ISERROR(MEDIAN(VALUE(B40),VALUE(C40),VALUE(D40))), "-", TEXT(MEDIAN(VALUE(B40),VALUE(C40),VALUE(D40)), "0"))</f>
        <v>159</v>
      </c>
      <c r="F40" t="s" s="0">
        <v>3645</v>
      </c>
      <c r="G40" t="s" s="0">
        <v>8068</v>
      </c>
      <c r="H40" t="s" s="0">
        <v>4122</v>
      </c>
      <c r="I40" t="str" s="0">
        <f>IF(ISERROR(MEDIAN(VALUE(F40),VALUE(G40),VALUE(H40))), "-", TEXT(MEDIAN(VALUE(F40),VALUE(G40),VALUE(H40)), "0"))</f>
        <v>804</v>
      </c>
    </row>
    <row r="41">
      <c r="A41" t="s" s="2">
        <v>45</v>
      </c>
      <c r="B41" t="s" s="0">
        <v>2647</v>
      </c>
      <c r="C41" t="s" s="0">
        <v>78</v>
      </c>
      <c r="D41" t="s" s="0">
        <v>2926</v>
      </c>
      <c r="E41" t="str" s="0">
        <f>IF(ISERROR(MEDIAN(VALUE(B41),VALUE(C41),VALUE(D41))), "-", TEXT(MEDIAN(VALUE(B41),VALUE(C41),VALUE(D41)), "0"))</f>
        <v>44</v>
      </c>
      <c r="F41" t="s" s="0">
        <v>8179</v>
      </c>
      <c r="G41" t="s" s="0">
        <v>8241</v>
      </c>
      <c r="H41" t="s" s="0">
        <v>3457</v>
      </c>
      <c r="I41" t="str" s="0">
        <f>IF(ISERROR(MEDIAN(VALUE(F41),VALUE(G41),VALUE(H41))), "-", TEXT(MEDIAN(VALUE(F41),VALUE(G41),VALUE(H41)), "0"))</f>
        <v>163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8209</v>
      </c>
      <c r="C43" t="s" s="0">
        <v>8274</v>
      </c>
      <c r="D43" t="s" s="0">
        <v>841</v>
      </c>
      <c r="E43" t="str" s="0">
        <f>IF(ISERROR(MEDIAN(VALUE(B43),VALUE(C43),VALUE(D43))), "-", TEXT(MEDIAN(VALUE(B43),VALUE(C43),VALUE(D43)), "0"))</f>
        <v>331915264</v>
      </c>
      <c r="F43" t="s" s="0">
        <v>8180</v>
      </c>
      <c r="G43" t="s" s="0">
        <v>8242</v>
      </c>
      <c r="H43" t="s" s="0">
        <v>8309</v>
      </c>
      <c r="I43" t="str" s="0">
        <f>IF(ISERROR(MEDIAN(VALUE(F43),VALUE(G43),VALUE(H43))), "-", TEXT(MEDIAN(VALUE(F43),VALUE(G43),VALUE(H43)), "0"))</f>
        <v>305934336</v>
      </c>
    </row>
    <row r="44">
      <c r="A44" t="s" s="2">
        <v>48</v>
      </c>
      <c r="B44" t="s" s="0">
        <v>8210</v>
      </c>
      <c r="C44" t="s" s="0">
        <v>8275</v>
      </c>
      <c r="D44" t="s" s="0">
        <v>8341</v>
      </c>
      <c r="E44" t="str" s="0">
        <f>IF(ISERROR(MEDIAN(VALUE(B44),VALUE(C44),VALUE(D44))), "-", TEXT(MEDIAN(VALUE(B44),VALUE(C44),VALUE(D44)), "0"))</f>
        <v>18400518144</v>
      </c>
      <c r="F44" t="s" s="0">
        <v>8181</v>
      </c>
      <c r="G44" t="s" s="0">
        <v>8243</v>
      </c>
      <c r="H44" t="s" s="0">
        <v>8310</v>
      </c>
      <c r="I44" t="str" s="0">
        <f>IF(ISERROR(MEDIAN(VALUE(F44),VALUE(G44),VALUE(H44))), "-", TEXT(MEDIAN(VALUE(F44),VALUE(G44),VALUE(H44)), "0"))</f>
        <v>20942290944</v>
      </c>
    </row>
    <row r="45">
      <c r="A45" t="s" s="2">
        <v>49</v>
      </c>
      <c r="B45" t="s" s="0">
        <v>8211</v>
      </c>
      <c r="C45" t="s" s="0">
        <v>8276</v>
      </c>
      <c r="D45" t="s" s="0">
        <v>8342</v>
      </c>
      <c r="E45" t="str" s="0">
        <f>IF(ISERROR(MEDIAN(VALUE(B45),VALUE(C45),VALUE(D45))), "-", TEXT(MEDIAN(VALUE(B45),VALUE(C45),VALUE(D45)), "0"))</f>
        <v>7794688</v>
      </c>
      <c r="F45" t="s" s="0">
        <v>8182</v>
      </c>
      <c r="G45" t="s" s="0">
        <v>8244</v>
      </c>
      <c r="H45" t="s" s="0">
        <v>8311</v>
      </c>
      <c r="I45" t="str" s="0">
        <f>IF(ISERROR(MEDIAN(VALUE(F45),VALUE(G45),VALUE(H45))), "-", TEXT(MEDIAN(VALUE(F45),VALUE(G45),VALUE(H45)), "0"))</f>
        <v>7823360</v>
      </c>
    </row>
    <row r="46">
      <c r="A46" t="s" s="2">
        <v>50</v>
      </c>
      <c r="B46" t="s" s="0">
        <v>8212</v>
      </c>
      <c r="C46" t="s" s="0">
        <v>8277</v>
      </c>
      <c r="D46" t="s" s="0">
        <v>8343</v>
      </c>
      <c r="E46" t="str" s="0">
        <f>IF(ISERROR(MEDIAN(VALUE(B46),VALUE(C46),VALUE(D46))), "-", TEXT(MEDIAN(VALUE(B46),VALUE(C46),VALUE(D46)), "0"))</f>
        <v>17213521920</v>
      </c>
      <c r="F46" t="s" s="0">
        <v>8183</v>
      </c>
      <c r="G46" t="s" s="0">
        <v>8245</v>
      </c>
      <c r="H46" t="s" s="0">
        <v>8312</v>
      </c>
      <c r="I46" t="str" s="0">
        <f>IF(ISERROR(MEDIAN(VALUE(F46),VALUE(G46),VALUE(H46))), "-", TEXT(MEDIAN(VALUE(F46),VALUE(G46),VALUE(H46)), "0"))</f>
        <v>15575801856</v>
      </c>
    </row>
    <row r="47">
      <c r="A47" t="s" s="2">
        <v>51</v>
      </c>
      <c r="B47" t="s" s="0">
        <v>8213</v>
      </c>
      <c r="C47" t="s" s="0">
        <v>8278</v>
      </c>
      <c r="D47" t="s" s="0">
        <v>8344</v>
      </c>
      <c r="E47" t="str" s="0">
        <f>IF(ISERROR(MEDIAN(VALUE(B47),VALUE(C47),VALUE(D47))), "-", TEXT(MEDIAN(VALUE(B47),VALUE(C47),VALUE(D47)), "0"))</f>
        <v>7786496</v>
      </c>
      <c r="F47" t="s" s="0">
        <v>7737</v>
      </c>
      <c r="G47" t="s" s="0">
        <v>8246</v>
      </c>
      <c r="H47" t="s" s="0">
        <v>8313</v>
      </c>
      <c r="I47" t="str" s="0">
        <f>IF(ISERROR(MEDIAN(VALUE(F47),VALUE(G47),VALUE(H47))), "-", TEXT(MEDIAN(VALUE(F47),VALUE(G47),VALUE(H47)), "0"))</f>
        <v>7716864</v>
      </c>
    </row>
    <row r="48">
      <c r="A48" t="s" s="2">
        <v>52</v>
      </c>
      <c r="B48" t="s" s="0">
        <v>8214</v>
      </c>
      <c r="C48" t="s" s="0">
        <v>8279</v>
      </c>
      <c r="D48" t="s" s="0">
        <v>8345</v>
      </c>
      <c r="E48" t="str" s="0">
        <f>IF(ISERROR(MEDIAN(VALUE(B48),VALUE(C48),VALUE(D48))), "-", TEXT(MEDIAN(VALUE(B48),VALUE(C48),VALUE(D48)), "0"))</f>
        <v>57578769</v>
      </c>
      <c r="F48" t="s" s="0">
        <v>8184</v>
      </c>
      <c r="G48" t="s" s="0">
        <v>8247</v>
      </c>
      <c r="H48" t="s" s="0">
        <v>8314</v>
      </c>
      <c r="I48" t="str" s="0">
        <f>IF(ISERROR(MEDIAN(VALUE(F48),VALUE(G48),VALUE(H48))), "-", TEXT(MEDIAN(VALUE(F48),VALUE(G48),VALUE(H48)), "0"))</f>
        <v>472045786</v>
      </c>
    </row>
    <row r="49">
      <c r="A49" t="s" s="2">
        <v>53</v>
      </c>
      <c r="B49" t="s" s="0">
        <v>8215</v>
      </c>
      <c r="C49" t="s" s="0">
        <v>8280</v>
      </c>
      <c r="D49" t="s" s="0">
        <v>8346</v>
      </c>
      <c r="E49" t="str" s="0">
        <f>IF(ISERROR(MEDIAN(VALUE(B49),VALUE(C49),VALUE(D49))), "-", TEXT(MEDIAN(VALUE(B49),VALUE(C49),VALUE(D49)), "0"))</f>
        <v>56278733</v>
      </c>
      <c r="F49" t="s" s="0">
        <v>8185</v>
      </c>
      <c r="G49" t="s" s="0">
        <v>8248</v>
      </c>
      <c r="H49" t="s" s="0">
        <v>8315</v>
      </c>
      <c r="I49" t="str" s="0">
        <f>IF(ISERROR(MEDIAN(VALUE(F49),VALUE(G49),VALUE(H49))), "-", TEXT(MEDIAN(VALUE(F49),VALUE(G49),VALUE(H49)), "0"))</f>
        <v>463353385</v>
      </c>
    </row>
    <row r="50">
      <c r="A50" t="s" s="2">
        <v>54</v>
      </c>
      <c r="B50" t="s" s="0">
        <v>8216</v>
      </c>
      <c r="C50" t="s" s="0">
        <v>8281</v>
      </c>
      <c r="D50" t="s" s="0">
        <v>8347</v>
      </c>
      <c r="E50" t="str" s="0">
        <f>IF(ISERROR(MEDIAN(VALUE(B50),VALUE(C50),VALUE(D50))), "-", TEXT(MEDIAN(VALUE(B50),VALUE(C50),VALUE(D50)), "0"))</f>
        <v>5414667170</v>
      </c>
      <c r="F50" t="s" s="0">
        <v>8186</v>
      </c>
      <c r="G50" t="s" s="0">
        <v>8249</v>
      </c>
      <c r="H50" t="s" s="0">
        <v>8316</v>
      </c>
      <c r="I50" t="str" s="0">
        <f>IF(ISERROR(MEDIAN(VALUE(F50),VALUE(G50),VALUE(H50))), "-", TEXT(MEDIAN(VALUE(F50),VALUE(G50),VALUE(H50)), "0"))</f>
        <v>6302793187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74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74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326</v>
      </c>
      <c r="G53" t="s" s="0">
        <v>75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334</v>
      </c>
      <c r="C54" t="s" s="0">
        <v>334</v>
      </c>
      <c r="D54" t="s" s="0">
        <v>2641</v>
      </c>
      <c r="E54" t="str" s="0">
        <f>IF(ISERROR(MEDIAN(VALUE(B54),VALUE(C54),VALUE(D54))), "-", TEXT(MEDIAN(VALUE(B54),VALUE(C54),VALUE(D54)), "0"))</f>
        <v>151</v>
      </c>
      <c r="F54" t="s" s="0">
        <v>3654</v>
      </c>
      <c r="G54" t="s" s="0">
        <v>7866</v>
      </c>
      <c r="H54" t="s" s="0">
        <v>4131</v>
      </c>
      <c r="I54" t="str" s="0">
        <f>IF(ISERROR(MEDIAN(VALUE(F54),VALUE(G54),VALUE(H54))), "-", TEXT(MEDIAN(VALUE(F54),VALUE(G54),VALUE(H54)), "0"))</f>
        <v>802</v>
      </c>
    </row>
    <row r="55">
      <c r="A55" t="s" s="2">
        <v>59</v>
      </c>
      <c r="B55" t="s" s="0">
        <v>143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194</v>
      </c>
      <c r="G55" t="s" s="0">
        <v>317</v>
      </c>
      <c r="H55" t="s" s="0">
        <v>342</v>
      </c>
      <c r="I55" t="str" s="0">
        <f>IF(ISERROR(MEDIAN(VALUE(F55),VALUE(G55),VALUE(H55))), "-", TEXT(MEDIAN(VALUE(F55),VALUE(G55),VALUE(H55)), "0"))</f>
        <v>23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8217</v>
      </c>
      <c r="C58" t="s" s="0">
        <v>8282</v>
      </c>
      <c r="D58" t="s" s="0">
        <v>8348</v>
      </c>
      <c r="E58" t="str" s="0">
        <f>IF(ISERROR(MEDIAN(VALUE(B58),VALUE(C58),VALUE(D58))), "-", TEXT(MEDIAN(VALUE(B58),VALUE(C58),VALUE(D58)), "0"))</f>
        <v>5417934848</v>
      </c>
      <c r="F58" t="s" s="0">
        <v>8187</v>
      </c>
      <c r="G58" t="s" s="0">
        <v>8250</v>
      </c>
      <c r="H58" t="s" s="0">
        <v>8317</v>
      </c>
      <c r="I58" t="str" s="0">
        <f>IF(ISERROR(MEDIAN(VALUE(F58),VALUE(G58),VALUE(H58))), "-", TEXT(MEDIAN(VALUE(F58),VALUE(G58),VALUE(H58)), "0"))</f>
        <v>6327160832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8218</v>
      </c>
      <c r="C60" t="s" s="0">
        <v>8283</v>
      </c>
      <c r="D60" t="s" s="0">
        <v>8349</v>
      </c>
      <c r="E60" t="str" s="0">
        <f>IF(ISERROR(MEDIAN(VALUE(B60),VALUE(C60),VALUE(D60))), "-", TEXT(MEDIAN(VALUE(B60),VALUE(C60),VALUE(D60)), "0"))</f>
        <v>5413666816</v>
      </c>
      <c r="F60" t="s" s="0">
        <v>8188</v>
      </c>
      <c r="G60" t="s" s="0">
        <v>8251</v>
      </c>
      <c r="H60" t="s" s="0">
        <v>8318</v>
      </c>
      <c r="I60" t="str" s="0">
        <f>IF(ISERROR(MEDIAN(VALUE(F60),VALUE(G60),VALUE(H60))), "-", TEXT(MEDIAN(VALUE(F60),VALUE(G60),VALUE(H60)), "0"))</f>
        <v>6277079040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8219</v>
      </c>
      <c r="C62" t="s" s="0">
        <v>8284</v>
      </c>
      <c r="D62" t="s" s="0">
        <v>8350</v>
      </c>
      <c r="E62" t="str" s="0">
        <f>IF(ISERROR(MEDIAN(VALUE(B62),VALUE(C62),VALUE(D62))), "-", TEXT(MEDIAN(VALUE(B62),VALUE(C62),VALUE(D62)), "0"))</f>
        <v>1236736</v>
      </c>
      <c r="F62" t="s" s="0">
        <v>8189</v>
      </c>
      <c r="G62" t="s" s="0">
        <v>8252</v>
      </c>
      <c r="H62" t="s" s="0">
        <v>8319</v>
      </c>
      <c r="I62" t="str" s="0">
        <f>IF(ISERROR(MEDIAN(VALUE(F62),VALUE(G62),VALUE(H62))), "-", TEXT(MEDIAN(VALUE(F62),VALUE(G62),VALUE(H62)), "0"))</f>
        <v>7653057</v>
      </c>
    </row>
    <row r="63">
      <c r="A63" t="s" s="2">
        <v>67</v>
      </c>
      <c r="B63" t="s" s="0">
        <v>8220</v>
      </c>
      <c r="C63" t="s" s="0">
        <v>8285</v>
      </c>
      <c r="D63" t="s" s="0">
        <v>8351</v>
      </c>
      <c r="E63" t="str" s="0">
        <f>IF(ISERROR(MEDIAN(VALUE(B63),VALUE(C63),VALUE(D63))), "-", TEXT(MEDIAN(VALUE(B63),VALUE(C63),VALUE(D63)), "0"))</f>
        <v>993448</v>
      </c>
      <c r="F63" t="s" s="0">
        <v>8190</v>
      </c>
      <c r="G63" t="s" s="0">
        <v>8253</v>
      </c>
      <c r="H63" t="s" s="0">
        <v>8320</v>
      </c>
      <c r="I63" t="str" s="0">
        <f>IF(ISERROR(MEDIAN(VALUE(F63),VALUE(G63),VALUE(H63))), "-", TEXT(MEDIAN(VALUE(F63),VALUE(G63),VALUE(H63)), "0"))</f>
        <v>308638715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7600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7601</v>
      </c>
      <c r="D4" t="s" s="0">
        <v>7600</v>
      </c>
      <c r="E4" t="s" s="0">
        <v>284</v>
      </c>
      <c r="F4" t="s" s="0">
        <v>972</v>
      </c>
    </row>
    <row r="5">
      <c r="A5" t="s" s="0">
        <v>97</v>
      </c>
      <c r="B5" t="s" s="0">
        <v>288</v>
      </c>
      <c r="C5" t="s" s="0">
        <v>7601</v>
      </c>
      <c r="D5" t="s" s="0">
        <v>74</v>
      </c>
      <c r="E5" t="s" s="0">
        <v>973</v>
      </c>
      <c r="F5" t="s" s="0">
        <v>278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7408</v>
      </c>
      <c r="G3" t="s" s="0">
        <v>7408</v>
      </c>
      <c r="H3" t="s" s="0">
        <v>7408</v>
      </c>
      <c r="I3" t="str" s="0">
        <f>IF(ISERROR(MEDIAN(VALUE(F3),VALUE(G3),VALUE(H3))), "-", TEXT(MEDIAN(VALUE(F3),VALUE(G3),VALUE(H3)), "0"))</f>
        <v>139271219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7409</v>
      </c>
      <c r="G4" t="s" s="0">
        <v>7409</v>
      </c>
      <c r="H4" t="s" s="0">
        <v>7409</v>
      </c>
      <c r="I4" t="str" s="0">
        <f>IF(ISERROR(MEDIAN(VALUE(F4),VALUE(G4),VALUE(H4))), "-", TEXT(MEDIAN(VALUE(F4),VALUE(G4),VALUE(H4)), "0"))</f>
        <v>417813657</v>
      </c>
    </row>
    <row r="5">
      <c r="A5" t="s" s="2">
        <v>9</v>
      </c>
      <c r="B5" t="s" s="0">
        <v>8386</v>
      </c>
      <c r="C5" t="s" s="0">
        <v>8449</v>
      </c>
      <c r="D5" t="s" s="0">
        <v>8517</v>
      </c>
      <c r="E5" t="str" s="0">
        <f>IF(ISERROR(MEDIAN(VALUE(B5),VALUE(C5),VALUE(D5))), "-", TEXT(MEDIAN(VALUE(B5),VALUE(C5),VALUE(D5)), "0"))</f>
        <v>-</v>
      </c>
      <c r="F5" t="s" s="0">
        <v>8352</v>
      </c>
      <c r="G5" t="s" s="0">
        <v>8416</v>
      </c>
      <c r="H5" t="s" s="0">
        <v>8484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8387</v>
      </c>
      <c r="C6" t="s" s="0">
        <v>8450</v>
      </c>
      <c r="D6" t="s" s="0">
        <v>8518</v>
      </c>
      <c r="E6" t="str" s="0">
        <f>IF(ISERROR(MEDIAN(VALUE(B6),VALUE(C6),VALUE(D6))), "-", TEXT(MEDIAN(VALUE(B6),VALUE(C6),VALUE(D6)), "0"))</f>
        <v>-</v>
      </c>
      <c r="F6" t="s" s="0">
        <v>8353</v>
      </c>
      <c r="G6" t="s" s="0">
        <v>8417</v>
      </c>
      <c r="H6" t="s" s="0">
        <v>8485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8388</v>
      </c>
      <c r="C7" t="s" s="0">
        <v>8451</v>
      </c>
      <c r="D7" t="s" s="0">
        <v>8519</v>
      </c>
      <c r="E7" t="str" s="0">
        <f>IF(ISERROR(MEDIAN(VALUE(B7),VALUE(C7),VALUE(D7))), "-", TEXT(MEDIAN(VALUE(B7),VALUE(C7),VALUE(D7)), "0"))</f>
        <v>19954846841</v>
      </c>
      <c r="F7" t="s" s="0">
        <v>8354</v>
      </c>
      <c r="G7" t="s" s="0">
        <v>8418</v>
      </c>
      <c r="H7" t="s" s="0">
        <v>8486</v>
      </c>
      <c r="I7" t="str" s="0">
        <f>IF(ISERROR(MEDIAN(VALUE(F7),VALUE(G7),VALUE(H7))), "-", TEXT(MEDIAN(VALUE(F7),VALUE(G7),VALUE(H7)), "0"))</f>
        <v>99639153279</v>
      </c>
    </row>
    <row r="8">
      <c r="A8" t="s" s="2">
        <v>12</v>
      </c>
      <c r="B8" t="s" s="0">
        <v>8389</v>
      </c>
      <c r="C8" t="s" s="0">
        <v>8452</v>
      </c>
      <c r="D8" t="s" s="0">
        <v>8520</v>
      </c>
      <c r="E8" t="str" s="0">
        <f>IF(ISERROR(MEDIAN(VALUE(B8),VALUE(C8),VALUE(D8))), "-", TEXT(MEDIAN(VALUE(B8),VALUE(C8),VALUE(D8)), "0"))</f>
        <v>17650101452</v>
      </c>
      <c r="F8" t="s" s="0">
        <v>8355</v>
      </c>
      <c r="G8" t="s" s="0">
        <v>8419</v>
      </c>
      <c r="H8" t="s" s="0">
        <v>8487</v>
      </c>
      <c r="I8" t="str" s="0">
        <f>IF(ISERROR(MEDIAN(VALUE(F8),VALUE(G8),VALUE(H8))), "-", TEXT(MEDIAN(VALUE(F8),VALUE(G8),VALUE(H8)), "0"))</f>
        <v>17614255403</v>
      </c>
    </row>
    <row r="9">
      <c r="A9" t="s" s="2">
        <v>13</v>
      </c>
      <c r="B9" t="s" s="0">
        <v>8390</v>
      </c>
      <c r="C9" t="s" s="0">
        <v>8453</v>
      </c>
      <c r="D9" t="s" s="0">
        <v>8521</v>
      </c>
      <c r="E9" t="str" s="0">
        <f>IF(ISERROR(MEDIAN(VALUE(B9),VALUE(C9),VALUE(D9))), "-", TEXT(MEDIAN(VALUE(B9),VALUE(C9),VALUE(D9)), "0"))</f>
        <v>10960361</v>
      </c>
      <c r="F9" t="s" s="0">
        <v>8356</v>
      </c>
      <c r="G9" t="s" s="0">
        <v>8420</v>
      </c>
      <c r="H9" t="s" s="0">
        <v>8488</v>
      </c>
      <c r="I9" t="str" s="0">
        <f>IF(ISERROR(MEDIAN(VALUE(F9),VALUE(G9),VALUE(H9))), "-", TEXT(MEDIAN(VALUE(F9),VALUE(G9),VALUE(H9)), "0"))</f>
        <v>10917746</v>
      </c>
    </row>
    <row r="10">
      <c r="A10" t="s" s="2">
        <v>14</v>
      </c>
      <c r="B10" t="s" s="0">
        <v>97</v>
      </c>
      <c r="C10" t="s" s="0">
        <v>228</v>
      </c>
      <c r="D10" t="s" s="0">
        <v>143</v>
      </c>
      <c r="E10" t="str" s="0">
        <f>IF(ISERROR(MEDIAN(VALUE(B10),VALUE(C10),VALUE(D10))), "-", TEXT(MEDIAN(VALUE(B10),VALUE(C10),VALUE(D10)), "0"))</f>
        <v>4</v>
      </c>
      <c r="F10" t="s" s="0">
        <v>784</v>
      </c>
      <c r="G10" t="s" s="0">
        <v>168</v>
      </c>
      <c r="H10" t="s" s="0">
        <v>168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118</v>
      </c>
      <c r="C11" t="s" s="0">
        <v>117</v>
      </c>
      <c r="D11" t="s" s="0">
        <v>128</v>
      </c>
      <c r="E11" t="str" s="0">
        <f>IF(ISERROR(MEDIAN(VALUE(B11),VALUE(C11),VALUE(D11))), "-", TEXT(MEDIAN(VALUE(B11),VALUE(C11),VALUE(D11)), "0"))</f>
        <v>7</v>
      </c>
      <c r="F11" t="s" s="0">
        <v>449</v>
      </c>
      <c r="G11" t="s" s="0">
        <v>335</v>
      </c>
      <c r="H11" t="s" s="0">
        <v>260</v>
      </c>
      <c r="I11" t="str" s="0">
        <f>IF(ISERROR(MEDIAN(VALUE(F11),VALUE(G11),VALUE(H11))), "-", TEXT(MEDIAN(VALUE(F11),VALUE(G11),VALUE(H11)), "0"))</f>
        <v>36</v>
      </c>
    </row>
    <row r="12">
      <c r="A12" t="s" s="2">
        <v>16</v>
      </c>
      <c r="B12" t="s" s="0">
        <v>119</v>
      </c>
      <c r="C12" t="s" s="0">
        <v>3156</v>
      </c>
      <c r="D12" t="s" s="0">
        <v>334</v>
      </c>
      <c r="E12" t="str" s="0">
        <f>IF(ISERROR(MEDIAN(VALUE(B12),VALUE(C12),VALUE(D12))), "-", TEXT(MEDIAN(VALUE(B12),VALUE(C12),VALUE(D12)), "0"))</f>
        <v>159</v>
      </c>
      <c r="F12" t="s" s="0">
        <v>3281</v>
      </c>
      <c r="G12" t="s" s="0">
        <v>5791</v>
      </c>
      <c r="H12" t="s" s="0">
        <v>5791</v>
      </c>
      <c r="I12" t="str" s="0">
        <f>IF(ISERROR(MEDIAN(VALUE(F12),VALUE(G12),VALUE(H12))), "-", TEXT(MEDIAN(VALUE(F12),VALUE(G12),VALUE(H12)), "0"))</f>
        <v>797</v>
      </c>
    </row>
    <row r="13">
      <c r="A13" t="s" s="2">
        <v>17</v>
      </c>
      <c r="B13" t="s" s="0">
        <v>4089</v>
      </c>
      <c r="C13" t="s" s="0">
        <v>4956</v>
      </c>
      <c r="D13" t="s" s="0">
        <v>3025</v>
      </c>
      <c r="E13" t="str" s="0">
        <f>IF(ISERROR(MEDIAN(VALUE(B13),VALUE(C13),VALUE(D13))), "-", TEXT(MEDIAN(VALUE(B13),VALUE(C13),VALUE(D13)), "0"))</f>
        <v>58</v>
      </c>
      <c r="F13" t="s" s="0">
        <v>8357</v>
      </c>
      <c r="G13" t="s" s="0">
        <v>8042</v>
      </c>
      <c r="H13" t="s" s="0">
        <v>7743</v>
      </c>
      <c r="I13" t="str" s="0">
        <f>IF(ISERROR(MEDIAN(VALUE(F13),VALUE(G13),VALUE(H13))), "-", TEXT(MEDIAN(VALUE(F13),VALUE(G13),VALUE(H13)), "0"))</f>
        <v>267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8391</v>
      </c>
      <c r="C15" t="s" s="0">
        <v>8454</v>
      </c>
      <c r="D15" t="s" s="0">
        <v>3136</v>
      </c>
      <c r="E15" t="str" s="0">
        <f>IF(ISERROR(MEDIAN(VALUE(B15),VALUE(C15),VALUE(D15))), "-", TEXT(MEDIAN(VALUE(B15),VALUE(C15),VALUE(D15)), "0"))</f>
        <v>614400</v>
      </c>
      <c r="F15" t="s" s="0">
        <v>8358</v>
      </c>
      <c r="G15" t="s" s="0">
        <v>8421</v>
      </c>
      <c r="H15" t="s" s="0">
        <v>5025</v>
      </c>
      <c r="I15" t="str" s="0">
        <f>IF(ISERROR(MEDIAN(VALUE(F15),VALUE(G15),VALUE(H15))), "-", TEXT(MEDIAN(VALUE(F15),VALUE(G15),VALUE(H15)), "0"))</f>
        <v>153845760</v>
      </c>
    </row>
    <row r="16">
      <c r="A16" t="s" s="2">
        <v>20</v>
      </c>
      <c r="B16" t="s" s="0">
        <v>8392</v>
      </c>
      <c r="C16" t="s" s="0">
        <v>8455</v>
      </c>
      <c r="D16" t="s" s="0">
        <v>8522</v>
      </c>
      <c r="E16" t="str" s="0">
        <f>IF(ISERROR(MEDIAN(VALUE(B16),VALUE(C16),VALUE(D16))), "-", TEXT(MEDIAN(VALUE(B16),VALUE(C16),VALUE(D16)), "0"))</f>
        <v>19030716416</v>
      </c>
      <c r="F16" t="s" s="0">
        <v>8359</v>
      </c>
      <c r="G16" t="s" s="0">
        <v>8422</v>
      </c>
      <c r="H16" t="s" s="0">
        <v>8489</v>
      </c>
      <c r="I16" t="str" s="0">
        <f>IF(ISERROR(MEDIAN(VALUE(F16),VALUE(G16),VALUE(H16))), "-", TEXT(MEDIAN(VALUE(F16),VALUE(G16),VALUE(H16)), "0"))</f>
        <v>20992770048</v>
      </c>
    </row>
    <row r="17">
      <c r="A17" t="s" s="2">
        <v>21</v>
      </c>
      <c r="B17" t="s" s="0">
        <v>8393</v>
      </c>
      <c r="C17" t="s" s="0">
        <v>8456</v>
      </c>
      <c r="D17" t="s" s="0">
        <v>8523</v>
      </c>
      <c r="E17" t="str" s="0">
        <f>IF(ISERROR(MEDIAN(VALUE(B17),VALUE(C17),VALUE(D17))), "-", TEXT(MEDIAN(VALUE(B17),VALUE(C17),VALUE(D17)), "0"))</f>
        <v>10960896</v>
      </c>
      <c r="F17" t="s" s="0">
        <v>8360</v>
      </c>
      <c r="G17" t="s" s="0">
        <v>8423</v>
      </c>
      <c r="H17" t="s" s="0">
        <v>8490</v>
      </c>
      <c r="I17" t="str" s="0">
        <f>IF(ISERROR(MEDIAN(VALUE(F17),VALUE(G17),VALUE(H17))), "-", TEXT(MEDIAN(VALUE(F17),VALUE(G17),VALUE(H17)), "0"))</f>
        <v>10936320</v>
      </c>
    </row>
    <row r="18">
      <c r="A18" t="s" s="2">
        <v>22</v>
      </c>
      <c r="B18" t="s" s="0">
        <v>8394</v>
      </c>
      <c r="C18" t="s" s="0">
        <v>8457</v>
      </c>
      <c r="D18" t="s" s="0">
        <v>8524</v>
      </c>
      <c r="E18" t="str" s="0">
        <f>IF(ISERROR(MEDIAN(VALUE(B18),VALUE(C18),VALUE(D18))), "-", TEXT(MEDIAN(VALUE(B18),VALUE(C18),VALUE(D18)), "0"))</f>
        <v>17056092160</v>
      </c>
      <c r="F18" t="s" s="0">
        <v>8361</v>
      </c>
      <c r="G18" t="s" s="0">
        <v>8424</v>
      </c>
      <c r="H18" t="s" s="0">
        <v>8491</v>
      </c>
      <c r="I18" t="str" s="0">
        <f>IF(ISERROR(MEDIAN(VALUE(F18),VALUE(G18),VALUE(H18))), "-", TEXT(MEDIAN(VALUE(F18),VALUE(G18),VALUE(H18)), "0"))</f>
        <v>16225927168</v>
      </c>
    </row>
    <row r="19">
      <c r="A19" t="s" s="2">
        <v>23</v>
      </c>
      <c r="B19" t="s" s="0">
        <v>8395</v>
      </c>
      <c r="C19" t="s" s="0">
        <v>8458</v>
      </c>
      <c r="D19" t="s" s="0">
        <v>8525</v>
      </c>
      <c r="E19" t="str" s="0">
        <f>IF(ISERROR(MEDIAN(VALUE(B19),VALUE(C19),VALUE(D19))), "-", TEXT(MEDIAN(VALUE(B19),VALUE(C19),VALUE(D19)), "0"))</f>
        <v>10948608</v>
      </c>
      <c r="F19" t="s" s="0">
        <v>8362</v>
      </c>
      <c r="G19" t="s" s="0">
        <v>8425</v>
      </c>
      <c r="H19" t="s" s="0">
        <v>8492</v>
      </c>
      <c r="I19" t="str" s="0">
        <f>IF(ISERROR(MEDIAN(VALUE(F19),VALUE(G19),VALUE(H19))), "-", TEXT(MEDIAN(VALUE(F19),VALUE(G19),VALUE(H19)), "0"))</f>
        <v>10895360</v>
      </c>
    </row>
    <row r="20">
      <c r="A20" t="s" s="2">
        <v>24</v>
      </c>
      <c r="B20" t="s" s="0">
        <v>8396</v>
      </c>
      <c r="C20" t="s" s="0">
        <v>8459</v>
      </c>
      <c r="D20" t="s" s="0">
        <v>8526</v>
      </c>
      <c r="E20" t="str" s="0">
        <f>IF(ISERROR(MEDIAN(VALUE(B20),VALUE(C20),VALUE(D20))), "-", TEXT(MEDIAN(VALUE(B20),VALUE(C20),VALUE(D20)), "0"))</f>
        <v>89879842</v>
      </c>
      <c r="F20" t="s" s="0">
        <v>8363</v>
      </c>
      <c r="G20" t="s" s="0">
        <v>8426</v>
      </c>
      <c r="H20" t="s" s="0">
        <v>8493</v>
      </c>
      <c r="I20" t="str" s="0">
        <f>IF(ISERROR(MEDIAN(VALUE(F20),VALUE(G20),VALUE(H20))), "-", TEXT(MEDIAN(VALUE(F20),VALUE(G20),VALUE(H20)), "0"))</f>
        <v>473484987</v>
      </c>
    </row>
    <row r="21">
      <c r="A21" t="s" s="2">
        <v>25</v>
      </c>
      <c r="B21" t="s" s="0">
        <v>8397</v>
      </c>
      <c r="C21" t="s" s="0">
        <v>8460</v>
      </c>
      <c r="D21" t="s" s="0">
        <v>8527</v>
      </c>
      <c r="E21" t="str" s="0">
        <f>IF(ISERROR(MEDIAN(VALUE(B21),VALUE(C21),VALUE(D21))), "-", TEXT(MEDIAN(VALUE(B21),VALUE(C21),VALUE(D21)), "0"))</f>
        <v>114303071</v>
      </c>
      <c r="F21" t="s" s="0">
        <v>8364</v>
      </c>
      <c r="G21" t="s" s="0">
        <v>8427</v>
      </c>
      <c r="H21" t="s" s="0">
        <v>8494</v>
      </c>
      <c r="I21" t="str" s="0">
        <f>IF(ISERROR(MEDIAN(VALUE(F21),VALUE(G21),VALUE(H21))), "-", TEXT(MEDIAN(VALUE(F21),VALUE(G21),VALUE(H21)), "0"))</f>
        <v>341009029</v>
      </c>
    </row>
    <row r="22">
      <c r="A22" t="s" s="2">
        <v>26</v>
      </c>
      <c r="B22" t="s" s="0">
        <v>8398</v>
      </c>
      <c r="C22" t="s" s="0">
        <v>8461</v>
      </c>
      <c r="D22" t="s" s="0">
        <v>8528</v>
      </c>
      <c r="E22" t="str" s="0">
        <f>IF(ISERROR(MEDIAN(VALUE(B22),VALUE(C22),VALUE(D22))), "-", TEXT(MEDIAN(VALUE(B22),VALUE(C22),VALUE(D22)), "0"))</f>
        <v>19148627968</v>
      </c>
      <c r="F22" t="s" s="0">
        <v>8365</v>
      </c>
      <c r="G22" t="s" s="0">
        <v>8428</v>
      </c>
      <c r="H22" t="s" s="0">
        <v>8495</v>
      </c>
      <c r="I22" t="str" s="0">
        <f>IF(ISERROR(MEDIAN(VALUE(F22),VALUE(G22),VALUE(H22))), "-", TEXT(MEDIAN(VALUE(F22),VALUE(G22),VALUE(H22)), "0"))</f>
        <v>17297653139</v>
      </c>
    </row>
    <row r="23">
      <c r="A23" t="s" s="2">
        <v>27</v>
      </c>
      <c r="B23" t="s" s="0">
        <v>8366</v>
      </c>
      <c r="C23" t="s" s="0">
        <v>8462</v>
      </c>
      <c r="D23" t="s" s="0">
        <v>8529</v>
      </c>
      <c r="E23" t="str" s="0">
        <f>IF(ISERROR(MEDIAN(VALUE(B23),VALUE(C23),VALUE(D23))), "-", TEXT(MEDIAN(VALUE(B23),VALUE(C23),VALUE(D23)), "0"))</f>
        <v>5783552</v>
      </c>
      <c r="F23" t="s" s="0">
        <v>8366</v>
      </c>
      <c r="G23" t="s" s="0">
        <v>8429</v>
      </c>
      <c r="H23" t="s" s="0">
        <v>8496</v>
      </c>
      <c r="I23" t="str" s="0">
        <f>IF(ISERROR(MEDIAN(VALUE(F23),VALUE(G23),VALUE(H23))), "-", TEXT(MEDIAN(VALUE(F23),VALUE(G23),VALUE(H23)), "0"))</f>
        <v>5783552</v>
      </c>
    </row>
    <row r="24">
      <c r="A24" t="s" s="2">
        <v>28</v>
      </c>
      <c r="B24" t="s" s="0">
        <v>117</v>
      </c>
      <c r="C24" t="s" s="0">
        <v>365</v>
      </c>
      <c r="D24" t="s" s="0">
        <v>76</v>
      </c>
      <c r="E24" t="str" s="0">
        <f>IF(ISERROR(MEDIAN(VALUE(B24),VALUE(C24),VALUE(D24))), "-", TEXT(MEDIAN(VALUE(B24),VALUE(C24),VALUE(D24)), "0"))</f>
        <v>11</v>
      </c>
      <c r="F24" t="s" s="0">
        <v>169</v>
      </c>
      <c r="G24" t="s" s="0">
        <v>228</v>
      </c>
      <c r="H24" t="s" s="0">
        <v>128</v>
      </c>
      <c r="I24" t="str" s="0">
        <f>IF(ISERROR(MEDIAN(VALUE(F24),VALUE(G24),VALUE(H24))), "-", TEXT(MEDIAN(VALUE(F24),VALUE(G24),VALUE(H24)), "0"))</f>
        <v>17</v>
      </c>
    </row>
    <row r="25">
      <c r="A25" t="s" s="2">
        <v>29</v>
      </c>
      <c r="B25" t="s" s="0">
        <v>136</v>
      </c>
      <c r="C25" t="s" s="0">
        <v>117</v>
      </c>
      <c r="D25" t="s" s="0">
        <v>136</v>
      </c>
      <c r="E25" t="str" s="0">
        <f>IF(ISERROR(MEDIAN(VALUE(B25),VALUE(C25),VALUE(D25))), "-", TEXT(MEDIAN(VALUE(B25),VALUE(C25),VALUE(D25)), "0"))</f>
        <v>9</v>
      </c>
      <c r="F25" t="s" s="0">
        <v>1681</v>
      </c>
      <c r="G25" t="s" s="0">
        <v>1681</v>
      </c>
      <c r="H25" t="s" s="0">
        <v>515</v>
      </c>
      <c r="I25" t="str" s="0">
        <f>IF(ISERROR(MEDIAN(VALUE(F25),VALUE(G25),VALUE(H25))), "-", TEXT(MEDIAN(VALUE(F25),VALUE(G25),VALUE(H25)), "0"))</f>
        <v>22</v>
      </c>
    </row>
    <row r="26">
      <c r="A26" t="s" s="2">
        <v>30</v>
      </c>
      <c r="B26" t="s" s="0">
        <v>3092</v>
      </c>
      <c r="C26" t="s" s="0">
        <v>3623</v>
      </c>
      <c r="D26" t="s" s="0">
        <v>334</v>
      </c>
      <c r="E26" t="str" s="0">
        <f>IF(ISERROR(MEDIAN(VALUE(B26),VALUE(C26),VALUE(D26))), "-", TEXT(MEDIAN(VALUE(B26),VALUE(C26),VALUE(D26)), "0"))</f>
        <v>158</v>
      </c>
      <c r="F26" t="s" s="0">
        <v>3289</v>
      </c>
      <c r="G26" t="s" s="0">
        <v>8430</v>
      </c>
      <c r="H26" t="s" s="0">
        <v>5801</v>
      </c>
      <c r="I26" t="str" s="0">
        <f>IF(ISERROR(MEDIAN(VALUE(F26),VALUE(G26),VALUE(H26))), "-", TEXT(MEDIAN(VALUE(F26),VALUE(G26),VALUE(H26)), "0"))</f>
        <v>795</v>
      </c>
    </row>
    <row r="27">
      <c r="A27" t="s" s="2">
        <v>31</v>
      </c>
      <c r="B27" t="s" s="0">
        <v>2647</v>
      </c>
      <c r="C27" t="s" s="0">
        <v>3615</v>
      </c>
      <c r="D27" t="s" s="0">
        <v>3080</v>
      </c>
      <c r="E27" t="str" s="0">
        <f>IF(ISERROR(MEDIAN(VALUE(B27),VALUE(C27),VALUE(D27))), "-", TEXT(MEDIAN(VALUE(B27),VALUE(C27),VALUE(D27)), "0"))</f>
        <v>49</v>
      </c>
      <c r="F27" t="s" s="0">
        <v>8367</v>
      </c>
      <c r="G27" t="s" s="0">
        <v>1688</v>
      </c>
      <c r="H27" t="s" s="0">
        <v>4071</v>
      </c>
      <c r="I27" t="str" s="0">
        <f>IF(ISERROR(MEDIAN(VALUE(F27),VALUE(G27),VALUE(H27))), "-", TEXT(MEDIAN(VALUE(F27),VALUE(G27),VALUE(H27)), "0"))</f>
        <v>85</v>
      </c>
    </row>
    <row r="28">
      <c r="A28" t="s" s="2">
        <v>32</v>
      </c>
      <c r="B28" t="s" s="0">
        <v>79</v>
      </c>
      <c r="C28" t="s" s="0">
        <v>79</v>
      </c>
      <c r="D28" t="s" s="0">
        <v>79</v>
      </c>
      <c r="E28" t="str" s="0">
        <f>IF(ISERROR(MEDIAN(VALUE(B28),VALUE(C28),VALUE(D28))), "-", TEXT(MEDIAN(VALUE(B28),VALUE(C28),VALUE(D28)), "0"))</f>
        <v>4096</v>
      </c>
      <c r="F28" t="s" s="0">
        <v>74</v>
      </c>
      <c r="G28" t="s" s="0">
        <v>90</v>
      </c>
      <c r="H28" t="s" s="0">
        <v>2231</v>
      </c>
      <c r="I28" t="str" s="0">
        <f>IF(ISERROR(MEDIAN(VALUE(F28),VALUE(G28),VALUE(H28))), "-", TEXT(MEDIAN(VALUE(F28),VALUE(G28),VALUE(H28)), "0"))</f>
        <v>8192</v>
      </c>
    </row>
    <row r="29">
      <c r="A29" t="s" s="2">
        <v>33</v>
      </c>
      <c r="B29" t="s" s="0">
        <v>8399</v>
      </c>
      <c r="C29" t="s" s="0">
        <v>8463</v>
      </c>
      <c r="D29" t="s" s="0">
        <v>8530</v>
      </c>
      <c r="E29" t="str" s="0">
        <f>IF(ISERROR(MEDIAN(VALUE(B29),VALUE(C29),VALUE(D29))), "-", TEXT(MEDIAN(VALUE(B29),VALUE(C29),VALUE(D29)), "0"))</f>
        <v>284966912</v>
      </c>
      <c r="F29" t="s" s="0">
        <v>6623</v>
      </c>
      <c r="G29" t="s" s="0">
        <v>8431</v>
      </c>
      <c r="H29" t="s" s="0">
        <v>7609</v>
      </c>
      <c r="I29" t="str" s="0">
        <f>IF(ISERROR(MEDIAN(VALUE(F29),VALUE(G29),VALUE(H29))), "-", TEXT(MEDIAN(VALUE(F29),VALUE(G29),VALUE(H29)), "0"))</f>
        <v>305590272</v>
      </c>
    </row>
    <row r="30">
      <c r="A30" t="s" s="2">
        <v>34</v>
      </c>
      <c r="B30" t="s" s="0">
        <v>8400</v>
      </c>
      <c r="C30" t="s" s="0">
        <v>8464</v>
      </c>
      <c r="D30" t="s" s="0">
        <v>8531</v>
      </c>
      <c r="E30" t="str" s="0">
        <f>IF(ISERROR(MEDIAN(VALUE(B30),VALUE(C30),VALUE(D30))), "-", TEXT(MEDIAN(VALUE(B30),VALUE(C30),VALUE(D30)), "0"))</f>
        <v>19960074240</v>
      </c>
      <c r="F30" t="s" s="0">
        <v>8368</v>
      </c>
      <c r="G30" t="s" s="0">
        <v>8432</v>
      </c>
      <c r="H30" t="s" s="0">
        <v>8497</v>
      </c>
      <c r="I30" t="str" s="0">
        <f>IF(ISERROR(MEDIAN(VALUE(F30),VALUE(G30),VALUE(H30))), "-", TEXT(MEDIAN(VALUE(F30),VALUE(G30),VALUE(H30)), "0"))</f>
        <v>19469668352</v>
      </c>
    </row>
    <row r="31">
      <c r="A31" t="s" s="2">
        <v>35</v>
      </c>
      <c r="B31" t="s" s="0">
        <v>8366</v>
      </c>
      <c r="C31" t="s" s="0">
        <v>8465</v>
      </c>
      <c r="D31" t="s" s="0">
        <v>8529</v>
      </c>
      <c r="E31" t="str" s="0">
        <f>IF(ISERROR(MEDIAN(VALUE(B31),VALUE(C31),VALUE(D31))), "-", TEXT(MEDIAN(VALUE(B31),VALUE(C31),VALUE(D31)), "0"))</f>
        <v>5783552</v>
      </c>
      <c r="F31" t="s" s="0">
        <v>8366</v>
      </c>
      <c r="G31" t="s" s="0">
        <v>8429</v>
      </c>
      <c r="H31" t="s" s="0">
        <v>8498</v>
      </c>
      <c r="I31" t="str" s="0">
        <f>IF(ISERROR(MEDIAN(VALUE(F31),VALUE(G31),VALUE(H31))), "-", TEXT(MEDIAN(VALUE(F31),VALUE(G31),VALUE(H31)), "0"))</f>
        <v>5783552</v>
      </c>
    </row>
    <row r="32">
      <c r="A32" t="s" s="2">
        <v>36</v>
      </c>
      <c r="B32" t="s" s="0">
        <v>8401</v>
      </c>
      <c r="C32" t="s" s="0">
        <v>8466</v>
      </c>
      <c r="D32" t="s" s="0">
        <v>8532</v>
      </c>
      <c r="E32" t="str" s="0">
        <f>IF(ISERROR(MEDIAN(VALUE(B32),VALUE(C32),VALUE(D32))), "-", TEXT(MEDIAN(VALUE(B32),VALUE(C32),VALUE(D32)), "0"))</f>
        <v>18602897408</v>
      </c>
      <c r="F32" t="s" s="0">
        <v>8369</v>
      </c>
      <c r="G32" t="s" s="0">
        <v>8433</v>
      </c>
      <c r="H32" t="s" s="0">
        <v>8499</v>
      </c>
      <c r="I32" t="str" s="0">
        <f>IF(ISERROR(MEDIAN(VALUE(F32),VALUE(G32),VALUE(H32))), "-", TEXT(MEDIAN(VALUE(F32),VALUE(G32),VALUE(H32)), "0"))</f>
        <v>16808919040</v>
      </c>
    </row>
    <row r="33">
      <c r="A33" t="s" s="2">
        <v>37</v>
      </c>
      <c r="B33" t="s" s="0">
        <v>8366</v>
      </c>
      <c r="C33" t="s" s="0">
        <v>8467</v>
      </c>
      <c r="D33" t="s" s="0">
        <v>8529</v>
      </c>
      <c r="E33" t="str" s="0">
        <f>IF(ISERROR(MEDIAN(VALUE(B33),VALUE(C33),VALUE(D33))), "-", TEXT(MEDIAN(VALUE(B33),VALUE(C33),VALUE(D33)), "0"))</f>
        <v>5783552</v>
      </c>
      <c r="F33" t="s" s="0">
        <v>8366</v>
      </c>
      <c r="G33" t="s" s="0">
        <v>8429</v>
      </c>
      <c r="H33" t="s" s="0">
        <v>8500</v>
      </c>
      <c r="I33" t="str" s="0">
        <f>IF(ISERROR(MEDIAN(VALUE(F33),VALUE(G33),VALUE(H33))), "-", TEXT(MEDIAN(VALUE(F33),VALUE(G33),VALUE(H33)), "0"))</f>
        <v>5726208</v>
      </c>
    </row>
    <row r="34">
      <c r="A34" t="s" s="2">
        <v>38</v>
      </c>
      <c r="B34" t="s" s="0">
        <v>8402</v>
      </c>
      <c r="C34" t="s" s="0">
        <v>8468</v>
      </c>
      <c r="D34" t="s" s="0">
        <v>8533</v>
      </c>
      <c r="E34" t="str" s="0">
        <f>IF(ISERROR(MEDIAN(VALUE(B34),VALUE(C34),VALUE(D34))), "-", TEXT(MEDIAN(VALUE(B34),VALUE(C34),VALUE(D34)), "0"))</f>
        <v>89636304</v>
      </c>
      <c r="F34" t="s" s="0">
        <v>8370</v>
      </c>
      <c r="G34" t="s" s="0">
        <v>8434</v>
      </c>
      <c r="H34" t="s" s="0">
        <v>8501</v>
      </c>
      <c r="I34" t="str" s="0">
        <f>IF(ISERROR(MEDIAN(VALUE(F34),VALUE(G34),VALUE(H34))), "-", TEXT(MEDIAN(VALUE(F34),VALUE(G34),VALUE(H34)), "0"))</f>
        <v>568390774</v>
      </c>
    </row>
    <row r="35">
      <c r="A35" t="s" s="2">
        <v>39</v>
      </c>
      <c r="B35" t="s" s="0">
        <v>8403</v>
      </c>
      <c r="C35" t="s" s="0">
        <v>8469</v>
      </c>
      <c r="D35" t="s" s="0">
        <v>8534</v>
      </c>
      <c r="E35" t="str" s="0">
        <f>IF(ISERROR(MEDIAN(VALUE(B35),VALUE(C35),VALUE(D35))), "-", TEXT(MEDIAN(VALUE(B35),VALUE(C35),VALUE(D35)), "0"))</f>
        <v>91109391</v>
      </c>
      <c r="F35" t="s" s="0">
        <v>8371</v>
      </c>
      <c r="G35" t="s" s="0">
        <v>8435</v>
      </c>
      <c r="H35" t="s" s="0">
        <v>8502</v>
      </c>
      <c r="I35" t="str" s="0">
        <f>IF(ISERROR(MEDIAN(VALUE(F35),VALUE(G35),VALUE(H35))), "-", TEXT(MEDIAN(VALUE(F35),VALUE(G35),VALUE(H35)), "0"))</f>
        <v>419610674</v>
      </c>
    </row>
    <row r="36">
      <c r="A36" t="s" s="2">
        <v>40</v>
      </c>
      <c r="B36" t="s" s="0">
        <v>8404</v>
      </c>
      <c r="C36" t="s" s="0">
        <v>8470</v>
      </c>
      <c r="D36" t="s" s="0">
        <v>8535</v>
      </c>
      <c r="E36" t="str" s="0">
        <f>IF(ISERROR(MEDIAN(VALUE(B36),VALUE(C36),VALUE(D36))), "-", TEXT(MEDIAN(VALUE(B36),VALUE(C36),VALUE(D36)), "0"))</f>
        <v>17374976267</v>
      </c>
      <c r="F36" t="s" s="0">
        <v>8372</v>
      </c>
      <c r="G36" t="s" s="0">
        <v>8436</v>
      </c>
      <c r="H36" t="s" s="0">
        <v>8503</v>
      </c>
      <c r="I36" t="str" s="0">
        <f>IF(ISERROR(MEDIAN(VALUE(F36),VALUE(G36),VALUE(H36))), "-", TEXT(MEDIAN(VALUE(F36),VALUE(G36),VALUE(H36)), "0"))</f>
        <v>16844047755</v>
      </c>
    </row>
    <row r="37">
      <c r="A37" t="s" s="2">
        <v>41</v>
      </c>
      <c r="B37" t="s" s="0">
        <v>8405</v>
      </c>
      <c r="C37" t="s" s="0">
        <v>8471</v>
      </c>
      <c r="D37" t="s" s="0">
        <v>8536</v>
      </c>
      <c r="E37" t="str" s="0">
        <f>IF(ISERROR(MEDIAN(VALUE(B37),VALUE(C37),VALUE(D37))), "-", TEXT(MEDIAN(VALUE(B37),VALUE(C37),VALUE(D37)), "0"))</f>
        <v>8208384</v>
      </c>
      <c r="F37" t="s" s="0">
        <v>8373</v>
      </c>
      <c r="G37" t="s" s="0">
        <v>8437</v>
      </c>
      <c r="H37" t="s" s="0">
        <v>8504</v>
      </c>
      <c r="I37" t="str" s="0">
        <f>IF(ISERROR(MEDIAN(VALUE(F37),VALUE(G37),VALUE(H37))), "-", TEXT(MEDIAN(VALUE(F37),VALUE(G37),VALUE(H37)), "0"))</f>
        <v>8101158</v>
      </c>
    </row>
    <row r="38">
      <c r="A38" t="s" s="2">
        <v>42</v>
      </c>
      <c r="B38" t="s" s="0">
        <v>295</v>
      </c>
      <c r="C38" t="s" s="0">
        <v>515</v>
      </c>
      <c r="D38" t="s" s="0">
        <v>74</v>
      </c>
      <c r="E38" t="str" s="0">
        <f>IF(ISERROR(MEDIAN(VALUE(B38),VALUE(C38),VALUE(D38))), "-", TEXT(MEDIAN(VALUE(B38),VALUE(C38),VALUE(D38)), "0"))</f>
        <v>24</v>
      </c>
      <c r="F38" t="s" s="0">
        <v>75</v>
      </c>
      <c r="G38" t="s" s="0">
        <v>128</v>
      </c>
      <c r="H38" t="s" s="0">
        <v>160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117</v>
      </c>
      <c r="C39" t="s" s="0">
        <v>76</v>
      </c>
      <c r="D39" t="s" s="0">
        <v>128</v>
      </c>
      <c r="E39" t="str" s="0">
        <f>IF(ISERROR(MEDIAN(VALUE(B39),VALUE(C39),VALUE(D39))), "-", TEXT(MEDIAN(VALUE(B39),VALUE(C39),VALUE(D39)), "0"))</f>
        <v>10</v>
      </c>
      <c r="F39" t="s" s="0">
        <v>736</v>
      </c>
      <c r="G39" t="s" s="0">
        <v>1012</v>
      </c>
      <c r="H39" t="s" s="0">
        <v>1012</v>
      </c>
      <c r="I39" t="str" s="0">
        <f>IF(ISERROR(MEDIAN(VALUE(F39),VALUE(G39),VALUE(H39))), "-", TEXT(MEDIAN(VALUE(F39),VALUE(G39),VALUE(H39)), "0"))</f>
        <v>39</v>
      </c>
    </row>
    <row r="40">
      <c r="A40" t="s" s="2">
        <v>44</v>
      </c>
      <c r="B40" t="s" s="0">
        <v>119</v>
      </c>
      <c r="C40" t="s" s="0">
        <v>486</v>
      </c>
      <c r="D40" t="s" s="0">
        <v>327</v>
      </c>
      <c r="E40" t="str" s="0">
        <f>IF(ISERROR(MEDIAN(VALUE(B40),VALUE(C40),VALUE(D40))), "-", TEXT(MEDIAN(VALUE(B40),VALUE(C40),VALUE(D40)), "0"))</f>
        <v>159</v>
      </c>
      <c r="F40" t="s" s="0">
        <v>3281</v>
      </c>
      <c r="G40" t="s" s="0">
        <v>5791</v>
      </c>
      <c r="H40" t="s" s="0">
        <v>5801</v>
      </c>
      <c r="I40" t="str" s="0">
        <f>IF(ISERROR(MEDIAN(VALUE(F40),VALUE(G40),VALUE(H40))), "-", TEXT(MEDIAN(VALUE(F40),VALUE(G40),VALUE(H40)), "0"))</f>
        <v>796</v>
      </c>
    </row>
    <row r="41">
      <c r="A41" t="s" s="2">
        <v>45</v>
      </c>
      <c r="B41" t="s" s="0">
        <v>4160</v>
      </c>
      <c r="C41" t="s" s="0">
        <v>3080</v>
      </c>
      <c r="D41" t="s" s="0">
        <v>4032</v>
      </c>
      <c r="E41" t="str" s="0">
        <f>IF(ISERROR(MEDIAN(VALUE(B41),VALUE(C41),VALUE(D41))), "-", TEXT(MEDIAN(VALUE(B41),VALUE(C41),VALUE(D41)), "0"))</f>
        <v>53</v>
      </c>
      <c r="F41" t="s" s="0">
        <v>8374</v>
      </c>
      <c r="G41" t="s" s="0">
        <v>8438</v>
      </c>
      <c r="H41" t="s" s="0">
        <v>8505</v>
      </c>
      <c r="I41" t="str" s="0">
        <f>IF(ISERROR(MEDIAN(VALUE(F41),VALUE(G41),VALUE(H41))), "-", TEXT(MEDIAN(VALUE(F41),VALUE(G41),VALUE(H41)), "0"))</f>
        <v>276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8406</v>
      </c>
      <c r="C43" t="s" s="0">
        <v>8472</v>
      </c>
      <c r="D43" t="s" s="0">
        <v>1660</v>
      </c>
      <c r="E43" t="str" s="0">
        <f>IF(ISERROR(MEDIAN(VALUE(B43),VALUE(C43),VALUE(D43))), "-", TEXT(MEDIAN(VALUE(B43),VALUE(C43),VALUE(D43)), "0"))</f>
        <v>349650944</v>
      </c>
      <c r="F43" t="s" s="0">
        <v>7480</v>
      </c>
      <c r="G43" t="s" s="0">
        <v>5333</v>
      </c>
      <c r="H43" t="s" s="0">
        <v>5558</v>
      </c>
      <c r="I43" t="str" s="0">
        <f>IF(ISERROR(MEDIAN(VALUE(F43),VALUE(G43),VALUE(H43))), "-", TEXT(MEDIAN(VALUE(F43),VALUE(G43),VALUE(H43)), "0"))</f>
        <v>306196480</v>
      </c>
    </row>
    <row r="44">
      <c r="A44" t="s" s="2">
        <v>48</v>
      </c>
      <c r="B44" t="s" s="0">
        <v>8407</v>
      </c>
      <c r="C44" t="s" s="0">
        <v>8473</v>
      </c>
      <c r="D44" t="s" s="0">
        <v>8537</v>
      </c>
      <c r="E44" t="str" s="0">
        <f>IF(ISERROR(MEDIAN(VALUE(B44),VALUE(C44),VALUE(D44))), "-", TEXT(MEDIAN(VALUE(B44),VALUE(C44),VALUE(D44)), "0"))</f>
        <v>18709721088</v>
      </c>
      <c r="F44" t="s" s="0">
        <v>8375</v>
      </c>
      <c r="G44" t="s" s="0">
        <v>8439</v>
      </c>
      <c r="H44" t="s" s="0">
        <v>8506</v>
      </c>
      <c r="I44" t="str" s="0">
        <f>IF(ISERROR(MEDIAN(VALUE(F44),VALUE(G44),VALUE(H44))), "-", TEXT(MEDIAN(VALUE(F44),VALUE(G44),VALUE(H44)), "0"))</f>
        <v>20971778048</v>
      </c>
    </row>
    <row r="45">
      <c r="A45" t="s" s="2">
        <v>49</v>
      </c>
      <c r="B45" t="s" s="0">
        <v>8405</v>
      </c>
      <c r="C45" t="s" s="0">
        <v>8474</v>
      </c>
      <c r="D45" t="s" s="0">
        <v>8536</v>
      </c>
      <c r="E45" t="str" s="0">
        <f>IF(ISERROR(MEDIAN(VALUE(B45),VALUE(C45),VALUE(D45))), "-", TEXT(MEDIAN(VALUE(B45),VALUE(C45),VALUE(D45)), "0"))</f>
        <v>8208384</v>
      </c>
      <c r="F45" t="s" s="0">
        <v>8376</v>
      </c>
      <c r="G45" t="s" s="0">
        <v>8440</v>
      </c>
      <c r="H45" t="s" s="0">
        <v>8507</v>
      </c>
      <c r="I45" t="str" s="0">
        <f>IF(ISERROR(MEDIAN(VALUE(F45),VALUE(G45),VALUE(H45))), "-", TEXT(MEDIAN(VALUE(F45),VALUE(G45),VALUE(H45)), "0"))</f>
        <v>8286208</v>
      </c>
    </row>
    <row r="46">
      <c r="A46" t="s" s="2">
        <v>50</v>
      </c>
      <c r="B46" t="s" s="0">
        <v>8408</v>
      </c>
      <c r="C46" t="s" s="0">
        <v>8475</v>
      </c>
      <c r="D46" t="s" s="0">
        <v>8538</v>
      </c>
      <c r="E46" t="str" s="0">
        <f>IF(ISERROR(MEDIAN(VALUE(B46),VALUE(C46),VALUE(D46))), "-", TEXT(MEDIAN(VALUE(B46),VALUE(C46),VALUE(D46)), "0"))</f>
        <v>16642256896</v>
      </c>
      <c r="F46" t="s" s="0">
        <v>8377</v>
      </c>
      <c r="G46" t="s" s="0">
        <v>8441</v>
      </c>
      <c r="H46" t="s" s="0">
        <v>8508</v>
      </c>
      <c r="I46" t="str" s="0">
        <f>IF(ISERROR(MEDIAN(VALUE(F46),VALUE(G46),VALUE(H46))), "-", TEXT(MEDIAN(VALUE(F46),VALUE(G46),VALUE(H46)), "0"))</f>
        <v>15592214528</v>
      </c>
    </row>
    <row r="47">
      <c r="A47" t="s" s="2">
        <v>51</v>
      </c>
      <c r="B47" t="s" s="0">
        <v>8405</v>
      </c>
      <c r="C47" t="s" s="0">
        <v>8476</v>
      </c>
      <c r="D47" t="s" s="0">
        <v>8536</v>
      </c>
      <c r="E47" t="str" s="0">
        <f>IF(ISERROR(MEDIAN(VALUE(B47),VALUE(C47),VALUE(D47))), "-", TEXT(MEDIAN(VALUE(B47),VALUE(C47),VALUE(D47)), "0"))</f>
        <v>8187904</v>
      </c>
      <c r="F47" t="s" s="0">
        <v>8378</v>
      </c>
      <c r="G47" t="s" s="0">
        <v>8378</v>
      </c>
      <c r="H47" t="s" s="0">
        <v>8509</v>
      </c>
      <c r="I47" t="str" s="0">
        <f>IF(ISERROR(MEDIAN(VALUE(F47),VALUE(G47),VALUE(H47))), "-", TEXT(MEDIAN(VALUE(F47),VALUE(G47),VALUE(H47)), "0"))</f>
        <v>8044544</v>
      </c>
    </row>
    <row r="48">
      <c r="A48" t="s" s="2">
        <v>52</v>
      </c>
      <c r="B48" t="s" s="0">
        <v>8409</v>
      </c>
      <c r="C48" t="s" s="0">
        <v>8477</v>
      </c>
      <c r="D48" t="s" s="0">
        <v>8539</v>
      </c>
      <c r="E48" t="str" s="0">
        <f>IF(ISERROR(MEDIAN(VALUE(B48),VALUE(C48),VALUE(D48))), "-", TEXT(MEDIAN(VALUE(B48),VALUE(C48),VALUE(D48)), "0"))</f>
        <v>87198934</v>
      </c>
      <c r="F48" t="s" s="0">
        <v>8379</v>
      </c>
      <c r="G48" t="s" s="0">
        <v>8442</v>
      </c>
      <c r="H48" t="s" s="0">
        <v>8510</v>
      </c>
      <c r="I48" t="str" s="0">
        <f>IF(ISERROR(MEDIAN(VALUE(F48),VALUE(G48),VALUE(H48))), "-", TEXT(MEDIAN(VALUE(F48),VALUE(G48),VALUE(H48)), "0"))</f>
        <v>460990890</v>
      </c>
    </row>
    <row r="49">
      <c r="A49" t="s" s="2">
        <v>53</v>
      </c>
      <c r="B49" t="s" s="0">
        <v>8410</v>
      </c>
      <c r="C49" t="s" s="0">
        <v>8478</v>
      </c>
      <c r="D49" t="s" s="0">
        <v>8540</v>
      </c>
      <c r="E49" t="str" s="0">
        <f>IF(ISERROR(MEDIAN(VALUE(B49),VALUE(C49),VALUE(D49))), "-", TEXT(MEDIAN(VALUE(B49),VALUE(C49),VALUE(D49)), "0"))</f>
        <v>70895008</v>
      </c>
      <c r="F49" t="s" s="0">
        <v>8380</v>
      </c>
      <c r="G49" t="s" s="0">
        <v>8443</v>
      </c>
      <c r="H49" t="s" s="0">
        <v>8511</v>
      </c>
      <c r="I49" t="str" s="0">
        <f>IF(ISERROR(MEDIAN(VALUE(F49),VALUE(G49),VALUE(H49))), "-", TEXT(MEDIAN(VALUE(F49),VALUE(G49),VALUE(H49)), "0"))</f>
        <v>444886869</v>
      </c>
    </row>
    <row r="50">
      <c r="A50" t="s" s="2">
        <v>54</v>
      </c>
      <c r="B50" t="s" s="0">
        <v>8411</v>
      </c>
      <c r="C50" t="s" s="0">
        <v>8479</v>
      </c>
      <c r="D50" t="s" s="0">
        <v>8541</v>
      </c>
      <c r="E50" t="str" s="0">
        <f>IF(ISERROR(MEDIAN(VALUE(B50),VALUE(C50),VALUE(D50))), "-", TEXT(MEDIAN(VALUE(B50),VALUE(C50),VALUE(D50)), "0"))</f>
        <v>5473433697</v>
      </c>
      <c r="F50" t="s" s="0">
        <v>8381</v>
      </c>
      <c r="G50" t="s" s="0">
        <v>8444</v>
      </c>
      <c r="H50" t="s" s="0">
        <v>8512</v>
      </c>
      <c r="I50" t="str" s="0">
        <f>IF(ISERROR(MEDIAN(VALUE(F50),VALUE(G50),VALUE(H50))), "-", TEXT(MEDIAN(VALUE(F50),VALUE(G50),VALUE(H50)), "0"))</f>
        <v>6349630149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127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118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7</v>
      </c>
    </row>
    <row r="54">
      <c r="A54" t="s" s="2">
        <v>58</v>
      </c>
      <c r="B54" t="s" s="0">
        <v>2530</v>
      </c>
      <c r="C54" t="s" s="0">
        <v>486</v>
      </c>
      <c r="D54" t="s" s="0">
        <v>334</v>
      </c>
      <c r="E54" t="str" s="0">
        <f>IF(ISERROR(MEDIAN(VALUE(B54),VALUE(C54),VALUE(D54))), "-", TEXT(MEDIAN(VALUE(B54),VALUE(C54),VALUE(D54)), "0"))</f>
        <v>160</v>
      </c>
      <c r="F54" t="s" s="0">
        <v>3289</v>
      </c>
      <c r="G54" t="s" s="0">
        <v>8430</v>
      </c>
      <c r="H54" t="s" s="0">
        <v>3289</v>
      </c>
      <c r="I54" t="str" s="0">
        <f>IF(ISERROR(MEDIAN(VALUE(F54),VALUE(G54),VALUE(H54))), "-", TEXT(MEDIAN(VALUE(F54),VALUE(G54),VALUE(H54)), "0"))</f>
        <v>787</v>
      </c>
    </row>
    <row r="55">
      <c r="A55" t="s" s="2">
        <v>59</v>
      </c>
      <c r="B55" t="s" s="0">
        <v>127</v>
      </c>
      <c r="C55" t="s" s="0">
        <v>143</v>
      </c>
      <c r="D55" t="s" s="0">
        <v>143</v>
      </c>
      <c r="E55" t="str" s="0">
        <f>IF(ISERROR(MEDIAN(VALUE(B55),VALUE(C55),VALUE(D55))), "-", TEXT(MEDIAN(VALUE(B55),VALUE(C55),VALUE(D55)), "0"))</f>
        <v>1</v>
      </c>
      <c r="F55" t="s" s="0">
        <v>1681</v>
      </c>
      <c r="G55" t="s" s="0">
        <v>87</v>
      </c>
      <c r="H55" t="s" s="0">
        <v>342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8412</v>
      </c>
      <c r="C58" t="s" s="0">
        <v>8480</v>
      </c>
      <c r="D58" t="s" s="0">
        <v>8542</v>
      </c>
      <c r="E58" t="str" s="0">
        <f>IF(ISERROR(MEDIAN(VALUE(B58),VALUE(C58),VALUE(D58))), "-", TEXT(MEDIAN(VALUE(B58),VALUE(C58),VALUE(D58)), "0"))</f>
        <v>5473726464</v>
      </c>
      <c r="F58" t="s" s="0">
        <v>8382</v>
      </c>
      <c r="G58" t="s" s="0">
        <v>8445</v>
      </c>
      <c r="H58" t="s" s="0">
        <v>8513</v>
      </c>
      <c r="I58" t="str" s="0">
        <f>IF(ISERROR(MEDIAN(VALUE(F58),VALUE(G58),VALUE(H58))), "-", TEXT(MEDIAN(VALUE(F58),VALUE(G58),VALUE(H58)), "0"))</f>
        <v>6363516928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8413</v>
      </c>
      <c r="C60" t="s" s="0">
        <v>8481</v>
      </c>
      <c r="D60" t="s" s="0">
        <v>8543</v>
      </c>
      <c r="E60" t="str" s="0">
        <f>IF(ISERROR(MEDIAN(VALUE(B60),VALUE(C60),VALUE(D60))), "-", TEXT(MEDIAN(VALUE(B60),VALUE(C60),VALUE(D60)), "0"))</f>
        <v>5473107968</v>
      </c>
      <c r="F60" t="s" s="0">
        <v>8383</v>
      </c>
      <c r="G60" t="s" s="0">
        <v>8446</v>
      </c>
      <c r="H60" t="s" s="0">
        <v>8514</v>
      </c>
      <c r="I60" t="str" s="0">
        <f>IF(ISERROR(MEDIAN(VALUE(F60),VALUE(G60),VALUE(H60))), "-", TEXT(MEDIAN(VALUE(F60),VALUE(G60),VALUE(H60)), "0"))</f>
        <v>6310518784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8414</v>
      </c>
      <c r="C62" t="s" s="0">
        <v>8482</v>
      </c>
      <c r="D62" t="s" s="0">
        <v>8544</v>
      </c>
      <c r="E62" t="str" s="0">
        <f>IF(ISERROR(MEDIAN(VALUE(B62),VALUE(C62),VALUE(D62))), "-", TEXT(MEDIAN(VALUE(B62),VALUE(C62),VALUE(D62)), "0"))</f>
        <v>1296405</v>
      </c>
      <c r="F62" t="s" s="0">
        <v>8384</v>
      </c>
      <c r="G62" t="s" s="0">
        <v>8447</v>
      </c>
      <c r="H62" t="s" s="0">
        <v>8515</v>
      </c>
      <c r="I62" t="str" s="0">
        <f>IF(ISERROR(MEDIAN(VALUE(F62),VALUE(G62),VALUE(H62))), "-", TEXT(MEDIAN(VALUE(F62),VALUE(G62),VALUE(H62)), "0"))</f>
        <v>8741688</v>
      </c>
    </row>
    <row r="63">
      <c r="A63" t="s" s="2">
        <v>67</v>
      </c>
      <c r="B63" t="s" s="0">
        <v>8415</v>
      </c>
      <c r="C63" t="s" s="0">
        <v>8483</v>
      </c>
      <c r="D63" t="s" s="0">
        <v>8545</v>
      </c>
      <c r="E63" t="str" s="0">
        <f>IF(ISERROR(MEDIAN(VALUE(B63),VALUE(C63),VALUE(D63))), "-", TEXT(MEDIAN(VALUE(B63),VALUE(C63),VALUE(D63)), "0"))</f>
        <v>2252705</v>
      </c>
      <c r="F63" t="s" s="0">
        <v>8385</v>
      </c>
      <c r="G63" t="s" s="0">
        <v>8448</v>
      </c>
      <c r="H63" t="s" s="0">
        <v>8516</v>
      </c>
      <c r="I63" t="str" s="0">
        <f>IF(ISERROR(MEDIAN(VALUE(F63),VALUE(G63),VALUE(H63))), "-", TEXT(MEDIAN(VALUE(F63),VALUE(G63),VALUE(H63)), "0"))</f>
        <v>308718403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7600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7601</v>
      </c>
      <c r="D4" t="s" s="0">
        <v>7600</v>
      </c>
      <c r="E4" t="s" s="0">
        <v>284</v>
      </c>
      <c r="F4" t="s" s="0">
        <v>1130</v>
      </c>
    </row>
    <row r="5">
      <c r="A5" t="s" s="0">
        <v>97</v>
      </c>
      <c r="B5" t="s" s="0">
        <v>288</v>
      </c>
      <c r="C5" t="s" s="0">
        <v>7601</v>
      </c>
      <c r="D5" t="s" s="0">
        <v>74</v>
      </c>
      <c r="E5" t="s" s="0">
        <v>1131</v>
      </c>
      <c r="F5" t="s" s="0">
        <v>278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8546</v>
      </c>
      <c r="G3" t="s" s="0">
        <v>8546</v>
      </c>
      <c r="H3" t="s" s="0">
        <v>8546</v>
      </c>
      <c r="I3" t="str" s="0">
        <f>IF(ISERROR(MEDIAN(VALUE(F3),VALUE(G3),VALUE(H3))), "-", TEXT(MEDIAN(VALUE(F3),VALUE(G3),VALUE(H3)), "0"))</f>
        <v>375394688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8547</v>
      </c>
      <c r="G4" t="s" s="0">
        <v>8547</v>
      </c>
      <c r="H4" t="s" s="0">
        <v>8547</v>
      </c>
      <c r="I4" t="str" s="0">
        <f>IF(ISERROR(MEDIAN(VALUE(F4),VALUE(G4),VALUE(H4))), "-", TEXT(MEDIAN(VALUE(F4),VALUE(G4),VALUE(H4)), "0"))</f>
        <v>1126184064</v>
      </c>
    </row>
    <row r="5">
      <c r="A5" t="s" s="2">
        <v>9</v>
      </c>
      <c r="B5" t="s" s="0">
        <v>8580</v>
      </c>
      <c r="C5" t="s" s="0">
        <v>8643</v>
      </c>
      <c r="D5" t="s" s="0">
        <v>8708</v>
      </c>
      <c r="E5" t="str" s="0">
        <f>IF(ISERROR(MEDIAN(VALUE(B5),VALUE(C5),VALUE(D5))), "-", TEXT(MEDIAN(VALUE(B5),VALUE(C5),VALUE(D5)), "0"))</f>
        <v>-</v>
      </c>
      <c r="F5" t="s" s="0">
        <v>8548</v>
      </c>
      <c r="G5" t="s" s="0">
        <v>8609</v>
      </c>
      <c r="H5" t="s" s="0">
        <v>8673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8581</v>
      </c>
      <c r="C6" t="s" s="0">
        <v>8644</v>
      </c>
      <c r="D6" t="s" s="0">
        <v>8709</v>
      </c>
      <c r="E6" t="str" s="0">
        <f>IF(ISERROR(MEDIAN(VALUE(B6),VALUE(C6),VALUE(D6))), "-", TEXT(MEDIAN(VALUE(B6),VALUE(C6),VALUE(D6)), "0"))</f>
        <v>-</v>
      </c>
      <c r="F6" t="s" s="0">
        <v>8549</v>
      </c>
      <c r="G6" t="s" s="0">
        <v>8610</v>
      </c>
      <c r="H6" t="s" s="0">
        <v>8674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8582</v>
      </c>
      <c r="C7" t="s" s="0">
        <v>8645</v>
      </c>
      <c r="D7" t="s" s="0">
        <v>8710</v>
      </c>
      <c r="E7" t="str" s="0">
        <f>IF(ISERROR(MEDIAN(VALUE(B7),VALUE(C7),VALUE(D7))), "-", TEXT(MEDIAN(VALUE(B7),VALUE(C7),VALUE(D7)), "0"))</f>
        <v>17866669217</v>
      </c>
      <c r="F7" t="s" s="0">
        <v>8550</v>
      </c>
      <c r="G7" t="s" s="0">
        <v>8611</v>
      </c>
      <c r="H7" t="s" s="0">
        <v>8675</v>
      </c>
      <c r="I7" t="str" s="0">
        <f>IF(ISERROR(MEDIAN(VALUE(F7),VALUE(G7),VALUE(H7))), "-", TEXT(MEDIAN(VALUE(F7),VALUE(G7),VALUE(H7)), "0"))</f>
        <v>100355277512</v>
      </c>
    </row>
    <row r="8">
      <c r="A8" t="s" s="2">
        <v>12</v>
      </c>
      <c r="B8" t="s" s="0">
        <v>8583</v>
      </c>
      <c r="C8" t="s" s="0">
        <v>8646</v>
      </c>
      <c r="D8" t="s" s="0">
        <v>8711</v>
      </c>
      <c r="E8" t="str" s="0">
        <f>IF(ISERROR(MEDIAN(VALUE(B8),VALUE(C8),VALUE(D8))), "-", TEXT(MEDIAN(VALUE(B8),VALUE(C8),VALUE(D8)), "0"))</f>
        <v>17156002438</v>
      </c>
      <c r="F8" t="s" s="0">
        <v>8551</v>
      </c>
      <c r="G8" t="s" s="0">
        <v>8612</v>
      </c>
      <c r="H8" t="s" s="0">
        <v>8676</v>
      </c>
      <c r="I8" t="str" s="0">
        <f>IF(ISERROR(MEDIAN(VALUE(F8),VALUE(G8),VALUE(H8))), "-", TEXT(MEDIAN(VALUE(F8),VALUE(G8),VALUE(H8)), "0"))</f>
        <v>17169399165</v>
      </c>
    </row>
    <row r="9">
      <c r="A9" t="s" s="2">
        <v>13</v>
      </c>
      <c r="B9" t="s" s="0">
        <v>8584</v>
      </c>
      <c r="C9" t="s" s="0">
        <v>8647</v>
      </c>
      <c r="D9" t="s" s="0">
        <v>8712</v>
      </c>
      <c r="E9" t="str" s="0">
        <f>IF(ISERROR(MEDIAN(VALUE(B9),VALUE(C9),VALUE(D9))), "-", TEXT(MEDIAN(VALUE(B9),VALUE(C9),VALUE(D9)), "0"))</f>
        <v>11419648</v>
      </c>
      <c r="F9" t="s" s="0">
        <v>8552</v>
      </c>
      <c r="G9" t="s" s="0">
        <v>8613</v>
      </c>
      <c r="H9" t="s" s="0">
        <v>8677</v>
      </c>
      <c r="I9" t="str" s="0">
        <f>IF(ISERROR(MEDIAN(VALUE(F9),VALUE(G9),VALUE(H9))), "-", TEXT(MEDIAN(VALUE(F9),VALUE(G9),VALUE(H9)), "0"))</f>
        <v>11305730</v>
      </c>
    </row>
    <row r="10">
      <c r="A10" t="s" s="2">
        <v>14</v>
      </c>
      <c r="B10" t="s" s="0">
        <v>705</v>
      </c>
      <c r="C10" t="s" s="0">
        <v>295</v>
      </c>
      <c r="D10" t="s" s="0">
        <v>705</v>
      </c>
      <c r="E10" t="str" s="0">
        <f>IF(ISERROR(MEDIAN(VALUE(B10),VALUE(C10),VALUE(D10))), "-", TEXT(MEDIAN(VALUE(B10),VALUE(C10),VALUE(D10)), "0"))</f>
        <v>25</v>
      </c>
      <c r="F10" t="s" s="0">
        <v>127</v>
      </c>
      <c r="G10" t="s" s="0">
        <v>160</v>
      </c>
      <c r="H10" t="s" s="0">
        <v>86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326</v>
      </c>
      <c r="C11" t="s" s="0">
        <v>136</v>
      </c>
      <c r="D11" t="s" s="0">
        <v>117</v>
      </c>
      <c r="E11" t="str" s="0">
        <f>IF(ISERROR(MEDIAN(VALUE(B11),VALUE(C11),VALUE(D11))), "-", TEXT(MEDIAN(VALUE(B11),VALUE(C11),VALUE(D11)), "0"))</f>
        <v>9</v>
      </c>
      <c r="F11" t="s" s="0">
        <v>736</v>
      </c>
      <c r="G11" t="s" s="0">
        <v>186</v>
      </c>
      <c r="H11" t="s" s="0">
        <v>1012</v>
      </c>
      <c r="I11" t="str" s="0">
        <f>IF(ISERROR(MEDIAN(VALUE(F11),VALUE(G11),VALUE(H11))), "-", TEXT(MEDIAN(VALUE(F11),VALUE(G11),VALUE(H11)), "0"))</f>
        <v>40</v>
      </c>
    </row>
    <row r="12">
      <c r="A12" t="s" s="2">
        <v>16</v>
      </c>
      <c r="B12" t="s" s="0">
        <v>119</v>
      </c>
      <c r="C12" t="s" s="0">
        <v>514</v>
      </c>
      <c r="D12" t="s" s="0">
        <v>728</v>
      </c>
      <c r="E12" t="str" s="0">
        <f>IF(ISERROR(MEDIAN(VALUE(B12),VALUE(C12),VALUE(D12))), "-", TEXT(MEDIAN(VALUE(B12),VALUE(C12),VALUE(D12)), "0"))</f>
        <v>144</v>
      </c>
      <c r="F12" t="s" s="0">
        <v>8553</v>
      </c>
      <c r="G12" t="s" s="0">
        <v>8614</v>
      </c>
      <c r="H12" t="s" s="0">
        <v>3281</v>
      </c>
      <c r="I12" t="str" s="0">
        <f>IF(ISERROR(MEDIAN(VALUE(F12),VALUE(G12),VALUE(H12))), "-", TEXT(MEDIAN(VALUE(F12),VALUE(G12),VALUE(H12)), "0"))</f>
        <v>798</v>
      </c>
    </row>
    <row r="13">
      <c r="A13" t="s" s="2">
        <v>17</v>
      </c>
      <c r="B13" t="s" s="0">
        <v>1327</v>
      </c>
      <c r="C13" t="s" s="0">
        <v>2647</v>
      </c>
      <c r="D13" t="s" s="0">
        <v>2522</v>
      </c>
      <c r="E13" t="str" s="0">
        <f>IF(ISERROR(MEDIAN(VALUE(B13),VALUE(C13),VALUE(D13))), "-", TEXT(MEDIAN(VALUE(B13),VALUE(C13),VALUE(D13)), "0"))</f>
        <v>47</v>
      </c>
      <c r="F13" t="s" s="0">
        <v>8438</v>
      </c>
      <c r="G13" t="s" s="0">
        <v>8615</v>
      </c>
      <c r="H13" t="s" s="0">
        <v>8678</v>
      </c>
      <c r="I13" t="str" s="0">
        <f>IF(ISERROR(MEDIAN(VALUE(F13),VALUE(G13),VALUE(H13))), "-", TEXT(MEDIAN(VALUE(F13),VALUE(G13),VALUE(H13)), "0"))</f>
        <v>276</v>
      </c>
    </row>
    <row r="14">
      <c r="A14" t="s" s="2">
        <v>18</v>
      </c>
      <c r="B14" t="s" s="0">
        <v>74</v>
      </c>
      <c r="C14" t="s" s="0">
        <v>74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394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8585</v>
      </c>
      <c r="C15" t="s" s="0">
        <v>8648</v>
      </c>
      <c r="D15" t="s" s="0">
        <v>8713</v>
      </c>
      <c r="E15" t="str" s="0">
        <f>IF(ISERROR(MEDIAN(VALUE(B15),VALUE(C15),VALUE(D15))), "-", TEXT(MEDIAN(VALUE(B15),VALUE(C15),VALUE(D15)), "0"))</f>
        <v>336764928</v>
      </c>
      <c r="F15" t="s" s="0">
        <v>5279</v>
      </c>
      <c r="G15" t="s" s="0">
        <v>8616</v>
      </c>
      <c r="H15" t="s" s="0">
        <v>8679</v>
      </c>
      <c r="I15" t="str" s="0">
        <f>IF(ISERROR(MEDIAN(VALUE(F15),VALUE(G15),VALUE(H15))), "-", TEXT(MEDIAN(VALUE(F15),VALUE(G15),VALUE(H15)), "0"))</f>
        <v>308973568</v>
      </c>
    </row>
    <row r="16">
      <c r="A16" t="s" s="2">
        <v>20</v>
      </c>
      <c r="B16" t="s" s="0">
        <v>8586</v>
      </c>
      <c r="C16" t="s" s="0">
        <v>8649</v>
      </c>
      <c r="D16" t="s" s="0">
        <v>8714</v>
      </c>
      <c r="E16" t="str" s="0">
        <f>IF(ISERROR(MEDIAN(VALUE(B16),VALUE(C16),VALUE(D16))), "-", TEXT(MEDIAN(VALUE(B16),VALUE(C16),VALUE(D16)), "0"))</f>
        <v>18276192256</v>
      </c>
      <c r="F16" t="s" s="0">
        <v>8554</v>
      </c>
      <c r="G16" t="s" s="0">
        <v>8617</v>
      </c>
      <c r="H16" t="s" s="0">
        <v>8680</v>
      </c>
      <c r="I16" t="str" s="0">
        <f>IF(ISERROR(MEDIAN(VALUE(F16),VALUE(G16),VALUE(H16))), "-", TEXT(MEDIAN(VALUE(F16),VALUE(G16),VALUE(H16)), "0"))</f>
        <v>21146365952</v>
      </c>
    </row>
    <row r="17">
      <c r="A17" t="s" s="2">
        <v>21</v>
      </c>
      <c r="B17" t="s" s="0">
        <v>8587</v>
      </c>
      <c r="C17" t="s" s="0">
        <v>8650</v>
      </c>
      <c r="D17" t="s" s="0">
        <v>8715</v>
      </c>
      <c r="E17" t="str" s="0">
        <f>IF(ISERROR(MEDIAN(VALUE(B17),VALUE(C17),VALUE(D17))), "-", TEXT(MEDIAN(VALUE(B17),VALUE(C17),VALUE(D17)), "0"))</f>
        <v>11427840</v>
      </c>
      <c r="F17" t="s" s="0">
        <v>8555</v>
      </c>
      <c r="G17" t="s" s="0">
        <v>8618</v>
      </c>
      <c r="H17" t="s" s="0">
        <v>8681</v>
      </c>
      <c r="I17" t="str" s="0">
        <f>IF(ISERROR(MEDIAN(VALUE(F17),VALUE(G17),VALUE(H17))), "-", TEXT(MEDIAN(VALUE(F17),VALUE(G17),VALUE(H17)), "0"))</f>
        <v>11358208</v>
      </c>
    </row>
    <row r="18">
      <c r="A18" t="s" s="2">
        <v>22</v>
      </c>
      <c r="B18" t="s" s="0">
        <v>8588</v>
      </c>
      <c r="C18" t="s" s="0">
        <v>8651</v>
      </c>
      <c r="D18" t="s" s="0">
        <v>8716</v>
      </c>
      <c r="E18" t="str" s="0">
        <f>IF(ISERROR(MEDIAN(VALUE(B18),VALUE(C18),VALUE(D18))), "-", TEXT(MEDIAN(VALUE(B18),VALUE(C18),VALUE(D18)), "0"))</f>
        <v>16773877760</v>
      </c>
      <c r="F18" t="s" s="0">
        <v>8556</v>
      </c>
      <c r="G18" t="s" s="0">
        <v>8619</v>
      </c>
      <c r="H18" t="s" s="0">
        <v>8682</v>
      </c>
      <c r="I18" t="str" s="0">
        <f>IF(ISERROR(MEDIAN(VALUE(F18),VALUE(G18),VALUE(H18))), "-", TEXT(MEDIAN(VALUE(F18),VALUE(G18),VALUE(H18)), "0"))</f>
        <v>15511138304</v>
      </c>
    </row>
    <row r="19">
      <c r="A19" t="s" s="2">
        <v>23</v>
      </c>
      <c r="B19" t="s" s="0">
        <v>8589</v>
      </c>
      <c r="C19" t="s" s="0">
        <v>8652</v>
      </c>
      <c r="D19" t="s" s="0">
        <v>8717</v>
      </c>
      <c r="E19" t="str" s="0">
        <f>IF(ISERROR(MEDIAN(VALUE(B19),VALUE(C19),VALUE(D19))), "-", TEXT(MEDIAN(VALUE(B19),VALUE(C19),VALUE(D19)), "0"))</f>
        <v>11415552</v>
      </c>
      <c r="F19" t="s" s="0">
        <v>8557</v>
      </c>
      <c r="G19" t="s" s="0">
        <v>8620</v>
      </c>
      <c r="H19" t="s" s="0">
        <v>8683</v>
      </c>
      <c r="I19" t="str" s="0">
        <f>IF(ISERROR(MEDIAN(VALUE(F19),VALUE(G19),VALUE(H19))), "-", TEXT(MEDIAN(VALUE(F19),VALUE(G19),VALUE(H19)), "0"))</f>
        <v>11173888</v>
      </c>
    </row>
    <row r="20">
      <c r="A20" t="s" s="2">
        <v>24</v>
      </c>
      <c r="B20" t="s" s="0">
        <v>8590</v>
      </c>
      <c r="C20" t="s" s="0">
        <v>8653</v>
      </c>
      <c r="D20" t="s" s="0">
        <v>8718</v>
      </c>
      <c r="E20" t="str" s="0">
        <f>IF(ISERROR(MEDIAN(VALUE(B20),VALUE(C20),VALUE(D20))), "-", TEXT(MEDIAN(VALUE(B20),VALUE(C20),VALUE(D20)), "0"))</f>
        <v>7225859</v>
      </c>
      <c r="F20" t="s" s="0">
        <v>8558</v>
      </c>
      <c r="G20" t="s" s="0">
        <v>8621</v>
      </c>
      <c r="H20" t="s" s="0">
        <v>8684</v>
      </c>
      <c r="I20" t="str" s="0">
        <f>IF(ISERROR(MEDIAN(VALUE(F20),VALUE(G20),VALUE(H20))), "-", TEXT(MEDIAN(VALUE(F20),VALUE(G20),VALUE(H20)), "0"))</f>
        <v>514431983</v>
      </c>
    </row>
    <row r="21">
      <c r="A21" t="s" s="2">
        <v>25</v>
      </c>
      <c r="B21" t="s" s="0">
        <v>8591</v>
      </c>
      <c r="C21" t="s" s="0">
        <v>8654</v>
      </c>
      <c r="D21" t="s" s="0">
        <v>8719</v>
      </c>
      <c r="E21" t="str" s="0">
        <f>IF(ISERROR(MEDIAN(VALUE(B21),VALUE(C21),VALUE(D21))), "-", TEXT(MEDIAN(VALUE(B21),VALUE(C21),VALUE(D21)), "0"))</f>
        <v>6451756</v>
      </c>
      <c r="F21" t="s" s="0">
        <v>8559</v>
      </c>
      <c r="G21" t="s" s="0">
        <v>8622</v>
      </c>
      <c r="H21" t="s" s="0">
        <v>8685</v>
      </c>
      <c r="I21" t="str" s="0">
        <f>IF(ISERROR(MEDIAN(VALUE(F21),VALUE(G21),VALUE(H21))), "-", TEXT(MEDIAN(VALUE(F21),VALUE(G21),VALUE(H21)), "0"))</f>
        <v>560758555</v>
      </c>
    </row>
    <row r="22">
      <c r="A22" t="s" s="2">
        <v>26</v>
      </c>
      <c r="B22" t="s" s="0">
        <v>8592</v>
      </c>
      <c r="C22" t="s" s="0">
        <v>8655</v>
      </c>
      <c r="D22" t="s" s="0">
        <v>8720</v>
      </c>
      <c r="E22" t="str" s="0">
        <f>IF(ISERROR(MEDIAN(VALUE(B22),VALUE(C22),VALUE(D22))), "-", TEXT(MEDIAN(VALUE(B22),VALUE(C22),VALUE(D22)), "0"))</f>
        <v>18484682166</v>
      </c>
      <c r="F22" t="s" s="0">
        <v>8560</v>
      </c>
      <c r="G22" t="s" s="0">
        <v>8623</v>
      </c>
      <c r="H22" t="s" s="0">
        <v>8686</v>
      </c>
      <c r="I22" t="str" s="0">
        <f>IF(ISERROR(MEDIAN(VALUE(F22),VALUE(G22),VALUE(H22))), "-", TEXT(MEDIAN(VALUE(F22),VALUE(G22),VALUE(H22)), "0"))</f>
        <v>17488736053</v>
      </c>
    </row>
    <row r="23">
      <c r="A23" t="s" s="2">
        <v>27</v>
      </c>
      <c r="B23" t="s" s="0">
        <v>8529</v>
      </c>
      <c r="C23" t="s" s="0">
        <v>8656</v>
      </c>
      <c r="D23" t="s" s="0">
        <v>8721</v>
      </c>
      <c r="E23" t="str" s="0">
        <f>IF(ISERROR(MEDIAN(VALUE(B23),VALUE(C23),VALUE(D23))), "-", TEXT(MEDIAN(VALUE(B23),VALUE(C23),VALUE(D23)), "0"))</f>
        <v>6021120</v>
      </c>
      <c r="F23" t="s" s="0">
        <v>8529</v>
      </c>
      <c r="G23" t="s" s="0">
        <v>8624</v>
      </c>
      <c r="H23" t="s" s="0">
        <v>8687</v>
      </c>
      <c r="I23" t="str" s="0">
        <f>IF(ISERROR(MEDIAN(VALUE(F23),VALUE(G23),VALUE(H23))), "-", TEXT(MEDIAN(VALUE(F23),VALUE(G23),VALUE(H23)), "0"))</f>
        <v>6025216</v>
      </c>
    </row>
    <row r="24">
      <c r="A24" t="s" s="2">
        <v>28</v>
      </c>
      <c r="B24" t="s" s="0">
        <v>97</v>
      </c>
      <c r="C24" t="s" s="0">
        <v>74</v>
      </c>
      <c r="D24" t="s" s="0">
        <v>168</v>
      </c>
      <c r="E24" t="str" s="0">
        <f>IF(ISERROR(MEDIAN(VALUE(B24),VALUE(C24),VALUE(D24))), "-", TEXT(MEDIAN(VALUE(B24),VALUE(C24),VALUE(D24)), "0"))</f>
        <v>4</v>
      </c>
      <c r="F24" t="s" s="0">
        <v>118</v>
      </c>
      <c r="G24" t="s" s="0">
        <v>127</v>
      </c>
      <c r="H24" t="s" s="0">
        <v>128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128</v>
      </c>
      <c r="C25" t="s" s="0">
        <v>97</v>
      </c>
      <c r="D25" t="s" s="0">
        <v>326</v>
      </c>
      <c r="E25" t="str" s="0">
        <f>IF(ISERROR(MEDIAN(VALUE(B25),VALUE(C25),VALUE(D25))), "-", TEXT(MEDIAN(VALUE(B25),VALUE(C25),VALUE(D25)), "0"))</f>
        <v>5</v>
      </c>
      <c r="F25" t="s" s="0">
        <v>317</v>
      </c>
      <c r="G25" t="s" s="0">
        <v>317</v>
      </c>
      <c r="H25" t="s" s="0">
        <v>566</v>
      </c>
      <c r="I25" t="str" s="0">
        <f>IF(ISERROR(MEDIAN(VALUE(F25),VALUE(G25),VALUE(H25))), "-", TEXT(MEDIAN(VALUE(F25),VALUE(G25),VALUE(H25)), "0"))</f>
        <v>23</v>
      </c>
    </row>
    <row r="26">
      <c r="A26" t="s" s="2">
        <v>30</v>
      </c>
      <c r="B26" t="s" s="0">
        <v>2641</v>
      </c>
      <c r="C26" t="s" s="0">
        <v>514</v>
      </c>
      <c r="D26" t="s" s="0">
        <v>514</v>
      </c>
      <c r="E26" t="str" s="0">
        <f>IF(ISERROR(MEDIAN(VALUE(B26),VALUE(C26),VALUE(D26))), "-", TEXT(MEDIAN(VALUE(B26),VALUE(C26),VALUE(D26)), "0"))</f>
        <v>143</v>
      </c>
      <c r="F26" t="s" s="0">
        <v>3661</v>
      </c>
      <c r="G26" t="s" s="0">
        <v>5801</v>
      </c>
      <c r="H26" t="s" s="0">
        <v>8688</v>
      </c>
      <c r="I26" t="str" s="0">
        <f>IF(ISERROR(MEDIAN(VALUE(F26),VALUE(G26),VALUE(H26))), "-", TEXT(MEDIAN(VALUE(F26),VALUE(G26),VALUE(H26)), "0"))</f>
        <v>796</v>
      </c>
    </row>
    <row r="27">
      <c r="A27" t="s" s="2">
        <v>31</v>
      </c>
      <c r="B27" t="s" s="0">
        <v>2926</v>
      </c>
      <c r="C27" t="s" s="0">
        <v>449</v>
      </c>
      <c r="D27" t="s" s="0">
        <v>335</v>
      </c>
      <c r="E27" t="str" s="0">
        <f>IF(ISERROR(MEDIAN(VALUE(B27),VALUE(C27),VALUE(D27))), "-", TEXT(MEDIAN(VALUE(B27),VALUE(C27),VALUE(D27)), "0"))</f>
        <v>38</v>
      </c>
      <c r="F27" t="s" s="0">
        <v>8367</v>
      </c>
      <c r="G27" t="s" s="0">
        <v>6622</v>
      </c>
      <c r="H27" t="s" s="0">
        <v>1251</v>
      </c>
      <c r="I27" t="str" s="0">
        <f>IF(ISERROR(MEDIAN(VALUE(F27),VALUE(G27),VALUE(H27))), "-", TEXT(MEDIAN(VALUE(F27),VALUE(G27),VALUE(H27)), "0"))</f>
        <v>86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74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8593</v>
      </c>
      <c r="C29" t="s" s="0">
        <v>4153</v>
      </c>
      <c r="D29" t="s" s="0">
        <v>8722</v>
      </c>
      <c r="E29" t="str" s="0">
        <f>IF(ISERROR(MEDIAN(VALUE(B29),VALUE(C29),VALUE(D29))), "-", TEXT(MEDIAN(VALUE(B29),VALUE(C29),VALUE(D29)), "0"))</f>
        <v>164958208</v>
      </c>
      <c r="F29" t="s" s="0">
        <v>6579</v>
      </c>
      <c r="G29" t="s" s="0">
        <v>8625</v>
      </c>
      <c r="H29" t="s" s="0">
        <v>8689</v>
      </c>
      <c r="I29" t="str" s="0">
        <f>IF(ISERROR(MEDIAN(VALUE(F29),VALUE(G29),VALUE(H29))), "-", TEXT(MEDIAN(VALUE(F29),VALUE(G29),VALUE(H29)), "0"))</f>
        <v>305532928</v>
      </c>
    </row>
    <row r="30">
      <c r="A30" t="s" s="2">
        <v>34</v>
      </c>
      <c r="B30" t="s" s="0">
        <v>8594</v>
      </c>
      <c r="C30" t="s" s="0">
        <v>8657</v>
      </c>
      <c r="D30" t="s" s="0">
        <v>8723</v>
      </c>
      <c r="E30" t="str" s="0">
        <f>IF(ISERROR(MEDIAN(VALUE(B30),VALUE(C30),VALUE(D30))), "-", TEXT(MEDIAN(VALUE(B30),VALUE(C30),VALUE(D30)), "0"))</f>
        <v>18926657536</v>
      </c>
      <c r="F30" t="s" s="0">
        <v>8561</v>
      </c>
      <c r="G30" t="s" s="0">
        <v>8626</v>
      </c>
      <c r="H30" t="s" s="0">
        <v>8690</v>
      </c>
      <c r="I30" t="str" s="0">
        <f>IF(ISERROR(MEDIAN(VALUE(F30),VALUE(G30),VALUE(H30))), "-", TEXT(MEDIAN(VALUE(F30),VALUE(G30),VALUE(H30)), "0"))</f>
        <v>18685431808</v>
      </c>
    </row>
    <row r="31">
      <c r="A31" t="s" s="2">
        <v>35</v>
      </c>
      <c r="B31" t="s" s="0">
        <v>8529</v>
      </c>
      <c r="C31" t="s" s="0">
        <v>8656</v>
      </c>
      <c r="D31" t="s" s="0">
        <v>8721</v>
      </c>
      <c r="E31" t="str" s="0">
        <f>IF(ISERROR(MEDIAN(VALUE(B31),VALUE(C31),VALUE(D31))), "-", TEXT(MEDIAN(VALUE(B31),VALUE(C31),VALUE(D31)), "0"))</f>
        <v>6021120</v>
      </c>
      <c r="F31" t="s" s="0">
        <v>8529</v>
      </c>
      <c r="G31" t="s" s="0">
        <v>8624</v>
      </c>
      <c r="H31" t="s" s="0">
        <v>8691</v>
      </c>
      <c r="I31" t="str" s="0">
        <f>IF(ISERROR(MEDIAN(VALUE(F31),VALUE(G31),VALUE(H31))), "-", TEXT(MEDIAN(VALUE(F31),VALUE(G31),VALUE(H31)), "0"))</f>
        <v>6025216</v>
      </c>
    </row>
    <row r="32">
      <c r="A32" t="s" s="2">
        <v>36</v>
      </c>
      <c r="B32" t="s" s="0">
        <v>8595</v>
      </c>
      <c r="C32" t="s" s="0">
        <v>8658</v>
      </c>
      <c r="D32" t="s" s="0">
        <v>8724</v>
      </c>
      <c r="E32" t="str" s="0">
        <f>IF(ISERROR(MEDIAN(VALUE(B32),VALUE(C32),VALUE(D32))), "-", TEXT(MEDIAN(VALUE(B32),VALUE(C32),VALUE(D32)), "0"))</f>
        <v>18212552704</v>
      </c>
      <c r="F32" t="s" s="0">
        <v>8562</v>
      </c>
      <c r="G32" t="s" s="0">
        <v>8627</v>
      </c>
      <c r="H32" t="s" s="0">
        <v>8692</v>
      </c>
      <c r="I32" t="str" s="0">
        <f>IF(ISERROR(MEDIAN(VALUE(F32),VALUE(G32),VALUE(H32))), "-", TEXT(MEDIAN(VALUE(F32),VALUE(G32),VALUE(H32)), "0"))</f>
        <v>16287920128</v>
      </c>
    </row>
    <row r="33">
      <c r="A33" t="s" s="2">
        <v>37</v>
      </c>
      <c r="B33" t="s" s="0">
        <v>8529</v>
      </c>
      <c r="C33" t="s" s="0">
        <v>8656</v>
      </c>
      <c r="D33" t="s" s="0">
        <v>8721</v>
      </c>
      <c r="E33" t="str" s="0">
        <f>IF(ISERROR(MEDIAN(VALUE(B33),VALUE(C33),VALUE(D33))), "-", TEXT(MEDIAN(VALUE(B33),VALUE(C33),VALUE(D33)), "0"))</f>
        <v>6021120</v>
      </c>
      <c r="F33" t="s" s="0">
        <v>8529</v>
      </c>
      <c r="G33" t="s" s="0">
        <v>8624</v>
      </c>
      <c r="H33" t="s" s="0">
        <v>8366</v>
      </c>
      <c r="I33" t="str" s="0">
        <f>IF(ISERROR(MEDIAN(VALUE(F33),VALUE(G33),VALUE(H33))), "-", TEXT(MEDIAN(VALUE(F33),VALUE(G33),VALUE(H33)), "0"))</f>
        <v>6021120</v>
      </c>
    </row>
    <row r="34">
      <c r="A34" t="s" s="2">
        <v>38</v>
      </c>
      <c r="B34" t="s" s="0">
        <v>8596</v>
      </c>
      <c r="C34" t="s" s="0">
        <v>8659</v>
      </c>
      <c r="D34" t="s" s="0">
        <v>8725</v>
      </c>
      <c r="E34" t="str" s="0">
        <f>IF(ISERROR(MEDIAN(VALUE(B34),VALUE(C34),VALUE(D34))), "-", TEXT(MEDIAN(VALUE(B34),VALUE(C34),VALUE(D34)), "0"))</f>
        <v>8740851</v>
      </c>
      <c r="F34" t="s" s="0">
        <v>8563</v>
      </c>
      <c r="G34" t="s" s="0">
        <v>8628</v>
      </c>
      <c r="H34" t="s" s="0">
        <v>8693</v>
      </c>
      <c r="I34" t="str" s="0">
        <f>IF(ISERROR(MEDIAN(VALUE(F34),VALUE(G34),VALUE(H34))), "-", TEXT(MEDIAN(VALUE(F34),VALUE(G34),VALUE(H34)), "0"))</f>
        <v>661583053</v>
      </c>
    </row>
    <row r="35">
      <c r="A35" t="s" s="2">
        <v>39</v>
      </c>
      <c r="B35" t="s" s="0">
        <v>8597</v>
      </c>
      <c r="C35" t="s" s="0">
        <v>8660</v>
      </c>
      <c r="D35" t="s" s="0">
        <v>8726</v>
      </c>
      <c r="E35" t="str" s="0">
        <f>IF(ISERROR(MEDIAN(VALUE(B35),VALUE(C35),VALUE(D35))), "-", TEXT(MEDIAN(VALUE(B35),VALUE(C35),VALUE(D35)), "0"))</f>
        <v>6991142</v>
      </c>
      <c r="F35" t="s" s="0">
        <v>8564</v>
      </c>
      <c r="G35" t="s" s="0">
        <v>8629</v>
      </c>
      <c r="H35" t="s" s="0">
        <v>8694</v>
      </c>
      <c r="I35" t="str" s="0">
        <f>IF(ISERROR(MEDIAN(VALUE(F35),VALUE(G35),VALUE(H35))), "-", TEXT(MEDIAN(VALUE(F35),VALUE(G35),VALUE(H35)), "0"))</f>
        <v>417792963</v>
      </c>
    </row>
    <row r="36">
      <c r="A36" t="s" s="2">
        <v>40</v>
      </c>
      <c r="B36" t="s" s="0">
        <v>8598</v>
      </c>
      <c r="C36" t="s" s="0">
        <v>8661</v>
      </c>
      <c r="D36" t="s" s="0">
        <v>8727</v>
      </c>
      <c r="E36" t="str" s="0">
        <f>IF(ISERROR(MEDIAN(VALUE(B36),VALUE(C36),VALUE(D36))), "-", TEXT(MEDIAN(VALUE(B36),VALUE(C36),VALUE(D36)), "0"))</f>
        <v>17417277008</v>
      </c>
      <c r="F36" t="s" s="0">
        <v>8565</v>
      </c>
      <c r="G36" t="s" s="0">
        <v>8630</v>
      </c>
      <c r="H36" t="s" s="0">
        <v>8695</v>
      </c>
      <c r="I36" t="str" s="0">
        <f>IF(ISERROR(MEDIAN(VALUE(F36),VALUE(G36),VALUE(H36))), "-", TEXT(MEDIAN(VALUE(F36),VALUE(G36),VALUE(H36)), "0"))</f>
        <v>17100258233</v>
      </c>
    </row>
    <row r="37">
      <c r="A37" t="s" s="2">
        <v>41</v>
      </c>
      <c r="B37" t="s" s="0">
        <v>8228</v>
      </c>
      <c r="C37" t="s" s="0">
        <v>8662</v>
      </c>
      <c r="D37" t="s" s="0">
        <v>8728</v>
      </c>
      <c r="E37" t="str" s="0">
        <f>IF(ISERROR(MEDIAN(VALUE(B37),VALUE(C37),VALUE(D37))), "-", TEXT(MEDIAN(VALUE(B37),VALUE(C37),VALUE(D37)), "0"))</f>
        <v>8059634</v>
      </c>
      <c r="F37" t="s" s="0">
        <v>8566</v>
      </c>
      <c r="G37" t="s" s="0">
        <v>8631</v>
      </c>
      <c r="H37" t="s" s="0">
        <v>8696</v>
      </c>
      <c r="I37" t="str" s="0">
        <f>IF(ISERROR(MEDIAN(VALUE(F37),VALUE(G37),VALUE(H37))), "-", TEXT(MEDIAN(VALUE(F37),VALUE(G37),VALUE(H37)), "0"))</f>
        <v>8174967</v>
      </c>
    </row>
    <row r="38">
      <c r="A38" t="s" s="2">
        <v>42</v>
      </c>
      <c r="B38" t="s" s="0">
        <v>228</v>
      </c>
      <c r="C38" t="s" s="0">
        <v>74</v>
      </c>
      <c r="D38" t="s" s="0">
        <v>74</v>
      </c>
      <c r="E38" t="str" s="0">
        <f>IF(ISERROR(MEDIAN(VALUE(B38),VALUE(C38),VALUE(D38))), "-", TEXT(MEDIAN(VALUE(B38),VALUE(C38),VALUE(D38)), "0"))</f>
        <v>0</v>
      </c>
      <c r="F38" t="s" s="0">
        <v>76</v>
      </c>
      <c r="G38" t="s" s="0">
        <v>136</v>
      </c>
      <c r="H38" t="s" s="0">
        <v>784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118</v>
      </c>
      <c r="C39" t="s" s="0">
        <v>97</v>
      </c>
      <c r="D39" t="s" s="0">
        <v>160</v>
      </c>
      <c r="E39" t="str" s="0">
        <f>IF(ISERROR(MEDIAN(VALUE(B39),VALUE(C39),VALUE(D39))), "-", TEXT(MEDIAN(VALUE(B39),VALUE(C39),VALUE(D39)), "0"))</f>
        <v>4</v>
      </c>
      <c r="F39" t="s" s="0">
        <v>950</v>
      </c>
      <c r="G39" t="s" s="0">
        <v>335</v>
      </c>
      <c r="H39" t="s" s="0">
        <v>194</v>
      </c>
      <c r="I39" t="str" s="0">
        <f>IF(ISERROR(MEDIAN(VALUE(F39),VALUE(G39),VALUE(H39))), "-", TEXT(MEDIAN(VALUE(F39),VALUE(G39),VALUE(H39)), "0"))</f>
        <v>38</v>
      </c>
    </row>
    <row r="40">
      <c r="A40" t="s" s="2">
        <v>44</v>
      </c>
      <c r="B40" t="s" s="0">
        <v>2641</v>
      </c>
      <c r="C40" t="s" s="0">
        <v>514</v>
      </c>
      <c r="D40" t="s" s="0">
        <v>514</v>
      </c>
      <c r="E40" t="str" s="0">
        <f>IF(ISERROR(MEDIAN(VALUE(B40),VALUE(C40),VALUE(D40))), "-", TEXT(MEDIAN(VALUE(B40),VALUE(C40),VALUE(D40)), "0"))</f>
        <v>143</v>
      </c>
      <c r="F40" t="s" s="0">
        <v>3661</v>
      </c>
      <c r="G40" t="s" s="0">
        <v>3645</v>
      </c>
      <c r="H40" t="s" s="0">
        <v>5801</v>
      </c>
      <c r="I40" t="str" s="0">
        <f>IF(ISERROR(MEDIAN(VALUE(F40),VALUE(G40),VALUE(H40))), "-", TEXT(MEDIAN(VALUE(F40),VALUE(G40),VALUE(H40)), "0"))</f>
        <v>803</v>
      </c>
    </row>
    <row r="41">
      <c r="A41" t="s" s="2">
        <v>45</v>
      </c>
      <c r="B41" t="s" s="0">
        <v>335</v>
      </c>
      <c r="C41" t="s" s="0">
        <v>186</v>
      </c>
      <c r="D41" t="s" s="0">
        <v>950</v>
      </c>
      <c r="E41" t="str" s="0">
        <f>IF(ISERROR(MEDIAN(VALUE(B41),VALUE(C41),VALUE(D41))), "-", TEXT(MEDIAN(VALUE(B41),VALUE(C41),VALUE(D41)), "0"))</f>
        <v>40</v>
      </c>
      <c r="F41" t="s" s="0">
        <v>8567</v>
      </c>
      <c r="G41" t="s" s="0">
        <v>8632</v>
      </c>
      <c r="H41" t="s" s="0">
        <v>7743</v>
      </c>
      <c r="I41" t="str" s="0">
        <f>IF(ISERROR(MEDIAN(VALUE(F41),VALUE(G41),VALUE(H41))), "-", TEXT(MEDIAN(VALUE(F41),VALUE(G41),VALUE(H41)), "0"))</f>
        <v>279</v>
      </c>
    </row>
    <row r="42">
      <c r="A42" t="s" s="2">
        <v>46</v>
      </c>
      <c r="B42" t="s" s="0">
        <v>74</v>
      </c>
      <c r="C42" t="s" s="0">
        <v>74</v>
      </c>
      <c r="D42" t="s" s="0">
        <v>74</v>
      </c>
      <c r="E42" t="str" s="0">
        <f>IF(ISERROR(MEDIAN(VALUE(B42),VALUE(C42),VALUE(D42))), "-", TEXT(MEDIAN(VALUE(B42),VALUE(C42),VALUE(D42)), "0"))</f>
        <v>0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8599</v>
      </c>
      <c r="C43" t="s" s="0">
        <v>1912</v>
      </c>
      <c r="D43" t="s" s="0">
        <v>2654</v>
      </c>
      <c r="E43" t="str" s="0">
        <f>IF(ISERROR(MEDIAN(VALUE(B43),VALUE(C43),VALUE(D43))), "-", TEXT(MEDIAN(VALUE(B43),VALUE(C43),VALUE(D43)), "0"))</f>
        <v>253952</v>
      </c>
      <c r="F43" t="s" s="0">
        <v>7298</v>
      </c>
      <c r="G43" t="s" s="0">
        <v>7415</v>
      </c>
      <c r="H43" t="s" s="0">
        <v>8697</v>
      </c>
      <c r="I43" t="str" s="0">
        <f>IF(ISERROR(MEDIAN(VALUE(F43),VALUE(G43),VALUE(H43))), "-", TEXT(MEDIAN(VALUE(F43),VALUE(G43),VALUE(H43)), "0"))</f>
        <v>306065408</v>
      </c>
    </row>
    <row r="44">
      <c r="A44" t="s" s="2">
        <v>48</v>
      </c>
      <c r="B44" t="s" s="0">
        <v>8600</v>
      </c>
      <c r="C44" t="s" s="0">
        <v>8663</v>
      </c>
      <c r="D44" t="s" s="0">
        <v>8729</v>
      </c>
      <c r="E44" t="str" s="0">
        <f>IF(ISERROR(MEDIAN(VALUE(B44),VALUE(C44),VALUE(D44))), "-", TEXT(MEDIAN(VALUE(B44),VALUE(C44),VALUE(D44)), "0"))</f>
        <v>18044616704</v>
      </c>
      <c r="F44" t="s" s="0">
        <v>8568</v>
      </c>
      <c r="G44" t="s" s="0">
        <v>8633</v>
      </c>
      <c r="H44" t="s" s="0">
        <v>8698</v>
      </c>
      <c r="I44" t="str" s="0">
        <f>IF(ISERROR(MEDIAN(VALUE(F44),VALUE(G44),VALUE(H44))), "-", TEXT(MEDIAN(VALUE(F44),VALUE(G44),VALUE(H44)), "0"))</f>
        <v>21061632000</v>
      </c>
    </row>
    <row r="45">
      <c r="A45" t="s" s="2">
        <v>49</v>
      </c>
      <c r="B45" t="s" s="0">
        <v>8228</v>
      </c>
      <c r="C45" t="s" s="0">
        <v>8664</v>
      </c>
      <c r="D45" t="s" s="0">
        <v>8728</v>
      </c>
      <c r="E45" t="str" s="0">
        <f>IF(ISERROR(MEDIAN(VALUE(B45),VALUE(C45),VALUE(D45))), "-", TEXT(MEDIAN(VALUE(B45),VALUE(C45),VALUE(D45)), "0"))</f>
        <v>8060928</v>
      </c>
      <c r="F45" t="s" s="0">
        <v>8569</v>
      </c>
      <c r="G45" t="s" s="0">
        <v>8228</v>
      </c>
      <c r="H45" t="s" s="0">
        <v>8293</v>
      </c>
      <c r="I45" t="str" s="0">
        <f>IF(ISERROR(MEDIAN(VALUE(F45),VALUE(G45),VALUE(H45))), "-", TEXT(MEDIAN(VALUE(F45),VALUE(G45),VALUE(H45)), "0"))</f>
        <v>8282112</v>
      </c>
    </row>
    <row r="46">
      <c r="A46" t="s" s="2">
        <v>50</v>
      </c>
      <c r="B46" t="s" s="0">
        <v>8601</v>
      </c>
      <c r="C46" t="s" s="0">
        <v>8665</v>
      </c>
      <c r="D46" t="s" s="0">
        <v>8730</v>
      </c>
      <c r="E46" t="str" s="0">
        <f>IF(ISERROR(MEDIAN(VALUE(B46),VALUE(C46),VALUE(D46))), "-", TEXT(MEDIAN(VALUE(B46),VALUE(C46),VALUE(D46)), "0"))</f>
        <v>17051926528</v>
      </c>
      <c r="F46" t="s" s="0">
        <v>8570</v>
      </c>
      <c r="G46" t="s" s="0">
        <v>8634</v>
      </c>
      <c r="H46" t="s" s="0">
        <v>8699</v>
      </c>
      <c r="I46" t="str" s="0">
        <f>IF(ISERROR(MEDIAN(VALUE(F46),VALUE(G46),VALUE(H46))), "-", TEXT(MEDIAN(VALUE(F46),VALUE(G46),VALUE(H46)), "0"))</f>
        <v>15813091328</v>
      </c>
    </row>
    <row r="47">
      <c r="A47" t="s" s="2">
        <v>51</v>
      </c>
      <c r="B47" t="s" s="0">
        <v>8228</v>
      </c>
      <c r="C47" t="s" s="0">
        <v>8405</v>
      </c>
      <c r="D47" t="s" s="0">
        <v>8728</v>
      </c>
      <c r="E47" t="str" s="0">
        <f>IF(ISERROR(MEDIAN(VALUE(B47),VALUE(C47),VALUE(D47))), "-", TEXT(MEDIAN(VALUE(B47),VALUE(C47),VALUE(D47)), "0"))</f>
        <v>8052736</v>
      </c>
      <c r="F47" t="s" s="0">
        <v>8571</v>
      </c>
      <c r="G47" t="s" s="0">
        <v>8635</v>
      </c>
      <c r="H47" t="s" s="0">
        <v>8700</v>
      </c>
      <c r="I47" t="str" s="0">
        <f>IF(ISERROR(MEDIAN(VALUE(F47),VALUE(G47),VALUE(H47))), "-", TEXT(MEDIAN(VALUE(F47),VALUE(G47),VALUE(H47)), "0"))</f>
        <v>8036352</v>
      </c>
    </row>
    <row r="48">
      <c r="A48" t="s" s="2">
        <v>52</v>
      </c>
      <c r="B48" t="s" s="0">
        <v>8602</v>
      </c>
      <c r="C48" t="s" s="0">
        <v>8666</v>
      </c>
      <c r="D48" t="s" s="0">
        <v>8731</v>
      </c>
      <c r="E48" t="str" s="0">
        <f>IF(ISERROR(MEDIAN(VALUE(B48),VALUE(C48),VALUE(D48))), "-", TEXT(MEDIAN(VALUE(B48),VALUE(C48),VALUE(D48)), "0"))</f>
        <v>6978838</v>
      </c>
      <c r="F48" t="s" s="0">
        <v>8572</v>
      </c>
      <c r="G48" t="s" s="0">
        <v>8636</v>
      </c>
      <c r="H48" t="s" s="0">
        <v>8701</v>
      </c>
      <c r="I48" t="str" s="0">
        <f>IF(ISERROR(MEDIAN(VALUE(F48),VALUE(G48),VALUE(H48))), "-", TEXT(MEDIAN(VALUE(F48),VALUE(G48),VALUE(H48)), "0"))</f>
        <v>531246050</v>
      </c>
    </row>
    <row r="49">
      <c r="A49" t="s" s="2">
        <v>53</v>
      </c>
      <c r="B49" t="s" s="0">
        <v>8603</v>
      </c>
      <c r="C49" t="s" s="0">
        <v>8667</v>
      </c>
      <c r="D49" t="s" s="0">
        <v>8732</v>
      </c>
      <c r="E49" t="str" s="0">
        <f>IF(ISERROR(MEDIAN(VALUE(B49),VALUE(C49),VALUE(D49))), "-", TEXT(MEDIAN(VALUE(B49),VALUE(C49),VALUE(D49)), "0"))</f>
        <v>7356493</v>
      </c>
      <c r="F49" t="s" s="0">
        <v>8573</v>
      </c>
      <c r="G49" t="s" s="0">
        <v>8637</v>
      </c>
      <c r="H49" t="s" s="0">
        <v>8702</v>
      </c>
      <c r="I49" t="str" s="0">
        <f>IF(ISERROR(MEDIAN(VALUE(F49),VALUE(G49),VALUE(H49))), "-", TEXT(MEDIAN(VALUE(F49),VALUE(G49),VALUE(H49)), "0"))</f>
        <v>560978310</v>
      </c>
    </row>
    <row r="50">
      <c r="A50" t="s" s="2">
        <v>54</v>
      </c>
      <c r="B50" t="s" s="0">
        <v>8604</v>
      </c>
      <c r="C50" t="s" s="0">
        <v>8668</v>
      </c>
      <c r="D50" t="s" s="0">
        <v>8733</v>
      </c>
      <c r="E50" t="str" s="0">
        <f>IF(ISERROR(MEDIAN(VALUE(B50),VALUE(C50),VALUE(D50))), "-", TEXT(MEDIAN(VALUE(B50),VALUE(C50),VALUE(D50)), "0"))</f>
        <v>5395444789</v>
      </c>
      <c r="F50" t="s" s="0">
        <v>8574</v>
      </c>
      <c r="G50" t="s" s="0">
        <v>8638</v>
      </c>
      <c r="H50" t="s" s="0">
        <v>8703</v>
      </c>
      <c r="I50" t="str" s="0">
        <f>IF(ISERROR(MEDIAN(VALUE(F50),VALUE(G50),VALUE(H50))), "-", TEXT(MEDIAN(VALUE(F50),VALUE(G50),VALUE(H50)), "0"))</f>
        <v>6294149693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127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127</v>
      </c>
      <c r="D53" t="s" s="0">
        <v>143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2641</v>
      </c>
      <c r="C54" t="s" s="0">
        <v>514</v>
      </c>
      <c r="D54" t="s" s="0">
        <v>514</v>
      </c>
      <c r="E54" t="str" s="0">
        <f>IF(ISERROR(MEDIAN(VALUE(B54),VALUE(C54),VALUE(D54))), "-", TEXT(MEDIAN(VALUE(B54),VALUE(C54),VALUE(D54)), "0"))</f>
        <v>143</v>
      </c>
      <c r="F54" t="s" s="0">
        <v>8575</v>
      </c>
      <c r="G54" t="s" s="0">
        <v>3645</v>
      </c>
      <c r="H54" t="s" s="0">
        <v>5801</v>
      </c>
      <c r="I54" t="str" s="0">
        <f>IF(ISERROR(MEDIAN(VALUE(F54),VALUE(G54),VALUE(H54))), "-", TEXT(MEDIAN(VALUE(F54),VALUE(G54),VALUE(H54)), "0"))</f>
        <v>804</v>
      </c>
    </row>
    <row r="55">
      <c r="A55" t="s" s="2">
        <v>59</v>
      </c>
      <c r="B55" t="s" s="0">
        <v>127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169</v>
      </c>
      <c r="G55" t="s" s="0">
        <v>169</v>
      </c>
      <c r="H55" t="s" s="0">
        <v>169</v>
      </c>
      <c r="I55" t="str" s="0">
        <f>IF(ISERROR(MEDIAN(VALUE(F55),VALUE(G55),VALUE(H55))), "-", TEXT(MEDIAN(VALUE(F55),VALUE(G55),VALUE(H55)), "0"))</f>
        <v>21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8605</v>
      </c>
      <c r="C58" t="s" s="0">
        <v>8669</v>
      </c>
      <c r="D58" t="s" s="0">
        <v>8734</v>
      </c>
      <c r="E58" t="str" s="0">
        <f>IF(ISERROR(MEDIAN(VALUE(B58),VALUE(C58),VALUE(D58))), "-", TEXT(MEDIAN(VALUE(B58),VALUE(C58),VALUE(D58)), "0"))</f>
        <v>5396897792</v>
      </c>
      <c r="F58" t="s" s="0">
        <v>8576</v>
      </c>
      <c r="G58" t="s" s="0">
        <v>8639</v>
      </c>
      <c r="H58" t="s" s="0">
        <v>8704</v>
      </c>
      <c r="I58" t="str" s="0">
        <f>IF(ISERROR(MEDIAN(VALUE(F58),VALUE(G58),VALUE(H58))), "-", TEXT(MEDIAN(VALUE(F58),VALUE(G58),VALUE(H58)), "0"))</f>
        <v>6301462528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8606</v>
      </c>
      <c r="C60" t="s" s="0">
        <v>8670</v>
      </c>
      <c r="D60" t="s" s="0">
        <v>8735</v>
      </c>
      <c r="E60" t="str" s="0">
        <f>IF(ISERROR(MEDIAN(VALUE(B60),VALUE(C60),VALUE(D60))), "-", TEXT(MEDIAN(VALUE(B60),VALUE(C60),VALUE(D60)), "0"))</f>
        <v>5393305600</v>
      </c>
      <c r="F60" t="s" s="0">
        <v>8577</v>
      </c>
      <c r="G60" t="s" s="0">
        <v>8640</v>
      </c>
      <c r="H60" t="s" s="0">
        <v>8705</v>
      </c>
      <c r="I60" t="str" s="0">
        <f>IF(ISERROR(MEDIAN(VALUE(F60),VALUE(G60),VALUE(H60))), "-", TEXT(MEDIAN(VALUE(F60),VALUE(G60),VALUE(H60)), "0"))</f>
        <v>6245068800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8607</v>
      </c>
      <c r="C62" t="s" s="0">
        <v>8671</v>
      </c>
      <c r="D62" t="s" s="0">
        <v>8736</v>
      </c>
      <c r="E62" t="str" s="0">
        <f>IF(ISERROR(MEDIAN(VALUE(B62),VALUE(C62),VALUE(D62))), "-", TEXT(MEDIAN(VALUE(B62),VALUE(C62),VALUE(D62)), "0"))</f>
        <v>1181758</v>
      </c>
      <c r="F62" t="s" s="0">
        <v>8578</v>
      </c>
      <c r="G62" t="s" s="0">
        <v>8641</v>
      </c>
      <c r="H62" t="s" s="0">
        <v>8706</v>
      </c>
      <c r="I62" t="str" s="0">
        <f>IF(ISERROR(MEDIAN(VALUE(F62),VALUE(G62),VALUE(H62))), "-", TEXT(MEDIAN(VALUE(F62),VALUE(G62),VALUE(H62)), "0"))</f>
        <v>7558413</v>
      </c>
    </row>
    <row r="63">
      <c r="A63" t="s" s="2">
        <v>67</v>
      </c>
      <c r="B63" t="s" s="0">
        <v>8608</v>
      </c>
      <c r="C63" t="s" s="0">
        <v>8672</v>
      </c>
      <c r="D63" t="s" s="0">
        <v>8737</v>
      </c>
      <c r="E63" t="str" s="0">
        <f>IF(ISERROR(MEDIAN(VALUE(B63),VALUE(C63),VALUE(D63))), "-", TEXT(MEDIAN(VALUE(B63),VALUE(C63),VALUE(D63)), "0"))</f>
        <v>1349073</v>
      </c>
      <c r="F63" t="s" s="0">
        <v>8579</v>
      </c>
      <c r="G63" t="s" s="0">
        <v>8642</v>
      </c>
      <c r="H63" t="s" s="0">
        <v>8707</v>
      </c>
      <c r="I63" t="str" s="0">
        <f>IF(ISERROR(MEDIAN(VALUE(F63),VALUE(G63),VALUE(H63))), "-", TEXT(MEDIAN(VALUE(F63),VALUE(G63),VALUE(H63)), "0"))</f>
        <v>308643687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271</v>
      </c>
      <c r="B1" t="s" s="2">
        <v>272</v>
      </c>
      <c r="C1" t="s" s="2">
        <v>273</v>
      </c>
      <c r="D1" t="s" s="2">
        <v>274</v>
      </c>
      <c r="E1" t="s" s="2">
        <v>275</v>
      </c>
      <c r="F1" t="s" s="2">
        <v>276</v>
      </c>
    </row>
    <row r="2">
      <c r="A2" t="s" s="0">
        <v>143</v>
      </c>
      <c r="B2" t="s" s="0">
        <v>277</v>
      </c>
      <c r="C2" t="s" s="0">
        <v>278</v>
      </c>
      <c r="D2" t="s" s="0">
        <v>5438</v>
      </c>
      <c r="E2" t="s" s="0">
        <v>278</v>
      </c>
      <c r="F2" t="s" s="0">
        <v>280</v>
      </c>
    </row>
    <row r="3">
      <c r="A3" t="s" s="0">
        <v>127</v>
      </c>
      <c r="B3" t="s" s="0">
        <v>281</v>
      </c>
      <c r="C3" t="s" s="0">
        <v>5439</v>
      </c>
      <c r="D3" t="s" s="0">
        <v>8738</v>
      </c>
      <c r="E3" t="s" s="0">
        <v>284</v>
      </c>
      <c r="F3" t="s" s="0">
        <v>280</v>
      </c>
    </row>
    <row r="4">
      <c r="A4" t="s" s="0">
        <v>160</v>
      </c>
      <c r="B4" t="s" s="0">
        <v>285</v>
      </c>
      <c r="C4" t="s" s="0">
        <v>8739</v>
      </c>
      <c r="D4" t="s" s="0">
        <v>8738</v>
      </c>
      <c r="E4" t="s" s="0">
        <v>284</v>
      </c>
      <c r="F4" t="s" s="0">
        <v>287</v>
      </c>
    </row>
    <row r="5">
      <c r="A5" t="s" s="0">
        <v>97</v>
      </c>
      <c r="B5" t="s" s="0">
        <v>288</v>
      </c>
      <c r="C5" t="s" s="0">
        <v>8739</v>
      </c>
      <c r="D5" t="s" s="0">
        <v>74</v>
      </c>
      <c r="E5" t="s" s="0">
        <v>289</v>
      </c>
      <c r="F5" t="s" s="0">
        <v>278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74</v>
      </c>
      <c r="C3" t="s" s="0">
        <v>74</v>
      </c>
      <c r="D3" t="s" s="0">
        <v>74</v>
      </c>
      <c r="E3" t="str" s="0">
        <f>IF(ISERROR(MEDIAN(VALUE(B3),VALUE(C3),VALUE(D3))), "-", TEXT(MEDIAN(VALUE(B3),VALUE(C3),VALUE(D3)), "0"))</f>
        <v>0</v>
      </c>
      <c r="F3" t="s" s="0">
        <v>8546</v>
      </c>
      <c r="G3" t="s" s="0">
        <v>8546</v>
      </c>
      <c r="H3" t="s" s="0">
        <v>8546</v>
      </c>
      <c r="I3" t="str" s="0">
        <f>IF(ISERROR(MEDIAN(VALUE(F3),VALUE(G3),VALUE(H3))), "-", TEXT(MEDIAN(VALUE(F3),VALUE(G3),VALUE(H3)), "0"))</f>
        <v>375394688</v>
      </c>
    </row>
    <row r="4">
      <c r="A4" t="s" s="2">
        <v>8</v>
      </c>
      <c r="B4" t="s" s="0">
        <v>74</v>
      </c>
      <c r="C4" t="s" s="0">
        <v>74</v>
      </c>
      <c r="D4" t="s" s="0">
        <v>74</v>
      </c>
      <c r="E4" t="str" s="0">
        <f>IF(ISERROR(MEDIAN(VALUE(B4),VALUE(C4),VALUE(D4))), "-", TEXT(MEDIAN(VALUE(B4),VALUE(C4),VALUE(D4)), "0"))</f>
        <v>0</v>
      </c>
      <c r="F4" t="s" s="0">
        <v>8547</v>
      </c>
      <c r="G4" t="s" s="0">
        <v>8547</v>
      </c>
      <c r="H4" t="s" s="0">
        <v>8547</v>
      </c>
      <c r="I4" t="str" s="0">
        <f>IF(ISERROR(MEDIAN(VALUE(F4),VALUE(G4),VALUE(H4))), "-", TEXT(MEDIAN(VALUE(F4),VALUE(G4),VALUE(H4)), "0"))</f>
        <v>1126184064</v>
      </c>
    </row>
    <row r="5">
      <c r="A5" t="s" s="2">
        <v>9</v>
      </c>
      <c r="B5" t="s" s="0">
        <v>8775</v>
      </c>
      <c r="C5" t="s" s="0">
        <v>8838</v>
      </c>
      <c r="D5" t="s" s="0">
        <v>8904</v>
      </c>
      <c r="E5" t="str" s="0">
        <f>IF(ISERROR(MEDIAN(VALUE(B5),VALUE(C5),VALUE(D5))), "-", TEXT(MEDIAN(VALUE(B5),VALUE(C5),VALUE(D5)), "0"))</f>
        <v>-</v>
      </c>
      <c r="F5" t="s" s="0">
        <v>8740</v>
      </c>
      <c r="G5" t="s" s="0">
        <v>8803</v>
      </c>
      <c r="H5" t="s" s="0">
        <v>8869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8776</v>
      </c>
      <c r="C6" t="s" s="0">
        <v>8839</v>
      </c>
      <c r="D6" t="s" s="0">
        <v>8905</v>
      </c>
      <c r="E6" t="str" s="0">
        <f>IF(ISERROR(MEDIAN(VALUE(B6),VALUE(C6),VALUE(D6))), "-", TEXT(MEDIAN(VALUE(B6),VALUE(C6),VALUE(D6)), "0"))</f>
        <v>-</v>
      </c>
      <c r="F6" t="s" s="0">
        <v>8741</v>
      </c>
      <c r="G6" t="s" s="0">
        <v>8804</v>
      </c>
      <c r="H6" t="s" s="0">
        <v>8870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8777</v>
      </c>
      <c r="C7" t="s" s="0">
        <v>8840</v>
      </c>
      <c r="D7" t="s" s="0">
        <v>8906</v>
      </c>
      <c r="E7" t="str" s="0">
        <f>IF(ISERROR(MEDIAN(VALUE(B7),VALUE(C7),VALUE(D7))), "-", TEXT(MEDIAN(VALUE(B7),VALUE(C7),VALUE(D7)), "0"))</f>
        <v>18155117060</v>
      </c>
      <c r="F7" t="s" s="0">
        <v>8742</v>
      </c>
      <c r="G7" t="s" s="0">
        <v>8805</v>
      </c>
      <c r="H7" t="s" s="0">
        <v>8871</v>
      </c>
      <c r="I7" t="str" s="0">
        <f>IF(ISERROR(MEDIAN(VALUE(F7),VALUE(G7),VALUE(H7))), "-", TEXT(MEDIAN(VALUE(F7),VALUE(G7),VALUE(H7)), "0"))</f>
        <v>97635091709</v>
      </c>
    </row>
    <row r="8">
      <c r="A8" t="s" s="2">
        <v>12</v>
      </c>
      <c r="B8" t="s" s="0">
        <v>8778</v>
      </c>
      <c r="C8" t="s" s="0">
        <v>8841</v>
      </c>
      <c r="D8" t="s" s="0">
        <v>8907</v>
      </c>
      <c r="E8" t="str" s="0">
        <f>IF(ISERROR(MEDIAN(VALUE(B8),VALUE(C8),VALUE(D8))), "-", TEXT(MEDIAN(VALUE(B8),VALUE(C8),VALUE(D8)), "0"))</f>
        <v>17112126415</v>
      </c>
      <c r="F8" t="s" s="0">
        <v>8743</v>
      </c>
      <c r="G8" t="s" s="0">
        <v>8806</v>
      </c>
      <c r="H8" t="s" s="0">
        <v>8872</v>
      </c>
      <c r="I8" t="str" s="0">
        <f>IF(ISERROR(MEDIAN(VALUE(F8),VALUE(G8),VALUE(H8))), "-", TEXT(MEDIAN(VALUE(F8),VALUE(G8),VALUE(H8)), "0"))</f>
        <v>16848076089</v>
      </c>
    </row>
    <row r="9">
      <c r="A9" t="s" s="2">
        <v>13</v>
      </c>
      <c r="B9" t="s" s="0">
        <v>8779</v>
      </c>
      <c r="C9" t="s" s="0">
        <v>8842</v>
      </c>
      <c r="D9" t="s" s="0">
        <v>8908</v>
      </c>
      <c r="E9" t="str" s="0">
        <f>IF(ISERROR(MEDIAN(VALUE(B9),VALUE(C9),VALUE(D9))), "-", TEXT(MEDIAN(VALUE(B9),VALUE(C9),VALUE(D9)), "0"))</f>
        <v>11716120</v>
      </c>
      <c r="F9" t="s" s="0">
        <v>8744</v>
      </c>
      <c r="G9" t="s" s="0">
        <v>8807</v>
      </c>
      <c r="H9" t="s" s="0">
        <v>8873</v>
      </c>
      <c r="I9" t="str" s="0">
        <f>IF(ISERROR(MEDIAN(VALUE(F9),VALUE(G9),VALUE(H9))), "-", TEXT(MEDIAN(VALUE(F9),VALUE(G9),VALUE(H9)), "0"))</f>
        <v>11617484</v>
      </c>
    </row>
    <row r="10">
      <c r="A10" t="s" s="2">
        <v>14</v>
      </c>
      <c r="B10" t="s" s="0">
        <v>74</v>
      </c>
      <c r="C10" t="s" s="0">
        <v>317</v>
      </c>
      <c r="D10" t="s" s="0">
        <v>127</v>
      </c>
      <c r="E10" t="str" s="0">
        <f>IF(ISERROR(MEDIAN(VALUE(B10),VALUE(C10),VALUE(D10))), "-", TEXT(MEDIAN(VALUE(B10),VALUE(C10),VALUE(D10)), "0"))</f>
        <v>2</v>
      </c>
      <c r="F10" t="s" s="0">
        <v>117</v>
      </c>
      <c r="G10" t="s" s="0">
        <v>127</v>
      </c>
      <c r="H10" t="s" s="0">
        <v>127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97</v>
      </c>
      <c r="C11" t="s" s="0">
        <v>326</v>
      </c>
      <c r="D11" t="s" s="0">
        <v>97</v>
      </c>
      <c r="E11" t="str" s="0">
        <f>IF(ISERROR(MEDIAN(VALUE(B11),VALUE(C11),VALUE(D11))), "-", TEXT(MEDIAN(VALUE(B11),VALUE(C11),VALUE(D11)), "0"))</f>
        <v>4</v>
      </c>
      <c r="F11" t="s" s="0">
        <v>566</v>
      </c>
      <c r="G11" t="s" s="0">
        <v>736</v>
      </c>
      <c r="H11" t="s" s="0">
        <v>1012</v>
      </c>
      <c r="I11" t="str" s="0">
        <f>IF(ISERROR(MEDIAN(VALUE(F11),VALUE(G11),VALUE(H11))), "-", TEXT(MEDIAN(VALUE(F11),VALUE(G11),VALUE(H11)), "0"))</f>
        <v>39</v>
      </c>
    </row>
    <row r="12">
      <c r="A12" t="s" s="2">
        <v>16</v>
      </c>
      <c r="B12" t="s" s="0">
        <v>514</v>
      </c>
      <c r="C12" t="s" s="0">
        <v>2530</v>
      </c>
      <c r="D12" t="s" s="0">
        <v>1018</v>
      </c>
      <c r="E12" t="str" s="0">
        <f>IF(ISERROR(MEDIAN(VALUE(B12),VALUE(C12),VALUE(D12))), "-", TEXT(MEDIAN(VALUE(B12),VALUE(C12),VALUE(D12)), "0"))</f>
        <v>143</v>
      </c>
      <c r="F12" t="s" s="0">
        <v>8052</v>
      </c>
      <c r="G12" t="s" s="0">
        <v>8808</v>
      </c>
      <c r="H12" t="s" s="0">
        <v>4243</v>
      </c>
      <c r="I12" t="str" s="0">
        <f>IF(ISERROR(MEDIAN(VALUE(F12),VALUE(G12),VALUE(H12))), "-", TEXT(MEDIAN(VALUE(F12),VALUE(G12),VALUE(H12)), "0"))</f>
        <v>780</v>
      </c>
    </row>
    <row r="13">
      <c r="A13" t="s" s="2">
        <v>17</v>
      </c>
      <c r="B13" t="s" s="0">
        <v>4032</v>
      </c>
      <c r="C13" t="s" s="0">
        <v>2647</v>
      </c>
      <c r="D13" t="s" s="0">
        <v>3615</v>
      </c>
      <c r="E13" t="str" s="0">
        <f>IF(ISERROR(MEDIAN(VALUE(B13),VALUE(C13),VALUE(D13))), "-", TEXT(MEDIAN(VALUE(B13),VALUE(C13),VALUE(D13)), "0"))</f>
        <v>49</v>
      </c>
      <c r="F13" t="s" s="0">
        <v>3156</v>
      </c>
      <c r="G13" t="s" s="0">
        <v>8809</v>
      </c>
      <c r="H13" t="s" s="0">
        <v>8438</v>
      </c>
      <c r="I13" t="str" s="0">
        <f>IF(ISERROR(MEDIAN(VALUE(F13),VALUE(G13),VALUE(H13))), "-", TEXT(MEDIAN(VALUE(F13),VALUE(G13),VALUE(H13)), "0"))</f>
        <v>276</v>
      </c>
    </row>
    <row r="14">
      <c r="A14" t="s" s="2">
        <v>18</v>
      </c>
      <c r="B14" t="s" s="0">
        <v>74</v>
      </c>
      <c r="C14" t="s" s="0">
        <v>79</v>
      </c>
      <c r="D14" t="s" s="0">
        <v>74</v>
      </c>
      <c r="E14" t="str" s="0">
        <f>IF(ISERROR(MEDIAN(VALUE(B14),VALUE(C14),VALUE(D14))), "-", TEXT(MEDIAN(VALUE(B14),VALUE(C14),VALUE(D14)), "0"))</f>
        <v>0</v>
      </c>
      <c r="F14" t="s" s="0">
        <v>74</v>
      </c>
      <c r="G14" t="s" s="0">
        <v>74</v>
      </c>
      <c r="H14" t="s" s="0">
        <v>74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2177</v>
      </c>
      <c r="C15" t="s" s="0">
        <v>8843</v>
      </c>
      <c r="D15" t="s" s="0">
        <v>8909</v>
      </c>
      <c r="E15" t="str" s="0">
        <f>IF(ISERROR(MEDIAN(VALUE(B15),VALUE(C15),VALUE(D15))), "-", TEXT(MEDIAN(VALUE(B15),VALUE(C15),VALUE(D15)), "0"))</f>
        <v>34820096</v>
      </c>
      <c r="F15" t="s" s="0">
        <v>7415</v>
      </c>
      <c r="G15" t="s" s="0">
        <v>8810</v>
      </c>
      <c r="H15" t="s" s="0">
        <v>8874</v>
      </c>
      <c r="I15" t="str" s="0">
        <f>IF(ISERROR(MEDIAN(VALUE(F15),VALUE(G15),VALUE(H15))), "-", TEXT(MEDIAN(VALUE(F15),VALUE(G15),VALUE(H15)), "0"))</f>
        <v>308752384</v>
      </c>
    </row>
    <row r="16">
      <c r="A16" t="s" s="2">
        <v>20</v>
      </c>
      <c r="B16" t="s" s="0">
        <v>8780</v>
      </c>
      <c r="C16" t="s" s="0">
        <v>8844</v>
      </c>
      <c r="D16" t="s" s="0">
        <v>8910</v>
      </c>
      <c r="E16" t="str" s="0">
        <f>IF(ISERROR(MEDIAN(VALUE(B16),VALUE(C16),VALUE(D16))), "-", TEXT(MEDIAN(VALUE(B16),VALUE(C16),VALUE(D16)), "0"))</f>
        <v>18061225984</v>
      </c>
      <c r="F16" t="s" s="0">
        <v>8745</v>
      </c>
      <c r="G16" t="s" s="0">
        <v>8811</v>
      </c>
      <c r="H16" t="s" s="0">
        <v>8875</v>
      </c>
      <c r="I16" t="str" s="0">
        <f>IF(ISERROR(MEDIAN(VALUE(F16),VALUE(G16),VALUE(H16))), "-", TEXT(MEDIAN(VALUE(F16),VALUE(G16),VALUE(H16)), "0"))</f>
        <v>21161291776</v>
      </c>
    </row>
    <row r="17">
      <c r="A17" t="s" s="2">
        <v>21</v>
      </c>
      <c r="B17" t="s" s="0">
        <v>8781</v>
      </c>
      <c r="C17" t="s" s="0">
        <v>8845</v>
      </c>
      <c r="D17" t="s" s="0">
        <v>8911</v>
      </c>
      <c r="E17" t="str" s="0">
        <f>IF(ISERROR(MEDIAN(VALUE(B17),VALUE(C17),VALUE(D17))), "-", TEXT(MEDIAN(VALUE(B17),VALUE(C17),VALUE(D17)), "0"))</f>
        <v>11718656</v>
      </c>
      <c r="F17" t="s" s="0">
        <v>8746</v>
      </c>
      <c r="G17" t="s" s="0">
        <v>8812</v>
      </c>
      <c r="H17" t="s" s="0">
        <v>8876</v>
      </c>
      <c r="I17" t="str" s="0">
        <f>IF(ISERROR(MEDIAN(VALUE(F17),VALUE(G17),VALUE(H17))), "-", TEXT(MEDIAN(VALUE(F17),VALUE(G17),VALUE(H17)), "0"))</f>
        <v>11784192</v>
      </c>
    </row>
    <row r="18">
      <c r="A18" t="s" s="2">
        <v>22</v>
      </c>
      <c r="B18" t="s" s="0">
        <v>8782</v>
      </c>
      <c r="C18" t="s" s="0">
        <v>8846</v>
      </c>
      <c r="D18" t="s" s="0">
        <v>8912</v>
      </c>
      <c r="E18" t="str" s="0">
        <f>IF(ISERROR(MEDIAN(VALUE(B18),VALUE(C18),VALUE(D18))), "-", TEXT(MEDIAN(VALUE(B18),VALUE(C18),VALUE(D18)), "0"))</f>
        <v>16641286144</v>
      </c>
      <c r="F18" t="s" s="0">
        <v>8747</v>
      </c>
      <c r="G18" t="s" s="0">
        <v>8813</v>
      </c>
      <c r="H18" t="s" s="0">
        <v>8877</v>
      </c>
      <c r="I18" t="str" s="0">
        <f>IF(ISERROR(MEDIAN(VALUE(F18),VALUE(G18),VALUE(H18))), "-", TEXT(MEDIAN(VALUE(F18),VALUE(G18),VALUE(H18)), "0"))</f>
        <v>15732002816</v>
      </c>
    </row>
    <row r="19">
      <c r="A19" t="s" s="2">
        <v>23</v>
      </c>
      <c r="B19" t="s" s="0">
        <v>8783</v>
      </c>
      <c r="C19" t="s" s="0">
        <v>8847</v>
      </c>
      <c r="D19" t="s" s="0">
        <v>8913</v>
      </c>
      <c r="E19" t="str" s="0">
        <f>IF(ISERROR(MEDIAN(VALUE(B19),VALUE(C19),VALUE(D19))), "-", TEXT(MEDIAN(VALUE(B19),VALUE(C19),VALUE(D19)), "0"))</f>
        <v>11714560</v>
      </c>
      <c r="F19" t="s" s="0">
        <v>8748</v>
      </c>
      <c r="G19" t="s" s="0">
        <v>8814</v>
      </c>
      <c r="H19" t="s" s="0">
        <v>8878</v>
      </c>
      <c r="I19" t="str" s="0">
        <f>IF(ISERROR(MEDIAN(VALUE(F19),VALUE(G19),VALUE(H19))), "-", TEXT(MEDIAN(VALUE(F19),VALUE(G19),VALUE(H19)), "0"))</f>
        <v>11554816</v>
      </c>
    </row>
    <row r="20">
      <c r="A20" t="s" s="2">
        <v>24</v>
      </c>
      <c r="B20" t="s" s="0">
        <v>8784</v>
      </c>
      <c r="C20" t="s" s="0">
        <v>8848</v>
      </c>
      <c r="D20" t="s" s="0">
        <v>8914</v>
      </c>
      <c r="E20" t="str" s="0">
        <f>IF(ISERROR(MEDIAN(VALUE(B20),VALUE(C20),VALUE(D20))), "-", TEXT(MEDIAN(VALUE(B20),VALUE(C20),VALUE(D20)), "0"))</f>
        <v>7155425</v>
      </c>
      <c r="F20" t="s" s="0">
        <v>8749</v>
      </c>
      <c r="G20" t="s" s="0">
        <v>8815</v>
      </c>
      <c r="H20" t="s" s="0">
        <v>8879</v>
      </c>
      <c r="I20" t="str" s="0">
        <f>IF(ISERROR(MEDIAN(VALUE(F20),VALUE(G20),VALUE(H20))), "-", TEXT(MEDIAN(VALUE(F20),VALUE(G20),VALUE(H20)), "0"))</f>
        <v>508970654</v>
      </c>
    </row>
    <row r="21">
      <c r="A21" t="s" s="2">
        <v>25</v>
      </c>
      <c r="B21" t="s" s="0">
        <v>8785</v>
      </c>
      <c r="C21" t="s" s="0">
        <v>8849</v>
      </c>
      <c r="D21" t="s" s="0">
        <v>8915</v>
      </c>
      <c r="E21" t="str" s="0">
        <f>IF(ISERROR(MEDIAN(VALUE(B21),VALUE(C21),VALUE(D21))), "-", TEXT(MEDIAN(VALUE(B21),VALUE(C21),VALUE(D21)), "0"))</f>
        <v>8751684</v>
      </c>
      <c r="F21" t="s" s="0">
        <v>8750</v>
      </c>
      <c r="G21" t="s" s="0">
        <v>8816</v>
      </c>
      <c r="H21" t="s" s="0">
        <v>8880</v>
      </c>
      <c r="I21" t="str" s="0">
        <f>IF(ISERROR(MEDIAN(VALUE(F21),VALUE(G21),VALUE(H21))), "-", TEXT(MEDIAN(VALUE(F21),VALUE(G21),VALUE(H21)), "0"))</f>
        <v>523449383</v>
      </c>
    </row>
    <row r="22">
      <c r="A22" t="s" s="2">
        <v>26</v>
      </c>
      <c r="B22" t="s" s="0">
        <v>8786</v>
      </c>
      <c r="C22" t="s" s="0">
        <v>8850</v>
      </c>
      <c r="D22" t="s" s="0">
        <v>8916</v>
      </c>
      <c r="E22" t="str" s="0">
        <f>IF(ISERROR(MEDIAN(VALUE(B22),VALUE(C22),VALUE(D22))), "-", TEXT(MEDIAN(VALUE(B22),VALUE(C22),VALUE(D22)), "0"))</f>
        <v>17515157504</v>
      </c>
      <c r="F22" t="s" s="0">
        <v>8751</v>
      </c>
      <c r="G22" t="s" s="0">
        <v>8817</v>
      </c>
      <c r="H22" t="s" s="0">
        <v>8881</v>
      </c>
      <c r="I22" t="str" s="0">
        <f>IF(ISERROR(MEDIAN(VALUE(F22),VALUE(G22),VALUE(H22))), "-", TEXT(MEDIAN(VALUE(F22),VALUE(G22),VALUE(H22)), "0"))</f>
        <v>17403910185</v>
      </c>
    </row>
    <row r="23">
      <c r="A23" t="s" s="2">
        <v>27</v>
      </c>
      <c r="B23" t="s" s="0">
        <v>6777</v>
      </c>
      <c r="C23" t="s" s="0">
        <v>8851</v>
      </c>
      <c r="D23" t="s" s="0">
        <v>8917</v>
      </c>
      <c r="E23" t="str" s="0">
        <f>IF(ISERROR(MEDIAN(VALUE(B23),VALUE(C23),VALUE(D23))), "-", TEXT(MEDIAN(VALUE(B23),VALUE(C23),VALUE(D23)), "0"))</f>
        <v>5951488</v>
      </c>
      <c r="F23" t="s" s="0">
        <v>8752</v>
      </c>
      <c r="G23" t="s" s="0">
        <v>8818</v>
      </c>
      <c r="H23" t="s" s="0">
        <v>8882</v>
      </c>
      <c r="I23" t="str" s="0">
        <f>IF(ISERROR(MEDIAN(VALUE(F23),VALUE(G23),VALUE(H23))), "-", TEXT(MEDIAN(VALUE(F23),VALUE(G23),VALUE(H23)), "0"))</f>
        <v>5918761</v>
      </c>
    </row>
    <row r="24">
      <c r="A24" t="s" s="2">
        <v>28</v>
      </c>
      <c r="B24" t="s" s="0">
        <v>294</v>
      </c>
      <c r="C24" t="s" s="0">
        <v>74</v>
      </c>
      <c r="D24" t="s" s="0">
        <v>784</v>
      </c>
      <c r="E24" t="str" s="0">
        <f>IF(ISERROR(MEDIAN(VALUE(B24),VALUE(C24),VALUE(D24))), "-", TEXT(MEDIAN(VALUE(B24),VALUE(C24),VALUE(D24)), "0"))</f>
        <v>13</v>
      </c>
      <c r="F24" t="s" s="0">
        <v>97</v>
      </c>
      <c r="G24" t="s" s="0">
        <v>97</v>
      </c>
      <c r="H24" t="s" s="0">
        <v>75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118</v>
      </c>
      <c r="C25" t="s" s="0">
        <v>97</v>
      </c>
      <c r="D25" t="s" s="0">
        <v>118</v>
      </c>
      <c r="E25" t="str" s="0">
        <f>IF(ISERROR(MEDIAN(VALUE(B25),VALUE(C25),VALUE(D25))), "-", TEXT(MEDIAN(VALUE(B25),VALUE(C25),VALUE(D25)), "0"))</f>
        <v>7</v>
      </c>
      <c r="F25" t="s" s="0">
        <v>194</v>
      </c>
      <c r="G25" t="s" s="0">
        <v>1012</v>
      </c>
      <c r="H25" t="s" s="0">
        <v>194</v>
      </c>
      <c r="I25" t="str" s="0">
        <f>IF(ISERROR(MEDIAN(VALUE(F25),VALUE(G25),VALUE(H25))), "-", TEXT(MEDIAN(VALUE(F25),VALUE(G25),VALUE(H25)), "0"))</f>
        <v>32</v>
      </c>
    </row>
    <row r="26">
      <c r="A26" t="s" s="2">
        <v>30</v>
      </c>
      <c r="B26" t="s" s="0">
        <v>514</v>
      </c>
      <c r="C26" t="s" s="0">
        <v>119</v>
      </c>
      <c r="D26" t="s" s="0">
        <v>501</v>
      </c>
      <c r="E26" t="str" s="0">
        <f>IF(ISERROR(MEDIAN(VALUE(B26),VALUE(C26),VALUE(D26))), "-", TEXT(MEDIAN(VALUE(B26),VALUE(C26),VALUE(D26)), "0"))</f>
        <v>143</v>
      </c>
      <c r="F26" t="s" s="0">
        <v>8052</v>
      </c>
      <c r="G26" t="s" s="0">
        <v>8688</v>
      </c>
      <c r="H26" t="s" s="0">
        <v>7866</v>
      </c>
      <c r="I26" t="str" s="0">
        <f>IF(ISERROR(MEDIAN(VALUE(F26),VALUE(G26),VALUE(H26))), "-", TEXT(MEDIAN(VALUE(F26),VALUE(G26),VALUE(H26)), "0"))</f>
        <v>780</v>
      </c>
    </row>
    <row r="27">
      <c r="A27" t="s" s="2">
        <v>31</v>
      </c>
      <c r="B27" t="s" s="0">
        <v>736</v>
      </c>
      <c r="C27" t="s" s="0">
        <v>1327</v>
      </c>
      <c r="D27" t="s" s="0">
        <v>186</v>
      </c>
      <c r="E27" t="str" s="0">
        <f>IF(ISERROR(MEDIAN(VALUE(B27),VALUE(C27),VALUE(D27))), "-", TEXT(MEDIAN(VALUE(B27),VALUE(C27),VALUE(D27)), "0"))</f>
        <v>41</v>
      </c>
      <c r="F27" t="s" s="0">
        <v>8753</v>
      </c>
      <c r="G27" t="s" s="0">
        <v>8678</v>
      </c>
      <c r="H27" t="s" s="0">
        <v>8883</v>
      </c>
      <c r="I27" t="str" s="0">
        <f>IF(ISERROR(MEDIAN(VALUE(F27),VALUE(G27),VALUE(H27))), "-", TEXT(MEDIAN(VALUE(F27),VALUE(G27),VALUE(H27)), "0"))</f>
        <v>200</v>
      </c>
    </row>
    <row r="28">
      <c r="A28" t="s" s="2">
        <v>32</v>
      </c>
      <c r="B28" t="s" s="0">
        <v>74</v>
      </c>
      <c r="C28" t="s" s="0">
        <v>74</v>
      </c>
      <c r="D28" t="s" s="0">
        <v>74</v>
      </c>
      <c r="E28" t="str" s="0">
        <f>IF(ISERROR(MEDIAN(VALUE(B28),VALUE(C28),VALUE(D28))), "-", TEXT(MEDIAN(VALUE(B28),VALUE(C28),VALUE(D28)), "0"))</f>
        <v>0</v>
      </c>
      <c r="F28" t="s" s="0">
        <v>74</v>
      </c>
      <c r="G28" t="s" s="0">
        <v>74</v>
      </c>
      <c r="H28" t="s" s="0">
        <v>2415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8787</v>
      </c>
      <c r="C29" t="s" s="0">
        <v>6909</v>
      </c>
      <c r="D29" t="s" s="0">
        <v>8918</v>
      </c>
      <c r="E29" t="str" s="0">
        <f>IF(ISERROR(MEDIAN(VALUE(B29),VALUE(C29),VALUE(D29))), "-", TEXT(MEDIAN(VALUE(B29),VALUE(C29),VALUE(D29)), "0"))</f>
        <v>335929344</v>
      </c>
      <c r="F29" t="s" s="0">
        <v>8754</v>
      </c>
      <c r="G29" t="s" s="0">
        <v>3352</v>
      </c>
      <c r="H29" t="s" s="0">
        <v>7673</v>
      </c>
      <c r="I29" t="str" s="0">
        <f>IF(ISERROR(MEDIAN(VALUE(F29),VALUE(G29),VALUE(H29))), "-", TEXT(MEDIAN(VALUE(F29),VALUE(G29),VALUE(H29)), "0"))</f>
        <v>305717248</v>
      </c>
    </row>
    <row r="30">
      <c r="A30" t="s" s="2">
        <v>34</v>
      </c>
      <c r="B30" t="s" s="0">
        <v>8788</v>
      </c>
      <c r="C30" t="s" s="0">
        <v>8852</v>
      </c>
      <c r="D30" t="s" s="0">
        <v>8919</v>
      </c>
      <c r="E30" t="str" s="0">
        <f>IF(ISERROR(MEDIAN(VALUE(B30),VALUE(C30),VALUE(D30))), "-", TEXT(MEDIAN(VALUE(B30),VALUE(C30),VALUE(D30)), "0"))</f>
        <v>18359390208</v>
      </c>
      <c r="F30" t="s" s="0">
        <v>8755</v>
      </c>
      <c r="G30" t="s" s="0">
        <v>8819</v>
      </c>
      <c r="H30" t="s" s="0">
        <v>8884</v>
      </c>
      <c r="I30" t="str" s="0">
        <f>IF(ISERROR(MEDIAN(VALUE(F30),VALUE(G30),VALUE(H30))), "-", TEXT(MEDIAN(VALUE(F30),VALUE(G30),VALUE(H30)), "0"))</f>
        <v>21179326464</v>
      </c>
    </row>
    <row r="31">
      <c r="A31" t="s" s="2">
        <v>35</v>
      </c>
      <c r="B31" t="s" s="0">
        <v>6777</v>
      </c>
      <c r="C31" t="s" s="0">
        <v>8851</v>
      </c>
      <c r="D31" t="s" s="0">
        <v>8917</v>
      </c>
      <c r="E31" t="str" s="0">
        <f>IF(ISERROR(MEDIAN(VALUE(B31),VALUE(C31),VALUE(D31))), "-", TEXT(MEDIAN(VALUE(B31),VALUE(C31),VALUE(D31)), "0"))</f>
        <v>5951488</v>
      </c>
      <c r="F31" t="s" s="0">
        <v>8756</v>
      </c>
      <c r="G31" t="s" s="0">
        <v>8624</v>
      </c>
      <c r="H31" t="s" s="0">
        <v>8851</v>
      </c>
      <c r="I31" t="str" s="0">
        <f>IF(ISERROR(MEDIAN(VALUE(F31),VALUE(G31),VALUE(H31))), "-", TEXT(MEDIAN(VALUE(F31),VALUE(G31),VALUE(H31)), "0"))</f>
        <v>6025216</v>
      </c>
    </row>
    <row r="32">
      <c r="A32" t="s" s="2">
        <v>36</v>
      </c>
      <c r="B32" t="s" s="0">
        <v>8789</v>
      </c>
      <c r="C32" t="s" s="0">
        <v>8853</v>
      </c>
      <c r="D32" t="s" s="0">
        <v>8920</v>
      </c>
      <c r="E32" t="str" s="0">
        <f>IF(ISERROR(MEDIAN(VALUE(B32),VALUE(C32),VALUE(D32))), "-", TEXT(MEDIAN(VALUE(B32),VALUE(C32),VALUE(D32)), "0"))</f>
        <v>17081098240</v>
      </c>
      <c r="F32" t="s" s="0">
        <v>8757</v>
      </c>
      <c r="G32" t="s" s="0">
        <v>8820</v>
      </c>
      <c r="H32" t="s" s="0">
        <v>8885</v>
      </c>
      <c r="I32" t="str" s="0">
        <f>IF(ISERROR(MEDIAN(VALUE(F32),VALUE(G32),VALUE(H32))), "-", TEXT(MEDIAN(VALUE(F32),VALUE(G32),VALUE(H32)), "0"))</f>
        <v>16053264384</v>
      </c>
    </row>
    <row r="33">
      <c r="A33" t="s" s="2">
        <v>37</v>
      </c>
      <c r="B33" t="s" s="0">
        <v>6777</v>
      </c>
      <c r="C33" t="s" s="0">
        <v>8851</v>
      </c>
      <c r="D33" t="s" s="0">
        <v>8917</v>
      </c>
      <c r="E33" t="str" s="0">
        <f>IF(ISERROR(MEDIAN(VALUE(B33),VALUE(C33),VALUE(D33))), "-", TEXT(MEDIAN(VALUE(B33),VALUE(C33),VALUE(D33)), "0"))</f>
        <v>5951488</v>
      </c>
      <c r="F33" t="s" s="0">
        <v>8758</v>
      </c>
      <c r="G33" t="s" s="0">
        <v>8821</v>
      </c>
      <c r="H33" t="s" s="0">
        <v>8886</v>
      </c>
      <c r="I33" t="str" s="0">
        <f>IF(ISERROR(MEDIAN(VALUE(F33),VALUE(G33),VALUE(H33))), "-", TEXT(MEDIAN(VALUE(F33),VALUE(G33),VALUE(H33)), "0"))</f>
        <v>5804032</v>
      </c>
    </row>
    <row r="34">
      <c r="A34" t="s" s="2">
        <v>38</v>
      </c>
      <c r="B34" t="s" s="0">
        <v>8790</v>
      </c>
      <c r="C34" t="s" s="0">
        <v>8854</v>
      </c>
      <c r="D34" t="s" s="0">
        <v>8921</v>
      </c>
      <c r="E34" t="str" s="0">
        <f>IF(ISERROR(MEDIAN(VALUE(B34),VALUE(C34),VALUE(D34))), "-", TEXT(MEDIAN(VALUE(B34),VALUE(C34),VALUE(D34)), "0"))</f>
        <v>5304425</v>
      </c>
      <c r="F34" t="s" s="0">
        <v>8759</v>
      </c>
      <c r="G34" t="s" s="0">
        <v>8822</v>
      </c>
      <c r="H34" t="s" s="0">
        <v>8887</v>
      </c>
      <c r="I34" t="str" s="0">
        <f>IF(ISERROR(MEDIAN(VALUE(F34),VALUE(G34),VALUE(H34))), "-", TEXT(MEDIAN(VALUE(F34),VALUE(G34),VALUE(H34)), "0"))</f>
        <v>656886898</v>
      </c>
    </row>
    <row r="35">
      <c r="A35" t="s" s="2">
        <v>39</v>
      </c>
      <c r="B35" t="s" s="0">
        <v>8791</v>
      </c>
      <c r="C35" t="s" s="0">
        <v>8855</v>
      </c>
      <c r="D35" t="s" s="0">
        <v>8922</v>
      </c>
      <c r="E35" t="str" s="0">
        <f>IF(ISERROR(MEDIAN(VALUE(B35),VALUE(C35),VALUE(D35))), "-", TEXT(MEDIAN(VALUE(B35),VALUE(C35),VALUE(D35)), "0"))</f>
        <v>7025179</v>
      </c>
      <c r="F35" t="s" s="0">
        <v>8760</v>
      </c>
      <c r="G35" t="s" s="0">
        <v>8823</v>
      </c>
      <c r="H35" t="s" s="0">
        <v>8888</v>
      </c>
      <c r="I35" t="str" s="0">
        <f>IF(ISERROR(MEDIAN(VALUE(F35),VALUE(G35),VALUE(H35))), "-", TEXT(MEDIAN(VALUE(F35),VALUE(G35),VALUE(H35)), "0"))</f>
        <v>517912442</v>
      </c>
    </row>
    <row r="36">
      <c r="A36" t="s" s="2">
        <v>40</v>
      </c>
      <c r="B36" t="s" s="0">
        <v>8792</v>
      </c>
      <c r="C36" t="s" s="0">
        <v>8856</v>
      </c>
      <c r="D36" t="s" s="0">
        <v>8923</v>
      </c>
      <c r="E36" t="str" s="0">
        <f>IF(ISERROR(MEDIAN(VALUE(B36),VALUE(C36),VALUE(D36))), "-", TEXT(MEDIAN(VALUE(B36),VALUE(C36),VALUE(D36)), "0"))</f>
        <v>17479335936</v>
      </c>
      <c r="F36" t="s" s="0">
        <v>8761</v>
      </c>
      <c r="G36" t="s" s="0">
        <v>8824</v>
      </c>
      <c r="H36" t="s" s="0">
        <v>8889</v>
      </c>
      <c r="I36" t="str" s="0">
        <f>IF(ISERROR(MEDIAN(VALUE(F36),VALUE(G36),VALUE(H36))), "-", TEXT(MEDIAN(VALUE(F36),VALUE(G36),VALUE(H36)), "0"))</f>
        <v>16865280710</v>
      </c>
    </row>
    <row r="37">
      <c r="A37" t="s" s="2">
        <v>41</v>
      </c>
      <c r="B37" t="s" s="0">
        <v>8793</v>
      </c>
      <c r="C37" t="s" s="0">
        <v>8857</v>
      </c>
      <c r="D37" t="s" s="0">
        <v>8924</v>
      </c>
      <c r="E37" t="str" s="0">
        <f>IF(ISERROR(MEDIAN(VALUE(B37),VALUE(C37),VALUE(D37))), "-", TEXT(MEDIAN(VALUE(B37),VALUE(C37),VALUE(D37)), "0"))</f>
        <v>8157086</v>
      </c>
      <c r="F37" t="s" s="0">
        <v>8762</v>
      </c>
      <c r="G37" t="s" s="0">
        <v>8825</v>
      </c>
      <c r="H37" t="s" s="0">
        <v>8890</v>
      </c>
      <c r="I37" t="str" s="0">
        <f>IF(ISERROR(MEDIAN(VALUE(F37),VALUE(G37),VALUE(H37))), "-", TEXT(MEDIAN(VALUE(F37),VALUE(G37),VALUE(H37)), "0"))</f>
        <v>8104837</v>
      </c>
    </row>
    <row r="38">
      <c r="A38" t="s" s="2">
        <v>42</v>
      </c>
      <c r="B38" t="s" s="0">
        <v>74</v>
      </c>
      <c r="C38" t="s" s="0">
        <v>194</v>
      </c>
      <c r="D38" t="s" s="0">
        <v>1681</v>
      </c>
      <c r="E38" t="str" s="0">
        <f>IF(ISERROR(MEDIAN(VALUE(B38),VALUE(C38),VALUE(D38))), "-", TEXT(MEDIAN(VALUE(B38),VALUE(C38),VALUE(D38)), "0"))</f>
        <v>22</v>
      </c>
      <c r="F38" t="s" s="0">
        <v>76</v>
      </c>
      <c r="G38" t="s" s="0">
        <v>326</v>
      </c>
      <c r="H38" t="s" s="0">
        <v>784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160</v>
      </c>
      <c r="C39" t="s" s="0">
        <v>326</v>
      </c>
      <c r="D39" t="s" s="0">
        <v>326</v>
      </c>
      <c r="E39" t="str" s="0">
        <f>IF(ISERROR(MEDIAN(VALUE(B39),VALUE(C39),VALUE(D39))), "-", TEXT(MEDIAN(VALUE(B39),VALUE(C39),VALUE(D39)), "0"))</f>
        <v>8</v>
      </c>
      <c r="F39" t="s" s="0">
        <v>335</v>
      </c>
      <c r="G39" t="s" s="0">
        <v>1681</v>
      </c>
      <c r="H39" t="s" s="0">
        <v>253</v>
      </c>
      <c r="I39" t="str" s="0">
        <f>IF(ISERROR(MEDIAN(VALUE(F39),VALUE(G39),VALUE(H39))), "-", TEXT(MEDIAN(VALUE(F39),VALUE(G39),VALUE(H39)), "0"))</f>
        <v>31</v>
      </c>
    </row>
    <row r="40">
      <c r="A40" t="s" s="2">
        <v>44</v>
      </c>
      <c r="B40" t="s" s="0">
        <v>514</v>
      </c>
      <c r="C40" t="s" s="0">
        <v>119</v>
      </c>
      <c r="D40" t="s" s="0">
        <v>501</v>
      </c>
      <c r="E40" t="str" s="0">
        <f>IF(ISERROR(MEDIAN(VALUE(B40),VALUE(C40),VALUE(D40))), "-", TEXT(MEDIAN(VALUE(B40),VALUE(C40),VALUE(D40)), "0"))</f>
        <v>143</v>
      </c>
      <c r="F40" t="s" s="0">
        <v>8052</v>
      </c>
      <c r="G40" t="s" s="0">
        <v>3289</v>
      </c>
      <c r="H40" t="s" s="0">
        <v>7866</v>
      </c>
      <c r="I40" t="str" s="0">
        <f>IF(ISERROR(MEDIAN(VALUE(F40),VALUE(G40),VALUE(H40))), "-", TEXT(MEDIAN(VALUE(F40),VALUE(G40),VALUE(H40)), "0"))</f>
        <v>780</v>
      </c>
    </row>
    <row r="41">
      <c r="A41" t="s" s="2">
        <v>45</v>
      </c>
      <c r="B41" t="s" s="0">
        <v>78</v>
      </c>
      <c r="C41" t="s" s="0">
        <v>950</v>
      </c>
      <c r="D41" t="s" s="0">
        <v>2926</v>
      </c>
      <c r="E41" t="str" s="0">
        <f>IF(ISERROR(MEDIAN(VALUE(B41),VALUE(C41),VALUE(D41))), "-", TEXT(MEDIAN(VALUE(B41),VALUE(C41),VALUE(D41)), "0"))</f>
        <v>43</v>
      </c>
      <c r="F41" t="s" s="0">
        <v>8763</v>
      </c>
      <c r="G41" t="s" s="0">
        <v>5048</v>
      </c>
      <c r="H41" t="s" s="0">
        <v>8891</v>
      </c>
      <c r="I41" t="str" s="0">
        <f>IF(ISERROR(MEDIAN(VALUE(F41),VALUE(G41),VALUE(H41))), "-", TEXT(MEDIAN(VALUE(F41),VALUE(G41),VALUE(H41)), "0"))</f>
        <v>169</v>
      </c>
    </row>
    <row r="42">
      <c r="A42" t="s" s="2">
        <v>46</v>
      </c>
      <c r="B42" t="s" s="0">
        <v>74</v>
      </c>
      <c r="C42" t="s" s="0">
        <v>79</v>
      </c>
      <c r="D42" t="s" s="0">
        <v>1462</v>
      </c>
      <c r="E42" t="str" s="0">
        <f>IF(ISERROR(MEDIAN(VALUE(B42),VALUE(C42),VALUE(D42))), "-", TEXT(MEDIAN(VALUE(B42),VALUE(C42),VALUE(D42)), "0"))</f>
        <v>4096</v>
      </c>
      <c r="F42" t="s" s="0">
        <v>74</v>
      </c>
      <c r="G42" t="s" s="0">
        <v>74</v>
      </c>
      <c r="H42" t="s" s="0">
        <v>74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1826</v>
      </c>
      <c r="C43" t="s" s="0">
        <v>8858</v>
      </c>
      <c r="D43" t="s" s="0">
        <v>8925</v>
      </c>
      <c r="E43" t="str" s="0">
        <f>IF(ISERROR(MEDIAN(VALUE(B43),VALUE(C43),VALUE(D43))), "-", TEXT(MEDIAN(VALUE(B43),VALUE(C43),VALUE(D43)), "0"))</f>
        <v>310415360</v>
      </c>
      <c r="F43" t="s" s="0">
        <v>8764</v>
      </c>
      <c r="G43" t="s" s="0">
        <v>8826</v>
      </c>
      <c r="H43" t="s" s="0">
        <v>8892</v>
      </c>
      <c r="I43" t="str" s="0">
        <f>IF(ISERROR(MEDIAN(VALUE(F43),VALUE(G43),VALUE(H43))), "-", TEXT(MEDIAN(VALUE(F43),VALUE(G43),VALUE(H43)), "0"))</f>
        <v>305475584</v>
      </c>
    </row>
    <row r="44">
      <c r="A44" t="s" s="2">
        <v>48</v>
      </c>
      <c r="B44" t="s" s="0">
        <v>8794</v>
      </c>
      <c r="C44" t="s" s="0">
        <v>8859</v>
      </c>
      <c r="D44" t="s" s="0">
        <v>8926</v>
      </c>
      <c r="E44" t="str" s="0">
        <f>IF(ISERROR(MEDIAN(VALUE(B44),VALUE(C44),VALUE(D44))), "-", TEXT(MEDIAN(VALUE(B44),VALUE(C44),VALUE(D44)), "0"))</f>
        <v>18434748416</v>
      </c>
      <c r="F44" t="s" s="0">
        <v>8765</v>
      </c>
      <c r="G44" t="s" s="0">
        <v>8827</v>
      </c>
      <c r="H44" t="s" s="0">
        <v>8893</v>
      </c>
      <c r="I44" t="str" s="0">
        <f>IF(ISERROR(MEDIAN(VALUE(F44),VALUE(G44),VALUE(H44))), "-", TEXT(MEDIAN(VALUE(F44),VALUE(G44),VALUE(H44)), "0"))</f>
        <v>20821483520</v>
      </c>
    </row>
    <row r="45">
      <c r="A45" t="s" s="2">
        <v>49</v>
      </c>
      <c r="B45" t="s" s="0">
        <v>8793</v>
      </c>
      <c r="C45" t="s" s="0">
        <v>8860</v>
      </c>
      <c r="D45" t="s" s="0">
        <v>8927</v>
      </c>
      <c r="E45" t="str" s="0">
        <f>IF(ISERROR(MEDIAN(VALUE(B45),VALUE(C45),VALUE(D45))), "-", TEXT(MEDIAN(VALUE(B45),VALUE(C45),VALUE(D45)), "0"))</f>
        <v>8163328</v>
      </c>
      <c r="F45" t="s" s="0">
        <v>8258</v>
      </c>
      <c r="G45" t="s" s="0">
        <v>8828</v>
      </c>
      <c r="H45" t="s" s="0">
        <v>8894</v>
      </c>
      <c r="I45" t="str" s="0">
        <f>IF(ISERROR(MEDIAN(VALUE(F45),VALUE(G45),VALUE(H45))), "-", TEXT(MEDIAN(VALUE(F45),VALUE(G45),VALUE(H45)), "0"))</f>
        <v>8241152</v>
      </c>
    </row>
    <row r="46">
      <c r="A46" t="s" s="2">
        <v>50</v>
      </c>
      <c r="B46" t="s" s="0">
        <v>8795</v>
      </c>
      <c r="C46" t="s" s="0">
        <v>8861</v>
      </c>
      <c r="D46" t="s" s="0">
        <v>8928</v>
      </c>
      <c r="E46" t="str" s="0">
        <f>IF(ISERROR(MEDIAN(VALUE(B46),VALUE(C46),VALUE(D46))), "-", TEXT(MEDIAN(VALUE(B46),VALUE(C46),VALUE(D46)), "0"))</f>
        <v>17085001728</v>
      </c>
      <c r="F46" t="s" s="0">
        <v>8766</v>
      </c>
      <c r="G46" t="s" s="0">
        <v>8829</v>
      </c>
      <c r="H46" t="s" s="0">
        <v>8895</v>
      </c>
      <c r="I46" t="str" s="0">
        <f>IF(ISERROR(MEDIAN(VALUE(F46),VALUE(G46),VALUE(H46))), "-", TEXT(MEDIAN(VALUE(F46),VALUE(G46),VALUE(H46)), "0"))</f>
        <v>15751438336</v>
      </c>
    </row>
    <row r="47">
      <c r="A47" t="s" s="2">
        <v>51</v>
      </c>
      <c r="B47" t="s" s="0">
        <v>8793</v>
      </c>
      <c r="C47" t="s" s="0">
        <v>8230</v>
      </c>
      <c r="D47" t="s" s="0">
        <v>8929</v>
      </c>
      <c r="E47" t="str" s="0">
        <f>IF(ISERROR(MEDIAN(VALUE(B47),VALUE(C47),VALUE(D47))), "-", TEXT(MEDIAN(VALUE(B47),VALUE(C47),VALUE(D47)), "0"))</f>
        <v>8155136</v>
      </c>
      <c r="F47" t="s" s="0">
        <v>8767</v>
      </c>
      <c r="G47" t="s" s="0">
        <v>8830</v>
      </c>
      <c r="H47" t="s" s="0">
        <v>8896</v>
      </c>
      <c r="I47" t="str" s="0">
        <f>IF(ISERROR(MEDIAN(VALUE(F47),VALUE(G47),VALUE(H47))), "-", TEXT(MEDIAN(VALUE(F47),VALUE(G47),VALUE(H47)), "0"))</f>
        <v>8089600</v>
      </c>
    </row>
    <row r="48">
      <c r="A48" t="s" s="2">
        <v>52</v>
      </c>
      <c r="B48" t="s" s="0">
        <v>8796</v>
      </c>
      <c r="C48" t="s" s="0">
        <v>8862</v>
      </c>
      <c r="D48" t="s" s="0">
        <v>8930</v>
      </c>
      <c r="E48" t="str" s="0">
        <f>IF(ISERROR(MEDIAN(VALUE(B48),VALUE(C48),VALUE(D48))), "-", TEXT(MEDIAN(VALUE(B48),VALUE(C48),VALUE(D48)), "0"))</f>
        <v>7903585</v>
      </c>
      <c r="F48" t="s" s="0">
        <v>8768</v>
      </c>
      <c r="G48" t="s" s="0">
        <v>8831</v>
      </c>
      <c r="H48" t="s" s="0">
        <v>8897</v>
      </c>
      <c r="I48" t="str" s="0">
        <f>IF(ISERROR(MEDIAN(VALUE(F48),VALUE(G48),VALUE(H48))), "-", TEXT(MEDIAN(VALUE(F48),VALUE(G48),VALUE(H48)), "0"))</f>
        <v>665917217</v>
      </c>
    </row>
    <row r="49">
      <c r="A49" t="s" s="2">
        <v>53</v>
      </c>
      <c r="B49" t="s" s="0">
        <v>8797</v>
      </c>
      <c r="C49" t="s" s="0">
        <v>8863</v>
      </c>
      <c r="D49" t="s" s="0">
        <v>8931</v>
      </c>
      <c r="E49" t="str" s="0">
        <f>IF(ISERROR(MEDIAN(VALUE(B49),VALUE(C49),VALUE(D49))), "-", TEXT(MEDIAN(VALUE(B49),VALUE(C49),VALUE(D49)), "0"))</f>
        <v>7035259</v>
      </c>
      <c r="F49" t="s" s="0">
        <v>8769</v>
      </c>
      <c r="G49" t="s" s="0">
        <v>8832</v>
      </c>
      <c r="H49" t="s" s="0">
        <v>8898</v>
      </c>
      <c r="I49" t="str" s="0">
        <f>IF(ISERROR(MEDIAN(VALUE(F49),VALUE(G49),VALUE(H49))), "-", TEXT(MEDIAN(VALUE(F49),VALUE(G49),VALUE(H49)), "0"))</f>
        <v>432107370</v>
      </c>
    </row>
    <row r="50">
      <c r="A50" t="s" s="2">
        <v>54</v>
      </c>
      <c r="B50" t="s" s="0">
        <v>8798</v>
      </c>
      <c r="C50" t="s" s="0">
        <v>8864</v>
      </c>
      <c r="D50" t="s" s="0">
        <v>8932</v>
      </c>
      <c r="E50" t="str" s="0">
        <f>IF(ISERROR(MEDIAN(VALUE(B50),VALUE(C50),VALUE(D50))), "-", TEXT(MEDIAN(VALUE(B50),VALUE(C50),VALUE(D50)), "0"))</f>
        <v>5436743875</v>
      </c>
      <c r="F50" t="s" s="0">
        <v>8770</v>
      </c>
      <c r="G50" t="s" s="0">
        <v>8833</v>
      </c>
      <c r="H50" t="s" s="0">
        <v>8899</v>
      </c>
      <c r="I50" t="str" s="0">
        <f>IF(ISERROR(MEDIAN(VALUE(F50),VALUE(G50),VALUE(H50))), "-", TEXT(MEDIAN(VALUE(F50),VALUE(G50),VALUE(H50)), "0"))</f>
        <v>6334335895</v>
      </c>
    </row>
    <row r="51">
      <c r="A51" t="s" s="2">
        <v>55</v>
      </c>
      <c r="B51" t="s" s="0">
        <v>74</v>
      </c>
      <c r="C51" t="s" s="0">
        <v>74</v>
      </c>
      <c r="D51" t="s" s="0">
        <v>74</v>
      </c>
      <c r="E51" t="str" s="0">
        <f>IF(ISERROR(MEDIAN(VALUE(B51),VALUE(C51),VALUE(D51))), "-", TEXT(MEDIAN(VALUE(B51),VALUE(C51),VALUE(D51)), "0"))</f>
        <v>0</v>
      </c>
      <c r="F51" t="s" s="0">
        <v>74</v>
      </c>
      <c r="G51" t="s" s="0">
        <v>74</v>
      </c>
      <c r="H51" t="s" s="0">
        <v>74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74</v>
      </c>
      <c r="C52" t="s" s="0">
        <v>74</v>
      </c>
      <c r="D52" t="s" s="0">
        <v>74</v>
      </c>
      <c r="E52" t="str" s="0">
        <f>IF(ISERROR(MEDIAN(VALUE(B52),VALUE(C52),VALUE(D52))), "-", TEXT(MEDIAN(VALUE(B52),VALUE(C52),VALUE(D52)), "0"))</f>
        <v>0</v>
      </c>
      <c r="F52" t="s" s="0">
        <v>143</v>
      </c>
      <c r="G52" t="s" s="0">
        <v>143</v>
      </c>
      <c r="H52" t="s" s="0">
        <v>143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143</v>
      </c>
      <c r="C53" t="s" s="0">
        <v>143</v>
      </c>
      <c r="D53" t="s" s="0">
        <v>74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118</v>
      </c>
      <c r="H53" t="s" s="0">
        <v>75</v>
      </c>
      <c r="I53" t="str" s="0">
        <f>IF(ISERROR(MEDIAN(VALUE(F53),VALUE(G53),VALUE(H53))), "-", TEXT(MEDIAN(VALUE(F53),VALUE(G53),VALUE(H53)), "0"))</f>
        <v>6</v>
      </c>
    </row>
    <row r="54">
      <c r="A54" t="s" s="2">
        <v>58</v>
      </c>
      <c r="B54" t="s" s="0">
        <v>728</v>
      </c>
      <c r="C54" t="s" s="0">
        <v>119</v>
      </c>
      <c r="D54" t="s" s="0">
        <v>501</v>
      </c>
      <c r="E54" t="str" s="0">
        <f>IF(ISERROR(MEDIAN(VALUE(B54),VALUE(C54),VALUE(D54))), "-", TEXT(MEDIAN(VALUE(B54),VALUE(C54),VALUE(D54)), "0"))</f>
        <v>144</v>
      </c>
      <c r="F54" t="s" s="0">
        <v>4252</v>
      </c>
      <c r="G54" t="s" s="0">
        <v>8430</v>
      </c>
      <c r="H54" t="s" s="0">
        <v>7866</v>
      </c>
      <c r="I54" t="str" s="0">
        <f>IF(ISERROR(MEDIAN(VALUE(F54),VALUE(G54),VALUE(H54))), "-", TEXT(MEDIAN(VALUE(F54),VALUE(G54),VALUE(H54)), "0"))</f>
        <v>772</v>
      </c>
    </row>
    <row r="55">
      <c r="A55" t="s" s="2">
        <v>59</v>
      </c>
      <c r="B55" t="s" s="0">
        <v>143</v>
      </c>
      <c r="C55" t="s" s="0">
        <v>127</v>
      </c>
      <c r="D55" t="s" s="0">
        <v>127</v>
      </c>
      <c r="E55" t="str" s="0">
        <f>IF(ISERROR(MEDIAN(VALUE(B55),VALUE(C55),VALUE(D55))), "-", TEXT(MEDIAN(VALUE(B55),VALUE(C55),VALUE(D55)), "0"))</f>
        <v>2</v>
      </c>
      <c r="F55" t="s" s="0">
        <v>342</v>
      </c>
      <c r="G55" t="s" s="0">
        <v>295</v>
      </c>
      <c r="H55" t="s" s="0">
        <v>87</v>
      </c>
      <c r="I55" t="str" s="0">
        <f>IF(ISERROR(MEDIAN(VALUE(F55),VALUE(G55),VALUE(H55))), "-", TEXT(MEDIAN(VALUE(F55),VALUE(G55),VALUE(H55)), "0"))</f>
        <v>20</v>
      </c>
    </row>
    <row r="56">
      <c r="A56" t="s" s="2">
        <v>60</v>
      </c>
      <c r="B56" t="s" s="0">
        <v>74</v>
      </c>
      <c r="C56" t="s" s="0">
        <v>74</v>
      </c>
      <c r="D56" t="s" s="0">
        <v>74</v>
      </c>
      <c r="E56" t="str" s="0">
        <f>IF(ISERROR(MEDIAN(VALUE(B56),VALUE(C56),VALUE(D56))), "-", TEXT(MEDIAN(VALUE(B56),VALUE(C56),VALUE(D56)), "0"))</f>
        <v>0</v>
      </c>
      <c r="F56" t="s" s="0">
        <v>74</v>
      </c>
      <c r="G56" t="s" s="0">
        <v>74</v>
      </c>
      <c r="H56" t="s" s="0">
        <v>74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74</v>
      </c>
      <c r="C57" t="s" s="0">
        <v>74</v>
      </c>
      <c r="D57" t="s" s="0">
        <v>74</v>
      </c>
      <c r="E57" t="str" s="0">
        <f>IF(ISERROR(MEDIAN(VALUE(B57),VALUE(C57),VALUE(D57))), "-", TEXT(MEDIAN(VALUE(B57),VALUE(C57),VALUE(D57)), "0"))</f>
        <v>0</v>
      </c>
      <c r="F57" t="s" s="0">
        <v>74</v>
      </c>
      <c r="G57" t="s" s="0">
        <v>74</v>
      </c>
      <c r="H57" t="s" s="0">
        <v>74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8799</v>
      </c>
      <c r="C58" t="s" s="0">
        <v>8865</v>
      </c>
      <c r="D58" t="s" s="0">
        <v>8933</v>
      </c>
      <c r="E58" t="str" s="0">
        <f>IF(ISERROR(MEDIAN(VALUE(B58),VALUE(C58),VALUE(D58))), "-", TEXT(MEDIAN(VALUE(B58),VALUE(C58),VALUE(D58)), "0"))</f>
        <v>5440749568</v>
      </c>
      <c r="F58" t="s" s="0">
        <v>8771</v>
      </c>
      <c r="G58" t="s" s="0">
        <v>8834</v>
      </c>
      <c r="H58" t="s" s="0">
        <v>8900</v>
      </c>
      <c r="I58" t="str" s="0">
        <f>IF(ISERROR(MEDIAN(VALUE(F58),VALUE(G58),VALUE(H58))), "-", TEXT(MEDIAN(VALUE(F58),VALUE(G58),VALUE(H58)), "0"))</f>
        <v>6340702208</v>
      </c>
    </row>
    <row r="59">
      <c r="A59" t="s" s="2">
        <v>63</v>
      </c>
      <c r="B59" t="s" s="0">
        <v>74</v>
      </c>
      <c r="C59" t="s" s="0">
        <v>74</v>
      </c>
      <c r="D59" t="s" s="0">
        <v>74</v>
      </c>
      <c r="E59" t="str" s="0">
        <f>IF(ISERROR(MEDIAN(VALUE(B59),VALUE(C59),VALUE(D59))), "-", TEXT(MEDIAN(VALUE(B59),VALUE(C59),VALUE(D59)), "0"))</f>
        <v>0</v>
      </c>
      <c r="F59" t="s" s="0">
        <v>74</v>
      </c>
      <c r="G59" t="s" s="0">
        <v>74</v>
      </c>
      <c r="H59" t="s" s="0">
        <v>74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8800</v>
      </c>
      <c r="C60" t="s" s="0">
        <v>8866</v>
      </c>
      <c r="D60" t="s" s="0">
        <v>8934</v>
      </c>
      <c r="E60" t="str" s="0">
        <f>IF(ISERROR(MEDIAN(VALUE(B60),VALUE(C60),VALUE(D60))), "-", TEXT(MEDIAN(VALUE(B60),VALUE(C60),VALUE(D60)), "0"))</f>
        <v>5433794560</v>
      </c>
      <c r="F60" t="s" s="0">
        <v>8772</v>
      </c>
      <c r="G60" t="s" s="0">
        <v>8835</v>
      </c>
      <c r="H60" t="s" s="0">
        <v>8901</v>
      </c>
      <c r="I60" t="str" s="0">
        <f>IF(ISERROR(MEDIAN(VALUE(F60),VALUE(G60),VALUE(H60))), "-", TEXT(MEDIAN(VALUE(F60),VALUE(G60),VALUE(H60)), "0"))</f>
        <v>6304452608</v>
      </c>
    </row>
    <row r="61">
      <c r="A61" t="s" s="2">
        <v>65</v>
      </c>
      <c r="B61" t="s" s="0">
        <v>74</v>
      </c>
      <c r="C61" t="s" s="0">
        <v>74</v>
      </c>
      <c r="D61" t="s" s="0">
        <v>74</v>
      </c>
      <c r="E61" t="str" s="0">
        <f>IF(ISERROR(MEDIAN(VALUE(B61),VALUE(C61),VALUE(D61))), "-", TEXT(MEDIAN(VALUE(B61),VALUE(C61),VALUE(D61)), "0"))</f>
        <v>0</v>
      </c>
      <c r="F61" t="s" s="0">
        <v>74</v>
      </c>
      <c r="G61" t="s" s="0">
        <v>74</v>
      </c>
      <c r="H61" t="s" s="0">
        <v>74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8801</v>
      </c>
      <c r="C62" t="s" s="0">
        <v>8867</v>
      </c>
      <c r="D62" t="s" s="0">
        <v>8935</v>
      </c>
      <c r="E62" t="str" s="0">
        <f>IF(ISERROR(MEDIAN(VALUE(B62),VALUE(C62),VALUE(D62))), "-", TEXT(MEDIAN(VALUE(B62),VALUE(C62),VALUE(D62)), "0"))</f>
        <v>1158645</v>
      </c>
      <c r="F62" t="s" s="0">
        <v>8773</v>
      </c>
      <c r="G62" t="s" s="0">
        <v>8836</v>
      </c>
      <c r="H62" t="s" s="0">
        <v>8902</v>
      </c>
      <c r="I62" t="str" s="0">
        <f>IF(ISERROR(MEDIAN(VALUE(F62),VALUE(G62),VALUE(H62))), "-", TEXT(MEDIAN(VALUE(F62),VALUE(G62),VALUE(H62)), "0"))</f>
        <v>7929596</v>
      </c>
    </row>
    <row r="63">
      <c r="A63" t="s" s="2">
        <v>67</v>
      </c>
      <c r="B63" t="s" s="0">
        <v>8802</v>
      </c>
      <c r="C63" t="s" s="0">
        <v>8868</v>
      </c>
      <c r="D63" t="s" s="0">
        <v>8936</v>
      </c>
      <c r="E63" t="str" s="0">
        <f>IF(ISERROR(MEDIAN(VALUE(B63),VALUE(C63),VALUE(D63))), "-", TEXT(MEDIAN(VALUE(B63),VALUE(C63),VALUE(D63)), "0"))</f>
        <v>2275844</v>
      </c>
      <c r="F63" t="s" s="0">
        <v>8774</v>
      </c>
      <c r="G63" t="s" s="0">
        <v>8837</v>
      </c>
      <c r="H63" t="s" s="0">
        <v>8903</v>
      </c>
      <c r="I63" t="str" s="0">
        <f>IF(ISERROR(MEDIAN(VALUE(F63),VALUE(G63),VALUE(H63))), "-", TEXT(MEDIAN(VALUE(F63),VALUE(G63),VALUE(H63)), "0"))</f>
        <v>308640722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2021-05-19T23:43:23Z</dcterms:created>
  <dc:creator>Apache POI</dc:creator>
</cp:coreProperties>
</file>