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9600" windowHeight="6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<sst xmlns="http://schemas.openxmlformats.org/spreadsheetml/2006/main" count="2" uniqueCount="2">
  <si>
    <t>number of accidents</t>
  </si>
  <si>
    <t>probability of accidents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</si>
</sst>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probability of accidents</c:v>
                </c:pt>
              </c:strCache>
            </c:strRef>
          </c:tx>
          <c:val>
            <c:numRef>
              <c:f>Sheet1!$B$2:$B$11</c:f>
              <c:numCache>
                <c:formatCode>General</c:formatCode>
                <c:ptCount val="10"/>
                <c:pt idx="0">
                  <c:v>0.14936120510359183</c:v>
                </c:pt>
                <c:pt idx="1">
                  <c:v>0.22404180765538775</c:v>
                </c:pt>
                <c:pt idx="2">
                  <c:v>0.22404180765538775</c:v>
                </c:pt>
                <c:pt idx="3">
                  <c:v>0.16803135574154082</c:v>
                </c:pt>
                <c:pt idx="4">
                  <c:v>0.10081881344492448</c:v>
                </c:pt>
                <c:pt idx="5">
                  <c:v>5.0409406722462247E-2</c:v>
                </c:pt>
                <c:pt idx="6">
                  <c:v>2.160403145248382E-2</c:v>
                </c:pt>
                <c:pt idx="7">
                  <c:v>8.1015117946814322E-3</c:v>
                </c:pt>
                <c:pt idx="8">
                  <c:v>2.7005039315604771E-3</c:v>
                </c:pt>
                <c:pt idx="9">
                  <c:v>8.101511794681432E-4</c:v>
                </c:pt>
              </c:numCache>
            </c:numRef>
          </c:val>
        </c:ser>
        <c:marker val="1"/>
        <c:axId val="85099648"/>
        <c:axId val="85101184"/>
      </c:lineChart>
      <c:catAx>
        <c:axId val="85099648"/>
        <c:scaling>
          <c:orientation val="minMax"/>
        </c:scaling>
        <c:axPos val="b"/>
        <c:tickLblPos val="nextTo"/>
        <c:crossAx val="85101184"/>
        <c:crosses val="autoZero"/>
        <c:auto val="1"/>
        <c:lblAlgn val="ctr"/>
        <c:lblOffset val="100"/>
      </c:catAx>
      <c:valAx>
        <c:axId val="85101184"/>
        <c:scaling>
          <c:orientation val="minMax"/>
        </c:scaling>
        <c:axPos val="l"/>
        <c:majorGridlines/>
        <c:numFmt formatCode="General" sourceLinked="1"/>
        <c:tickLblPos val="nextTo"/>
        <c:crossAx val="850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104775</xdr:rowOff>
    </xdr:from>
    <xdr:to>
      <xdr:col>9</xdr:col>
      <xdr:colOff>619125</xdr:colOff>
      <xdr:row>19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6.375" bestFit="1" customWidth="1"/>
    <col min="2" max="2" width="19.2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f>(EXP(-3)*(POWER(3,A2))/(FACT(A2)))</f>
        <v>0.14936120510359183</v>
      </c>
    </row>
    <row r="3" spans="1:2">
      <c r="A3">
        <v>2</v>
      </c>
      <c r="B3">
        <f t="shared" ref="B3:B11" si="0">(EXP(-3)*(POWER(3,A3))/(FACT(A3)))</f>
        <v>0.22404180765538775</v>
      </c>
    </row>
    <row r="4" spans="1:2">
      <c r="A4">
        <v>3</v>
      </c>
      <c r="B4">
        <f t="shared" si="0"/>
        <v>0.22404180765538775</v>
      </c>
    </row>
    <row r="5" spans="1:2">
      <c r="A5">
        <v>4</v>
      </c>
      <c r="B5">
        <f t="shared" si="0"/>
        <v>0.16803135574154082</v>
      </c>
    </row>
    <row r="6" spans="1:2">
      <c r="A6">
        <v>5</v>
      </c>
      <c r="B6">
        <f t="shared" si="0"/>
        <v>0.10081881344492448</v>
      </c>
    </row>
    <row r="7" spans="1:2">
      <c r="A7">
        <v>6</v>
      </c>
      <c r="B7">
        <f t="shared" si="0"/>
        <v>5.0409406722462247E-2</v>
      </c>
    </row>
    <row r="8" spans="1:2">
      <c r="A8">
        <v>7</v>
      </c>
      <c r="B8">
        <f t="shared" si="0"/>
        <v>2.160403145248382E-2</v>
      </c>
    </row>
    <row r="9" spans="1:2">
      <c r="A9">
        <v>8</v>
      </c>
      <c r="B9">
        <f t="shared" si="0"/>
        <v>8.1015117946814322E-3</v>
      </c>
    </row>
    <row r="10" spans="1:2">
      <c r="A10">
        <v>9</v>
      </c>
      <c r="B10">
        <f t="shared" si="0"/>
        <v>2.7005039315604771E-3</v>
      </c>
    </row>
    <row r="11" spans="1:2">
      <c r="A11">
        <v>10</v>
      </c>
      <c r="B11">
        <f t="shared" si="0"/>
        <v>8.101511794681432E-4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2016-10-10T10:04:02Z</dcterms:created>
  <dcterms:modified xsi:type="dcterms:W3CDTF">2016-10-10T12:32:22Z</dcterms:modified>
</cp:coreProperties>
</file>