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ichamou.sharepoint.com/sites/allcompany/Documentos Compartilhados/Projetos/2024/Dashboard Yuri/Gestão de Dados/"/>
    </mc:Choice>
  </mc:AlternateContent>
  <xr:revisionPtr revIDLastSave="2835" documentId="13_ncr:1_{D1CEC00C-D644-41CF-BB3D-DDCA742B7E46}" xr6:coauthVersionLast="47" xr6:coauthVersionMax="47" xr10:uidLastSave="{98C9B129-B80E-491C-BEC4-5EA02D361798}"/>
  <bookViews>
    <workbookView xWindow="-103" yWindow="-103" windowWidth="29006" windowHeight="17486" xr2:uid="{00000000-000D-0000-FFFF-FFFF00000000}"/>
  </bookViews>
  <sheets>
    <sheet name="Clientes" sheetId="9" r:id="rId1"/>
    <sheet name="Produtos" sheetId="11" r:id="rId2"/>
    <sheet name="GrupoProduto" sheetId="10" r:id="rId3"/>
    <sheet name="Vendedor" sheetId="19" r:id="rId4"/>
  </sheets>
  <definedNames>
    <definedName name="_xlnm._FilterDatabase" localSheetId="0" hidden="1">Clientes!$A$1:$F$242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A12AFB-1531-4288-8516-2F15BB7EF3B9}" keepAlive="1" name="Consulta - Tabela1" description="Conexão com a consulta 'Tabela1' na pasta de trabalho." type="5" refreshedVersion="0" background="1">
    <dbPr connection="Provider=Microsoft.Mashup.OleDb.1;Data Source=$Workbook$;Location=Tabela1;Extended Properties=&quot;&quot;" command="SELECT * FROM [Tabela1]"/>
  </connection>
</connections>
</file>

<file path=xl/sharedStrings.xml><?xml version="1.0" encoding="utf-8"?>
<sst xmlns="http://schemas.openxmlformats.org/spreadsheetml/2006/main" count="5589" uniqueCount="2810">
  <si>
    <t>cdCliente</t>
  </si>
  <si>
    <t>Loja</t>
  </si>
  <si>
    <t>Sexo</t>
  </si>
  <si>
    <t>cdProduto</t>
  </si>
  <si>
    <t>Produto</t>
  </si>
  <si>
    <t>Tamanho</t>
  </si>
  <si>
    <t>CL0204</t>
  </si>
  <si>
    <t>Lara Guimarães</t>
  </si>
  <si>
    <t>Iara Guimarães</t>
  </si>
  <si>
    <t>M</t>
  </si>
  <si>
    <t>P0034</t>
  </si>
  <si>
    <t>CL0215</t>
  </si>
  <si>
    <t>Nosy Be</t>
  </si>
  <si>
    <t>Preta</t>
  </si>
  <si>
    <t>CL0001</t>
  </si>
  <si>
    <t>Moça Bonita</t>
  </si>
  <si>
    <t>Ester</t>
  </si>
  <si>
    <t>P0061</t>
  </si>
  <si>
    <t>Branca</t>
  </si>
  <si>
    <t>CL0002</t>
  </si>
  <si>
    <t>Medellin Apple</t>
  </si>
  <si>
    <t>Gabriel</t>
  </si>
  <si>
    <t>H</t>
  </si>
  <si>
    <t>P0029</t>
  </si>
  <si>
    <t>B4</t>
  </si>
  <si>
    <t>CL0072</t>
  </si>
  <si>
    <t>Paty Paula</t>
  </si>
  <si>
    <t>Patricia</t>
  </si>
  <si>
    <t>CL0004</t>
  </si>
  <si>
    <t>Flash iPhone</t>
  </si>
  <si>
    <t>Matheus</t>
  </si>
  <si>
    <t>CL0005</t>
  </si>
  <si>
    <t>Espaço Chic</t>
  </si>
  <si>
    <t>Rachel</t>
  </si>
  <si>
    <t>P0031</t>
  </si>
  <si>
    <t>F5</t>
  </si>
  <si>
    <t>P0035</t>
  </si>
  <si>
    <t>Tamanho Especial</t>
  </si>
  <si>
    <t>CL0006</t>
  </si>
  <si>
    <t>Closet Feminino</t>
  </si>
  <si>
    <t>Rodrigo</t>
  </si>
  <si>
    <t>P0017</t>
  </si>
  <si>
    <t>CL0007</t>
  </si>
  <si>
    <t>Uzzime</t>
  </si>
  <si>
    <t>Renata</t>
  </si>
  <si>
    <t>P0036</t>
  </si>
  <si>
    <t>XGG</t>
  </si>
  <si>
    <t>CL0008</t>
  </si>
  <si>
    <t>Auto Escola Entre Amigos</t>
  </si>
  <si>
    <t>Tati</t>
  </si>
  <si>
    <t>P0059</t>
  </si>
  <si>
    <t>CL0009</t>
  </si>
  <si>
    <t>Rofer</t>
  </si>
  <si>
    <t>Robson</t>
  </si>
  <si>
    <t>CL0010</t>
  </si>
  <si>
    <t>Hv Store</t>
  </si>
  <si>
    <t>Heloísa</t>
  </si>
  <si>
    <t>CL0012</t>
  </si>
  <si>
    <t>Mão Brasileira</t>
  </si>
  <si>
    <t>Camila</t>
  </si>
  <si>
    <t>P0033</t>
  </si>
  <si>
    <t>GG</t>
  </si>
  <si>
    <t>P0067</t>
  </si>
  <si>
    <t>9X5</t>
  </si>
  <si>
    <t>CL0013</t>
  </si>
  <si>
    <t>Lcell</t>
  </si>
  <si>
    <t>Lucas</t>
  </si>
  <si>
    <t>CL0223</t>
  </si>
  <si>
    <t>Carola Brand</t>
  </si>
  <si>
    <t>Arthur</t>
  </si>
  <si>
    <t>P0030</t>
  </si>
  <si>
    <t>F10</t>
  </si>
  <si>
    <t>CL0015</t>
  </si>
  <si>
    <t>Rosa Maria</t>
  </si>
  <si>
    <t>Roseane</t>
  </si>
  <si>
    <t>P0010</t>
  </si>
  <si>
    <t>20X30</t>
  </si>
  <si>
    <t>CL0016</t>
  </si>
  <si>
    <t>Novo Clássico</t>
  </si>
  <si>
    <t>Ana</t>
  </si>
  <si>
    <t>P0032</t>
  </si>
  <si>
    <t>F7</t>
  </si>
  <si>
    <t>CL0017</t>
  </si>
  <si>
    <t>Nanda Flor</t>
  </si>
  <si>
    <t>Nanda</t>
  </si>
  <si>
    <t>P0056</t>
  </si>
  <si>
    <t>Transparente</t>
  </si>
  <si>
    <t>CL0018</t>
  </si>
  <si>
    <t>Love Shoes</t>
  </si>
  <si>
    <t>Jessica</t>
  </si>
  <si>
    <t>P0064</t>
  </si>
  <si>
    <t>CL0019</t>
  </si>
  <si>
    <t>Kadosh</t>
  </si>
  <si>
    <t>Carol</t>
  </si>
  <si>
    <t>P0039</t>
  </si>
  <si>
    <t>P0040</t>
  </si>
  <si>
    <t>CL0020</t>
  </si>
  <si>
    <t>Wp Outlet</t>
  </si>
  <si>
    <t>Wilian</t>
  </si>
  <si>
    <t>P0065</t>
  </si>
  <si>
    <t>CL0150</t>
  </si>
  <si>
    <t>Karisma</t>
  </si>
  <si>
    <t>P0041</t>
  </si>
  <si>
    <t>CL0021</t>
  </si>
  <si>
    <t>Andrades Modas</t>
  </si>
  <si>
    <t>Monique</t>
  </si>
  <si>
    <t>CL0022</t>
  </si>
  <si>
    <t>Empoderada</t>
  </si>
  <si>
    <t>Janaina</t>
  </si>
  <si>
    <t>F</t>
  </si>
  <si>
    <t>CL0023</t>
  </si>
  <si>
    <t>UseCarolMaia</t>
  </si>
  <si>
    <t>P0013</t>
  </si>
  <si>
    <t>32X40</t>
  </si>
  <si>
    <t>CL0024</t>
  </si>
  <si>
    <t>Clair Collection</t>
  </si>
  <si>
    <t>Renaelly</t>
  </si>
  <si>
    <t>30X40</t>
  </si>
  <si>
    <t>Roxa</t>
  </si>
  <si>
    <t>CL0025</t>
  </si>
  <si>
    <t>Mini Chic</t>
  </si>
  <si>
    <t>Oscar</t>
  </si>
  <si>
    <t>CL0026</t>
  </si>
  <si>
    <t>Mais Forte</t>
  </si>
  <si>
    <t>Mauro</t>
  </si>
  <si>
    <t>CL0027</t>
  </si>
  <si>
    <t>AT Variedades</t>
  </si>
  <si>
    <t>Arleide</t>
  </si>
  <si>
    <t>40X50</t>
  </si>
  <si>
    <t>CL0028</t>
  </si>
  <si>
    <t>Modelle</t>
  </si>
  <si>
    <t>Cleidiane</t>
  </si>
  <si>
    <t>Laranja</t>
  </si>
  <si>
    <t>CL0029</t>
  </si>
  <si>
    <t>Óticas Cristaly</t>
  </si>
  <si>
    <t>Márcia</t>
  </si>
  <si>
    <t>Azul</t>
  </si>
  <si>
    <t>P0058</t>
  </si>
  <si>
    <t>CL0030</t>
  </si>
  <si>
    <t>Day Boutique</t>
  </si>
  <si>
    <t>Dyanna</t>
  </si>
  <si>
    <t>P0063</t>
  </si>
  <si>
    <t>P0008</t>
  </si>
  <si>
    <t>CL0031</t>
  </si>
  <si>
    <t>Tibil Suplementos</t>
  </si>
  <si>
    <t>Carolina</t>
  </si>
  <si>
    <t>36X48</t>
  </si>
  <si>
    <t>CL0032</t>
  </si>
  <si>
    <t>2P</t>
  </si>
  <si>
    <t>Rafinha</t>
  </si>
  <si>
    <t>Amarela</t>
  </si>
  <si>
    <t>CL0033</t>
  </si>
  <si>
    <t>Nanda Mini Cakes</t>
  </si>
  <si>
    <t>Fernanda Correia</t>
  </si>
  <si>
    <t>P0001</t>
  </si>
  <si>
    <t>CL0101</t>
  </si>
  <si>
    <t>Knanda</t>
  </si>
  <si>
    <t>Kaylla</t>
  </si>
  <si>
    <t>25X35</t>
  </si>
  <si>
    <t>CL0243</t>
  </si>
  <si>
    <t>Athleta</t>
  </si>
  <si>
    <t>Barbara</t>
  </si>
  <si>
    <t>P0005</t>
  </si>
  <si>
    <t>CL0036</t>
  </si>
  <si>
    <t>Versalles</t>
  </si>
  <si>
    <t>Valdinei</t>
  </si>
  <si>
    <t>P0022</t>
  </si>
  <si>
    <t>P0021</t>
  </si>
  <si>
    <t>P0053</t>
  </si>
  <si>
    <t>50X70</t>
  </si>
  <si>
    <t>CL0037</t>
  </si>
  <si>
    <t>Sensata Jeans</t>
  </si>
  <si>
    <t>Luiza</t>
  </si>
  <si>
    <t>CL0038</t>
  </si>
  <si>
    <t>Gabriela Santos</t>
  </si>
  <si>
    <t>Gabriela</t>
  </si>
  <si>
    <t>CL0039</t>
  </si>
  <si>
    <t>Majoy</t>
  </si>
  <si>
    <t>Thaina</t>
  </si>
  <si>
    <t>CL0040</t>
  </si>
  <si>
    <t>Maria Modas</t>
  </si>
  <si>
    <t>Daiane</t>
  </si>
  <si>
    <t>CL0193</t>
  </si>
  <si>
    <t>AJ Grifes</t>
  </si>
  <si>
    <t>Roger</t>
  </si>
  <si>
    <t>CL0041</t>
  </si>
  <si>
    <t>Maria Flor</t>
  </si>
  <si>
    <t>Daniela</t>
  </si>
  <si>
    <t>CL0042</t>
  </si>
  <si>
    <t>Julietta</t>
  </si>
  <si>
    <t>Julia</t>
  </si>
  <si>
    <t>CL0043</t>
  </si>
  <si>
    <t>Progressinho</t>
  </si>
  <si>
    <t>Inês</t>
  </si>
  <si>
    <t>CL0044</t>
  </si>
  <si>
    <t>La Shoes</t>
  </si>
  <si>
    <t>Letícia</t>
  </si>
  <si>
    <t>P0011</t>
  </si>
  <si>
    <t>26X36</t>
  </si>
  <si>
    <t>CL0045</t>
  </si>
  <si>
    <t>Aliance</t>
  </si>
  <si>
    <t>Vitinho</t>
  </si>
  <si>
    <t>CL0228</t>
  </si>
  <si>
    <t>Vk Semi Joias</t>
  </si>
  <si>
    <t>Camily</t>
  </si>
  <si>
    <t>16X20</t>
  </si>
  <si>
    <t>CL0047</t>
  </si>
  <si>
    <t>Brabo</t>
  </si>
  <si>
    <t>Marina</t>
  </si>
  <si>
    <t>CL0048</t>
  </si>
  <si>
    <t>Ester Pereira</t>
  </si>
  <si>
    <t>Marrom</t>
  </si>
  <si>
    <t>CL0035</t>
  </si>
  <si>
    <t>Doce Veneno</t>
  </si>
  <si>
    <t>Jhennifer</t>
  </si>
  <si>
    <t>P0009</t>
  </si>
  <si>
    <t>19X25</t>
  </si>
  <si>
    <t>CL0049</t>
  </si>
  <si>
    <t>Wj Variedades</t>
  </si>
  <si>
    <t xml:space="preserve">Webert </t>
  </si>
  <si>
    <t>30X45</t>
  </si>
  <si>
    <t>CL0229</t>
  </si>
  <si>
    <t>Deep Story</t>
  </si>
  <si>
    <t>Priscila</t>
  </si>
  <si>
    <t>P0062</t>
  </si>
  <si>
    <t>CL0051</t>
  </si>
  <si>
    <t>Plumme</t>
  </si>
  <si>
    <t>Rhuany</t>
  </si>
  <si>
    <t>CL0220</t>
  </si>
  <si>
    <t>Shop Eleve</t>
  </si>
  <si>
    <t>Alan</t>
  </si>
  <si>
    <t>CL0222</t>
  </si>
  <si>
    <t>Vendas 24</t>
  </si>
  <si>
    <t>Sérgio</t>
  </si>
  <si>
    <t>P0025</t>
  </si>
  <si>
    <t>30X30X20</t>
  </si>
  <si>
    <t>CL0052</t>
  </si>
  <si>
    <t>R Jota</t>
  </si>
  <si>
    <t>CL0053</t>
  </si>
  <si>
    <t>Profetiza Pe.</t>
  </si>
  <si>
    <t>Pamella</t>
  </si>
  <si>
    <t>P0066</t>
  </si>
  <si>
    <t>Rosa</t>
  </si>
  <si>
    <t>CL0054</t>
  </si>
  <si>
    <t>Edu Cell</t>
  </si>
  <si>
    <t>Eduardo</t>
  </si>
  <si>
    <t>CL0244</t>
  </si>
  <si>
    <t>N1 Outlet</t>
  </si>
  <si>
    <t>Luccas</t>
  </si>
  <si>
    <t>CL0056</t>
  </si>
  <si>
    <t>Ótica Popular</t>
  </si>
  <si>
    <t>Leticia</t>
  </si>
  <si>
    <t>CL0057</t>
  </si>
  <si>
    <t>Nanna Modas</t>
  </si>
  <si>
    <t>Nanna</t>
  </si>
  <si>
    <t>CL0058</t>
  </si>
  <si>
    <t>Mb Fashion</t>
  </si>
  <si>
    <t>Cristiane</t>
  </si>
  <si>
    <t>CL0059</t>
  </si>
  <si>
    <t>Use E Reuse</t>
  </si>
  <si>
    <t>Adriana</t>
  </si>
  <si>
    <t>CL0060</t>
  </si>
  <si>
    <t>Lu Stilo</t>
  </si>
  <si>
    <t>Luciene</t>
  </si>
  <si>
    <t>CL0061</t>
  </si>
  <si>
    <t>Jotta Multimarcas</t>
  </si>
  <si>
    <t>Jotta</t>
  </si>
  <si>
    <t>CL0062</t>
  </si>
  <si>
    <t>Amyra Saleh</t>
  </si>
  <si>
    <t>Amyra</t>
  </si>
  <si>
    <t>CL0063</t>
  </si>
  <si>
    <t>Victhi</t>
  </si>
  <si>
    <t>Eliana</t>
  </si>
  <si>
    <t>CL0065</t>
  </si>
  <si>
    <t>Closet Fem</t>
  </si>
  <si>
    <t>Rhayanne</t>
  </si>
  <si>
    <t>CL0230</t>
  </si>
  <si>
    <t>Wqs Importados</t>
  </si>
  <si>
    <t>Wallace</t>
  </si>
  <si>
    <t>CL0066</t>
  </si>
  <si>
    <t>Niel Multimarcas</t>
  </si>
  <si>
    <t>Nielsen</t>
  </si>
  <si>
    <t>CL0067</t>
  </si>
  <si>
    <t>Closet Da Ste</t>
  </si>
  <si>
    <t xml:space="preserve">Adéli </t>
  </si>
  <si>
    <t>CL0068</t>
  </si>
  <si>
    <t>Bartz Store</t>
  </si>
  <si>
    <t>CL0231</t>
  </si>
  <si>
    <t>Ciranda</t>
  </si>
  <si>
    <t>Dainana Feirão</t>
  </si>
  <si>
    <t>CL0069</t>
  </si>
  <si>
    <t>Mowase</t>
  </si>
  <si>
    <t>Waldyr</t>
  </si>
  <si>
    <t>m</t>
  </si>
  <si>
    <t>CL0070</t>
  </si>
  <si>
    <t>Faroh</t>
  </si>
  <si>
    <t>Roberta</t>
  </si>
  <si>
    <t>CL0071</t>
  </si>
  <si>
    <t>Paixão Modas</t>
  </si>
  <si>
    <t>Stephanie</t>
  </si>
  <si>
    <t>CL0232</t>
  </si>
  <si>
    <t>Melanina</t>
  </si>
  <si>
    <t>CL0073</t>
  </si>
  <si>
    <t>Aline Pimper</t>
  </si>
  <si>
    <t>Aline</t>
  </si>
  <si>
    <t>CL0074</t>
  </si>
  <si>
    <t>Gleyce</t>
  </si>
  <si>
    <t xml:space="preserve">Gleyce </t>
  </si>
  <si>
    <t>CL0011</t>
  </si>
  <si>
    <t>Inês De Castro</t>
  </si>
  <si>
    <t xml:space="preserve">Fabiana </t>
  </si>
  <si>
    <t>CL0075</t>
  </si>
  <si>
    <t>Gloss Girls Beauty</t>
  </si>
  <si>
    <t>Rariane</t>
  </si>
  <si>
    <t>CL0077</t>
  </si>
  <si>
    <t>GTA</t>
  </si>
  <si>
    <t>Fábio</t>
  </si>
  <si>
    <t>CL0078</t>
  </si>
  <si>
    <t>Lojinha Da Roberta</t>
  </si>
  <si>
    <t>CL0079</t>
  </si>
  <si>
    <t>Use Ju Guedes</t>
  </si>
  <si>
    <t>Ju Guedes</t>
  </si>
  <si>
    <t>CL0080</t>
  </si>
  <si>
    <t>Cintia Santos</t>
  </si>
  <si>
    <t xml:space="preserve">Cintia Santos </t>
  </si>
  <si>
    <t>CL0081</t>
  </si>
  <si>
    <t>Cláudiana Melo</t>
  </si>
  <si>
    <t xml:space="preserve">Claudiana Melo </t>
  </si>
  <si>
    <t>CL0082</t>
  </si>
  <si>
    <t>Dona Bella</t>
  </si>
  <si>
    <t>Isabella</t>
  </si>
  <si>
    <t>CL0084</t>
  </si>
  <si>
    <t>Sanyclear</t>
  </si>
  <si>
    <t>Yasmin</t>
  </si>
  <si>
    <t>CL0085</t>
  </si>
  <si>
    <t>Lecce</t>
  </si>
  <si>
    <t xml:space="preserve">Lucas </t>
  </si>
  <si>
    <t>CL0186</t>
  </si>
  <si>
    <t>iPhone Express 021</t>
  </si>
  <si>
    <t>Andressa ou Marilione</t>
  </si>
  <si>
    <t>P0047</t>
  </si>
  <si>
    <t>42X65</t>
  </si>
  <si>
    <t>Prata</t>
  </si>
  <si>
    <t>P0028</t>
  </si>
  <si>
    <t>B3</t>
  </si>
  <si>
    <t>CL0086</t>
  </si>
  <si>
    <t>Loja 4A</t>
  </si>
  <si>
    <t xml:space="preserve">Alexandre </t>
  </si>
  <si>
    <t>CL0087</t>
  </si>
  <si>
    <t>Halinda</t>
  </si>
  <si>
    <t>Natasha</t>
  </si>
  <si>
    <t>CL0088</t>
  </si>
  <si>
    <t>AD Mix Moda Esportiva</t>
  </si>
  <si>
    <t>CL0233</t>
  </si>
  <si>
    <t>Helen Closeting</t>
  </si>
  <si>
    <t>Helena</t>
  </si>
  <si>
    <t>CL0234</t>
  </si>
  <si>
    <t>Thaina Gomes</t>
  </si>
  <si>
    <t>CL0089</t>
  </si>
  <si>
    <t>Nosso Drink</t>
  </si>
  <si>
    <t>Nelson</t>
  </si>
  <si>
    <t>CL0090</t>
  </si>
  <si>
    <t>Ednessa</t>
  </si>
  <si>
    <t xml:space="preserve">Ednessa </t>
  </si>
  <si>
    <t>CL0091</t>
  </si>
  <si>
    <t xml:space="preserve">Farah </t>
  </si>
  <si>
    <t>FARAH</t>
  </si>
  <si>
    <t>CL0224</t>
  </si>
  <si>
    <t>Luh Semijóias</t>
  </si>
  <si>
    <t xml:space="preserve">Hudson </t>
  </si>
  <si>
    <t>CL0092</t>
  </si>
  <si>
    <t>SOS Beleza</t>
  </si>
  <si>
    <t xml:space="preserve">Aline </t>
  </si>
  <si>
    <t>CL0199</t>
  </si>
  <si>
    <t>Der Mond</t>
  </si>
  <si>
    <t>P0014</t>
  </si>
  <si>
    <t>40X40</t>
  </si>
  <si>
    <t>CL0093</t>
  </si>
  <si>
    <t>No Deck</t>
  </si>
  <si>
    <t>CL0094</t>
  </si>
  <si>
    <t>Bradock</t>
  </si>
  <si>
    <t xml:space="preserve">Gabriel </t>
  </si>
  <si>
    <t>CL0095</t>
  </si>
  <si>
    <t>Loja 7</t>
  </si>
  <si>
    <t>Virgínia</t>
  </si>
  <si>
    <t>CL0096</t>
  </si>
  <si>
    <t xml:space="preserve">Bessie </t>
  </si>
  <si>
    <t xml:space="preserve">Greice </t>
  </si>
  <si>
    <t>CL0097</t>
  </si>
  <si>
    <t>Speed Import</t>
  </si>
  <si>
    <t xml:space="preserve">Letícia </t>
  </si>
  <si>
    <t>CL0201</t>
  </si>
  <si>
    <t xml:space="preserve">Elegant </t>
  </si>
  <si>
    <t>Thais Silva</t>
  </si>
  <si>
    <t>P0024</t>
  </si>
  <si>
    <t>P0038</t>
  </si>
  <si>
    <t>CL0098</t>
  </si>
  <si>
    <t>Look</t>
  </si>
  <si>
    <t xml:space="preserve">Renata </t>
  </si>
  <si>
    <t>CL0099</t>
  </si>
  <si>
    <t>Ss Impots</t>
  </si>
  <si>
    <t xml:space="preserve">Silas </t>
  </si>
  <si>
    <t>CL0100</t>
  </si>
  <si>
    <t>Bella Dona</t>
  </si>
  <si>
    <t xml:space="preserve">Kelly </t>
  </si>
  <si>
    <t>CL0218</t>
  </si>
  <si>
    <t>Restaurante</t>
  </si>
  <si>
    <t>CL0102</t>
  </si>
  <si>
    <t>Engenharia</t>
  </si>
  <si>
    <t>Gabrielle</t>
  </si>
  <si>
    <t>CL0104</t>
  </si>
  <si>
    <t>La Fuente</t>
  </si>
  <si>
    <t>THALLITA</t>
  </si>
  <si>
    <t>P0026</t>
  </si>
  <si>
    <t>B1</t>
  </si>
  <si>
    <t>CL0103</t>
  </si>
  <si>
    <t>On-Line Kids</t>
  </si>
  <si>
    <t>CL0245</t>
  </si>
  <si>
    <t>La Multimarcas</t>
  </si>
  <si>
    <t>Mariana</t>
  </si>
  <si>
    <t>P0054</t>
  </si>
  <si>
    <t>60X80</t>
  </si>
  <si>
    <t>CL0105</t>
  </si>
  <si>
    <t>Divine</t>
  </si>
  <si>
    <t xml:space="preserve">Leidiane </t>
  </si>
  <si>
    <t>Cinza</t>
  </si>
  <si>
    <t>CL0107</t>
  </si>
  <si>
    <t>Priscila Costa</t>
  </si>
  <si>
    <t xml:space="preserve">Priscila </t>
  </si>
  <si>
    <t>CL0208</t>
  </si>
  <si>
    <t>Kimo Store</t>
  </si>
  <si>
    <t xml:space="preserve">Kenia Bortolassi </t>
  </si>
  <si>
    <t>CL0226</t>
  </si>
  <si>
    <t>Yris Araújo</t>
  </si>
  <si>
    <t xml:space="preserve">Yris Araújo </t>
  </si>
  <si>
    <t>CL0108</t>
  </si>
  <si>
    <t>Geovanna Rosa</t>
  </si>
  <si>
    <t xml:space="preserve">Ana Paula </t>
  </si>
  <si>
    <t>CL0109</t>
  </si>
  <si>
    <t>Andreia</t>
  </si>
  <si>
    <t xml:space="preserve">Andreia </t>
  </si>
  <si>
    <t>CL0110</t>
  </si>
  <si>
    <t>Mx Store</t>
  </si>
  <si>
    <t xml:space="preserve">Katia </t>
  </si>
  <si>
    <t>P0044</t>
  </si>
  <si>
    <t>P0002</t>
  </si>
  <si>
    <t>P0016</t>
  </si>
  <si>
    <t>CL0111</t>
  </si>
  <si>
    <t>Bella Joias</t>
  </si>
  <si>
    <t xml:space="preserve">Fernanda Amiga </t>
  </si>
  <si>
    <t>CL0112</t>
  </si>
  <si>
    <t>Dotoralita</t>
  </si>
  <si>
    <t xml:space="preserve">Francyne </t>
  </si>
  <si>
    <t>CL0225</t>
  </si>
  <si>
    <t xml:space="preserve">A Boutique </t>
  </si>
  <si>
    <t>Fernanda Menezes</t>
  </si>
  <si>
    <t>CL0064</t>
  </si>
  <si>
    <t>Bem Casados</t>
  </si>
  <si>
    <t>P0023</t>
  </si>
  <si>
    <t>45X55</t>
  </si>
  <si>
    <t>CL0113</t>
  </si>
  <si>
    <t>Thali Rio</t>
  </si>
  <si>
    <t>Anna Carolina</t>
  </si>
  <si>
    <t>CL0114</t>
  </si>
  <si>
    <t>Mav</t>
  </si>
  <si>
    <t xml:space="preserve">Madu Coutinho </t>
  </si>
  <si>
    <t>CL0115</t>
  </si>
  <si>
    <t>Sollua</t>
  </si>
  <si>
    <t>P0050</t>
  </si>
  <si>
    <t>P0052</t>
  </si>
  <si>
    <t>CL0235</t>
  </si>
  <si>
    <t>Lorena Lisboa</t>
  </si>
  <si>
    <t>Lorena</t>
  </si>
  <si>
    <t>CL0116</t>
  </si>
  <si>
    <t>Marine</t>
  </si>
  <si>
    <t>Lari</t>
  </si>
  <si>
    <t xml:space="preserve">Carol </t>
  </si>
  <si>
    <t>CL0117</t>
  </si>
  <si>
    <t>Marcio iPhone</t>
  </si>
  <si>
    <t xml:space="preserve">Marcio </t>
  </si>
  <si>
    <t>P0043</t>
  </si>
  <si>
    <t>CL0014</t>
  </si>
  <si>
    <t>Simplíssima</t>
  </si>
  <si>
    <t>Day</t>
  </si>
  <si>
    <t>CL0118</t>
  </si>
  <si>
    <t>CMG</t>
  </si>
  <si>
    <t>Cercas de Piscina</t>
  </si>
  <si>
    <t>CL0046</t>
  </si>
  <si>
    <t>Campa Brindes</t>
  </si>
  <si>
    <t>Agromaster</t>
  </si>
  <si>
    <t>CL0119</t>
  </si>
  <si>
    <t>Brilhante Biju / Louca Por Make</t>
  </si>
  <si>
    <t xml:space="preserve">Yuri Duarte </t>
  </si>
  <si>
    <t>CL0120</t>
  </si>
  <si>
    <t>COC</t>
  </si>
  <si>
    <t>CL0214</t>
  </si>
  <si>
    <t>No Break</t>
  </si>
  <si>
    <t>CL0121</t>
  </si>
  <si>
    <t>Filó Brands</t>
  </si>
  <si>
    <t xml:space="preserve">Carla Mattos </t>
  </si>
  <si>
    <t>CL0240</t>
  </si>
  <si>
    <t>Ospan</t>
  </si>
  <si>
    <t xml:space="preserve">Samanta </t>
  </si>
  <si>
    <t>CL0122</t>
  </si>
  <si>
    <t>Fê Chic</t>
  </si>
  <si>
    <t xml:space="preserve">Fernanda </t>
  </si>
  <si>
    <t>CL0123</t>
  </si>
  <si>
    <t>Ale Farias</t>
  </si>
  <si>
    <t xml:space="preserve">Rhuany </t>
  </si>
  <si>
    <t>CL0162</t>
  </si>
  <si>
    <t>Lali Cachos</t>
  </si>
  <si>
    <t>P0055</t>
  </si>
  <si>
    <t>90X100</t>
  </si>
  <si>
    <t>P0004</t>
  </si>
  <si>
    <t>CL0239</t>
  </si>
  <si>
    <t>Lolla Kids</t>
  </si>
  <si>
    <t xml:space="preserve">Eloisa </t>
  </si>
  <si>
    <t>CL0180</t>
  </si>
  <si>
    <t>Jess Beachwear</t>
  </si>
  <si>
    <t xml:space="preserve">Irene </t>
  </si>
  <si>
    <t>Dourada</t>
  </si>
  <si>
    <t>CL0125</t>
  </si>
  <si>
    <t>Mr. Gui</t>
  </si>
  <si>
    <t>Ana Clara</t>
  </si>
  <si>
    <t>P0046</t>
  </si>
  <si>
    <t>CL0126</t>
  </si>
  <si>
    <t xml:space="preserve">As Marias </t>
  </si>
  <si>
    <t>CL0127</t>
  </si>
  <si>
    <t>Pamella Abreu</t>
  </si>
  <si>
    <t xml:space="preserve">Pamella Abreu </t>
  </si>
  <si>
    <t>CL0128</t>
  </si>
  <si>
    <t>D'Amici</t>
  </si>
  <si>
    <t>Paulo</t>
  </si>
  <si>
    <t>CL0129</t>
  </si>
  <si>
    <t>Carioca</t>
  </si>
  <si>
    <t xml:space="preserve">Priscila Gouveia </t>
  </si>
  <si>
    <t>CL0160</t>
  </si>
  <si>
    <t>Kayan Multimarcas</t>
  </si>
  <si>
    <t>CL0207</t>
  </si>
  <si>
    <t xml:space="preserve">Katty </t>
  </si>
  <si>
    <t>P0051</t>
  </si>
  <si>
    <t>CL0131</t>
  </si>
  <si>
    <t>Lm Bolsas</t>
  </si>
  <si>
    <t xml:space="preserve">Carlos </t>
  </si>
  <si>
    <t>CL0083</t>
  </si>
  <si>
    <t>Marlione</t>
  </si>
  <si>
    <t xml:space="preserve">Iole </t>
  </si>
  <si>
    <t>CL0132</t>
  </si>
  <si>
    <t>Pique Nique</t>
  </si>
  <si>
    <t xml:space="preserve">Douglas Henrique </t>
  </si>
  <si>
    <t>CL0133</t>
  </si>
  <si>
    <t xml:space="preserve">Rosy </t>
  </si>
  <si>
    <t xml:space="preserve">Mais Estilosa </t>
  </si>
  <si>
    <t>P0045</t>
  </si>
  <si>
    <t>P0020</t>
  </si>
  <si>
    <t>CL0135</t>
  </si>
  <si>
    <t>Tr Brand</t>
  </si>
  <si>
    <t>Thuanne</t>
  </si>
  <si>
    <t>P0012</t>
  </si>
  <si>
    <t>CL0136</t>
  </si>
  <si>
    <t>Mary Modas</t>
  </si>
  <si>
    <t>Mary</t>
  </si>
  <si>
    <t>Lilás</t>
  </si>
  <si>
    <t>CL0137</t>
  </si>
  <si>
    <t>Mini Ghaia</t>
  </si>
  <si>
    <t>Dayane</t>
  </si>
  <si>
    <t>CL0138</t>
  </si>
  <si>
    <t>Mo.Mô</t>
  </si>
  <si>
    <t>CL0139</t>
  </si>
  <si>
    <t>Lírio Spa</t>
  </si>
  <si>
    <t xml:space="preserve"> Sônia</t>
  </si>
  <si>
    <t>P0007</t>
  </si>
  <si>
    <t>CL0140</t>
  </si>
  <si>
    <t>Rose</t>
  </si>
  <si>
    <t>Realce SP</t>
  </si>
  <si>
    <t>P0027</t>
  </si>
  <si>
    <t>B2</t>
  </si>
  <si>
    <t>CL0141</t>
  </si>
  <si>
    <t>Atenus</t>
  </si>
  <si>
    <t>1M</t>
  </si>
  <si>
    <t>CL0142</t>
  </si>
  <si>
    <t>Igor Rolim</t>
  </si>
  <si>
    <t>CL0205</t>
  </si>
  <si>
    <t>Igreja UNITED</t>
  </si>
  <si>
    <t>CL0246</t>
  </si>
  <si>
    <t>Luccas Azevedo</t>
  </si>
  <si>
    <t>CL0143</t>
  </si>
  <si>
    <t>Estrela De Prata</t>
  </si>
  <si>
    <t>Leonardo Luiz</t>
  </si>
  <si>
    <t>CL0144</t>
  </si>
  <si>
    <t>Closet 206</t>
  </si>
  <si>
    <t>Shirley</t>
  </si>
  <si>
    <t>CL0145</t>
  </si>
  <si>
    <t>Marisol</t>
  </si>
  <si>
    <t>P0060</t>
  </si>
  <si>
    <t>30X20</t>
  </si>
  <si>
    <t>CL0146</t>
  </si>
  <si>
    <t>Mulheres Chickkes</t>
  </si>
  <si>
    <t>Maria Luiza</t>
  </si>
  <si>
    <t>CL0197</t>
  </si>
  <si>
    <t>Dalla Valle</t>
  </si>
  <si>
    <t>Liliane</t>
  </si>
  <si>
    <t>CL0147</t>
  </si>
  <si>
    <t>Faz O Print - 5522</t>
  </si>
  <si>
    <t>Juliana</t>
  </si>
  <si>
    <t>CL0148</t>
  </si>
  <si>
    <t>Beauty Kids</t>
  </si>
  <si>
    <t>Diego</t>
  </si>
  <si>
    <t>CL0247</t>
  </si>
  <si>
    <t>Lk Import</t>
  </si>
  <si>
    <t>CL0149</t>
  </si>
  <si>
    <t>Mabi Boutique</t>
  </si>
  <si>
    <t>Marcela</t>
  </si>
  <si>
    <t>CL0203</t>
  </si>
  <si>
    <t>G Shop</t>
  </si>
  <si>
    <t>P0006</t>
  </si>
  <si>
    <t>CL0241</t>
  </si>
  <si>
    <t>Cava Wines</t>
  </si>
  <si>
    <t>CL0152</t>
  </si>
  <si>
    <t>Papel Pintado</t>
  </si>
  <si>
    <t>CL0154</t>
  </si>
  <si>
    <t>Lc Import</t>
  </si>
  <si>
    <t>CL0236</t>
  </si>
  <si>
    <t>JJ Acessórios</t>
  </si>
  <si>
    <t>Jennifer</t>
  </si>
  <si>
    <t>P0037</t>
  </si>
  <si>
    <t>CL0155</t>
  </si>
  <si>
    <t>Smart Blin</t>
  </si>
  <si>
    <t>Carolline</t>
  </si>
  <si>
    <t>CL0156</t>
  </si>
  <si>
    <t>Lz Import</t>
  </si>
  <si>
    <t>Nathan</t>
  </si>
  <si>
    <t>CL0157</t>
  </si>
  <si>
    <t>Baladeira</t>
  </si>
  <si>
    <t xml:space="preserve">Alana </t>
  </si>
  <si>
    <t>CL0158</t>
  </si>
  <si>
    <t>Creare Studio</t>
  </si>
  <si>
    <t>CL0159</t>
  </si>
  <si>
    <t>Bruninho Multi</t>
  </si>
  <si>
    <t>Bruninho</t>
  </si>
  <si>
    <t>CL0106</t>
  </si>
  <si>
    <t>Kenia Bortolassi</t>
  </si>
  <si>
    <t>Fabian</t>
  </si>
  <si>
    <t>CL0050</t>
  </si>
  <si>
    <t>Zcell</t>
  </si>
  <si>
    <t>ZC Lopes</t>
  </si>
  <si>
    <t>CL0161</t>
  </si>
  <si>
    <t>Allan Multimarcas</t>
  </si>
  <si>
    <t>Allan</t>
  </si>
  <si>
    <t>CL0163</t>
  </si>
  <si>
    <t>Senhorita Premium</t>
  </si>
  <si>
    <t>Any</t>
  </si>
  <si>
    <t>CL0164</t>
  </si>
  <si>
    <t>Tribo Moderna</t>
  </si>
  <si>
    <t>Maria Karoline</t>
  </si>
  <si>
    <t>CL0165</t>
  </si>
  <si>
    <t>T Alvez</t>
  </si>
  <si>
    <t>Tatiane</t>
  </si>
  <si>
    <t>CL0166</t>
  </si>
  <si>
    <t>7 Mares</t>
  </si>
  <si>
    <t>Alice</t>
  </si>
  <si>
    <t>CL0167</t>
  </si>
  <si>
    <t>Malumi</t>
  </si>
  <si>
    <t>Emily</t>
  </si>
  <si>
    <t>CL0168</t>
  </si>
  <si>
    <t>Linda Flor</t>
  </si>
  <si>
    <t>Lucina</t>
  </si>
  <si>
    <t>27X40</t>
  </si>
  <si>
    <t>CL0170</t>
  </si>
  <si>
    <t>Use Joy</t>
  </si>
  <si>
    <t>Keli</t>
  </si>
  <si>
    <t>CL0171</t>
  </si>
  <si>
    <t>Zenza Pjamas</t>
  </si>
  <si>
    <t>Gisele</t>
  </si>
  <si>
    <t>CL0172</t>
  </si>
  <si>
    <t>Renove Moda</t>
  </si>
  <si>
    <t>Junior Vieira</t>
  </si>
  <si>
    <t>P0042</t>
  </si>
  <si>
    <t>CL0173</t>
  </si>
  <si>
    <t>Aliança Autoescola</t>
  </si>
  <si>
    <t>Vermelha</t>
  </si>
  <si>
    <t>CL0174</t>
  </si>
  <si>
    <t>Marcella Bartholo</t>
  </si>
  <si>
    <t>Marcella</t>
  </si>
  <si>
    <t>CL0175</t>
  </si>
  <si>
    <t>Thaty&amp;Kat</t>
  </si>
  <si>
    <t>Thaty</t>
  </si>
  <si>
    <t>CL0176</t>
  </si>
  <si>
    <t>Silk94</t>
  </si>
  <si>
    <t>CL0177</t>
  </si>
  <si>
    <t xml:space="preserve">Beco Boutique </t>
  </si>
  <si>
    <t>Bruna</t>
  </si>
  <si>
    <t>João</t>
  </si>
  <si>
    <t>CL0181</t>
  </si>
  <si>
    <t xml:space="preserve">Joya </t>
  </si>
  <si>
    <t>CL0178</t>
  </si>
  <si>
    <t>Mundo Import</t>
  </si>
  <si>
    <t>Gessica</t>
  </si>
  <si>
    <t>CL0179</t>
  </si>
  <si>
    <t>Ateliê Christal</t>
  </si>
  <si>
    <t>Thiago Assis</t>
  </si>
  <si>
    <t>P0003</t>
  </si>
  <si>
    <t>CL0153</t>
  </si>
  <si>
    <t>Jhen Prado</t>
  </si>
  <si>
    <t>Jéssica</t>
  </si>
  <si>
    <t>CL0237</t>
  </si>
  <si>
    <t>Mupy</t>
  </si>
  <si>
    <t xml:space="preserve">Camila Muniz </t>
  </si>
  <si>
    <t>CL0182</t>
  </si>
  <si>
    <t>Luiza Princess</t>
  </si>
  <si>
    <t xml:space="preserve">Débora </t>
  </si>
  <si>
    <t>CL0206</t>
  </si>
  <si>
    <t xml:space="preserve">JS iPhone </t>
  </si>
  <si>
    <t>Joyce</t>
  </si>
  <si>
    <t>CL0212</t>
  </si>
  <si>
    <t>Mendes</t>
  </si>
  <si>
    <t>CL0183</t>
  </si>
  <si>
    <t>Souza Variedades</t>
  </si>
  <si>
    <t>Raphael</t>
  </si>
  <si>
    <t>CL0184</t>
  </si>
  <si>
    <t>For Lashes</t>
  </si>
  <si>
    <t>Maicon Giglio</t>
  </si>
  <si>
    <t>P0049</t>
  </si>
  <si>
    <t>Yuri</t>
  </si>
  <si>
    <t>CL0185</t>
  </si>
  <si>
    <t>Ibox 021</t>
  </si>
  <si>
    <t>P0019</t>
  </si>
  <si>
    <t xml:space="preserve"> </t>
  </si>
  <si>
    <t>P0018</t>
  </si>
  <si>
    <t>CL0238</t>
  </si>
  <si>
    <t>Xiaomi Rj</t>
  </si>
  <si>
    <t>Davi Alves</t>
  </si>
  <si>
    <t>CL0124</t>
  </si>
  <si>
    <t>Irene</t>
  </si>
  <si>
    <t>Renato</t>
  </si>
  <si>
    <t>CL0187</t>
  </si>
  <si>
    <t>Victorinha</t>
  </si>
  <si>
    <t xml:space="preserve">Victorinha </t>
  </si>
  <si>
    <t>CL0188</t>
  </si>
  <si>
    <t>Niap</t>
  </si>
  <si>
    <t>CL0196</t>
  </si>
  <si>
    <t xml:space="preserve">BPC Engenharia </t>
  </si>
  <si>
    <t>Vitória</t>
  </si>
  <si>
    <t>CL0200</t>
  </si>
  <si>
    <t>Duo Shop</t>
  </si>
  <si>
    <t>Nique Campos</t>
  </si>
  <si>
    <t>CL0209</t>
  </si>
  <si>
    <t>Lebrantina</t>
  </si>
  <si>
    <t xml:space="preserve">Gabriela </t>
  </si>
  <si>
    <t>CL0219</t>
  </si>
  <si>
    <t>Sampaio iPhone</t>
  </si>
  <si>
    <t xml:space="preserve">Júnior </t>
  </si>
  <si>
    <t>CL0221</t>
  </si>
  <si>
    <t>Ste Viegas</t>
  </si>
  <si>
    <t xml:space="preserve">Ste Viegas </t>
  </si>
  <si>
    <t>CL0194</t>
  </si>
  <si>
    <t xml:space="preserve">Amanda Mota </t>
  </si>
  <si>
    <t>CL0213</t>
  </si>
  <si>
    <t>My Closet</t>
  </si>
  <si>
    <t>Silavana</t>
  </si>
  <si>
    <t>CL0216</t>
  </si>
  <si>
    <t>O Dia</t>
  </si>
  <si>
    <t xml:space="preserve">Taiane Castro </t>
  </si>
  <si>
    <t>CL0076</t>
  </si>
  <si>
    <t>Império</t>
  </si>
  <si>
    <t xml:space="preserve">Thaise </t>
  </si>
  <si>
    <t>CL0211</t>
  </si>
  <si>
    <t>Maria Carioca</t>
  </si>
  <si>
    <t>Monaliza</t>
  </si>
  <si>
    <t>P0015</t>
  </si>
  <si>
    <t>P0057</t>
  </si>
  <si>
    <t>16X22</t>
  </si>
  <si>
    <t>CL0189</t>
  </si>
  <si>
    <t>Boutique Peças Raras</t>
  </si>
  <si>
    <t>Eve</t>
  </si>
  <si>
    <t>CL0198</t>
  </si>
  <si>
    <t>Degli Store</t>
  </si>
  <si>
    <t>Valesca</t>
  </si>
  <si>
    <t>CL0190</t>
  </si>
  <si>
    <t>As Manas</t>
  </si>
  <si>
    <t>CL0034</t>
  </si>
  <si>
    <t>KM</t>
  </si>
  <si>
    <t>CL0195</t>
  </si>
  <si>
    <t>Bella</t>
  </si>
  <si>
    <t>P0048</t>
  </si>
  <si>
    <t>CL0202</t>
  </si>
  <si>
    <t>Favale</t>
  </si>
  <si>
    <t>CL0242</t>
  </si>
  <si>
    <t>Power Tumblr</t>
  </si>
  <si>
    <t xml:space="preserve">Júlia Ribeiro </t>
  </si>
  <si>
    <t>CL0191</t>
  </si>
  <si>
    <t>Rj Sacola Plast</t>
  </si>
  <si>
    <t>CL0210</t>
  </si>
  <si>
    <t>Lifit</t>
  </si>
  <si>
    <t xml:space="preserve">Larissa Brasil </t>
  </si>
  <si>
    <t>CL0192</t>
  </si>
  <si>
    <t>Lorran</t>
  </si>
  <si>
    <t xml:space="preserve">Lorran </t>
  </si>
  <si>
    <t>D</t>
  </si>
  <si>
    <t>CL0151</t>
  </si>
  <si>
    <t>Inove</t>
  </si>
  <si>
    <t xml:space="preserve">Maria Gomes </t>
  </si>
  <si>
    <t>CL0217</t>
  </si>
  <si>
    <t>Peugeot / Citroen</t>
  </si>
  <si>
    <t>NomeCliente</t>
  </si>
  <si>
    <t>Cor</t>
  </si>
  <si>
    <t>cdGrupo</t>
  </si>
  <si>
    <t>9X10</t>
  </si>
  <si>
    <t>G</t>
  </si>
  <si>
    <t>25X30</t>
  </si>
  <si>
    <t>45X60</t>
  </si>
  <si>
    <t>70X80</t>
  </si>
  <si>
    <t>31X55</t>
  </si>
  <si>
    <t>35X45</t>
  </si>
  <si>
    <t>50X60</t>
  </si>
  <si>
    <t>36X46</t>
  </si>
  <si>
    <t>Grupo</t>
  </si>
  <si>
    <t>Tags</t>
  </si>
  <si>
    <t>Adesivos</t>
  </si>
  <si>
    <t>Blocos</t>
  </si>
  <si>
    <t>Caixas</t>
  </si>
  <si>
    <t>Cartões</t>
  </si>
  <si>
    <t>Envelopes</t>
  </si>
  <si>
    <t>Etiquetas</t>
  </si>
  <si>
    <t>Krafts</t>
  </si>
  <si>
    <t>Alça Fita</t>
  </si>
  <si>
    <t>Papel</t>
  </si>
  <si>
    <t>Plástico</t>
  </si>
  <si>
    <t>Sem Tamanho</t>
  </si>
  <si>
    <t>Status</t>
  </si>
  <si>
    <t>CEP</t>
  </si>
  <si>
    <t>Bairro</t>
  </si>
  <si>
    <t>Localidade</t>
  </si>
  <si>
    <t>UF</t>
  </si>
  <si>
    <t>Vilar dos Teles</t>
  </si>
  <si>
    <t>São João de Meriti</t>
  </si>
  <si>
    <t>RJ</t>
  </si>
  <si>
    <t>Parque Xerém</t>
  </si>
  <si>
    <t>Duque de Caxias</t>
  </si>
  <si>
    <t>Vila Itamarati</t>
  </si>
  <si>
    <t>Centro</t>
  </si>
  <si>
    <t>Cariacica Sede</t>
  </si>
  <si>
    <t>Cariacica</t>
  </si>
  <si>
    <t>Vila São Sebastião</t>
  </si>
  <si>
    <t>Parque Lafaiete</t>
  </si>
  <si>
    <t>Barra da Tijuca</t>
  </si>
  <si>
    <t>Rio de Janeiro</t>
  </si>
  <si>
    <t>Salgueiro</t>
  </si>
  <si>
    <t>São Gonçalo</t>
  </si>
  <si>
    <t>Jardim Fonte São Miguel</t>
  </si>
  <si>
    <t>Nova Iguaçu</t>
  </si>
  <si>
    <t>Vila Santa Alice</t>
  </si>
  <si>
    <t>Jacarepaguá</t>
  </si>
  <si>
    <t>Vila Santa Cruz</t>
  </si>
  <si>
    <t>Vila Sarapuí</t>
  </si>
  <si>
    <t>Bangu</t>
  </si>
  <si>
    <t>Mantiquira</t>
  </si>
  <si>
    <t>Vila Leopoldina</t>
  </si>
  <si>
    <t>Vigário Geral</t>
  </si>
  <si>
    <t>Jardim José Bonifácio</t>
  </si>
  <si>
    <t>Boa Esperança</t>
  </si>
  <si>
    <t>Seropédica</t>
  </si>
  <si>
    <t>Venturosa</t>
  </si>
  <si>
    <t>Rocinha</t>
  </si>
  <si>
    <t>São Cristóvão</t>
  </si>
  <si>
    <t>Vargem Pequena</t>
  </si>
  <si>
    <t>Belford Roxo</t>
  </si>
  <si>
    <t>São Bento</t>
  </si>
  <si>
    <t>Recreio dos Bandeirantes</t>
  </si>
  <si>
    <t>Ramos</t>
  </si>
  <si>
    <t>Santa Cruz da Serra</t>
  </si>
  <si>
    <t>Parque Senhor do Bonfim</t>
  </si>
  <si>
    <t>Doutor Laureano</t>
  </si>
  <si>
    <t>São João da Barra</t>
  </si>
  <si>
    <t>Jardim Vinte e Cinco de Agosto</t>
  </si>
  <si>
    <t>Itatiaia</t>
  </si>
  <si>
    <t>Campo Grande</t>
  </si>
  <si>
    <t>Vila São Luís</t>
  </si>
  <si>
    <t>Ponta Grossa</t>
  </si>
  <si>
    <t>Vila Bonança</t>
  </si>
  <si>
    <t>Itanhangá</t>
  </si>
  <si>
    <t>Parque Beira Mar</t>
  </si>
  <si>
    <t>Santa Amélia</t>
  </si>
  <si>
    <t>Jardim Gramacho</t>
  </si>
  <si>
    <t>Olavo Bilac</t>
  </si>
  <si>
    <t>Campinas</t>
  </si>
  <si>
    <t>Parque Tamandaré</t>
  </si>
  <si>
    <t>Campos dos Goytacazes</t>
  </si>
  <si>
    <t>Jardim Barro Branco</t>
  </si>
  <si>
    <t>Guaratiba</t>
  </si>
  <si>
    <t>Galo Branco</t>
  </si>
  <si>
    <t>Jardim Leal</t>
  </si>
  <si>
    <t>Bonsucesso</t>
  </si>
  <si>
    <t>Parque Duque</t>
  </si>
  <si>
    <t>Morro Redondo</t>
  </si>
  <si>
    <t>Jardim Guanabara</t>
  </si>
  <si>
    <t>Jardim Esmeralda</t>
  </si>
  <si>
    <t>Magé</t>
  </si>
  <si>
    <t>Cidade de Deus</t>
  </si>
  <si>
    <t>Santo Antônio do Jacinto</t>
  </si>
  <si>
    <t>Pilares</t>
  </si>
  <si>
    <t>Vila Valqueire</t>
  </si>
  <si>
    <t>Santíssimo</t>
  </si>
  <si>
    <t>Gardênia Azul</t>
  </si>
  <si>
    <t>Copacabana</t>
  </si>
  <si>
    <t>Centro de Japeri</t>
  </si>
  <si>
    <t>Japeri</t>
  </si>
  <si>
    <t>Funcionários</t>
  </si>
  <si>
    <t>Montes Claros</t>
  </si>
  <si>
    <t>Rio do Limão</t>
  </si>
  <si>
    <t>Araruama</t>
  </si>
  <si>
    <t>Nova Friburgo</t>
  </si>
  <si>
    <t>Chácaras Rio-Petrópolis</t>
  </si>
  <si>
    <t>Parque Paulicéia</t>
  </si>
  <si>
    <t>Engenho do Porto</t>
  </si>
  <si>
    <t>Gávea</t>
  </si>
  <si>
    <t>Estrela do Norte</t>
  </si>
  <si>
    <t>Tubiacanga</t>
  </si>
  <si>
    <t>Penha</t>
  </si>
  <si>
    <t>Carapebus</t>
  </si>
  <si>
    <t>Jardim Primavera</t>
  </si>
  <si>
    <t>Cascadura</t>
  </si>
  <si>
    <t>Curicica</t>
  </si>
  <si>
    <t>Maré</t>
  </si>
  <si>
    <t>Cidade Nobre</t>
  </si>
  <si>
    <t>Ipatinga</t>
  </si>
  <si>
    <t>Olaria</t>
  </si>
  <si>
    <t>Boa Vista</t>
  </si>
  <si>
    <t>Pavuna</t>
  </si>
  <si>
    <t>Canaã</t>
  </si>
  <si>
    <t>Mutuá</t>
  </si>
  <si>
    <t>Jardim Santo Antônio</t>
  </si>
  <si>
    <t>Parque Alvorada</t>
  </si>
  <si>
    <t>Jardim Anhangá</t>
  </si>
  <si>
    <t>Três Rios</t>
  </si>
  <si>
    <t>Portinho</t>
  </si>
  <si>
    <t>Cabo Frio</t>
  </si>
  <si>
    <t>Petrópolis</t>
  </si>
  <si>
    <t>Campo dos Afonsos</t>
  </si>
  <si>
    <t>Imbariê</t>
  </si>
  <si>
    <t>Japuíba (Cunhambebe)</t>
  </si>
  <si>
    <t>Angra dos Reis</t>
  </si>
  <si>
    <t>Bancários</t>
  </si>
  <si>
    <t>Santa Terezinha</t>
  </si>
  <si>
    <t>Timóteo</t>
  </si>
  <si>
    <t>Irajá</t>
  </si>
  <si>
    <t>Cosmorama</t>
  </si>
  <si>
    <t>Mesquita</t>
  </si>
  <si>
    <t>Vila São João</t>
  </si>
  <si>
    <t>São Francisco de Assis</t>
  </si>
  <si>
    <t>Itirapina</t>
  </si>
  <si>
    <t>Pilar</t>
  </si>
  <si>
    <t>Vista Alegre</t>
  </si>
  <si>
    <t>Coronel Fabriciano</t>
  </si>
  <si>
    <t>Amapá</t>
  </si>
  <si>
    <t>Lagoa</t>
  </si>
  <si>
    <t>Macaé</t>
  </si>
  <si>
    <t>Jardim da Posse</t>
  </si>
  <si>
    <t>Piabetá (Inhomirim)</t>
  </si>
  <si>
    <t>Senador Camará</t>
  </si>
  <si>
    <t>Jardim Catarina</t>
  </si>
  <si>
    <t>Estância</t>
  </si>
  <si>
    <t>Morro Moreno</t>
  </si>
  <si>
    <t>Penha Circular</t>
  </si>
  <si>
    <t>Honório Gurgel</t>
  </si>
  <si>
    <t>Mangueirão</t>
  </si>
  <si>
    <t>Belém</t>
  </si>
  <si>
    <t>Vila Rosali</t>
  </si>
  <si>
    <t>Engenho da Rainha</t>
  </si>
  <si>
    <t>Coromandel</t>
  </si>
  <si>
    <t>Vila Militar</t>
  </si>
  <si>
    <t>Ponta Grossa dos Fidalgos</t>
  </si>
  <si>
    <t>Engenho de Dentro</t>
  </si>
  <si>
    <t>Nova Campinas</t>
  </si>
  <si>
    <t>Taquara</t>
  </si>
  <si>
    <t>Vidigal</t>
  </si>
  <si>
    <t>Tijuca</t>
  </si>
  <si>
    <t>Cidade Horácio (Vila Inhomirim)</t>
  </si>
  <si>
    <t>Itaipava</t>
  </si>
  <si>
    <t>ES</t>
  </si>
  <si>
    <t>PE</t>
  </si>
  <si>
    <t>PR</t>
  </si>
  <si>
    <t>SP</t>
  </si>
  <si>
    <t>RS</t>
  </si>
  <si>
    <t>MG</t>
  </si>
  <si>
    <t>SE</t>
  </si>
  <si>
    <t>PA</t>
  </si>
  <si>
    <t>Ativo</t>
  </si>
  <si>
    <t>cdVendedor</t>
  </si>
  <si>
    <t>Vendedor</t>
  </si>
  <si>
    <t>cdGerente</t>
  </si>
  <si>
    <t>Gerente</t>
  </si>
  <si>
    <t>Equipe</t>
  </si>
  <si>
    <t>Varejo</t>
  </si>
  <si>
    <t>Yuri Carvalho</t>
  </si>
  <si>
    <t>Adesivo 1M Amarela</t>
  </si>
  <si>
    <t>Adesivo 1M Azul</t>
  </si>
  <si>
    <t>Adesivo 1M Branca</t>
  </si>
  <si>
    <t>Adesivo 1M Cinza</t>
  </si>
  <si>
    <t>Adesivo 1M Dourada</t>
  </si>
  <si>
    <t>Adesivo 1M Laranja</t>
  </si>
  <si>
    <t>Adesivo 1M Lilás</t>
  </si>
  <si>
    <t>Adesivo 1M Marrom</t>
  </si>
  <si>
    <t>Adesivo 1M Prata</t>
  </si>
  <si>
    <t>Adesivo 1M Preta</t>
  </si>
  <si>
    <t>Adesivo 1M Rosa</t>
  </si>
  <si>
    <t>Adesivo 1M Roxa</t>
  </si>
  <si>
    <t>Adesivo 1M Transparente</t>
  </si>
  <si>
    <t>Adesivo 1M Vermelha</t>
  </si>
  <si>
    <t>Bloco Amarela</t>
  </si>
  <si>
    <t>Bloco Azul</t>
  </si>
  <si>
    <t>Bloco Branca</t>
  </si>
  <si>
    <t>Bloco Cinza</t>
  </si>
  <si>
    <t>Bloco Dourada</t>
  </si>
  <si>
    <t>Bloco Laranja</t>
  </si>
  <si>
    <t>Bloco Lilás</t>
  </si>
  <si>
    <t>Bloco Marrom</t>
  </si>
  <si>
    <t>Bloco Prata</t>
  </si>
  <si>
    <t>Bloco Preta</t>
  </si>
  <si>
    <t>Bloco Rosa</t>
  </si>
  <si>
    <t>Bloco Roxa</t>
  </si>
  <si>
    <t>Bloco Transparente</t>
  </si>
  <si>
    <t>Bloco Vermelha</t>
  </si>
  <si>
    <t>Caixa 240g Amarela</t>
  </si>
  <si>
    <t>Caixa 240g Azul</t>
  </si>
  <si>
    <t>Caixa 240g Branca</t>
  </si>
  <si>
    <t>Caixa 240g Cinza</t>
  </si>
  <si>
    <t>Caixa 240g Dourada</t>
  </si>
  <si>
    <t>Caixa 240g Laranja</t>
  </si>
  <si>
    <t>Caixa 240g Lilás</t>
  </si>
  <si>
    <t>Caixa 240g Marrom</t>
  </si>
  <si>
    <t>Caixa 240g Prata</t>
  </si>
  <si>
    <t>Caixa 240g Preta</t>
  </si>
  <si>
    <t>Caixa 240g Rosa</t>
  </si>
  <si>
    <t>Caixa 240g Roxa</t>
  </si>
  <si>
    <t>Caixa 240g Transparente</t>
  </si>
  <si>
    <t>Caixa 240g Vermelha</t>
  </si>
  <si>
    <t>Caixa de Celular Amarela</t>
  </si>
  <si>
    <t>Caixa de Celular Azul</t>
  </si>
  <si>
    <t>Caixa de Celular Branca</t>
  </si>
  <si>
    <t>Caixa de Celular Cinza</t>
  </si>
  <si>
    <t>Caixa de Celular Dourada</t>
  </si>
  <si>
    <t>Caixa de Celular Laranja</t>
  </si>
  <si>
    <t>Caixa de Celular Lilás</t>
  </si>
  <si>
    <t>Caixa de Celular Marrom</t>
  </si>
  <si>
    <t>Caixa de Celular Prata</t>
  </si>
  <si>
    <t>Caixa de Celular Preta</t>
  </si>
  <si>
    <t>Caixa de Celular Rosa</t>
  </si>
  <si>
    <t>Caixa de Celular Roxa</t>
  </si>
  <si>
    <t>Caixa de Celular Transparente</t>
  </si>
  <si>
    <t>Caixa de Celular Vermelha</t>
  </si>
  <si>
    <t>Caixa Personalizada Amarela</t>
  </si>
  <si>
    <t>Caixa Personalizada Azul</t>
  </si>
  <si>
    <t>Caixa Personalizada Branca</t>
  </si>
  <si>
    <t>Caixa Personalizada Cinza</t>
  </si>
  <si>
    <t>Caixa Personalizada Dourada</t>
  </si>
  <si>
    <t>Caixa Personalizada Laranja</t>
  </si>
  <si>
    <t>Caixa Personalizada Lilás</t>
  </si>
  <si>
    <t>Caixa Personalizada Marrom</t>
  </si>
  <si>
    <t>Caixa Personalizada Prata</t>
  </si>
  <si>
    <t>Caixa Personalizada Preta</t>
  </si>
  <si>
    <t>Caixa Personalizada Rosa</t>
  </si>
  <si>
    <t>Caixa Personalizada Roxa</t>
  </si>
  <si>
    <t>Caixa Personalizada Transparente</t>
  </si>
  <si>
    <t>Caixa Personalizada Vermelha</t>
  </si>
  <si>
    <t>Cartão Amarela</t>
  </si>
  <si>
    <t>Cartão Azul</t>
  </si>
  <si>
    <t>Cartão Branca</t>
  </si>
  <si>
    <t>Cartão Cinza</t>
  </si>
  <si>
    <t>Cartão Dourada</t>
  </si>
  <si>
    <t>Cartão Laranja</t>
  </si>
  <si>
    <t>Cartão Lilás</t>
  </si>
  <si>
    <t>Cartão Marrom</t>
  </si>
  <si>
    <t>Cartão Prata</t>
  </si>
  <si>
    <t>Cartão Preta</t>
  </si>
  <si>
    <t>Cartão Rosa</t>
  </si>
  <si>
    <t>Cartão Roxa</t>
  </si>
  <si>
    <t>Cartão Transparente</t>
  </si>
  <si>
    <t>Cartão Vermelha</t>
  </si>
  <si>
    <t>Cartão de Agradecimento 9X10 Amarela</t>
  </si>
  <si>
    <t>Cartão de Agradecimento 9X10 Azul</t>
  </si>
  <si>
    <t>Cartão de Agradecimento 9X10 Branca</t>
  </si>
  <si>
    <t>Cartão de Agradecimento 9X10 Cinza</t>
  </si>
  <si>
    <t>Cartão de Agradecimento 9X10 Dourada</t>
  </si>
  <si>
    <t>Cartão de Agradecimento 9X10 Laranja</t>
  </si>
  <si>
    <t>Cartão de Agradecimento 9X10 Lilás</t>
  </si>
  <si>
    <t>Cartão de Agradecimento 9X10 Marrom</t>
  </si>
  <si>
    <t>Cartão de Agradecimento 9X10 Prata</t>
  </si>
  <si>
    <t>Cartão de Agradecimento 9X10 Preta</t>
  </si>
  <si>
    <t>Cartão de Agradecimento 9X10 Rosa</t>
  </si>
  <si>
    <t>Cartão de Agradecimento 9X10 Roxa</t>
  </si>
  <si>
    <t>Cartão de Agradecimento 9X10 Transparente</t>
  </si>
  <si>
    <t>Cartão de Agradecimento 9X10 Vermelha</t>
  </si>
  <si>
    <t>Cartão de Visita 9X5 Amarela</t>
  </si>
  <si>
    <t>Cartão de Visita 9X5 Azul</t>
  </si>
  <si>
    <t>Cartão de Visita 9X5 Branca</t>
  </si>
  <si>
    <t>Cartão de Visita 9X5 Cinza</t>
  </si>
  <si>
    <t>Cartão de Visita 9X5 Dourada</t>
  </si>
  <si>
    <t>Cartão de Visita 9X5 Laranja</t>
  </si>
  <si>
    <t>Cartão de Visita 9X5 Lilás</t>
  </si>
  <si>
    <t>Cartão de Visita 9X5 Marrom</t>
  </si>
  <si>
    <t>Cartão de Visita 9X5 Prata</t>
  </si>
  <si>
    <t>Cartão de Visita 9X5 Preta</t>
  </si>
  <si>
    <t>Cartão de Visita 9X5 Rosa</t>
  </si>
  <si>
    <t>Cartão de Visita 9X5 Roxa</t>
  </si>
  <si>
    <t>Cartão de Visita 9X5 Transparente</t>
  </si>
  <si>
    <t>Cartão de Visita 9X5 Vermelha</t>
  </si>
  <si>
    <t>Envelope de Segurança 19X25 Amarela</t>
  </si>
  <si>
    <t>Envelope de Segurança 19X25 Azul</t>
  </si>
  <si>
    <t>Envelope de Segurança 19X25 Branca</t>
  </si>
  <si>
    <t>Envelope de Segurança 19X25 Cinza</t>
  </si>
  <si>
    <t>Envelope de Segurança 19X25 Dourada</t>
  </si>
  <si>
    <t>Envelope de Segurança 19X25 Laranja</t>
  </si>
  <si>
    <t>Envelope de Segurança 19X25 Lilás</t>
  </si>
  <si>
    <t>Envelope de Segurança 19X25 Marrom</t>
  </si>
  <si>
    <t>Envelope de Segurança 19X25 Prata</t>
  </si>
  <si>
    <t>Envelope de Segurança 19X25 Preta</t>
  </si>
  <si>
    <t>Envelope de Segurança 19X25 Rosa</t>
  </si>
  <si>
    <t>Envelope de Segurança 19X25 Roxa</t>
  </si>
  <si>
    <t>Envelope de Segurança 19X25 Transparente</t>
  </si>
  <si>
    <t>Envelope de Segurança 19X25 Vermelha</t>
  </si>
  <si>
    <t>Envelope de Segurança 20X30 Amarela</t>
  </si>
  <si>
    <t>Envelope de Segurança 20X30 Azul</t>
  </si>
  <si>
    <t>Envelope de Segurança 20X30 Branca</t>
  </si>
  <si>
    <t>Envelope de Segurança 20X30 Cinza</t>
  </si>
  <si>
    <t>Envelope de Segurança 20X30 Dourada</t>
  </si>
  <si>
    <t>Envelope de Segurança 20X30 Laranja</t>
  </si>
  <si>
    <t>Envelope de Segurança 20X30 Lilás</t>
  </si>
  <si>
    <t>Envelope de Segurança 20X30 Marrom</t>
  </si>
  <si>
    <t>Envelope de Segurança 20X30 Prata</t>
  </si>
  <si>
    <t>Envelope de Segurança 20X30 Preta</t>
  </si>
  <si>
    <t>Envelope de Segurança 20X30 Rosa</t>
  </si>
  <si>
    <t>Envelope de Segurança 20X30 Roxa</t>
  </si>
  <si>
    <t>Envelope de Segurança 20X30 Transparente</t>
  </si>
  <si>
    <t>Envelope de Segurança 20X30 Vermelha</t>
  </si>
  <si>
    <t>Envelope de Segurança 26X36 Amarela</t>
  </si>
  <si>
    <t>Envelope de Segurança 26X36 Azul</t>
  </si>
  <si>
    <t>Envelope de Segurança 26X36 Branca</t>
  </si>
  <si>
    <t>Envelope de Segurança 26X36 Cinza</t>
  </si>
  <si>
    <t>Envelope de Segurança 26X36 Dourada</t>
  </si>
  <si>
    <t>Envelope de Segurança 26X36 Laranja</t>
  </si>
  <si>
    <t>Envelope de Segurança 26X36 Lilás</t>
  </si>
  <si>
    <t>Envelope de Segurança 26X36 Marrom</t>
  </si>
  <si>
    <t>Envelope de Segurança 26X36 Prata</t>
  </si>
  <si>
    <t>Envelope de Segurança 26X36 Preta</t>
  </si>
  <si>
    <t>Envelope de Segurança 26X36 Rosa</t>
  </si>
  <si>
    <t>Envelope de Segurança 26X36 Roxa</t>
  </si>
  <si>
    <t>Envelope de Segurança 26X36 Transparente</t>
  </si>
  <si>
    <t>Envelope de Segurança 26X36 Vermelha</t>
  </si>
  <si>
    <t>Envelope de Segurança 30X40 Laranja</t>
  </si>
  <si>
    <t>Envelope de Segurança 30X40 Amarela</t>
  </si>
  <si>
    <t>Envelope de Segurança 30X40 Azul</t>
  </si>
  <si>
    <t>Envelope de Segurança 30X40 Branca</t>
  </si>
  <si>
    <t>Envelope de Segurança 30X40 Cinza</t>
  </si>
  <si>
    <t>Envelope de Segurança 30X40 Dourada</t>
  </si>
  <si>
    <t>Envelope de Segurança 30X40 Lilás</t>
  </si>
  <si>
    <t>Envelope de Segurança 30X40 Marrom</t>
  </si>
  <si>
    <t>Envelope de Segurança 30X40 Prata</t>
  </si>
  <si>
    <t>Envelope de Segurança 30X40 Preta</t>
  </si>
  <si>
    <t>Envelope de Segurança 30X40 Rosa</t>
  </si>
  <si>
    <t>Envelope de Segurança 30X40 Roxa</t>
  </si>
  <si>
    <t>Envelope de Segurança 30X40 Transparente</t>
  </si>
  <si>
    <t>Envelope de Segurança 30X40 Vermelha</t>
  </si>
  <si>
    <t>Envelope de Segurança 32X40 Amarela</t>
  </si>
  <si>
    <t>Envelope de Segurança 32X40 Azul</t>
  </si>
  <si>
    <t>Envelope de Segurança 32X40 Branca</t>
  </si>
  <si>
    <t>Envelope de Segurança 32X40 Cinza</t>
  </si>
  <si>
    <t>Envelope de Segurança 32X40 Dourada</t>
  </si>
  <si>
    <t>Envelope de Segurança 32X40 Laranja</t>
  </si>
  <si>
    <t>Envelope de Segurança 32X40 Lilás</t>
  </si>
  <si>
    <t>Envelope de Segurança 32X40 Marrom</t>
  </si>
  <si>
    <t>Envelope de Segurança 32X40 Prata</t>
  </si>
  <si>
    <t>Envelope de Segurança 32X40 Preta</t>
  </si>
  <si>
    <t>Envelope de Segurança 32X40 Rosa</t>
  </si>
  <si>
    <t>Envelope de Segurança 32X40 Roxa</t>
  </si>
  <si>
    <t>Envelope de Segurança 32X40 Transparente</t>
  </si>
  <si>
    <t>Envelope de Segurança 32X40 Vermelha</t>
  </si>
  <si>
    <t>Envelope de Segurança 40X40 Amarela</t>
  </si>
  <si>
    <t>Envelope de Segurança 40X40 Azul</t>
  </si>
  <si>
    <t>Envelope de Segurança 40X40 Branca</t>
  </si>
  <si>
    <t>Envelope de Segurança 40X40 Cinza</t>
  </si>
  <si>
    <t>Envelope de Segurança 40X40 Dourada</t>
  </si>
  <si>
    <t>Envelope de Segurança 40X40 Laranja</t>
  </si>
  <si>
    <t>Envelope de Segurança 40X40 Lilás</t>
  </si>
  <si>
    <t>Envelope de Segurança 40X40 Marrom</t>
  </si>
  <si>
    <t>Envelope de Segurança 40X40 Prata</t>
  </si>
  <si>
    <t>Envelope de Segurança 40X40 Preta</t>
  </si>
  <si>
    <t>Envelope de Segurança 40X40 Rosa</t>
  </si>
  <si>
    <t>Envelope de Segurança 40X40 Roxa</t>
  </si>
  <si>
    <t>Envelope de Segurança 40X40 Transparente</t>
  </si>
  <si>
    <t>Envelope de Segurança 40X40 Vermelha</t>
  </si>
  <si>
    <t>Envelope de Segurança 40X50 Amarela</t>
  </si>
  <si>
    <t>Envelope de Segurança 40X50 Azul</t>
  </si>
  <si>
    <t>Envelope de Segurança 40X50 Branca</t>
  </si>
  <si>
    <t>Envelope de Segurança 40X50 Cinza</t>
  </si>
  <si>
    <t>Envelope de Segurança 40X50 Dourada</t>
  </si>
  <si>
    <t>Envelope de Segurança 40X50 Laranja</t>
  </si>
  <si>
    <t>Envelope de Segurança 40X50 Lilás</t>
  </si>
  <si>
    <t>Envelope de Segurança 40X50 Marrom</t>
  </si>
  <si>
    <t>Envelope de Segurança 40X50 Prata</t>
  </si>
  <si>
    <t>Envelope de Segurança 40X50 Preta</t>
  </si>
  <si>
    <t>Envelope de Segurança 40X50 Rosa</t>
  </si>
  <si>
    <t>Envelope de Segurança 40X50 Roxa</t>
  </si>
  <si>
    <t>Envelope de Segurança 40X50 Transparente</t>
  </si>
  <si>
    <t>Envelope de Segurança 40X50 Vermelha</t>
  </si>
  <si>
    <t>Etiqueta Amarela</t>
  </si>
  <si>
    <t>Etiqueta Azul</t>
  </si>
  <si>
    <t>Etiqueta Branca</t>
  </si>
  <si>
    <t>Etiqueta Cinza</t>
  </si>
  <si>
    <t>Etiqueta Dourada</t>
  </si>
  <si>
    <t>Etiqueta Laranja</t>
  </si>
  <si>
    <t>Etiqueta Lilás</t>
  </si>
  <si>
    <t>Etiqueta Marrom</t>
  </si>
  <si>
    <t>Etiqueta Prata</t>
  </si>
  <si>
    <t>Etiqueta Preta</t>
  </si>
  <si>
    <t>Etiqueta Rosa</t>
  </si>
  <si>
    <t>Etiqueta Roxa</t>
  </si>
  <si>
    <t>Etiqueta Transparente</t>
  </si>
  <si>
    <t>Etiqueta Vermelha</t>
  </si>
  <si>
    <t>Etiqueta de Composição Amarela</t>
  </si>
  <si>
    <t>Etiqueta de Composição Azul</t>
  </si>
  <si>
    <t>Etiqueta de Composição Branca</t>
  </si>
  <si>
    <t>Etiqueta de Composição Cinza</t>
  </si>
  <si>
    <t>Etiqueta de Composição Dourada</t>
  </si>
  <si>
    <t>Etiqueta de Composição Laranja</t>
  </si>
  <si>
    <t>Etiqueta de Composição Lilás</t>
  </si>
  <si>
    <t>Etiqueta de Composição Marrom</t>
  </si>
  <si>
    <t>Etiqueta de Composição Prata</t>
  </si>
  <si>
    <t>Etiqueta de Composição Preta</t>
  </si>
  <si>
    <t>Etiqueta de Composição Rosa</t>
  </si>
  <si>
    <t>Etiqueta de Composição Roxa</t>
  </si>
  <si>
    <t>Etiqueta de Composição Transparente</t>
  </si>
  <si>
    <t>Etiqueta de Composição Vermelha</t>
  </si>
  <si>
    <t>Kraft G Amarela</t>
  </si>
  <si>
    <t>Kraft G Azul</t>
  </si>
  <si>
    <t>Kraft G Branca</t>
  </si>
  <si>
    <t>Kraft G Cinza</t>
  </si>
  <si>
    <t>Kraft G Dourada</t>
  </si>
  <si>
    <t>Kraft G Laranja</t>
  </si>
  <si>
    <t>Kraft G Lilás</t>
  </si>
  <si>
    <t>Kraft G Marrom</t>
  </si>
  <si>
    <t>Kraft G Prata</t>
  </si>
  <si>
    <t>Kraft G Preta</t>
  </si>
  <si>
    <t>Kraft G Rosa</t>
  </si>
  <si>
    <t>Kraft G Roxa</t>
  </si>
  <si>
    <t>Kraft G Transparente</t>
  </si>
  <si>
    <t>Kraft G Vermelha</t>
  </si>
  <si>
    <t>Kraft M Amarela</t>
  </si>
  <si>
    <t>Kraft M Azul</t>
  </si>
  <si>
    <t>Kraft M Branca</t>
  </si>
  <si>
    <t>Kraft M Cinza</t>
  </si>
  <si>
    <t>Kraft M Dourada</t>
  </si>
  <si>
    <t>Kraft M Laranja</t>
  </si>
  <si>
    <t>Kraft M Lilás</t>
  </si>
  <si>
    <t>Kraft M Marrom</t>
  </si>
  <si>
    <t>Kraft M Prata</t>
  </si>
  <si>
    <t>Kraft M Preta</t>
  </si>
  <si>
    <t>Kraft M Rosa</t>
  </si>
  <si>
    <t>Kraft M Roxa</t>
  </si>
  <si>
    <t>Kraft M Transparente</t>
  </si>
  <si>
    <t>Kraft M Vermelha</t>
  </si>
  <si>
    <t>No Deck 16X20 Amarela</t>
  </si>
  <si>
    <t>No Deck 16X20 Azul</t>
  </si>
  <si>
    <t>No Deck 16X20 Branca</t>
  </si>
  <si>
    <t>No Deck 16X20 Cinza</t>
  </si>
  <si>
    <t>No Deck 16X20 Dourada</t>
  </si>
  <si>
    <t>No Deck 16X20 Laranja</t>
  </si>
  <si>
    <t>No Deck 16X20 Lilás</t>
  </si>
  <si>
    <t>No Deck 16X20 Marrom</t>
  </si>
  <si>
    <t>No Deck 16X20 Prata</t>
  </si>
  <si>
    <t>No Deck 16X20 Preta</t>
  </si>
  <si>
    <t>No Deck 16X20 Rosa</t>
  </si>
  <si>
    <t>No Deck 16X20 Roxa</t>
  </si>
  <si>
    <t>No Deck 16X20 Transparente</t>
  </si>
  <si>
    <t>No Deck 16X20 Vermelha</t>
  </si>
  <si>
    <t>Sacola Alça Fita 30X45 Amarela</t>
  </si>
  <si>
    <t>Sacola Alça Fita 30X45 Azul</t>
  </si>
  <si>
    <t>Sacola Alça Fita 30X45 Branca</t>
  </si>
  <si>
    <t>Sacola Alça Fita 30X45 Cinza</t>
  </si>
  <si>
    <t>Sacola Alça Fita 30X45 Dourada</t>
  </si>
  <si>
    <t>Sacola Alça Fita 30X45 Laranja</t>
  </si>
  <si>
    <t>Sacola Alça Fita 30X45 Lilás</t>
  </si>
  <si>
    <t>Sacola Alça Fita 30X45 Marrom</t>
  </si>
  <si>
    <t>Sacola Alça Fita 30X45 Prata</t>
  </si>
  <si>
    <t>Sacola Alça Fita 30X45 Preta</t>
  </si>
  <si>
    <t>Sacola Alça Fita 30X45 Rosa</t>
  </si>
  <si>
    <t>Sacola Alça Fita 30X45 Roxa</t>
  </si>
  <si>
    <t>Sacola Alça Fita 30X45 Transparente</t>
  </si>
  <si>
    <t>Sacola Alça Fita 30X45 Vermelha</t>
  </si>
  <si>
    <t>Sacola Alça Fita 40X50 Amarela</t>
  </si>
  <si>
    <t>Sacola Alça Fita 40X50 Azul</t>
  </si>
  <si>
    <t>Sacola Alça Fita 40X50 Branca</t>
  </si>
  <si>
    <t>Sacola Alça Fita 40X50 Cinza</t>
  </si>
  <si>
    <t>Sacola Alça Fita 40X50 Dourada</t>
  </si>
  <si>
    <t>Sacola Alça Fita 40X50 Laranja</t>
  </si>
  <si>
    <t>Sacola Alça Fita 40X50 Lilás</t>
  </si>
  <si>
    <t>Sacola Alça Fita 40X50 Marrom</t>
  </si>
  <si>
    <t>Sacola Alça Fita 40X50 Prata</t>
  </si>
  <si>
    <t>Sacola Alça Fita 40X50 Preta</t>
  </si>
  <si>
    <t>Sacola Alça Fita 40X50 Rosa</t>
  </si>
  <si>
    <t>Sacola Alça Fita 40X50 Roxa</t>
  </si>
  <si>
    <t>Sacola Alça Fita 40X50 Transparente</t>
  </si>
  <si>
    <t>Sacola Alça Fita 40X50 Vermelha</t>
  </si>
  <si>
    <t>Sacola Alça Fita 45X55 Amarela</t>
  </si>
  <si>
    <t>Sacola Alça Fita 45X55 Azul</t>
  </si>
  <si>
    <t>Sacola Alça Fita 45X55 Branca</t>
  </si>
  <si>
    <t>Sacola Alça Fita 45X55 Cinza</t>
  </si>
  <si>
    <t>Sacola Alça Fita 45X55 Dourada</t>
  </si>
  <si>
    <t>Sacola Alça Fita 45X55 Laranja</t>
  </si>
  <si>
    <t>Sacola Alça Fita 45X55 Lilás</t>
  </si>
  <si>
    <t>Sacola Alça Fita 45X55 Marrom</t>
  </si>
  <si>
    <t>Sacola Alça Fita 45X55 Prata</t>
  </si>
  <si>
    <t>Sacola Alça Fita 45X55 Preta</t>
  </si>
  <si>
    <t>Sacola Alça Fita 45X55 Rosa</t>
  </si>
  <si>
    <t>Sacola Alça Fita 45X55 Roxa</t>
  </si>
  <si>
    <t>Sacola Alça Fita 45X55 Transparente</t>
  </si>
  <si>
    <t>Sacola Alça Fita 45X55 Vermelha</t>
  </si>
  <si>
    <t>Sacola de Papel Amarela</t>
  </si>
  <si>
    <t>Sacola de Papel Azul</t>
  </si>
  <si>
    <t>Sacola de Papel Branca</t>
  </si>
  <si>
    <t>Sacola de Papel Cinza</t>
  </si>
  <si>
    <t>Sacola de Papel Dourada</t>
  </si>
  <si>
    <t>Sacola de Papel Laranja</t>
  </si>
  <si>
    <t>Sacola de Papel Lilás</t>
  </si>
  <si>
    <t>Sacola de Papel Marrom</t>
  </si>
  <si>
    <t>Sacola de Papel Prata</t>
  </si>
  <si>
    <t>Sacola de Papel Preta</t>
  </si>
  <si>
    <t>Sacola de Papel Rosa</t>
  </si>
  <si>
    <t>Sacola de Papel Roxa</t>
  </si>
  <si>
    <t>Sacola de Papel Transparente</t>
  </si>
  <si>
    <t>Sacola de Papel Vermelha</t>
  </si>
  <si>
    <t>Sacola de Papel 30X30X20 Amarela</t>
  </si>
  <si>
    <t>Sacola de Papel 30X30X20 Azul</t>
  </si>
  <si>
    <t>Sacola de Papel 30X30X20 Branca</t>
  </si>
  <si>
    <t>Sacola de Papel 30X30X20 Cinza</t>
  </si>
  <si>
    <t>Sacola de Papel 30X30X20 Dourada</t>
  </si>
  <si>
    <t>Sacola de Papel 30X30X20 Laranja</t>
  </si>
  <si>
    <t>Sacola de Papel 30X30X20 Lilás</t>
  </si>
  <si>
    <t>Sacola de Papel 30X30X20 Marrom</t>
  </si>
  <si>
    <t>Sacola de Papel 30X30X20 Prata</t>
  </si>
  <si>
    <t>Sacola de Papel 30X30X20 Preta</t>
  </si>
  <si>
    <t>Sacola de Papel 30X30X20 Rosa</t>
  </si>
  <si>
    <t>Sacola de Papel 30X30X20 Roxa</t>
  </si>
  <si>
    <t>Sacola de Papel 30X30X20 Transparente</t>
  </si>
  <si>
    <t>Sacola de Papel 30X30X20 Vermelha</t>
  </si>
  <si>
    <t>Sacola de Papel B1 Amarela</t>
  </si>
  <si>
    <t>Sacola de Papel B1 Azul</t>
  </si>
  <si>
    <t>Sacola de Papel B1 Branca</t>
  </si>
  <si>
    <t>Sacola de Papel B1 Cinza</t>
  </si>
  <si>
    <t>Sacola de Papel B1 Dourada</t>
  </si>
  <si>
    <t>Sacola de Papel B1 Laranja</t>
  </si>
  <si>
    <t>Sacola de Papel B1 Lilás</t>
  </si>
  <si>
    <t>Sacola de Papel B1 Marrom</t>
  </si>
  <si>
    <t>Sacola de Papel B1 Prata</t>
  </si>
  <si>
    <t>Sacola de Papel B1 Preta</t>
  </si>
  <si>
    <t>Sacola de Papel B1 Rosa</t>
  </si>
  <si>
    <t>Sacola de Papel B1 Roxa</t>
  </si>
  <si>
    <t>Sacola de Papel B1 Transparente</t>
  </si>
  <si>
    <t>Sacola de Papel B1 Vermelha</t>
  </si>
  <si>
    <t>Sacola de Papel B2 Amarela</t>
  </si>
  <si>
    <t>Sacola de Papel B2 Azul</t>
  </si>
  <si>
    <t>Sacola de Papel B2 Branca</t>
  </si>
  <si>
    <t>Sacola de Papel B2 Cinza</t>
  </si>
  <si>
    <t>Sacola de Papel B2 Dourada</t>
  </si>
  <si>
    <t>Sacola de Papel B2 Laranja</t>
  </si>
  <si>
    <t>Sacola de Papel B2 Lilás</t>
  </si>
  <si>
    <t>Sacola de Papel B2 Marrom</t>
  </si>
  <si>
    <t>Sacola de Papel B2 Prata</t>
  </si>
  <si>
    <t>Sacola de Papel B2 Preta</t>
  </si>
  <si>
    <t>Sacola de Papel B2 Rosa</t>
  </si>
  <si>
    <t>Sacola de Papel B2 Roxa</t>
  </si>
  <si>
    <t>Sacola de Papel B2 Transparente</t>
  </si>
  <si>
    <t>Sacola de Papel B2 Vermelha</t>
  </si>
  <si>
    <t>Sacola de Papel B3 Amarela</t>
  </si>
  <si>
    <t>Sacola de Papel B3 Azul</t>
  </si>
  <si>
    <t>Sacola de Papel B3 Branca</t>
  </si>
  <si>
    <t>Sacola de Papel B3 Cinza</t>
  </si>
  <si>
    <t>Sacola de Papel B3 Dourada</t>
  </si>
  <si>
    <t>Sacola de Papel B3 Laranja</t>
  </si>
  <si>
    <t>Sacola de Papel B3 Lilás</t>
  </si>
  <si>
    <t>Sacola de Papel B3 Marrom</t>
  </si>
  <si>
    <t>Sacola de Papel B3 Prata</t>
  </si>
  <si>
    <t>Sacola de Papel B3 Preta</t>
  </si>
  <si>
    <t>Sacola de Papel B3 Rosa</t>
  </si>
  <si>
    <t>Sacola de Papel B3 Roxa</t>
  </si>
  <si>
    <t>Sacola de Papel B3 Transparente</t>
  </si>
  <si>
    <t>Sacola de Papel B3 Vermelha</t>
  </si>
  <si>
    <t>Sacola de Papel B4 Amarela</t>
  </si>
  <si>
    <t>Sacola de Papel B4 Azul</t>
  </si>
  <si>
    <t>Sacola de Papel B4 Branca</t>
  </si>
  <si>
    <t>Sacola de Papel B4 Cinza</t>
  </si>
  <si>
    <t>Sacola de Papel B4 Dourada</t>
  </si>
  <si>
    <t>Sacola de Papel B4 Laranja</t>
  </si>
  <si>
    <t>Sacola de Papel B4 Lilás</t>
  </si>
  <si>
    <t>Sacola de Papel B4 Marrom</t>
  </si>
  <si>
    <t>Sacola de Papel B4 Prata</t>
  </si>
  <si>
    <t>Sacola de Papel B4 Preta</t>
  </si>
  <si>
    <t>Sacola de Papel B4 Rosa</t>
  </si>
  <si>
    <t>Sacola de Papel B4 Roxa</t>
  </si>
  <si>
    <t>Sacola de Papel B4 Transparente</t>
  </si>
  <si>
    <t>Sacola de Papel B4 Vermelha</t>
  </si>
  <si>
    <t>Sacola de Papel F10 Amarela</t>
  </si>
  <si>
    <t>Sacola de Papel F10 Azul</t>
  </si>
  <si>
    <t>Sacola de Papel F10 Branca</t>
  </si>
  <si>
    <t>Sacola de Papel F10 Cinza</t>
  </si>
  <si>
    <t>Sacola de Papel F10 Dourada</t>
  </si>
  <si>
    <t>Sacola de Papel F10 Laranja</t>
  </si>
  <si>
    <t>Sacola de Papel F10 Lilás</t>
  </si>
  <si>
    <t>Sacola de Papel F10 Marrom</t>
  </si>
  <si>
    <t>Sacola de Papel F10 Prata</t>
  </si>
  <si>
    <t>Sacola de Papel F10 Preta</t>
  </si>
  <si>
    <t>Sacola de Papel F10 Rosa</t>
  </si>
  <si>
    <t>Sacola de Papel F10 Roxa</t>
  </si>
  <si>
    <t>Sacola de Papel F10 Transparente</t>
  </si>
  <si>
    <t>Sacola de Papel F10 Vermelha</t>
  </si>
  <si>
    <t>Sacola de Papel F5 Transparente</t>
  </si>
  <si>
    <t>Sacola de Papel F7 Transparente</t>
  </si>
  <si>
    <t>Sacola de Papel GG Amarela</t>
  </si>
  <si>
    <t>Sacola de Papel GG Azul</t>
  </si>
  <si>
    <t>Sacola de Papel GG Branca</t>
  </si>
  <si>
    <t>Sacola de Papel GG Cinza</t>
  </si>
  <si>
    <t>Sacola de Papel GG Dourada</t>
  </si>
  <si>
    <t>Sacola de Papel GG Laranja</t>
  </si>
  <si>
    <t>Sacola de Papel GG Lilás</t>
  </si>
  <si>
    <t>Sacola de Papel GG Marrom</t>
  </si>
  <si>
    <t>Sacola de Papel GG Prata</t>
  </si>
  <si>
    <t>Sacola de Papel GG Preta</t>
  </si>
  <si>
    <t>Sacola de Papel GG Rosa</t>
  </si>
  <si>
    <t>Sacola de Papel GG Roxa</t>
  </si>
  <si>
    <t>Sacola de Papel GG Transparente</t>
  </si>
  <si>
    <t>Sacola de Papel GG Vermelha</t>
  </si>
  <si>
    <t>Sacola de Papel M Amarela</t>
  </si>
  <si>
    <t>Sacola de Papel M Azul</t>
  </si>
  <si>
    <t>Sacola de Papel M Branca</t>
  </si>
  <si>
    <t>Sacola de Papel M Cinza</t>
  </si>
  <si>
    <t>Sacola de Papel M Dourada</t>
  </si>
  <si>
    <t>Sacola de Papel M Laranja</t>
  </si>
  <si>
    <t>Sacola de Papel M Lilás</t>
  </si>
  <si>
    <t>Sacola de Papel M Marrom</t>
  </si>
  <si>
    <t>Sacola de Papel M Prata</t>
  </si>
  <si>
    <t>Sacola de Papel M Preta</t>
  </si>
  <si>
    <t>Sacola de Papel M Rosa</t>
  </si>
  <si>
    <t>Sacola de Papel M Roxa</t>
  </si>
  <si>
    <t>Sacola de Papel M Transparente</t>
  </si>
  <si>
    <t>Sacola de Papel M Vermelha</t>
  </si>
  <si>
    <t>Sacola de Papel Tamanho Especial Amarela</t>
  </si>
  <si>
    <t>Sacola de Papel Tamanho Especial Azul</t>
  </si>
  <si>
    <t>Sacola de Papel Tamanho Especial Branca</t>
  </si>
  <si>
    <t>Sacola de Papel Tamanho Especial Cinza</t>
  </si>
  <si>
    <t>Sacola de Papel Tamanho Especial Dourada</t>
  </si>
  <si>
    <t>Sacola de Papel Tamanho Especial Laranja</t>
  </si>
  <si>
    <t>Sacola de Papel Tamanho Especial Lilás</t>
  </si>
  <si>
    <t>Sacola de Papel Tamanho Especial Marrom</t>
  </si>
  <si>
    <t>Sacola de Papel Tamanho Especial Prata</t>
  </si>
  <si>
    <t>Sacola de Papel Tamanho Especial Preta</t>
  </si>
  <si>
    <t>Sacola de Papel Tamanho Especial Rosa</t>
  </si>
  <si>
    <t>Sacola de Papel Tamanho Especial Roxa</t>
  </si>
  <si>
    <t>Sacola de Papel Tamanho Especial Transparente</t>
  </si>
  <si>
    <t>Sacola de Papel Tamanho Especial Vermelha</t>
  </si>
  <si>
    <t>Sacola de Papel XGG Amarela</t>
  </si>
  <si>
    <t>Sacola de Papel XGG Azul</t>
  </si>
  <si>
    <t>Sacola de Papel XGG Branca</t>
  </si>
  <si>
    <t>Sacola de Papel XGG Cinza</t>
  </si>
  <si>
    <t>Sacola de Papel XGG Dourada</t>
  </si>
  <si>
    <t>Sacola de Papel XGG Laranja</t>
  </si>
  <si>
    <t>Sacola de Papel XGG Lilás</t>
  </si>
  <si>
    <t>Sacola de Papel XGG Marrom</t>
  </si>
  <si>
    <t>Sacola de Papel XGG Prata</t>
  </si>
  <si>
    <t>Sacola de Papel XGG Preta</t>
  </si>
  <si>
    <t>Sacola de Papel XGG Rosa</t>
  </si>
  <si>
    <t>Sacola de Papel XGG Roxa</t>
  </si>
  <si>
    <t>Sacola de Papel XGG Transparente</t>
  </si>
  <si>
    <t>Sacola de Papel XGG Vermelha</t>
  </si>
  <si>
    <t>Sacola de Papel 110G F7 Amarela</t>
  </si>
  <si>
    <t>Sacola de Papel 110G F7 Azul</t>
  </si>
  <si>
    <t>Sacola de Papel 110G F7 Branca</t>
  </si>
  <si>
    <t>Sacola de Papel 110G F7 Cinza</t>
  </si>
  <si>
    <t>Sacola de Papel 110G F7 Dourada</t>
  </si>
  <si>
    <t>Sacola de Papel 110G F7 Laranja</t>
  </si>
  <si>
    <t>Sacola de Papel 110G F7 Lilás</t>
  </si>
  <si>
    <t>Sacola de Papel 110G F7 Marrom</t>
  </si>
  <si>
    <t>Sacola de Papel 110G F7 Prata</t>
  </si>
  <si>
    <t>Sacola de Papel 110G F7 Preta</t>
  </si>
  <si>
    <t>Sacola de Papel 110G F7 Rosa</t>
  </si>
  <si>
    <t>Sacola de Papel 110G F7 Roxa</t>
  </si>
  <si>
    <t>Sacola de Papel 110G F7 Transparente</t>
  </si>
  <si>
    <t>Sacola de Papel 110G F7 Vermelha</t>
  </si>
  <si>
    <t>Sacola Plástica Vazada Amarela</t>
  </si>
  <si>
    <t>Sacola Plástica Vazada Azul</t>
  </si>
  <si>
    <t>Sacola Plástica Vazada Branca</t>
  </si>
  <si>
    <t>Sacola Plástica Vazada Cinza</t>
  </si>
  <si>
    <t>Sacola Plástica Vazada Dourada</t>
  </si>
  <si>
    <t>Sacola Plástica Vazada Laranja</t>
  </si>
  <si>
    <t>Sacola Plástica Vazada Lilás</t>
  </si>
  <si>
    <t>Sacola Plástica Vazada Marrom</t>
  </si>
  <si>
    <t>Sacola Plástica Vazada Prata</t>
  </si>
  <si>
    <t>Sacola Plástica Vazada Preta</t>
  </si>
  <si>
    <t>Sacola Plástica Vazada Rosa</t>
  </si>
  <si>
    <t>Sacola Plástica Vazada Roxa</t>
  </si>
  <si>
    <t>Sacola Plástica Vazada Transparente</t>
  </si>
  <si>
    <t>Sacola Plástica Vazada Vermelha</t>
  </si>
  <si>
    <t>Sacola de Plástico Camiseta 25X30 Amarela</t>
  </si>
  <si>
    <t>Sacola de Plástico Camiseta 25X30 Azul</t>
  </si>
  <si>
    <t>Sacola de Plástico Camiseta 25X30 Branca</t>
  </si>
  <si>
    <t>Sacola de Plástico Camiseta 25X30 Cinza</t>
  </si>
  <si>
    <t>Sacola de Plástico Camiseta 25X30 Dourada</t>
  </si>
  <si>
    <t>Sacola de Plástico Camiseta 25X30 Laranja</t>
  </si>
  <si>
    <t>Sacola de Plástico Camiseta 25X30 Lilás</t>
  </si>
  <si>
    <t>Sacola de Plástico Camiseta 25X30 Marrom</t>
  </si>
  <si>
    <t>Sacola de Plástico Camiseta 25X30 Prata</t>
  </si>
  <si>
    <t>Sacola de Plástico Camiseta 25X30 Preta</t>
  </si>
  <si>
    <t>Sacola de Plástico Camiseta 25X30 Rosa</t>
  </si>
  <si>
    <t>Sacola de Plástico Camiseta 25X30 Roxa</t>
  </si>
  <si>
    <t>Sacola de Plástico Camiseta 25X30 Transparente</t>
  </si>
  <si>
    <t>Sacola de Plástico Camiseta 25X30 Vermelha</t>
  </si>
  <si>
    <t>Sacola de Plástico Camiseta 45X60 Amarela</t>
  </si>
  <si>
    <t>Sacola de Plástico Camiseta 45X60 Azul</t>
  </si>
  <si>
    <t>Sacola de Plástico Camiseta 45X60 Branca</t>
  </si>
  <si>
    <t>Sacola de Plástico Camiseta 45X60 Cinza</t>
  </si>
  <si>
    <t>Sacola de Plástico Camiseta 45X60 Dourada</t>
  </si>
  <si>
    <t>Sacola de Plástico Camiseta 45X60 Laranja</t>
  </si>
  <si>
    <t>Sacola de Plástico Camiseta 45X60 Lilás</t>
  </si>
  <si>
    <t>Sacola de Plástico Camiseta 45X60 Marrom</t>
  </si>
  <si>
    <t>Sacola de Plástico Camiseta 45X60 Prata</t>
  </si>
  <si>
    <t>Sacola de Plástico Camiseta 45X60 Preta</t>
  </si>
  <si>
    <t>Sacola de Plástico Camiseta 45X60 Rosa</t>
  </si>
  <si>
    <t>Sacola de Plástico Camiseta 45X60 Roxa</t>
  </si>
  <si>
    <t>Sacola de Plástico Camiseta 45X60 Transparente</t>
  </si>
  <si>
    <t>Sacola de Plástico Camiseta 45X60 Vermelha</t>
  </si>
  <si>
    <t>Sacola de Plástico Camiseta 70X80 Amarela</t>
  </si>
  <si>
    <t>Sacola de Plástico Camiseta 70X80 Azul</t>
  </si>
  <si>
    <t>Sacola de Plástico Camiseta 70X80 Branca</t>
  </si>
  <si>
    <t>Sacola de Plástico Camiseta 70X80 Cinza</t>
  </si>
  <si>
    <t>Sacola de Plástico Camiseta 70X80 Dourada</t>
  </si>
  <si>
    <t>Sacola de Plástico Camiseta 70X80 Laranja</t>
  </si>
  <si>
    <t>Sacola de Plástico Camiseta 70X80 Lilás</t>
  </si>
  <si>
    <t>Sacola de Plástico Camiseta 70X80 Marrom</t>
  </si>
  <si>
    <t>Sacola de Plástico Camiseta 70X80 Prata</t>
  </si>
  <si>
    <t>Sacola de Plástico Camiseta 70X80 Preta</t>
  </si>
  <si>
    <t>Sacola de Plástico Camiseta 70X80 Rosa</t>
  </si>
  <si>
    <t>Sacola de Plástico Camiseta 70X80 Roxa</t>
  </si>
  <si>
    <t>Sacola de Plástico Camiseta 70X80 Transparente</t>
  </si>
  <si>
    <t>Sacola de Plástico Camiseta 70X80 Vermelha</t>
  </si>
  <si>
    <t>Sacola Plástica Alça Fita 25X35 Amarela</t>
  </si>
  <si>
    <t>Sacola Plástica Alça Fita 25X35 Azul</t>
  </si>
  <si>
    <t>Sacola Plástica Alça Fita 25X35 Branca</t>
  </si>
  <si>
    <t>Sacola Plástica Alça Fita 25X35 Cinza</t>
  </si>
  <si>
    <t>Sacola Plástica Alça Fita 25X35 Dourada</t>
  </si>
  <si>
    <t>Sacola Plástica Alça Fita 25X35 Laranja</t>
  </si>
  <si>
    <t>Sacola Plástica Alça Fita 25X35 Lilás</t>
  </si>
  <si>
    <t>Sacola Plástica Alça Fita 25X35 Marrom</t>
  </si>
  <si>
    <t>Sacola Plástica Alça Fita 25X35 Prata</t>
  </si>
  <si>
    <t>Sacola Plástica Alça Fita 25X35 Preta</t>
  </si>
  <si>
    <t>Sacola Plástica Alça Fita 25X35 Rosa</t>
  </si>
  <si>
    <t>Sacola Plástica Alça Fita 25X35 Roxa</t>
  </si>
  <si>
    <t>Sacola Plástica Alça Fita 25X35 Transparente</t>
  </si>
  <si>
    <t>Sacola Plástica Alça Fita 25X35 Vermelha</t>
  </si>
  <si>
    <t>Sacola Plástica Alça Fita 27X40 Amarela</t>
  </si>
  <si>
    <t>Sacola Plástica Alça Fita 27X40 Azul</t>
  </si>
  <si>
    <t>Sacola Plástica Alça Fita 27X40 Branca</t>
  </si>
  <si>
    <t>Sacola Plástica Alça Fita 27X40 Cinza</t>
  </si>
  <si>
    <t>Sacola Plástica Alça Fita 27X40 Dourada</t>
  </si>
  <si>
    <t>Sacola Plástica Alça Fita 27X40 Laranja</t>
  </si>
  <si>
    <t>Sacola Plástica Alça Fita 27X40 Lilás</t>
  </si>
  <si>
    <t>Sacola Plástica Alça Fita 27X40 Marrom</t>
  </si>
  <si>
    <t>Sacola Plástica Alça Fita 27X40 Prata</t>
  </si>
  <si>
    <t>Sacola Plástica Alça Fita 27X40 Preta</t>
  </si>
  <si>
    <t>Sacola Plástica Alça Fita 27X40 Rosa</t>
  </si>
  <si>
    <t>Sacola Plástica Alça Fita 27X40 Roxa</t>
  </si>
  <si>
    <t>Sacola Plástica Alça Fita 27X40 Transparente</t>
  </si>
  <si>
    <t>Sacola Plástica Alça Fita 27X40 Vermelha</t>
  </si>
  <si>
    <t>Sacola Plástica Alça Fita 30X45 Amarela</t>
  </si>
  <si>
    <t>Sacola Plástica Alça Fita 30X45 Azul</t>
  </si>
  <si>
    <t>Sacola Plástica Alça Fita 30X45 Branca</t>
  </si>
  <si>
    <t>Sacola Plástica Alça Fita 30X45 Cinza</t>
  </si>
  <si>
    <t>Sacola Plástica Alça Fita 30X45 Dourada</t>
  </si>
  <si>
    <t>Sacola Plástica Alça Fita 30X45 Laranja</t>
  </si>
  <si>
    <t>Sacola Plástica Alça Fita 30X45 Lilás</t>
  </si>
  <si>
    <t>Sacola Plástica Alça Fita 30X45 Marrom</t>
  </si>
  <si>
    <t>Sacola Plástica Alça Fita 30X45 Prata</t>
  </si>
  <si>
    <t>Sacola Plástica Alça Fita 30X45 Preta</t>
  </si>
  <si>
    <t>Sacola Plástica Alça Fita 30X45 Rosa</t>
  </si>
  <si>
    <t>Sacola Plástica Alça Fita 30X45 Roxa</t>
  </si>
  <si>
    <t>Sacola Plástica Alça Fita 30X45 Transparente</t>
  </si>
  <si>
    <t>Sacola Plástica Alça Fita 30X45 Vermelha</t>
  </si>
  <si>
    <t>Sacola Plástica Alça Fita 40X50 Amarela</t>
  </si>
  <si>
    <t>Sacola Plástica Alça Fita 40X50 Azul</t>
  </si>
  <si>
    <t>Sacola Plástica Alça Fita 40X50 Branca</t>
  </si>
  <si>
    <t>Sacola Plástica Alça Fita 40X50 Cinza</t>
  </si>
  <si>
    <t>Sacola Plástica Alça Fita 40X50 Dourada</t>
  </si>
  <si>
    <t>Sacola Plástica Alça Fita 40X50 Laranja</t>
  </si>
  <si>
    <t>Sacola Plástica Alça Fita 40X50 Lilás</t>
  </si>
  <si>
    <t>Sacola Plástica Alça Fita 40X50 Marrom</t>
  </si>
  <si>
    <t>Sacola Plástica Alça Fita 40X50 Prata</t>
  </si>
  <si>
    <t>Sacola Plástica Alça Fita 40X50 Preta</t>
  </si>
  <si>
    <t>Sacola Plástica Alça Fita 40X50 Rosa</t>
  </si>
  <si>
    <t>Sacola Plástica Alça Fita 40X50 Roxa</t>
  </si>
  <si>
    <t>Sacola Plástica Alça Fita 40X50 Transparente</t>
  </si>
  <si>
    <t>Sacola Plástica Alça Fita 40X50 Vermelha</t>
  </si>
  <si>
    <t>Sacola Plástica Alça Fita 45X55 Amarela</t>
  </si>
  <si>
    <t>Sacola Plástica Alça Fita 45X55 Azul</t>
  </si>
  <si>
    <t>Sacola Plástica Alça Fita 45X55 Branca</t>
  </si>
  <si>
    <t>Sacola Plástica Alça Fita 45X55 Cinza</t>
  </si>
  <si>
    <t>Sacola Plástica Alça Fita 45X55 Dourada</t>
  </si>
  <si>
    <t>Sacola Plástica Alça Fita 45X55 Laranja</t>
  </si>
  <si>
    <t>Sacola Plástica Alça Fita 45X55 Lilás</t>
  </si>
  <si>
    <t>Sacola Plástica Alça Fita 45X55 Marrom</t>
  </si>
  <si>
    <t>Sacola Plástica Alça Fita 45X55 Prata</t>
  </si>
  <si>
    <t>Sacola Plástica Alça Fita 45X55 Preta</t>
  </si>
  <si>
    <t>Sacola Plástica Alça Fita 45X55 Rosa</t>
  </si>
  <si>
    <t>Sacola Plástica Alça Fita 45X55 Roxa</t>
  </si>
  <si>
    <t>Sacola Plástica Alça Fita 45X55 Transparente</t>
  </si>
  <si>
    <t>Sacola Plástica Alça Fita 45X55 Vermelha</t>
  </si>
  <si>
    <t>Sacola Plástica Cadeado 42X65 Amarela</t>
  </si>
  <si>
    <t>Sacola Plástica Cadeado 42X65 Azul</t>
  </si>
  <si>
    <t>Sacola Plástica Cadeado 42X65 Branca</t>
  </si>
  <si>
    <t>Sacola Plástica Cadeado 42X65 Cinza</t>
  </si>
  <si>
    <t>Sacola Plástica Cadeado 42X65 Dourada</t>
  </si>
  <si>
    <t>Sacola Plástica Cadeado 42X65 Laranja</t>
  </si>
  <si>
    <t>Sacola Plástica Cadeado 42X65 Lilás</t>
  </si>
  <si>
    <t>Sacola Plástica Cadeado 42X65 Marrom</t>
  </si>
  <si>
    <t>Sacola Plástica Cadeado 42X65 Prata</t>
  </si>
  <si>
    <t>Sacola Plástica Cadeado 42X65 Preta</t>
  </si>
  <si>
    <t>Sacola Plástica Cadeado 42X65 Rosa</t>
  </si>
  <si>
    <t>Sacola Plástica Cadeado 42X65 Roxa</t>
  </si>
  <si>
    <t>Sacola Plástica Cadeado 42X65 Transparente</t>
  </si>
  <si>
    <t>Sacola Plástica Cadeado 42X65 Vermelha</t>
  </si>
  <si>
    <t>Sacola Plástica Cadeado 31X55 Amarela</t>
  </si>
  <si>
    <t>Sacola Plástica Cadeado 31X55 Azul</t>
  </si>
  <si>
    <t>Sacola Plástica Cadeado 31X55 Branca</t>
  </si>
  <si>
    <t>Sacola Plástica Cadeado 31X55 Cinza</t>
  </si>
  <si>
    <t>Sacola Plástica Cadeado 31X55 Dourada</t>
  </si>
  <si>
    <t>Sacola Plástica Cadeado 31X55 Laranja</t>
  </si>
  <si>
    <t>Sacola Plástica Cadeado 31X55 Lilás</t>
  </si>
  <si>
    <t>Sacola Plástica Cadeado 31X55 Marrom</t>
  </si>
  <si>
    <t>Sacola Plástica Cadeado 31X55 Prata</t>
  </si>
  <si>
    <t>Sacola Plástica Cadeado 31X55 Preta</t>
  </si>
  <si>
    <t>Sacola Plástica Cadeado 31X55 Rosa</t>
  </si>
  <si>
    <t>Sacola Plástica Cadeado 31X55 Roxa</t>
  </si>
  <si>
    <t>Sacola Plástica Cadeado 31X55 Transparente</t>
  </si>
  <si>
    <t>Sacola Plástica Cadeado 31X55 Vermelha</t>
  </si>
  <si>
    <t>Sacola Plástica Camiseta 30X40 Amarela</t>
  </si>
  <si>
    <t>Sacola Plástica Camiseta 30X40 Azul</t>
  </si>
  <si>
    <t>Sacola Plástica Camiseta 30X40 Branca</t>
  </si>
  <si>
    <t>Sacola Plástica Camiseta 30X40 Cinza</t>
  </si>
  <si>
    <t>Sacola Plástica Camiseta 30X40 Dourada</t>
  </si>
  <si>
    <t>Sacola Plástica Camiseta 30X40 Laranja</t>
  </si>
  <si>
    <t>Sacola Plástica Camiseta 30X40 Lilás</t>
  </si>
  <si>
    <t>Sacola Plástica Camiseta 30X40 Marrom</t>
  </si>
  <si>
    <t>Sacola Plástica Camiseta 30X40 Prata</t>
  </si>
  <si>
    <t>Sacola Plástica Camiseta 30X40 Preta</t>
  </si>
  <si>
    <t>Sacola Plástica Camiseta 30X40 Rosa</t>
  </si>
  <si>
    <t>Sacola Plástica Camiseta 30X40 Roxa</t>
  </si>
  <si>
    <t>Sacola Plástica Camiseta 30X40 Transparente</t>
  </si>
  <si>
    <t>Sacola Plástica Camiseta 30X40 Vermelha</t>
  </si>
  <si>
    <t>Sacola Plástica Camiseta 35X45 Amarela</t>
  </si>
  <si>
    <t>Sacola Plástica Camiseta 35X45 Azul</t>
  </si>
  <si>
    <t>Sacola Plástica Camiseta 35X45 Branca</t>
  </si>
  <si>
    <t>Sacola Plástica Camiseta 35X45 Cinza</t>
  </si>
  <si>
    <t>Sacola Plástica Camiseta 35X45 Dourada</t>
  </si>
  <si>
    <t>Sacola Plástica Camiseta 35X45 Laranja</t>
  </si>
  <si>
    <t>Sacola Plástica Camiseta 35X45 Lilás</t>
  </si>
  <si>
    <t>Sacola Plástica Camiseta 35X45 Marrom</t>
  </si>
  <si>
    <t>Sacola Plástica Camiseta 35X45 Prata</t>
  </si>
  <si>
    <t>Sacola Plástica Camiseta 35X45 Preta</t>
  </si>
  <si>
    <t>Sacola Plástica Camiseta 35X45 Rosa</t>
  </si>
  <si>
    <t>Sacola Plástica Camiseta 35X45 Roxa</t>
  </si>
  <si>
    <t>Sacola Plástica Camiseta 35X45 Transparente</t>
  </si>
  <si>
    <t>Sacola Plástica Camiseta 35X45 Vermelha</t>
  </si>
  <si>
    <t>Sacola Plástica Camiseta 40X50 Amarela</t>
  </si>
  <si>
    <t>Sacola Plástica Camiseta 40X50 Azul</t>
  </si>
  <si>
    <t>Sacola Plástica Camiseta 40X50 Branca</t>
  </si>
  <si>
    <t>Sacola Plástica Camiseta 40X50 Cinza</t>
  </si>
  <si>
    <t>Sacola Plástica Camiseta 40X50 Dourada</t>
  </si>
  <si>
    <t>Sacola Plástica Camiseta 40X50 Laranja</t>
  </si>
  <si>
    <t>Sacola Plástica Camiseta 40X50 Lilás</t>
  </si>
  <si>
    <t>Sacola Plástica Camiseta 40X50 Marrom</t>
  </si>
  <si>
    <t>Sacola Plástica Camiseta 40X50 Prata</t>
  </si>
  <si>
    <t>Sacola Plástica Camiseta 40X50 Preta</t>
  </si>
  <si>
    <t>Sacola Plástica Camiseta 40X50 Rosa</t>
  </si>
  <si>
    <t>Sacola Plástica Camiseta 40X50 Roxa</t>
  </si>
  <si>
    <t>Sacola Plástica Camiseta 40X50 Transparente</t>
  </si>
  <si>
    <t>Sacola Plástica Camiseta 40X50 Vermelha</t>
  </si>
  <si>
    <t>Sacola Plástica Camiseta 50X60 Amarela</t>
  </si>
  <si>
    <t>Sacola Plástica Camiseta 50X60 Azul</t>
  </si>
  <si>
    <t>Sacola Plástica Camiseta 50X60 Branca</t>
  </si>
  <si>
    <t>Sacola Plástica Camiseta 50X60 Cinza</t>
  </si>
  <si>
    <t>Sacola Plástica Camiseta 50X60 Dourada</t>
  </si>
  <si>
    <t>Sacola Plástica Camiseta 50X60 Laranja</t>
  </si>
  <si>
    <t>Sacola Plástica Camiseta 50X60 Lilás</t>
  </si>
  <si>
    <t>Sacola Plástica Camiseta 50X60 Marrom</t>
  </si>
  <si>
    <t>Sacola Plástica Camiseta 50X60 Prata</t>
  </si>
  <si>
    <t>Sacola Plástica Camiseta 50X60 Preta</t>
  </si>
  <si>
    <t>Sacola Plástica Camiseta 50X60 Rosa</t>
  </si>
  <si>
    <t>Sacola Plástica Camiseta 50X60 Roxa</t>
  </si>
  <si>
    <t>Sacola Plástica Camiseta 50X60 Transparente</t>
  </si>
  <si>
    <t>Sacola Plástica Camiseta 50X60 Vermelha</t>
  </si>
  <si>
    <t>Sacola Plástica Camiseta 50X70 Amarela</t>
  </si>
  <si>
    <t>Sacola Plástica Camiseta 50X70 Azul</t>
  </si>
  <si>
    <t>Sacola Plástica Camiseta 50X70 Branca</t>
  </si>
  <si>
    <t>Sacola Plástica Camiseta 50X70 Cinza</t>
  </si>
  <si>
    <t>Sacola Plástica Camiseta 50X70 Dourada</t>
  </si>
  <si>
    <t>Sacola Plástica Camiseta 50X70 Laranja</t>
  </si>
  <si>
    <t>Sacola Plástica Camiseta 50X70 Lilás</t>
  </si>
  <si>
    <t>Sacola Plástica Camiseta 50X70 Marrom</t>
  </si>
  <si>
    <t>Sacola Plástica Camiseta 50X70 Prata</t>
  </si>
  <si>
    <t>Sacola Plástica Camiseta 50X70 Preta</t>
  </si>
  <si>
    <t>Sacola Plástica Camiseta 50X70 Rosa</t>
  </si>
  <si>
    <t>Sacola Plástica Camiseta 50X70 Roxa</t>
  </si>
  <si>
    <t>Sacola Plástica Camiseta 50X70 Transparente</t>
  </si>
  <si>
    <t>Sacola Plástica Camiseta 50X70 Vermelha</t>
  </si>
  <si>
    <t>Sacola Plástica Camiseta 60X80 Amarela</t>
  </si>
  <si>
    <t>Sacola Plástica Camiseta 60X80 Azul</t>
  </si>
  <si>
    <t>Sacola Plástica Camiseta 60X80 Branca</t>
  </si>
  <si>
    <t>Sacola Plástica Camiseta 60X80 Cinza</t>
  </si>
  <si>
    <t>Sacola Plástica Camiseta 60X80 Dourada</t>
  </si>
  <si>
    <t>Sacola Plástica Camiseta 60X80 Laranja</t>
  </si>
  <si>
    <t>Sacola Plástica Camiseta 60X80 Lilás</t>
  </si>
  <si>
    <t>Sacola Plástica Camiseta 60X80 Marrom</t>
  </si>
  <si>
    <t>Sacola Plástica Camiseta 60X80 Prata</t>
  </si>
  <si>
    <t>Sacola Plástica Camiseta 60X80 Preta</t>
  </si>
  <si>
    <t>Sacola Plástica Camiseta 60X80 Rosa</t>
  </si>
  <si>
    <t>Sacola Plástica Camiseta 60X80 Roxa</t>
  </si>
  <si>
    <t>Sacola Plástica Camiseta 60X80 Transparente</t>
  </si>
  <si>
    <t>Sacola Plástica Camiseta 60X80 Vermelha</t>
  </si>
  <si>
    <t>Sacola Plástica Camiseta 90X100 Amarela</t>
  </si>
  <si>
    <t>Sacola Plástica Camiseta 90X100 Azul</t>
  </si>
  <si>
    <t>Sacola Plástica Camiseta 90X100 Branca</t>
  </si>
  <si>
    <t>Sacola Plástica Camiseta 90X100 Cinza</t>
  </si>
  <si>
    <t>Sacola Plástica Camiseta 90X100 Dourada</t>
  </si>
  <si>
    <t>Sacola Plástica Camiseta 90X100 Laranja</t>
  </si>
  <si>
    <t>Sacola Plástica Camiseta 90X100 Lilás</t>
  </si>
  <si>
    <t>Sacola Plástica Camiseta 90X100 Marrom</t>
  </si>
  <si>
    <t>Sacola Plástica Camiseta 90X100 Prata</t>
  </si>
  <si>
    <t>Sacola Plástica Camiseta 90X100 Preta</t>
  </si>
  <si>
    <t>Sacola Plástica Camiseta 90X100 Rosa</t>
  </si>
  <si>
    <t>Sacola Plástica Camiseta 90X100 Roxa</t>
  </si>
  <si>
    <t>Sacola Plástica Camiseta 90X100 Transparente</t>
  </si>
  <si>
    <t>Sacola Plástica Camiseta 90X100 Vermelha</t>
  </si>
  <si>
    <t>Sacola Plástica Vazada 16X20 Amarela</t>
  </si>
  <si>
    <t>Sacola Plástica Vazada 16X20 Azul</t>
  </si>
  <si>
    <t>Sacola Plástica Vazada 16X20 Branca</t>
  </si>
  <si>
    <t>Sacola Plástica Vazada 16X20 Cinza</t>
  </si>
  <si>
    <t>Sacola Plástica Vazada 16X20 Dourada</t>
  </si>
  <si>
    <t>Sacola Plástica Vazada 16X20 Laranja</t>
  </si>
  <si>
    <t>Sacola Plástica Vazada 16X20 Lilás</t>
  </si>
  <si>
    <t>Sacola Plástica Vazada 16X20 Marrom</t>
  </si>
  <si>
    <t>Sacola Plástica Vazada 16X20 Prata</t>
  </si>
  <si>
    <t>Sacola Plástica Vazada 16X20 Preta</t>
  </si>
  <si>
    <t>Sacola Plástica Vazada 16X20 Rosa</t>
  </si>
  <si>
    <t>Sacola Plástica Vazada 16X20 Roxa</t>
  </si>
  <si>
    <t>Sacola Plástica Vazada 16X20 Transparente</t>
  </si>
  <si>
    <t>Sacola Plástica Vazada 16X20 Vermelha</t>
  </si>
  <si>
    <t>Sacola Plástica Vazada 16X22 Amarela</t>
  </si>
  <si>
    <t>Sacola Plástica Vazada 16X22 Azul</t>
  </si>
  <si>
    <t>Sacola Plástica Vazada 16X22 Branca</t>
  </si>
  <si>
    <t>Sacola Plástica Vazada 16X22 Cinza</t>
  </si>
  <si>
    <t>Sacola Plástica Vazada 16X22 Dourada</t>
  </si>
  <si>
    <t>Sacola Plástica Vazada 16X22 Laranja</t>
  </si>
  <si>
    <t>Sacola Plástica Vazada 16X22 Lilás</t>
  </si>
  <si>
    <t>Sacola Plástica Vazada 16X22 Marrom</t>
  </si>
  <si>
    <t>Sacola Plástica Vazada 16X22 Prata</t>
  </si>
  <si>
    <t>Sacola Plástica Vazada 16X22 Preta</t>
  </si>
  <si>
    <t>Sacola Plástica Vazada 16X22 Rosa</t>
  </si>
  <si>
    <t>Sacola Plástica Vazada 16X22 Roxa</t>
  </si>
  <si>
    <t>Sacola Plástica Vazada 16X22 Transparente</t>
  </si>
  <si>
    <t>Sacola Plástica Vazada 16X22 Vermelha</t>
  </si>
  <si>
    <t>Sacola Plástica Vazada 20X30 Amarela</t>
  </si>
  <si>
    <t>Sacola Plástica Vazada 20X30 Azul</t>
  </si>
  <si>
    <t>Sacola Plástica Vazada 20X30 Branca</t>
  </si>
  <si>
    <t>Sacola Plástica Vazada 20X30 Cinza</t>
  </si>
  <si>
    <t>Sacola Plástica Vazada 20X30 Dourada</t>
  </si>
  <si>
    <t>Sacola Plástica Vazada 20X30 Laranja</t>
  </si>
  <si>
    <t>Sacola Plástica Vazada 20X30 Lilás</t>
  </si>
  <si>
    <t>Sacola Plástica Vazada 20X30 Marrom</t>
  </si>
  <si>
    <t>Sacola Plástica Vazada 20X30 Prata</t>
  </si>
  <si>
    <t>Sacola Plástica Vazada 20X30 Preta</t>
  </si>
  <si>
    <t>Sacola Plástica Vazada 20X30 Rosa</t>
  </si>
  <si>
    <t>Sacola Plástica Vazada 20X30 Roxa</t>
  </si>
  <si>
    <t>Sacola Plástica Vazada 20X30 Transparente</t>
  </si>
  <si>
    <t>Sacola Plástica Vazada 20X30 Vermelha</t>
  </si>
  <si>
    <t>Sacola Plástica Vazada 25X35 Amarela</t>
  </si>
  <si>
    <t>Sacola Plástica Vazada 25X35 Azul</t>
  </si>
  <si>
    <t>Sacola Plástica Vazada 25X35 Branca</t>
  </si>
  <si>
    <t>Sacola Plástica Vazada 25X35 Cinza</t>
  </si>
  <si>
    <t>Sacola Plástica Vazada 25X35 Dourada</t>
  </si>
  <si>
    <t>Sacola Plástica Vazada 25X35 Laranja</t>
  </si>
  <si>
    <t>Sacola Plástica Vazada 25X35 Lilás</t>
  </si>
  <si>
    <t>Sacola Plástica Vazada 25X35 Marrom</t>
  </si>
  <si>
    <t>Sacola Plástica Vazada 25X35 Prata</t>
  </si>
  <si>
    <t>Sacola Plástica Vazada 25X35 Preta</t>
  </si>
  <si>
    <t>Sacola Plástica Vazada 25X35 Rosa</t>
  </si>
  <si>
    <t>Sacola Plástica Vazada 25X35 Roxa</t>
  </si>
  <si>
    <t>Sacola Plástica Vazada 25X35 Transparente</t>
  </si>
  <si>
    <t>Sacola Plástica Vazada 25X35 Vermelha</t>
  </si>
  <si>
    <t>Sacola Plástica Vazada 30X20 Amarela</t>
  </si>
  <si>
    <t>Sacola Plástica Vazada 30X20 Azul</t>
  </si>
  <si>
    <t>Sacola Plástica Vazada 30X20 Branca</t>
  </si>
  <si>
    <t>Sacola Plástica Vazada 30X20 Cinza</t>
  </si>
  <si>
    <t>Sacola Plástica Vazada 30X20 Dourada</t>
  </si>
  <si>
    <t>Sacola Plástica Vazada 30X20 Laranja</t>
  </si>
  <si>
    <t>Sacola Plástica Vazada 30X20 Lilás</t>
  </si>
  <si>
    <t>Sacola Plástica Vazada 30X20 Marrom</t>
  </si>
  <si>
    <t>Sacola Plástica Vazada 30X20 Prata</t>
  </si>
  <si>
    <t>Sacola Plástica Vazada 30X20 Preta</t>
  </si>
  <si>
    <t>Sacola Plástica Vazada 30X20 Rosa</t>
  </si>
  <si>
    <t>Sacola Plástica Vazada 30X20 Roxa</t>
  </si>
  <si>
    <t>Sacola Plástica Vazada 30X20 Transparente</t>
  </si>
  <si>
    <t>Sacola Plástica Vazada 30X20 Vermelha</t>
  </si>
  <si>
    <t>Sacola Plástica Vazada 30X40 Amarela</t>
  </si>
  <si>
    <t>Sacola Plástica Vazada 30X40 Azul</t>
  </si>
  <si>
    <t>Sacola Plástica Vazada 30X40 Branca</t>
  </si>
  <si>
    <t>Sacola Plástica Vazada 30X40 Cinza</t>
  </si>
  <si>
    <t>Sacola Plástica Vazada 30X40 Dourada</t>
  </si>
  <si>
    <t>Sacola Plástica Vazada 30X40 Laranja</t>
  </si>
  <si>
    <t>Sacola Plástica Vazada 30X40 Lilás</t>
  </si>
  <si>
    <t>Sacola Plástica Vazada 30X40 Marrom</t>
  </si>
  <si>
    <t>Sacola Plástica Vazada 30X40 Prata</t>
  </si>
  <si>
    <t>Sacola Plástica Vazada 30X40 Preta</t>
  </si>
  <si>
    <t>Sacola Plástica Vazada 30X40 Rosa</t>
  </si>
  <si>
    <t>Sacola Plástica Vazada 30X40 Roxa</t>
  </si>
  <si>
    <t>Sacola Plástica Vazada 30X40 Transparente</t>
  </si>
  <si>
    <t>Sacola Plástica Vazada 30X40 Vermelha</t>
  </si>
  <si>
    <t>Sacola Plástica Vazada 30X45 Amarela</t>
  </si>
  <si>
    <t>Sacola Plástica Vazada 30X45 Azul</t>
  </si>
  <si>
    <t>Sacola Plástica Vazada 30X45 Branca</t>
  </si>
  <si>
    <t>Sacola Plástica Vazada 30X45 Cinza</t>
  </si>
  <si>
    <t>Sacola Plástica Vazada 30X45 Dourada</t>
  </si>
  <si>
    <t>Sacola Plástica Vazada 30X45 Laranja</t>
  </si>
  <si>
    <t>Sacola Plástica Vazada 30X45 Lilás</t>
  </si>
  <si>
    <t>Sacola Plástica Vazada 30X45 Marrom</t>
  </si>
  <si>
    <t>Sacola Plástica Vazada 30X45 Prata</t>
  </si>
  <si>
    <t>Sacola Plástica Vazada 30X45 Preta</t>
  </si>
  <si>
    <t>Sacola Plástica Vazada 30X45 Rosa</t>
  </si>
  <si>
    <t>Sacola Plástica Vazada 30X45 Roxa</t>
  </si>
  <si>
    <t>Sacola Plástica Vazada 30X45 Transparente</t>
  </si>
  <si>
    <t>Sacola Plástica Vazada 30X45 Vermelha</t>
  </si>
  <si>
    <t>Sacola Plástica Vazada 36X46 Amarela</t>
  </si>
  <si>
    <t>Sacola Plástica Vazada 36X46 Azul</t>
  </si>
  <si>
    <t>Sacola Plástica Vazada 36X46 Branca</t>
  </si>
  <si>
    <t>Sacola Plástica Vazada 36X46 Cinza</t>
  </si>
  <si>
    <t>Sacola Plástica Vazada 36X46 Dourada</t>
  </si>
  <si>
    <t>Sacola Plástica Vazada 36X46 Laranja</t>
  </si>
  <si>
    <t>Sacola Plástica Vazada 36X46 Lilás</t>
  </si>
  <si>
    <t>Sacola Plástica Vazada 36X46 Marrom</t>
  </si>
  <si>
    <t>Sacola Plástica Vazada 36X46 Prata</t>
  </si>
  <si>
    <t>Sacola Plástica Vazada 36X46 Preta</t>
  </si>
  <si>
    <t>Sacola Plástica Vazada 36X46 Rosa</t>
  </si>
  <si>
    <t>Sacola Plástica Vazada 36X46 Roxa</t>
  </si>
  <si>
    <t>Sacola Plástica Vazada 36X46 Transparente</t>
  </si>
  <si>
    <t>Sacola Plástica Vazada 36X46 Vermelha</t>
  </si>
  <si>
    <t>Sacola Plástica Vazada 36X48 Amarela</t>
  </si>
  <si>
    <t>Sacola Plástica Vazada 36X48 Azul</t>
  </si>
  <si>
    <t>Sacola Plástica Vazada 36X48 Branca</t>
  </si>
  <si>
    <t>Sacola Plástica Vazada 36X48 Cinza</t>
  </si>
  <si>
    <t>Sacola Plástica Vazada 36X48 Dourada</t>
  </si>
  <si>
    <t>Sacola Plástica Vazada 36X48 Laranja</t>
  </si>
  <si>
    <t>Sacola Plástica Vazada 36X48 Lilás</t>
  </si>
  <si>
    <t>Sacola Plástica Vazada 36X48 Marrom</t>
  </si>
  <si>
    <t>Sacola Plástica Vazada 36X48 Prata</t>
  </si>
  <si>
    <t>Sacola Plástica Vazada 36X48 Preta</t>
  </si>
  <si>
    <t>Sacola Plástica Vazada 36X48 Rosa</t>
  </si>
  <si>
    <t>Sacola Plástica Vazada 36X48 Roxa</t>
  </si>
  <si>
    <t>Sacola Plástica Vazada 36X48 Transparente</t>
  </si>
  <si>
    <t>Sacola Plástica Vazada 36X48 Vermelha</t>
  </si>
  <si>
    <t>Sacola Plástica Vazada 40X50 Amarela</t>
  </si>
  <si>
    <t>Sacola Plástica Vazada 40X50 Azul</t>
  </si>
  <si>
    <t>Sacola Plástica Vazada 40X50 Branca</t>
  </si>
  <si>
    <t>Sacola Plástica Vazada 40X50 Cinza</t>
  </si>
  <si>
    <t>Sacola Plástica Vazada 40X50 Dourada</t>
  </si>
  <si>
    <t>Sacola Plástica Vazada 40X50 Laranja</t>
  </si>
  <si>
    <t>Sacola Plástica Vazada 40X50 Lilás</t>
  </si>
  <si>
    <t>Sacola Plástica Vazada 40X50 Marrom</t>
  </si>
  <si>
    <t>Sacola Plástica Vazada 40X50 Prata</t>
  </si>
  <si>
    <t>Sacola Plástica Vazada 40X50 Preta</t>
  </si>
  <si>
    <t>Sacola Plástica Vazada 40X50 Rosa</t>
  </si>
  <si>
    <t>Sacola Plástica Vazada 40X50 Roxa</t>
  </si>
  <si>
    <t>Sacola Plástica Vazada 40X50 Transparente</t>
  </si>
  <si>
    <t>Sacola Plástica Vazada 40X50 Vermelha</t>
  </si>
  <si>
    <t>Sacola Plástica Vazada 50X70 Amarela</t>
  </si>
  <si>
    <t>Sacola Plástica Vazada 50X70 Azul</t>
  </si>
  <si>
    <t>Sacola Plástica Vazada 50X70 Branca</t>
  </si>
  <si>
    <t>Sacola Plástica Vazada 50X70 Cinza</t>
  </si>
  <si>
    <t>Sacola Plástica Vazada 50X70 Dourada</t>
  </si>
  <si>
    <t>Sacola Plástica Vazada 50X70 Laranja</t>
  </si>
  <si>
    <t>Sacola Plástica Vazada 50X70 Lilás</t>
  </si>
  <si>
    <t>Sacola Plástica Vazada 50X70 Marrom</t>
  </si>
  <si>
    <t>Sacola Plástica Vazada 50X70 Prata</t>
  </si>
  <si>
    <t>Sacola Plástica Vazada 50X70 Preta</t>
  </si>
  <si>
    <t>Sacola Plástica Vazada 50X70 Rosa</t>
  </si>
  <si>
    <t>Sacola Plástica Vazada 50X70 Roxa</t>
  </si>
  <si>
    <t>Sacola Plástica Vazada 50X70 Transparente</t>
  </si>
  <si>
    <t>Sacola Plástica Vazada 50X70 Vermelha</t>
  </si>
  <si>
    <t>TAG 9X5 Amarela</t>
  </si>
  <si>
    <t>TAG 9X5 Azul</t>
  </si>
  <si>
    <t>TAG 9X5 Branca</t>
  </si>
  <si>
    <t>TAG 9X5 Cinza</t>
  </si>
  <si>
    <t>TAG 9X5 Dourada</t>
  </si>
  <si>
    <t>TAG 9X5 Laranja</t>
  </si>
  <si>
    <t>TAG 9X5 Lilás</t>
  </si>
  <si>
    <t>TAG 9X5 Marrom</t>
  </si>
  <si>
    <t>TAG 9X5 Prata</t>
  </si>
  <si>
    <t>TAG 9X5 Preta</t>
  </si>
  <si>
    <t>TAG 9X5 Rosa</t>
  </si>
  <si>
    <t>TAG 9X5 Roxa</t>
  </si>
  <si>
    <t>TAG 9X5 Transparente</t>
  </si>
  <si>
    <t>TAG 9X5 Vermelha</t>
  </si>
  <si>
    <t>P0068</t>
  </si>
  <si>
    <t>P0069</t>
  </si>
  <si>
    <t>P0070</t>
  </si>
  <si>
    <t>P0071</t>
  </si>
  <si>
    <t>P0072</t>
  </si>
  <si>
    <t>P0073</t>
  </si>
  <si>
    <t>P0074</t>
  </si>
  <si>
    <t>P0075</t>
  </si>
  <si>
    <t>P0076</t>
  </si>
  <si>
    <t>P0077</t>
  </si>
  <si>
    <t>P0078</t>
  </si>
  <si>
    <t>P0079</t>
  </si>
  <si>
    <t>P0080</t>
  </si>
  <si>
    <t>P0081</t>
  </si>
  <si>
    <t>P0082</t>
  </si>
  <si>
    <t>P0083</t>
  </si>
  <si>
    <t>P0084</t>
  </si>
  <si>
    <t>P0085</t>
  </si>
  <si>
    <t>P0086</t>
  </si>
  <si>
    <t>P0087</t>
  </si>
  <si>
    <t>P0088</t>
  </si>
  <si>
    <t>P0089</t>
  </si>
  <si>
    <t>P0090</t>
  </si>
  <si>
    <t>P0091</t>
  </si>
  <si>
    <t>P0092</t>
  </si>
  <si>
    <t>P0093</t>
  </si>
  <si>
    <t>P0094</t>
  </si>
  <si>
    <t>P0095</t>
  </si>
  <si>
    <t>P0096</t>
  </si>
  <si>
    <t>P0097</t>
  </si>
  <si>
    <t>P0098</t>
  </si>
  <si>
    <t>P0099</t>
  </si>
  <si>
    <t>P0100</t>
  </si>
  <si>
    <t>P0101</t>
  </si>
  <si>
    <t>P0102</t>
  </si>
  <si>
    <t>P0103</t>
  </si>
  <si>
    <t>P0104</t>
  </si>
  <si>
    <t>P0105</t>
  </si>
  <si>
    <t>P0106</t>
  </si>
  <si>
    <t>P0107</t>
  </si>
  <si>
    <t>P0108</t>
  </si>
  <si>
    <t>P0109</t>
  </si>
  <si>
    <t>P0110</t>
  </si>
  <si>
    <t>P0111</t>
  </si>
  <si>
    <t>P0112</t>
  </si>
  <si>
    <t>P0113</t>
  </si>
  <si>
    <t>P0114</t>
  </si>
  <si>
    <t>P0115</t>
  </si>
  <si>
    <t>P0116</t>
  </si>
  <si>
    <t>P0117</t>
  </si>
  <si>
    <t>P0118</t>
  </si>
  <si>
    <t>P0119</t>
  </si>
  <si>
    <t>P0120</t>
  </si>
  <si>
    <t>P0121</t>
  </si>
  <si>
    <t>P0122</t>
  </si>
  <si>
    <t>P0123</t>
  </si>
  <si>
    <t>P0124</t>
  </si>
  <si>
    <t>P0125</t>
  </si>
  <si>
    <t>P0126</t>
  </si>
  <si>
    <t>P0127</t>
  </si>
  <si>
    <t>P0128</t>
  </si>
  <si>
    <t>P0129</t>
  </si>
  <si>
    <t>P0130</t>
  </si>
  <si>
    <t>P0131</t>
  </si>
  <si>
    <t>P0132</t>
  </si>
  <si>
    <t>P0133</t>
  </si>
  <si>
    <t>P0134</t>
  </si>
  <si>
    <t>P0135</t>
  </si>
  <si>
    <t>P0136</t>
  </si>
  <si>
    <t>P0137</t>
  </si>
  <si>
    <t>P0138</t>
  </si>
  <si>
    <t>P0139</t>
  </si>
  <si>
    <t>P0140</t>
  </si>
  <si>
    <t>P0141</t>
  </si>
  <si>
    <t>P0142</t>
  </si>
  <si>
    <t>P0143</t>
  </si>
  <si>
    <t>P0144</t>
  </si>
  <si>
    <t>P0145</t>
  </si>
  <si>
    <t>P0146</t>
  </si>
  <si>
    <t>P0147</t>
  </si>
  <si>
    <t>P0148</t>
  </si>
  <si>
    <t>P0149</t>
  </si>
  <si>
    <t>P0150</t>
  </si>
  <si>
    <t>P0151</t>
  </si>
  <si>
    <t>P0152</t>
  </si>
  <si>
    <t>P0153</t>
  </si>
  <si>
    <t>P0154</t>
  </si>
  <si>
    <t>P0155</t>
  </si>
  <si>
    <t>P0156</t>
  </si>
  <si>
    <t>P0157</t>
  </si>
  <si>
    <t>P0158</t>
  </si>
  <si>
    <t>P0159</t>
  </si>
  <si>
    <t>P0160</t>
  </si>
  <si>
    <t>P0161</t>
  </si>
  <si>
    <t>P0162</t>
  </si>
  <si>
    <t>P0163</t>
  </si>
  <si>
    <t>P0164</t>
  </si>
  <si>
    <t>P0165</t>
  </si>
  <si>
    <t>P0166</t>
  </si>
  <si>
    <t>P0167</t>
  </si>
  <si>
    <t>P0168</t>
  </si>
  <si>
    <t>P0169</t>
  </si>
  <si>
    <t>P0170</t>
  </si>
  <si>
    <t>P0171</t>
  </si>
  <si>
    <t>P0172</t>
  </si>
  <si>
    <t>P0173</t>
  </si>
  <si>
    <t>P0174</t>
  </si>
  <si>
    <t>P0175</t>
  </si>
  <si>
    <t>P0176</t>
  </si>
  <si>
    <t>P0177</t>
  </si>
  <si>
    <t>P0178</t>
  </si>
  <si>
    <t>P0179</t>
  </si>
  <si>
    <t>P0180</t>
  </si>
  <si>
    <t>P0181</t>
  </si>
  <si>
    <t>P0182</t>
  </si>
  <si>
    <t>P0183</t>
  </si>
  <si>
    <t>P0184</t>
  </si>
  <si>
    <t>P0185</t>
  </si>
  <si>
    <t>P0186</t>
  </si>
  <si>
    <t>P0187</t>
  </si>
  <si>
    <t>P0188</t>
  </si>
  <si>
    <t>P0189</t>
  </si>
  <si>
    <t>P0190</t>
  </si>
  <si>
    <t>P0191</t>
  </si>
  <si>
    <t>P0192</t>
  </si>
  <si>
    <t>P0193</t>
  </si>
  <si>
    <t>P0194</t>
  </si>
  <si>
    <t>P0195</t>
  </si>
  <si>
    <t>P0196</t>
  </si>
  <si>
    <t>P0197</t>
  </si>
  <si>
    <t>P0198</t>
  </si>
  <si>
    <t>P0199</t>
  </si>
  <si>
    <t>P0200</t>
  </si>
  <si>
    <t>P0201</t>
  </si>
  <si>
    <t>P0202</t>
  </si>
  <si>
    <t>P0203</t>
  </si>
  <si>
    <t>P0204</t>
  </si>
  <si>
    <t>P0205</t>
  </si>
  <si>
    <t>P0206</t>
  </si>
  <si>
    <t>P0207</t>
  </si>
  <si>
    <t>P0208</t>
  </si>
  <si>
    <t>P0209</t>
  </si>
  <si>
    <t>P0210</t>
  </si>
  <si>
    <t>P0211</t>
  </si>
  <si>
    <t>P0212</t>
  </si>
  <si>
    <t>P0213</t>
  </si>
  <si>
    <t>P0214</t>
  </si>
  <si>
    <t>P0215</t>
  </si>
  <si>
    <t>P0216</t>
  </si>
  <si>
    <t>P0217</t>
  </si>
  <si>
    <t>P0218</t>
  </si>
  <si>
    <t>P0219</t>
  </si>
  <si>
    <t>P0220</t>
  </si>
  <si>
    <t>P0221</t>
  </si>
  <si>
    <t>P0222</t>
  </si>
  <si>
    <t>P0223</t>
  </si>
  <si>
    <t>P0224</t>
  </si>
  <si>
    <t>P0225</t>
  </si>
  <si>
    <t>P0226</t>
  </si>
  <si>
    <t>P0227</t>
  </si>
  <si>
    <t>P0228</t>
  </si>
  <si>
    <t>P0229</t>
  </si>
  <si>
    <t>P0230</t>
  </si>
  <si>
    <t>P0231</t>
  </si>
  <si>
    <t>P0232</t>
  </si>
  <si>
    <t>P0233</t>
  </si>
  <si>
    <t>P0234</t>
  </si>
  <si>
    <t>P0235</t>
  </si>
  <si>
    <t>P0236</t>
  </si>
  <si>
    <t>P0237</t>
  </si>
  <si>
    <t>P0238</t>
  </si>
  <si>
    <t>P0239</t>
  </si>
  <si>
    <t>P0240</t>
  </si>
  <si>
    <t>P0241</t>
  </si>
  <si>
    <t>P0242</t>
  </si>
  <si>
    <t>P0243</t>
  </si>
  <si>
    <t>P0244</t>
  </si>
  <si>
    <t>P0245</t>
  </si>
  <si>
    <t>P0246</t>
  </si>
  <si>
    <t>P0247</t>
  </si>
  <si>
    <t>P0248</t>
  </si>
  <si>
    <t>P0249</t>
  </si>
  <si>
    <t>P0250</t>
  </si>
  <si>
    <t>P0251</t>
  </si>
  <si>
    <t>P0252</t>
  </si>
  <si>
    <t>P0253</t>
  </si>
  <si>
    <t>P0254</t>
  </si>
  <si>
    <t>P0255</t>
  </si>
  <si>
    <t>P0256</t>
  </si>
  <si>
    <t>P0257</t>
  </si>
  <si>
    <t>P0258</t>
  </si>
  <si>
    <t>P0259</t>
  </si>
  <si>
    <t>P0260</t>
  </si>
  <si>
    <t>P0261</t>
  </si>
  <si>
    <t>P0262</t>
  </si>
  <si>
    <t>P0263</t>
  </si>
  <si>
    <t>P0264</t>
  </si>
  <si>
    <t>P0265</t>
  </si>
  <si>
    <t>P0266</t>
  </si>
  <si>
    <t>P0267</t>
  </si>
  <si>
    <t>P0268</t>
  </si>
  <si>
    <t>P0269</t>
  </si>
  <si>
    <t>P0270</t>
  </si>
  <si>
    <t>P0271</t>
  </si>
  <si>
    <t>P0272</t>
  </si>
  <si>
    <t>P0273</t>
  </si>
  <si>
    <t>P0274</t>
  </si>
  <si>
    <t>P0275</t>
  </si>
  <si>
    <t>P0276</t>
  </si>
  <si>
    <t>P0277</t>
  </si>
  <si>
    <t>P0278</t>
  </si>
  <si>
    <t>P0279</t>
  </si>
  <si>
    <t>P0280</t>
  </si>
  <si>
    <t>P0281</t>
  </si>
  <si>
    <t>P0282</t>
  </si>
  <si>
    <t>P0283</t>
  </si>
  <si>
    <t>P0284</t>
  </si>
  <si>
    <t>P0285</t>
  </si>
  <si>
    <t>P0286</t>
  </si>
  <si>
    <t>P0287</t>
  </si>
  <si>
    <t>P0288</t>
  </si>
  <si>
    <t>P0289</t>
  </si>
  <si>
    <t>P0290</t>
  </si>
  <si>
    <t>P0291</t>
  </si>
  <si>
    <t>P0292</t>
  </si>
  <si>
    <t>P0293</t>
  </si>
  <si>
    <t>P0294</t>
  </si>
  <si>
    <t>P0295</t>
  </si>
  <si>
    <t>P0296</t>
  </si>
  <si>
    <t>P0297</t>
  </si>
  <si>
    <t>P0298</t>
  </si>
  <si>
    <t>P0299</t>
  </si>
  <si>
    <t>P0300</t>
  </si>
  <si>
    <t>P0301</t>
  </si>
  <si>
    <t>P0302</t>
  </si>
  <si>
    <t>P0303</t>
  </si>
  <si>
    <t>P0304</t>
  </si>
  <si>
    <t>P0305</t>
  </si>
  <si>
    <t>P0306</t>
  </si>
  <si>
    <t>P0307</t>
  </si>
  <si>
    <t>P0308</t>
  </si>
  <si>
    <t>P0309</t>
  </si>
  <si>
    <t>P0310</t>
  </si>
  <si>
    <t>P0311</t>
  </si>
  <si>
    <t>P0312</t>
  </si>
  <si>
    <t>P0313</t>
  </si>
  <si>
    <t>P0314</t>
  </si>
  <si>
    <t>P0315</t>
  </si>
  <si>
    <t>P0316</t>
  </si>
  <si>
    <t>P0317</t>
  </si>
  <si>
    <t>P0318</t>
  </si>
  <si>
    <t>P0319</t>
  </si>
  <si>
    <t>P0320</t>
  </si>
  <si>
    <t>P0321</t>
  </si>
  <si>
    <t>P0322</t>
  </si>
  <si>
    <t>P0323</t>
  </si>
  <si>
    <t>P0324</t>
  </si>
  <si>
    <t>P0325</t>
  </si>
  <si>
    <t>P0326</t>
  </si>
  <si>
    <t>P0327</t>
  </si>
  <si>
    <t>P0328</t>
  </si>
  <si>
    <t>P0329</t>
  </si>
  <si>
    <t>P0330</t>
  </si>
  <si>
    <t>P0331</t>
  </si>
  <si>
    <t>P0332</t>
  </si>
  <si>
    <t>P0333</t>
  </si>
  <si>
    <t>P0334</t>
  </si>
  <si>
    <t>P0335</t>
  </si>
  <si>
    <t>P0336</t>
  </si>
  <si>
    <t>P0337</t>
  </si>
  <si>
    <t>P0338</t>
  </si>
  <si>
    <t>P0339</t>
  </si>
  <si>
    <t>P0340</t>
  </si>
  <si>
    <t>P0341</t>
  </si>
  <si>
    <t>P0342</t>
  </si>
  <si>
    <t>P0343</t>
  </si>
  <si>
    <t>P0344</t>
  </si>
  <si>
    <t>P0345</t>
  </si>
  <si>
    <t>P0346</t>
  </si>
  <si>
    <t>P0347</t>
  </si>
  <si>
    <t>P0348</t>
  </si>
  <si>
    <t>P0349</t>
  </si>
  <si>
    <t>P0350</t>
  </si>
  <si>
    <t>P0351</t>
  </si>
  <si>
    <t>P0352</t>
  </si>
  <si>
    <t>P0353</t>
  </si>
  <si>
    <t>P0354</t>
  </si>
  <si>
    <t>P0355</t>
  </si>
  <si>
    <t>P0356</t>
  </si>
  <si>
    <t>P0357</t>
  </si>
  <si>
    <t>P0358</t>
  </si>
  <si>
    <t>P0359</t>
  </si>
  <si>
    <t>P0360</t>
  </si>
  <si>
    <t>P0361</t>
  </si>
  <si>
    <t>P0362</t>
  </si>
  <si>
    <t>P0363</t>
  </si>
  <si>
    <t>P0364</t>
  </si>
  <si>
    <t>P0365</t>
  </si>
  <si>
    <t>P0366</t>
  </si>
  <si>
    <t>P0367</t>
  </si>
  <si>
    <t>P0368</t>
  </si>
  <si>
    <t>P0369</t>
  </si>
  <si>
    <t>P0370</t>
  </si>
  <si>
    <t>P0371</t>
  </si>
  <si>
    <t>P0372</t>
  </si>
  <si>
    <t>P0373</t>
  </si>
  <si>
    <t>P0374</t>
  </si>
  <si>
    <t>P0375</t>
  </si>
  <si>
    <t>P0376</t>
  </si>
  <si>
    <t>P0377</t>
  </si>
  <si>
    <t>P0378</t>
  </si>
  <si>
    <t>P0379</t>
  </si>
  <si>
    <t>P0380</t>
  </si>
  <si>
    <t>P0381</t>
  </si>
  <si>
    <t>P0382</t>
  </si>
  <si>
    <t>P0383</t>
  </si>
  <si>
    <t>P0384</t>
  </si>
  <si>
    <t>P0385</t>
  </si>
  <si>
    <t>P0386</t>
  </si>
  <si>
    <t>P0387</t>
  </si>
  <si>
    <t>P0388</t>
  </si>
  <si>
    <t>P0389</t>
  </si>
  <si>
    <t>P0390</t>
  </si>
  <si>
    <t>P0391</t>
  </si>
  <si>
    <t>P0392</t>
  </si>
  <si>
    <t>P0393</t>
  </si>
  <si>
    <t>P0394</t>
  </si>
  <si>
    <t>P0395</t>
  </si>
  <si>
    <t>P0396</t>
  </si>
  <si>
    <t>P0397</t>
  </si>
  <si>
    <t>P0398</t>
  </si>
  <si>
    <t>P0399</t>
  </si>
  <si>
    <t>P0400</t>
  </si>
  <si>
    <t>P0401</t>
  </si>
  <si>
    <t>P0402</t>
  </si>
  <si>
    <t>P0403</t>
  </si>
  <si>
    <t>P0404</t>
  </si>
  <si>
    <t>P0405</t>
  </si>
  <si>
    <t>P0406</t>
  </si>
  <si>
    <t>P0407</t>
  </si>
  <si>
    <t>P0408</t>
  </si>
  <si>
    <t>P0409</t>
  </si>
  <si>
    <t>P0410</t>
  </si>
  <si>
    <t>P0411</t>
  </si>
  <si>
    <t>P0412</t>
  </si>
  <si>
    <t>P0413</t>
  </si>
  <si>
    <t>P0414</t>
  </si>
  <si>
    <t>P0415</t>
  </si>
  <si>
    <t>P0416</t>
  </si>
  <si>
    <t>P0417</t>
  </si>
  <si>
    <t>P0418</t>
  </si>
  <si>
    <t>P0419</t>
  </si>
  <si>
    <t>P0420</t>
  </si>
  <si>
    <t>P0421</t>
  </si>
  <si>
    <t>P0422</t>
  </si>
  <si>
    <t>P0423</t>
  </si>
  <si>
    <t>P0424</t>
  </si>
  <si>
    <t>P0425</t>
  </si>
  <si>
    <t>P0426</t>
  </si>
  <si>
    <t>P0427</t>
  </si>
  <si>
    <t>P0428</t>
  </si>
  <si>
    <t>P0429</t>
  </si>
  <si>
    <t>P0430</t>
  </si>
  <si>
    <t>P0431</t>
  </si>
  <si>
    <t>P0432</t>
  </si>
  <si>
    <t>P0433</t>
  </si>
  <si>
    <t>P0434</t>
  </si>
  <si>
    <t>P0435</t>
  </si>
  <si>
    <t>P0436</t>
  </si>
  <si>
    <t>P0437</t>
  </si>
  <si>
    <t>P0438</t>
  </si>
  <si>
    <t>P0439</t>
  </si>
  <si>
    <t>P0440</t>
  </si>
  <si>
    <t>P0441</t>
  </si>
  <si>
    <t>P0442</t>
  </si>
  <si>
    <t>P0443</t>
  </si>
  <si>
    <t>P0444</t>
  </si>
  <si>
    <t>P0445</t>
  </si>
  <si>
    <t>P0446</t>
  </si>
  <si>
    <t>P0447</t>
  </si>
  <si>
    <t>P0448</t>
  </si>
  <si>
    <t>P0449</t>
  </si>
  <si>
    <t>P0450</t>
  </si>
  <si>
    <t>P0451</t>
  </si>
  <si>
    <t>P0452</t>
  </si>
  <si>
    <t>P0453</t>
  </si>
  <si>
    <t>P0454</t>
  </si>
  <si>
    <t>P0455</t>
  </si>
  <si>
    <t>P0456</t>
  </si>
  <si>
    <t>P0457</t>
  </si>
  <si>
    <t>P0458</t>
  </si>
  <si>
    <t>P0459</t>
  </si>
  <si>
    <t>P0460</t>
  </si>
  <si>
    <t>P0461</t>
  </si>
  <si>
    <t>P0462</t>
  </si>
  <si>
    <t>P0463</t>
  </si>
  <si>
    <t>P0464</t>
  </si>
  <si>
    <t>P0465</t>
  </si>
  <si>
    <t>P0466</t>
  </si>
  <si>
    <t>P0467</t>
  </si>
  <si>
    <t>P0468</t>
  </si>
  <si>
    <t>P0469</t>
  </si>
  <si>
    <t>P0470</t>
  </si>
  <si>
    <t>P0471</t>
  </si>
  <si>
    <t>P0472</t>
  </si>
  <si>
    <t>P0473</t>
  </si>
  <si>
    <t>P0474</t>
  </si>
  <si>
    <t>P0475</t>
  </si>
  <si>
    <t>P0476</t>
  </si>
  <si>
    <t>P0477</t>
  </si>
  <si>
    <t>P0478</t>
  </si>
  <si>
    <t>P0479</t>
  </si>
  <si>
    <t>P0480</t>
  </si>
  <si>
    <t>P0481</t>
  </si>
  <si>
    <t>P0482</t>
  </si>
  <si>
    <t>P0483</t>
  </si>
  <si>
    <t>P0484</t>
  </si>
  <si>
    <t>P0485</t>
  </si>
  <si>
    <t>P0486</t>
  </si>
  <si>
    <t>P0487</t>
  </si>
  <si>
    <t>P0488</t>
  </si>
  <si>
    <t>P0489</t>
  </si>
  <si>
    <t>P0490</t>
  </si>
  <si>
    <t>P0491</t>
  </si>
  <si>
    <t>P0492</t>
  </si>
  <si>
    <t>P0493</t>
  </si>
  <si>
    <t>P0494</t>
  </si>
  <si>
    <t>P0495</t>
  </si>
  <si>
    <t>P0496</t>
  </si>
  <si>
    <t>P0497</t>
  </si>
  <si>
    <t>P0498</t>
  </si>
  <si>
    <t>P0499</t>
  </si>
  <si>
    <t>P0500</t>
  </si>
  <si>
    <t>P0501</t>
  </si>
  <si>
    <t>P0502</t>
  </si>
  <si>
    <t>P0503</t>
  </si>
  <si>
    <t>P0504</t>
  </si>
  <si>
    <t>P0505</t>
  </si>
  <si>
    <t>P0506</t>
  </si>
  <si>
    <t>P0507</t>
  </si>
  <si>
    <t>P0508</t>
  </si>
  <si>
    <t>P0509</t>
  </si>
  <si>
    <t>P0510</t>
  </si>
  <si>
    <t>P0511</t>
  </si>
  <si>
    <t>P0512</t>
  </si>
  <si>
    <t>P0513</t>
  </si>
  <si>
    <t>P0514</t>
  </si>
  <si>
    <t>P0515</t>
  </si>
  <si>
    <t>P0516</t>
  </si>
  <si>
    <t>P0517</t>
  </si>
  <si>
    <t>P0518</t>
  </si>
  <si>
    <t>P0519</t>
  </si>
  <si>
    <t>P0520</t>
  </si>
  <si>
    <t>P0521</t>
  </si>
  <si>
    <t>P0522</t>
  </si>
  <si>
    <t>P0523</t>
  </si>
  <si>
    <t>P0524</t>
  </si>
  <si>
    <t>P0525</t>
  </si>
  <si>
    <t>P0526</t>
  </si>
  <si>
    <t>P0527</t>
  </si>
  <si>
    <t>P0528</t>
  </si>
  <si>
    <t>P0529</t>
  </si>
  <si>
    <t>P0530</t>
  </si>
  <si>
    <t>P0531</t>
  </si>
  <si>
    <t>P0532</t>
  </si>
  <si>
    <t>P0533</t>
  </si>
  <si>
    <t>P0534</t>
  </si>
  <si>
    <t>P0535</t>
  </si>
  <si>
    <t>P0536</t>
  </si>
  <si>
    <t>P0537</t>
  </si>
  <si>
    <t>P0538</t>
  </si>
  <si>
    <t>P0539</t>
  </si>
  <si>
    <t>P0540</t>
  </si>
  <si>
    <t>P0541</t>
  </si>
  <si>
    <t>P0542</t>
  </si>
  <si>
    <t>P0543</t>
  </si>
  <si>
    <t>P0544</t>
  </si>
  <si>
    <t>P0545</t>
  </si>
  <si>
    <t>P0546</t>
  </si>
  <si>
    <t>P0547</t>
  </si>
  <si>
    <t>P0548</t>
  </si>
  <si>
    <t>P0549</t>
  </si>
  <si>
    <t>P0550</t>
  </si>
  <si>
    <t>P0551</t>
  </si>
  <si>
    <t>P0552</t>
  </si>
  <si>
    <t>P0553</t>
  </si>
  <si>
    <t>P0554</t>
  </si>
  <si>
    <t>P0555</t>
  </si>
  <si>
    <t>P0556</t>
  </si>
  <si>
    <t>P0557</t>
  </si>
  <si>
    <t>P0558</t>
  </si>
  <si>
    <t>P0559</t>
  </si>
  <si>
    <t>P0560</t>
  </si>
  <si>
    <t>P0561</t>
  </si>
  <si>
    <t>P0562</t>
  </si>
  <si>
    <t>P0563</t>
  </si>
  <si>
    <t>P0564</t>
  </si>
  <si>
    <t>P0565</t>
  </si>
  <si>
    <t>P0566</t>
  </si>
  <si>
    <t>P0567</t>
  </si>
  <si>
    <t>P0568</t>
  </si>
  <si>
    <t>P0569</t>
  </si>
  <si>
    <t>P0570</t>
  </si>
  <si>
    <t>P0571</t>
  </si>
  <si>
    <t>P0572</t>
  </si>
  <si>
    <t>P0573</t>
  </si>
  <si>
    <t>P0574</t>
  </si>
  <si>
    <t>P0575</t>
  </si>
  <si>
    <t>P0576</t>
  </si>
  <si>
    <t>P0577</t>
  </si>
  <si>
    <t>P0578</t>
  </si>
  <si>
    <t>P0579</t>
  </si>
  <si>
    <t>P0580</t>
  </si>
  <si>
    <t>P0581</t>
  </si>
  <si>
    <t>P0582</t>
  </si>
  <si>
    <t>P0583</t>
  </si>
  <si>
    <t>P0584</t>
  </si>
  <si>
    <t>P0585</t>
  </si>
  <si>
    <t>P0586</t>
  </si>
  <si>
    <t>P0587</t>
  </si>
  <si>
    <t>P0588</t>
  </si>
  <si>
    <t>P0589</t>
  </si>
  <si>
    <t>P0590</t>
  </si>
  <si>
    <t>P0591</t>
  </si>
  <si>
    <t>P0592</t>
  </si>
  <si>
    <t>P0593</t>
  </si>
  <si>
    <t>P0594</t>
  </si>
  <si>
    <t>P0595</t>
  </si>
  <si>
    <t>P0596</t>
  </si>
  <si>
    <t>P0597</t>
  </si>
  <si>
    <t>P0598</t>
  </si>
  <si>
    <t>P0599</t>
  </si>
  <si>
    <t>P0600</t>
  </si>
  <si>
    <t>P0601</t>
  </si>
  <si>
    <t>P0602</t>
  </si>
  <si>
    <t>P0603</t>
  </si>
  <si>
    <t>P0604</t>
  </si>
  <si>
    <t>P0605</t>
  </si>
  <si>
    <t>P0606</t>
  </si>
  <si>
    <t>P0607</t>
  </si>
  <si>
    <t>P0608</t>
  </si>
  <si>
    <t>P0609</t>
  </si>
  <si>
    <t>P0610</t>
  </si>
  <si>
    <t>P0611</t>
  </si>
  <si>
    <t>P0612</t>
  </si>
  <si>
    <t>P0613</t>
  </si>
  <si>
    <t>P0614</t>
  </si>
  <si>
    <t>P0615</t>
  </si>
  <si>
    <t>P0616</t>
  </si>
  <si>
    <t>P0617</t>
  </si>
  <si>
    <t>P0618</t>
  </si>
  <si>
    <t>P0619</t>
  </si>
  <si>
    <t>P0620</t>
  </si>
  <si>
    <t>P0621</t>
  </si>
  <si>
    <t>P0622</t>
  </si>
  <si>
    <t>P0623</t>
  </si>
  <si>
    <t>P0624</t>
  </si>
  <si>
    <t>P0625</t>
  </si>
  <si>
    <t>P0626</t>
  </si>
  <si>
    <t>P0627</t>
  </si>
  <si>
    <t>P0628</t>
  </si>
  <si>
    <t>P0629</t>
  </si>
  <si>
    <t>P0630</t>
  </si>
  <si>
    <t>P0631</t>
  </si>
  <si>
    <t>P0632</t>
  </si>
  <si>
    <t>P0633</t>
  </si>
  <si>
    <t>P0634</t>
  </si>
  <si>
    <t>P0635</t>
  </si>
  <si>
    <t>P0636</t>
  </si>
  <si>
    <t>P0637</t>
  </si>
  <si>
    <t>P0638</t>
  </si>
  <si>
    <t>P0639</t>
  </si>
  <si>
    <t>P0640</t>
  </si>
  <si>
    <t>P0641</t>
  </si>
  <si>
    <t>P0642</t>
  </si>
  <si>
    <t>P0643</t>
  </si>
  <si>
    <t>P0644</t>
  </si>
  <si>
    <t>P0645</t>
  </si>
  <si>
    <t>P0646</t>
  </si>
  <si>
    <t>P0647</t>
  </si>
  <si>
    <t>P0648</t>
  </si>
  <si>
    <t>P0649</t>
  </si>
  <si>
    <t>P0650</t>
  </si>
  <si>
    <t>P0651</t>
  </si>
  <si>
    <t>P0652</t>
  </si>
  <si>
    <t>P0653</t>
  </si>
  <si>
    <t>P0654</t>
  </si>
  <si>
    <t>P0655</t>
  </si>
  <si>
    <t>P0656</t>
  </si>
  <si>
    <t>P0657</t>
  </si>
  <si>
    <t>P0658</t>
  </si>
  <si>
    <t>P0659</t>
  </si>
  <si>
    <t>P0660</t>
  </si>
  <si>
    <t>P0661</t>
  </si>
  <si>
    <t>P0662</t>
  </si>
  <si>
    <t>P0663</t>
  </si>
  <si>
    <t>P0664</t>
  </si>
  <si>
    <t>P0665</t>
  </si>
  <si>
    <t>P0666</t>
  </si>
  <si>
    <t>P0667</t>
  </si>
  <si>
    <t>P0668</t>
  </si>
  <si>
    <t>P0669</t>
  </si>
  <si>
    <t>P0670</t>
  </si>
  <si>
    <t>P0671</t>
  </si>
  <si>
    <t>P0672</t>
  </si>
  <si>
    <t>P0673</t>
  </si>
  <si>
    <t>P0674</t>
  </si>
  <si>
    <t>P0675</t>
  </si>
  <si>
    <t>P0676</t>
  </si>
  <si>
    <t>P0677</t>
  </si>
  <si>
    <t>P0678</t>
  </si>
  <si>
    <t>P0679</t>
  </si>
  <si>
    <t>P0680</t>
  </si>
  <si>
    <t>P0681</t>
  </si>
  <si>
    <t>P0682</t>
  </si>
  <si>
    <t>P0683</t>
  </si>
  <si>
    <t>P0684</t>
  </si>
  <si>
    <t>P0685</t>
  </si>
  <si>
    <t>P0686</t>
  </si>
  <si>
    <t>P0687</t>
  </si>
  <si>
    <t>P0688</t>
  </si>
  <si>
    <t>P0689</t>
  </si>
  <si>
    <t>P0690</t>
  </si>
  <si>
    <t>P0691</t>
  </si>
  <si>
    <t>P0692</t>
  </si>
  <si>
    <t>P0693</t>
  </si>
  <si>
    <t>P0694</t>
  </si>
  <si>
    <t>P0695</t>
  </si>
  <si>
    <t>P0696</t>
  </si>
  <si>
    <t>P0697</t>
  </si>
  <si>
    <t>P0698</t>
  </si>
  <si>
    <t>P0699</t>
  </si>
  <si>
    <t>P0700</t>
  </si>
  <si>
    <t>P0701</t>
  </si>
  <si>
    <t>P0702</t>
  </si>
  <si>
    <t>P0703</t>
  </si>
  <si>
    <t>P0704</t>
  </si>
  <si>
    <t>P0705</t>
  </si>
  <si>
    <t>P0706</t>
  </si>
  <si>
    <t>P0707</t>
  </si>
  <si>
    <t>P0708</t>
  </si>
  <si>
    <t>P0709</t>
  </si>
  <si>
    <t>P0710</t>
  </si>
  <si>
    <t>P0711</t>
  </si>
  <si>
    <t>P0712</t>
  </si>
  <si>
    <t>P0713</t>
  </si>
  <si>
    <t>P0714</t>
  </si>
  <si>
    <t>P0715</t>
  </si>
  <si>
    <t>P0716</t>
  </si>
  <si>
    <t>P0717</t>
  </si>
  <si>
    <t>P0718</t>
  </si>
  <si>
    <t>P0719</t>
  </si>
  <si>
    <t>P0720</t>
  </si>
  <si>
    <t>P0721</t>
  </si>
  <si>
    <t>P0722</t>
  </si>
  <si>
    <t>P0723</t>
  </si>
  <si>
    <t>P0724</t>
  </si>
  <si>
    <t>P0725</t>
  </si>
  <si>
    <t>P0726</t>
  </si>
  <si>
    <t>P0727</t>
  </si>
  <si>
    <t>P0728</t>
  </si>
  <si>
    <t>P0729</t>
  </si>
  <si>
    <t>P0730</t>
  </si>
  <si>
    <t>P0731</t>
  </si>
  <si>
    <t>P0732</t>
  </si>
  <si>
    <t>P0733</t>
  </si>
  <si>
    <t>P0734</t>
  </si>
  <si>
    <t>P0735</t>
  </si>
  <si>
    <t>P0736</t>
  </si>
  <si>
    <t>P0737</t>
  </si>
  <si>
    <t>P0738</t>
  </si>
  <si>
    <t>P0739</t>
  </si>
  <si>
    <t>P0740</t>
  </si>
  <si>
    <t>P0741</t>
  </si>
  <si>
    <t>P0742</t>
  </si>
  <si>
    <t>P0743</t>
  </si>
  <si>
    <t>P0744</t>
  </si>
  <si>
    <t>P0745</t>
  </si>
  <si>
    <t>P0746</t>
  </si>
  <si>
    <t>P0747</t>
  </si>
  <si>
    <t>P0748</t>
  </si>
  <si>
    <t>P0749</t>
  </si>
  <si>
    <t>P0750</t>
  </si>
  <si>
    <t>P0751</t>
  </si>
  <si>
    <t>P0752</t>
  </si>
  <si>
    <t>P0753</t>
  </si>
  <si>
    <t>P0754</t>
  </si>
  <si>
    <t>P0755</t>
  </si>
  <si>
    <t>P0756</t>
  </si>
  <si>
    <t>P0757</t>
  </si>
  <si>
    <t>P0758</t>
  </si>
  <si>
    <t>P0759</t>
  </si>
  <si>
    <t>P0760</t>
  </si>
  <si>
    <t>P0761</t>
  </si>
  <si>
    <t>P0762</t>
  </si>
  <si>
    <t>P0763</t>
  </si>
  <si>
    <t>P0764</t>
  </si>
  <si>
    <t>P0765</t>
  </si>
  <si>
    <t>P0766</t>
  </si>
  <si>
    <t>P0767</t>
  </si>
  <si>
    <t>P0768</t>
  </si>
  <si>
    <t>P0769</t>
  </si>
  <si>
    <t>P0770</t>
  </si>
  <si>
    <t>P0771</t>
  </si>
  <si>
    <t>P0772</t>
  </si>
  <si>
    <t>P0773</t>
  </si>
  <si>
    <t>P0774</t>
  </si>
  <si>
    <t>P0775</t>
  </si>
  <si>
    <t>P0776</t>
  </si>
  <si>
    <t>P0777</t>
  </si>
  <si>
    <t>P0778</t>
  </si>
  <si>
    <t>P0779</t>
  </si>
  <si>
    <t>P0780</t>
  </si>
  <si>
    <t>P0781</t>
  </si>
  <si>
    <t>P0782</t>
  </si>
  <si>
    <t>P0783</t>
  </si>
  <si>
    <t>P0784</t>
  </si>
  <si>
    <t>P0785</t>
  </si>
  <si>
    <t>P0786</t>
  </si>
  <si>
    <t>P0787</t>
  </si>
  <si>
    <t>P0788</t>
  </si>
  <si>
    <t>P0789</t>
  </si>
  <si>
    <t>P0790</t>
  </si>
  <si>
    <t>P0791</t>
  </si>
  <si>
    <t>P0792</t>
  </si>
  <si>
    <t>P0793</t>
  </si>
  <si>
    <t>P0794</t>
  </si>
  <si>
    <t>P0795</t>
  </si>
  <si>
    <t>P0796</t>
  </si>
  <si>
    <t>P0797</t>
  </si>
  <si>
    <t>P0798</t>
  </si>
  <si>
    <t>P0799</t>
  </si>
  <si>
    <t>P0800</t>
  </si>
  <si>
    <t>P0801</t>
  </si>
  <si>
    <t>P0802</t>
  </si>
  <si>
    <t>P0803</t>
  </si>
  <si>
    <t>P0804</t>
  </si>
  <si>
    <t>P0805</t>
  </si>
  <si>
    <t>P0806</t>
  </si>
  <si>
    <t>P0807</t>
  </si>
  <si>
    <t>P0808</t>
  </si>
  <si>
    <t>P0809</t>
  </si>
  <si>
    <t>P0810</t>
  </si>
  <si>
    <t>P0811</t>
  </si>
  <si>
    <t>P0812</t>
  </si>
  <si>
    <t>P0813</t>
  </si>
  <si>
    <t>P0814</t>
  </si>
  <si>
    <t>P0815</t>
  </si>
  <si>
    <t>P0816</t>
  </si>
  <si>
    <t>P0817</t>
  </si>
  <si>
    <t>P0818</t>
  </si>
  <si>
    <t>P0819</t>
  </si>
  <si>
    <t>P0820</t>
  </si>
  <si>
    <t>P0821</t>
  </si>
  <si>
    <t>P0822</t>
  </si>
  <si>
    <t>P0823</t>
  </si>
  <si>
    <t>P0824</t>
  </si>
  <si>
    <t>P0825</t>
  </si>
  <si>
    <t>P0826</t>
  </si>
  <si>
    <t>P0827</t>
  </si>
  <si>
    <t>P0828</t>
  </si>
  <si>
    <t>P0829</t>
  </si>
  <si>
    <t>P0830</t>
  </si>
  <si>
    <t>P0831</t>
  </si>
  <si>
    <t>P0832</t>
  </si>
  <si>
    <t>P0833</t>
  </si>
  <si>
    <t>P0834</t>
  </si>
  <si>
    <t>P0835</t>
  </si>
  <si>
    <t>P0836</t>
  </si>
  <si>
    <t>P0837</t>
  </si>
  <si>
    <t>P0838</t>
  </si>
  <si>
    <t>P0839</t>
  </si>
  <si>
    <t>P0840</t>
  </si>
  <si>
    <t>P0841</t>
  </si>
  <si>
    <t>P0842</t>
  </si>
  <si>
    <t>P0843</t>
  </si>
  <si>
    <t>P0844</t>
  </si>
  <si>
    <t>P0845</t>
  </si>
  <si>
    <t>P0846</t>
  </si>
  <si>
    <t>P0847</t>
  </si>
  <si>
    <t>P0848</t>
  </si>
  <si>
    <t>P0849</t>
  </si>
  <si>
    <t>P0850</t>
  </si>
  <si>
    <t>P0851</t>
  </si>
  <si>
    <t>P0852</t>
  </si>
  <si>
    <t>P0853</t>
  </si>
  <si>
    <t>P0854</t>
  </si>
  <si>
    <t>P0855</t>
  </si>
  <si>
    <t>P0856</t>
  </si>
  <si>
    <t>P0857</t>
  </si>
  <si>
    <t>P0858</t>
  </si>
  <si>
    <t>P0859</t>
  </si>
  <si>
    <t>P0860</t>
  </si>
  <si>
    <t>P0861</t>
  </si>
  <si>
    <t>P0862</t>
  </si>
  <si>
    <t>P0863</t>
  </si>
  <si>
    <t>P0864</t>
  </si>
  <si>
    <t>P0865</t>
  </si>
  <si>
    <t>P0866</t>
  </si>
  <si>
    <t>P0867</t>
  </si>
  <si>
    <t>P0868</t>
  </si>
  <si>
    <t>P0869</t>
  </si>
  <si>
    <t>P0870</t>
  </si>
  <si>
    <t>P0871</t>
  </si>
  <si>
    <t>P0872</t>
  </si>
  <si>
    <t>P0873</t>
  </si>
  <si>
    <t>P0874</t>
  </si>
  <si>
    <t>P0875</t>
  </si>
  <si>
    <t>P0876</t>
  </si>
  <si>
    <t>P0877</t>
  </si>
  <si>
    <t>P0878</t>
  </si>
  <si>
    <t>P0879</t>
  </si>
  <si>
    <t>P0880</t>
  </si>
  <si>
    <t>P0881</t>
  </si>
  <si>
    <t>P0882</t>
  </si>
  <si>
    <t>P0883</t>
  </si>
  <si>
    <t>P0884</t>
  </si>
  <si>
    <t>P0885</t>
  </si>
  <si>
    <t>P0886</t>
  </si>
  <si>
    <t>P0887</t>
  </si>
  <si>
    <t>P0888</t>
  </si>
  <si>
    <t>P0889</t>
  </si>
  <si>
    <t>P0890</t>
  </si>
  <si>
    <t>P0891</t>
  </si>
  <si>
    <t>P0892</t>
  </si>
  <si>
    <t>P0893</t>
  </si>
  <si>
    <t>P0894</t>
  </si>
  <si>
    <t>P0895</t>
  </si>
  <si>
    <t>P0896</t>
  </si>
  <si>
    <t>P0897</t>
  </si>
  <si>
    <t>P0898</t>
  </si>
  <si>
    <t>P0899</t>
  </si>
  <si>
    <t>P0900</t>
  </si>
  <si>
    <t>P0901</t>
  </si>
  <si>
    <t>P0902</t>
  </si>
  <si>
    <t>P0903</t>
  </si>
  <si>
    <t>P0904</t>
  </si>
  <si>
    <t>P0905</t>
  </si>
  <si>
    <t>P0906</t>
  </si>
  <si>
    <t>P0907</t>
  </si>
  <si>
    <t>P0908</t>
  </si>
  <si>
    <t>P0909</t>
  </si>
  <si>
    <t>P0910</t>
  </si>
  <si>
    <t>P0911</t>
  </si>
  <si>
    <t>P0912</t>
  </si>
  <si>
    <t>P0913</t>
  </si>
  <si>
    <t>P0914</t>
  </si>
  <si>
    <t>P0915</t>
  </si>
  <si>
    <t>P0916</t>
  </si>
  <si>
    <t>P0917</t>
  </si>
  <si>
    <t>P0918</t>
  </si>
  <si>
    <t>P0919</t>
  </si>
  <si>
    <t>P0920</t>
  </si>
  <si>
    <t>P0921</t>
  </si>
  <si>
    <t>P0922</t>
  </si>
  <si>
    <t>P0923</t>
  </si>
  <si>
    <t>P0924</t>
  </si>
  <si>
    <t>P0925</t>
  </si>
  <si>
    <t>P0926</t>
  </si>
  <si>
    <t>P0927</t>
  </si>
  <si>
    <t>P0928</t>
  </si>
  <si>
    <t>P0929</t>
  </si>
  <si>
    <t>P0930</t>
  </si>
  <si>
    <t>P0931</t>
  </si>
  <si>
    <t>Neutra</t>
  </si>
  <si>
    <t>Kraft G Neutra</t>
  </si>
  <si>
    <t>Kraft M Neutra</t>
  </si>
  <si>
    <t>Sacola de Papel F5 Branca</t>
  </si>
  <si>
    <t>Sacola de Papel F7 Branca</t>
  </si>
  <si>
    <t>P0932</t>
  </si>
  <si>
    <t>P0933</t>
  </si>
  <si>
    <t>P0934</t>
  </si>
  <si>
    <t>P0935</t>
  </si>
  <si>
    <t>P0936</t>
  </si>
  <si>
    <t>Sacola de Papel F5 Amarela</t>
  </si>
  <si>
    <t>Sacola de Papel F5 Azul</t>
  </si>
  <si>
    <t>Sacola de Papel F5 Preta</t>
  </si>
  <si>
    <t>Sacola de Papel F5 Rosa</t>
  </si>
  <si>
    <t>Sacola de Papel F5 Roxa</t>
  </si>
  <si>
    <t>Sacola de Papel F5 Vermelha</t>
  </si>
  <si>
    <t>Sacola de Papel F5 Cinza</t>
  </si>
  <si>
    <t>Sacola de Papel F5 Dourada</t>
  </si>
  <si>
    <t>Sacola de Papel F5 Laranja</t>
  </si>
  <si>
    <t>Sacola de Papel F5 Lilás</t>
  </si>
  <si>
    <t>Sacola de Papel F5 Marrom</t>
  </si>
  <si>
    <t>Sacola de Papel F5 Prata</t>
  </si>
  <si>
    <t>Sacola de Papel F7 Amarela</t>
  </si>
  <si>
    <t>Sacola de Papel F7 Azul</t>
  </si>
  <si>
    <t>Sacola de Papel F7 Cinza</t>
  </si>
  <si>
    <t>Sacola de Papel F7 Dourada</t>
  </si>
  <si>
    <t>Sacola de Papel F7 Laranja</t>
  </si>
  <si>
    <t>Sacola de Papel F7 Lilás</t>
  </si>
  <si>
    <t>Sacola de Papel F7 Marrom</t>
  </si>
  <si>
    <t>Sacola de Papel F7 Prata</t>
  </si>
  <si>
    <t>Sacola de Papel F7 Preta</t>
  </si>
  <si>
    <t>Sacola de Papel F7 Rosa</t>
  </si>
  <si>
    <t>Sacola de Papel F7 Roxa</t>
  </si>
  <si>
    <t>Sacola de Papel F7 Vermelha</t>
  </si>
  <si>
    <t>P0937</t>
  </si>
  <si>
    <t>P0938</t>
  </si>
  <si>
    <t>P0939</t>
  </si>
  <si>
    <t>P0940</t>
  </si>
  <si>
    <t>P0941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</si>
</sst>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b/>
      <sz val="12"/>
      <color theme="1"/>
      <name val="Calibri"/>
      <family val="2"/>
    </font>
    <font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sz val="8"/>
      <name val="Arial"/>
      <family val="2"/>
      <scheme val="minor"/>
    </font>
    <font>
      <b/>
      <sz val="12"/>
      <color theme="1"/>
      <name val="Calibri"/>
      <family val="2"/>
    </font>
    <font>
      <b/>
      <sz val="11"/>
      <color theme="0"/>
      <name val="Calibri"/>
      <family val="2"/>
    </font>
    <font>
      <b/>
      <sz val="12"/>
      <color theme="1"/>
      <name val="Calibri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sz val="8"/>
      <name val="Arial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/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4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16">
    <xf numFmtId="0" fontId="0" fillId="0" borderId="0" xfId="0"/>
    <xf numFmtId="0" fontId="5" fillId="0" borderId="0" xfId="0" applyFont="1"/>
    <xf numFmtId="0" fontId="0" fillId="0" borderId="0" xfId="0" applyAlignment="1">
      <alignment horizontal="left"/>
    </xf>
    <xf numFmtId="0" fontId="0" fillId="0" borderId="1" xfId="0" applyBorder="1"/>
    <xf numFmtId="0" fontId="3" fillId="0" borderId="1" xfId="0" applyFont="1" applyBorder="1"/>
    <xf numFmtId="0" fontId="2" fillId="0" borderId="2" xfId="0" applyFont="1" applyBorder="1" applyAlignment="1">
      <alignment horizontal="left"/>
    </xf>
    <xf numFmtId="0" fontId="7" fillId="0" borderId="2" xfId="0" applyFont="1" applyBorder="1" applyAlignment="1">
      <alignment horizontal="left"/>
    </xf>
    <xf numFmtId="0" fontId="3" fillId="0" borderId="0" xfId="0" applyFont="1"/>
    <xf numFmtId="0" fontId="8" fillId="0" borderId="4" xfId="0" applyFont="1" applyBorder="1"/>
    <xf numFmtId="0" fontId="8" fillId="0" borderId="0" xfId="0" applyFont="1"/>
    <xf numFmtId="0" fontId="4" fillId="0" borderId="3" xfId="0" applyFont="1" applyBorder="1"/>
    <xf numFmtId="0" fontId="9" fillId="0" borderId="2" xfId="0" applyFont="1" applyBorder="1" applyAlignment="1">
      <alignment horizontal="left"/>
    </xf>
    <xf numFmtId="0" fontId="10" fillId="0" borderId="0" xfId="0" applyFont="1"/>
    <xf numFmtId="0" fontId="11" fillId="0" borderId="0" xfId="0" applyFont="1"/>
    <xf numFmtId="0" fontId="5" fillId="0" borderId="0" xfId="0" applyFont="1" applyAlignment="1">
      <alignment horizontal="left"/>
    </xf>
    <xf numFmtId="0" fontId="0" fillId="0" borderId="0" xfId="0" applyAlignment="1">
      <alignment horizontal="right"/>
    </xf>
  </cellXfs>
  <cellStyles count="2">
    <cellStyle name="Normal" xfId="0" builtinId="0"/>
    <cellStyle name="Normal 2" xfId="1" xr:uid="{25A2D774-5C02-4B4D-876C-94A0424557E7}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8" tint="0.39997558519241921"/>
        </right>
        <top style="thin">
          <color theme="8" tint="0.39997558519241921"/>
        </top>
        <bottom style="thin">
          <color theme="8" tint="0.39997558519241921"/>
        </bottom>
      </border>
    </dxf>
    <dxf>
      <border outline="0">
        <top style="thin">
          <color theme="4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8" tint="0.39997558519241921"/>
        </top>
        <bottom style="thin">
          <color theme="8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8" tint="0.39997558519241921"/>
        </top>
        <bottom style="thin">
          <color theme="8" tint="0.39997558519241921"/>
        </bottom>
      </border>
    </dxf>
    <dxf>
      <border outline="0">
        <top style="thin">
          <color theme="8" tint="0.3999755851924192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8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03D659-1479-409E-B2D8-1BB8553027B1}" name="dCliente" displayName="dCliente" ref="A1:I242" totalsRowShown="0" headerRowDxfId="32" dataDxfId="30" headerRowBorderDxfId="31" tableBorderDxfId="29">
  <autoFilter ref="A1:I242" xr:uid="{0814F583-38B4-4C9F-9398-BE7640A45ECA}"/>
  <tableColumns count="9">
    <tableColumn id="1" xr3:uid="{C457A677-0246-4FD4-AA5E-206519070745}" name="cdCliente" dataDxfId="28"/>
    <tableColumn id="2" xr3:uid="{61ADDF2D-64EF-4A03-8D76-061F8D7600D7}" name="Loja" dataDxfId="27"/>
    <tableColumn id="5" xr3:uid="{5B64F612-2C74-4CA4-83DD-B03C4FBED3D8}" name="NomeCliente" dataDxfId="26"/>
    <tableColumn id="6" xr3:uid="{985ABCF7-A5BC-A945-8456-E55ABDC28262}" name="Status" dataDxfId="25"/>
    <tableColumn id="3" xr3:uid="{FB021930-9C7B-46F8-ADCD-865C96B3617D}" name="Sexo" dataDxfId="24"/>
    <tableColumn id="4" xr3:uid="{C2CD45BE-C7CF-466A-9791-45C88DFAC640}" name="CEP" dataDxfId="23"/>
    <tableColumn id="9" xr3:uid="{43212BDD-8B17-46CE-A41D-F018B0EAECE3}" name="Bairro" dataDxfId="22"/>
    <tableColumn id="7" xr3:uid="{9E1FD264-96E8-4717-9778-49CEF4377883}" name="Localidade" dataDxfId="21"/>
    <tableColumn id="8" xr3:uid="{4D83B19A-56AB-459E-99E1-9DB65AA2386A}" name="UF" dataDxfId="20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98E19FA-46AC-AE4F-AFCE-3155E2F907AB}" name="dProduto" displayName="dProduto" ref="A1:E942" totalsRowShown="0" headerRowDxfId="19" dataDxfId="18">
  <autoFilter ref="A1:E942" xr:uid="{498E19FA-46AC-AE4F-AFCE-3155E2F907AB}"/>
  <tableColumns count="5">
    <tableColumn id="1" xr3:uid="{CD0B2137-BBEE-1349-A792-47F7D703CBFE}" name="cdProduto" dataDxfId="17"/>
    <tableColumn id="2" xr3:uid="{6FE1B365-8872-264A-8813-841E75FCABF0}" name="Produto" dataDxfId="16"/>
    <tableColumn id="3" xr3:uid="{0A01F3E2-F751-BC42-9007-3FABD53DA4B7}" name="Tamanho" dataDxfId="15"/>
    <tableColumn id="4" xr3:uid="{83E50BFC-9CE1-B74C-8E69-4067F7F66BCC}" name="Cor" dataDxfId="14"/>
    <tableColumn id="5" xr3:uid="{EFF24C89-7CE1-6145-BB54-7288AD2D6424}" name="cdGrupo" dataDxfId="13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4A48F71-DDB3-FF45-A9B6-30B32309042E}" name="dProdutoGrupo" displayName="dProdutoGrupo" ref="A1:B13" totalsRowShown="0" headerRowDxfId="11" dataDxfId="10" tableBorderDxfId="9">
  <autoFilter ref="A1:B13" xr:uid="{24A48F71-DDB3-FF45-A9B6-30B32309042E}"/>
  <tableColumns count="2">
    <tableColumn id="1" xr3:uid="{12EF2859-78D0-954F-899A-D99BE9E998C3}" name="cdGrupo" dataDxfId="8"/>
    <tableColumn id="2" xr3:uid="{D9413185-A175-4749-8B23-95268FCF512A}" name="Grupo" dataDxfId="7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5778E38-5452-444D-8BA3-027E0250A210}" name="dVendedor" displayName="dVendedor" ref="A1:E2" totalsRowShown="0" headerRowDxfId="6" dataDxfId="5">
  <autoFilter ref="A1:E2" xr:uid="{95778E38-5452-444D-8BA3-027E0250A210}"/>
  <tableColumns count="5">
    <tableColumn id="1" xr3:uid="{AA43A00A-4EB0-4ACE-AF7F-E132A175AB38}" name="cdVendedor" dataDxfId="4"/>
    <tableColumn id="2" xr3:uid="{75486304-79DA-4F6A-B63C-E38DAB7E02C0}" name="Vendedor" dataDxfId="3"/>
    <tableColumn id="3" xr3:uid="{2F39F402-2D2E-41A6-87BD-28D86E7D9345}" name="cdGerente" dataDxfId="2"/>
    <tableColumn id="4" xr3:uid="{892A1A3E-62F1-45C4-B3A2-115EBD0B3884}" name="Gerente" dataDxfId="1"/>
    <tableColumn id="5" xr3:uid="{DC8E4E46-9320-471F-B50E-EDE3D262B08D}" name="Equipe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F583-38B4-4C9F-9398-BE7640A45ECA}">
  <sheetPr codeName="Planilha2"/>
  <dimension ref="A1:I243"/>
  <sheetViews>
    <sheetView tabSelected="1" workbookViewId="0">
      <selection activeCell="H18" sqref="H18"/>
    </sheetView>
  </sheetViews>
  <sheetFormatPr defaultColWidth="8.84375" defaultRowHeight="12.45" x14ac:dyDescent="0.3"/>
  <cols>
    <col min="1" max="1" width="12.4609375" customWidth="1"/>
    <col min="2" max="2" width="25.84375" bestFit="1" customWidth="1"/>
    <col min="3" max="4" width="25.84375" customWidth="1"/>
    <col min="6" max="6" width="16.3046875" customWidth="1"/>
    <col min="7" max="7" width="25.84375" bestFit="1" customWidth="1"/>
    <col min="8" max="8" width="20.69140625" bestFit="1" customWidth="1"/>
  </cols>
  <sheetData>
    <row r="1" spans="1:9" ht="15.9" x14ac:dyDescent="0.45">
      <c r="A1" s="6" t="s">
        <v>0</v>
      </c>
      <c r="B1" s="5" t="s">
        <v>1</v>
      </c>
      <c r="C1" s="6" t="s">
        <v>804</v>
      </c>
      <c r="D1" s="5" t="s">
        <v>829</v>
      </c>
      <c r="E1" s="5" t="s">
        <v>2</v>
      </c>
      <c r="F1" s="5" t="s">
        <v>830</v>
      </c>
      <c r="G1" s="5" t="s">
        <v>831</v>
      </c>
      <c r="H1" s="11" t="s">
        <v>832</v>
      </c>
      <c r="I1" s="11" t="s">
        <v>833</v>
      </c>
    </row>
    <row r="2" spans="1:9" x14ac:dyDescent="0.3">
      <c r="A2" s="4" t="s">
        <v>14</v>
      </c>
      <c r="B2" s="4" t="s">
        <v>15</v>
      </c>
      <c r="C2" s="7" t="s">
        <v>16</v>
      </c>
      <c r="D2" s="7" t="s">
        <v>987</v>
      </c>
      <c r="E2" t="s">
        <v>9</v>
      </c>
      <c r="F2">
        <v>25245350</v>
      </c>
      <c r="G2" t="s">
        <v>837</v>
      </c>
      <c r="H2" t="s">
        <v>838</v>
      </c>
      <c r="I2" t="s">
        <v>836</v>
      </c>
    </row>
    <row r="3" spans="1:9" x14ac:dyDescent="0.3">
      <c r="A3" s="4" t="s">
        <v>19</v>
      </c>
      <c r="B3" s="4" t="s">
        <v>20</v>
      </c>
      <c r="C3" s="7" t="s">
        <v>21</v>
      </c>
      <c r="D3" s="7" t="s">
        <v>987</v>
      </c>
      <c r="E3" t="s">
        <v>22</v>
      </c>
      <c r="F3">
        <v>25070260</v>
      </c>
      <c r="G3" t="s">
        <v>839</v>
      </c>
      <c r="H3" t="s">
        <v>838</v>
      </c>
      <c r="I3" t="s">
        <v>836</v>
      </c>
    </row>
    <row r="4" spans="1:9" x14ac:dyDescent="0.3">
      <c r="A4" s="4" t="s">
        <v>28</v>
      </c>
      <c r="B4" s="4" t="s">
        <v>29</v>
      </c>
      <c r="C4" s="7" t="s">
        <v>30</v>
      </c>
      <c r="D4" s="7" t="s">
        <v>987</v>
      </c>
      <c r="E4" t="s">
        <v>22</v>
      </c>
      <c r="F4">
        <v>25561202</v>
      </c>
      <c r="G4" t="s">
        <v>834</v>
      </c>
      <c r="H4" t="s">
        <v>835</v>
      </c>
      <c r="I4" t="s">
        <v>836</v>
      </c>
    </row>
    <row r="5" spans="1:9" x14ac:dyDescent="0.3">
      <c r="A5" s="4" t="s">
        <v>31</v>
      </c>
      <c r="B5" s="4" t="s">
        <v>32</v>
      </c>
      <c r="C5" s="7" t="s">
        <v>33</v>
      </c>
      <c r="D5" s="7" t="s">
        <v>987</v>
      </c>
      <c r="E5" t="s">
        <v>9</v>
      </c>
      <c r="F5">
        <v>25150009</v>
      </c>
    </row>
    <row r="6" spans="1:9" x14ac:dyDescent="0.3">
      <c r="A6" s="4" t="s">
        <v>38</v>
      </c>
      <c r="B6" s="4" t="s">
        <v>39</v>
      </c>
      <c r="C6" s="7" t="s">
        <v>40</v>
      </c>
      <c r="D6" s="7" t="s">
        <v>987</v>
      </c>
      <c r="E6" t="s">
        <v>22</v>
      </c>
      <c r="F6">
        <v>25515520</v>
      </c>
      <c r="G6" t="s">
        <v>840</v>
      </c>
      <c r="H6" t="s">
        <v>835</v>
      </c>
      <c r="I6" t="s">
        <v>836</v>
      </c>
    </row>
    <row r="7" spans="1:9" x14ac:dyDescent="0.3">
      <c r="A7" s="4" t="s">
        <v>42</v>
      </c>
      <c r="B7" s="4" t="s">
        <v>43</v>
      </c>
      <c r="C7" s="7" t="s">
        <v>44</v>
      </c>
      <c r="D7" s="7" t="s">
        <v>987</v>
      </c>
      <c r="E7" t="s">
        <v>9</v>
      </c>
      <c r="F7">
        <v>29156195</v>
      </c>
      <c r="G7" t="s">
        <v>841</v>
      </c>
      <c r="H7" t="s">
        <v>842</v>
      </c>
      <c r="I7" t="s">
        <v>979</v>
      </c>
    </row>
    <row r="8" spans="1:9" x14ac:dyDescent="0.3">
      <c r="A8" s="4" t="s">
        <v>47</v>
      </c>
      <c r="B8" s="4" t="s">
        <v>48</v>
      </c>
      <c r="C8" s="7" t="s">
        <v>49</v>
      </c>
      <c r="D8" s="7" t="s">
        <v>987</v>
      </c>
      <c r="E8" t="s">
        <v>9</v>
      </c>
      <c r="F8">
        <v>25060570</v>
      </c>
      <c r="G8" t="s">
        <v>843</v>
      </c>
      <c r="H8" t="s">
        <v>838</v>
      </c>
      <c r="I8" t="s">
        <v>836</v>
      </c>
    </row>
    <row r="9" spans="1:9" x14ac:dyDescent="0.3">
      <c r="A9" s="4" t="s">
        <v>51</v>
      </c>
      <c r="B9" s="4" t="s">
        <v>52</v>
      </c>
      <c r="C9" s="7" t="s">
        <v>53</v>
      </c>
      <c r="D9" s="7" t="s">
        <v>987</v>
      </c>
      <c r="E9" t="s">
        <v>22</v>
      </c>
      <c r="F9">
        <v>25015050</v>
      </c>
      <c r="G9" t="s">
        <v>844</v>
      </c>
      <c r="H9" t="s">
        <v>838</v>
      </c>
      <c r="I9" t="s">
        <v>836</v>
      </c>
    </row>
    <row r="10" spans="1:9" x14ac:dyDescent="0.3">
      <c r="A10" s="4" t="s">
        <v>54</v>
      </c>
      <c r="B10" s="4" t="s">
        <v>55</v>
      </c>
      <c r="C10" s="7" t="s">
        <v>56</v>
      </c>
      <c r="D10" s="7" t="s">
        <v>987</v>
      </c>
      <c r="E10" t="s">
        <v>9</v>
      </c>
      <c r="F10">
        <v>22630012</v>
      </c>
      <c r="G10" t="s">
        <v>845</v>
      </c>
      <c r="H10" t="s">
        <v>846</v>
      </c>
      <c r="I10" t="s">
        <v>836</v>
      </c>
    </row>
    <row r="11" spans="1:9" x14ac:dyDescent="0.3">
      <c r="A11" s="4" t="s">
        <v>308</v>
      </c>
      <c r="B11" s="4" t="s">
        <v>309</v>
      </c>
      <c r="C11" s="7" t="s">
        <v>310</v>
      </c>
      <c r="D11" s="7" t="s">
        <v>987</v>
      </c>
      <c r="E11" t="s">
        <v>109</v>
      </c>
      <c r="F11">
        <v>24473460</v>
      </c>
      <c r="G11" t="s">
        <v>847</v>
      </c>
      <c r="H11" t="s">
        <v>848</v>
      </c>
      <c r="I11" t="s">
        <v>836</v>
      </c>
    </row>
    <row r="12" spans="1:9" x14ac:dyDescent="0.3">
      <c r="A12" s="4" t="s">
        <v>57</v>
      </c>
      <c r="B12" s="4" t="s">
        <v>58</v>
      </c>
      <c r="C12" s="7" t="s">
        <v>59</v>
      </c>
      <c r="D12" s="7" t="s">
        <v>987</v>
      </c>
      <c r="E12" t="s">
        <v>9</v>
      </c>
      <c r="F12">
        <v>2423053</v>
      </c>
    </row>
    <row r="13" spans="1:9" x14ac:dyDescent="0.3">
      <c r="A13" s="4" t="s">
        <v>64</v>
      </c>
      <c r="B13" s="4" t="s">
        <v>65</v>
      </c>
      <c r="C13" s="7" t="s">
        <v>66</v>
      </c>
      <c r="D13" s="7" t="s">
        <v>987</v>
      </c>
      <c r="E13" t="s">
        <v>22</v>
      </c>
      <c r="F13">
        <v>26060640</v>
      </c>
      <c r="G13" t="s">
        <v>849</v>
      </c>
      <c r="H13" t="s">
        <v>850</v>
      </c>
      <c r="I13" t="s">
        <v>836</v>
      </c>
    </row>
    <row r="14" spans="1:9" x14ac:dyDescent="0.3">
      <c r="A14" s="4" t="s">
        <v>481</v>
      </c>
      <c r="B14" s="4" t="s">
        <v>482</v>
      </c>
      <c r="C14" s="7" t="s">
        <v>483</v>
      </c>
      <c r="D14" s="7" t="s">
        <v>987</v>
      </c>
      <c r="E14" t="s">
        <v>109</v>
      </c>
      <c r="F14">
        <v>25250000</v>
      </c>
      <c r="G14" t="s">
        <v>851</v>
      </c>
      <c r="H14" t="s">
        <v>838</v>
      </c>
      <c r="I14" t="s">
        <v>836</v>
      </c>
    </row>
    <row r="15" spans="1:9" x14ac:dyDescent="0.3">
      <c r="A15" s="4" t="s">
        <v>72</v>
      </c>
      <c r="B15" s="4" t="s">
        <v>73</v>
      </c>
      <c r="C15" s="7" t="s">
        <v>74</v>
      </c>
      <c r="D15" s="7" t="s">
        <v>987</v>
      </c>
      <c r="E15" t="s">
        <v>9</v>
      </c>
      <c r="F15">
        <v>22753737</v>
      </c>
      <c r="G15" t="s">
        <v>852</v>
      </c>
      <c r="H15" t="s">
        <v>846</v>
      </c>
      <c r="I15" t="s">
        <v>836</v>
      </c>
    </row>
    <row r="16" spans="1:9" x14ac:dyDescent="0.3">
      <c r="A16" s="4" t="s">
        <v>77</v>
      </c>
      <c r="B16" s="4" t="s">
        <v>78</v>
      </c>
      <c r="C16" s="7" t="s">
        <v>79</v>
      </c>
      <c r="D16" s="7" t="s">
        <v>987</v>
      </c>
      <c r="E16" t="s">
        <v>9</v>
      </c>
      <c r="F16">
        <v>22775900</v>
      </c>
      <c r="H16" t="s">
        <v>846</v>
      </c>
      <c r="I16" t="s">
        <v>836</v>
      </c>
    </row>
    <row r="17" spans="1:9" x14ac:dyDescent="0.3">
      <c r="A17" s="4" t="s">
        <v>82</v>
      </c>
      <c r="B17" s="4" t="s">
        <v>83</v>
      </c>
      <c r="C17" s="7" t="s">
        <v>84</v>
      </c>
      <c r="D17" s="7" t="s">
        <v>987</v>
      </c>
      <c r="E17" t="s">
        <v>9</v>
      </c>
      <c r="F17">
        <v>25260290</v>
      </c>
      <c r="G17" t="s">
        <v>853</v>
      </c>
      <c r="H17" t="s">
        <v>838</v>
      </c>
      <c r="I17" t="s">
        <v>836</v>
      </c>
    </row>
    <row r="18" spans="1:9" x14ac:dyDescent="0.3">
      <c r="A18" s="4" t="s">
        <v>87</v>
      </c>
      <c r="B18" s="4" t="s">
        <v>88</v>
      </c>
      <c r="C18" s="7" t="s">
        <v>89</v>
      </c>
      <c r="D18" s="7" t="s">
        <v>987</v>
      </c>
      <c r="E18" t="s">
        <v>9</v>
      </c>
      <c r="F18">
        <v>25050007</v>
      </c>
      <c r="G18" t="s">
        <v>854</v>
      </c>
      <c r="H18" t="s">
        <v>838</v>
      </c>
      <c r="I18" t="s">
        <v>836</v>
      </c>
    </row>
    <row r="19" spans="1:9" x14ac:dyDescent="0.3">
      <c r="A19" s="4" t="s">
        <v>91</v>
      </c>
      <c r="B19" s="4" t="s">
        <v>92</v>
      </c>
      <c r="C19" s="7" t="s">
        <v>93</v>
      </c>
      <c r="D19" s="7" t="s">
        <v>987</v>
      </c>
      <c r="E19" t="s">
        <v>9</v>
      </c>
      <c r="F19">
        <v>25070000</v>
      </c>
      <c r="G19" t="s">
        <v>840</v>
      </c>
      <c r="H19" t="s">
        <v>838</v>
      </c>
      <c r="I19" t="s">
        <v>836</v>
      </c>
    </row>
    <row r="20" spans="1:9" x14ac:dyDescent="0.3">
      <c r="A20" s="4" t="s">
        <v>96</v>
      </c>
      <c r="B20" s="4" t="s">
        <v>97</v>
      </c>
      <c r="C20" s="7" t="s">
        <v>98</v>
      </c>
      <c r="D20" s="7" t="s">
        <v>987</v>
      </c>
      <c r="E20" t="s">
        <v>22</v>
      </c>
      <c r="F20">
        <v>21810041</v>
      </c>
      <c r="G20" t="s">
        <v>855</v>
      </c>
      <c r="H20" t="s">
        <v>846</v>
      </c>
      <c r="I20" t="s">
        <v>836</v>
      </c>
    </row>
    <row r="21" spans="1:9" x14ac:dyDescent="0.3">
      <c r="A21" s="4" t="s">
        <v>103</v>
      </c>
      <c r="B21" s="4" t="s">
        <v>104</v>
      </c>
      <c r="C21" s="7" t="s">
        <v>105</v>
      </c>
      <c r="D21" s="7" t="s">
        <v>987</v>
      </c>
      <c r="E21" t="s">
        <v>9</v>
      </c>
      <c r="F21">
        <v>25245810</v>
      </c>
      <c r="G21" t="s">
        <v>856</v>
      </c>
      <c r="H21" t="s">
        <v>838</v>
      </c>
      <c r="I21" t="s">
        <v>836</v>
      </c>
    </row>
    <row r="22" spans="1:9" x14ac:dyDescent="0.3">
      <c r="A22" s="4" t="s">
        <v>106</v>
      </c>
      <c r="B22" s="4" t="s">
        <v>107</v>
      </c>
      <c r="C22" s="7" t="s">
        <v>108</v>
      </c>
      <c r="D22" s="7" t="s">
        <v>987</v>
      </c>
      <c r="E22" t="s">
        <v>9</v>
      </c>
      <c r="F22">
        <v>25060300</v>
      </c>
      <c r="G22" t="s">
        <v>857</v>
      </c>
      <c r="H22" t="s">
        <v>838</v>
      </c>
      <c r="I22" t="s">
        <v>836</v>
      </c>
    </row>
    <row r="23" spans="1:9" x14ac:dyDescent="0.3">
      <c r="A23" s="4" t="s">
        <v>110</v>
      </c>
      <c r="B23" s="4" t="s">
        <v>111</v>
      </c>
      <c r="C23" s="7" t="s">
        <v>93</v>
      </c>
      <c r="D23" s="7" t="s">
        <v>987</v>
      </c>
      <c r="E23" t="s">
        <v>109</v>
      </c>
      <c r="F23">
        <v>26255230</v>
      </c>
      <c r="G23" t="s">
        <v>840</v>
      </c>
      <c r="H23" t="s">
        <v>850</v>
      </c>
      <c r="I23" t="s">
        <v>836</v>
      </c>
    </row>
    <row r="24" spans="1:9" x14ac:dyDescent="0.3">
      <c r="A24" s="4" t="s">
        <v>114</v>
      </c>
      <c r="B24" s="4" t="s">
        <v>115</v>
      </c>
      <c r="C24" s="7" t="s">
        <v>116</v>
      </c>
      <c r="D24" s="7" t="s">
        <v>987</v>
      </c>
      <c r="E24" t="s">
        <v>109</v>
      </c>
      <c r="F24">
        <v>21011786</v>
      </c>
      <c r="G24" t="s">
        <v>858</v>
      </c>
      <c r="H24" t="s">
        <v>846</v>
      </c>
      <c r="I24" t="s">
        <v>836</v>
      </c>
    </row>
    <row r="25" spans="1:9" x14ac:dyDescent="0.3">
      <c r="A25" s="4" t="s">
        <v>119</v>
      </c>
      <c r="B25" s="4" t="s">
        <v>120</v>
      </c>
      <c r="C25" s="7" t="s">
        <v>121</v>
      </c>
      <c r="D25" s="7" t="s">
        <v>987</v>
      </c>
      <c r="E25" t="s">
        <v>9</v>
      </c>
      <c r="F25">
        <v>25565171</v>
      </c>
      <c r="G25" t="s">
        <v>859</v>
      </c>
      <c r="H25" t="s">
        <v>835</v>
      </c>
      <c r="I25" t="s">
        <v>836</v>
      </c>
    </row>
    <row r="26" spans="1:9" x14ac:dyDescent="0.3">
      <c r="A26" s="4" t="s">
        <v>122</v>
      </c>
      <c r="B26" s="4" t="s">
        <v>123</v>
      </c>
      <c r="C26" s="7" t="s">
        <v>124</v>
      </c>
      <c r="D26" s="7" t="s">
        <v>987</v>
      </c>
      <c r="E26" t="s">
        <v>9</v>
      </c>
      <c r="F26">
        <v>23894734</v>
      </c>
      <c r="G26" t="s">
        <v>860</v>
      </c>
      <c r="H26" t="s">
        <v>861</v>
      </c>
      <c r="I26" t="s">
        <v>836</v>
      </c>
    </row>
    <row r="27" spans="1:9" x14ac:dyDescent="0.3">
      <c r="A27" s="4" t="s">
        <v>125</v>
      </c>
      <c r="B27" s="4" t="s">
        <v>126</v>
      </c>
      <c r="C27" s="7" t="s">
        <v>127</v>
      </c>
      <c r="D27" s="7" t="s">
        <v>987</v>
      </c>
      <c r="E27" t="s">
        <v>109</v>
      </c>
      <c r="F27">
        <v>55270000</v>
      </c>
      <c r="H27" t="s">
        <v>862</v>
      </c>
      <c r="I27" t="s">
        <v>980</v>
      </c>
    </row>
    <row r="28" spans="1:9" x14ac:dyDescent="0.3">
      <c r="A28" s="4" t="s">
        <v>129</v>
      </c>
      <c r="B28" s="4" t="s">
        <v>130</v>
      </c>
      <c r="C28" s="7" t="s">
        <v>131</v>
      </c>
      <c r="D28" s="7" t="s">
        <v>987</v>
      </c>
      <c r="E28" t="s">
        <v>109</v>
      </c>
      <c r="F28">
        <v>22451390</v>
      </c>
      <c r="G28" t="s">
        <v>863</v>
      </c>
      <c r="H28" t="s">
        <v>846</v>
      </c>
      <c r="I28" t="s">
        <v>836</v>
      </c>
    </row>
    <row r="29" spans="1:9" x14ac:dyDescent="0.3">
      <c r="A29" s="4" t="s">
        <v>133</v>
      </c>
      <c r="B29" s="4" t="s">
        <v>134</v>
      </c>
      <c r="C29" s="7" t="s">
        <v>135</v>
      </c>
      <c r="D29" s="7" t="s">
        <v>987</v>
      </c>
      <c r="E29" t="s">
        <v>109</v>
      </c>
      <c r="F29">
        <v>20940060</v>
      </c>
      <c r="G29" t="s">
        <v>864</v>
      </c>
      <c r="H29" t="s">
        <v>846</v>
      </c>
      <c r="I29" t="s">
        <v>836</v>
      </c>
    </row>
    <row r="30" spans="1:9" x14ac:dyDescent="0.3">
      <c r="A30" s="4" t="s">
        <v>138</v>
      </c>
      <c r="B30" s="4" t="s">
        <v>139</v>
      </c>
      <c r="C30" s="7" t="s">
        <v>140</v>
      </c>
      <c r="D30" s="7" t="s">
        <v>987</v>
      </c>
      <c r="E30" t="s">
        <v>109</v>
      </c>
      <c r="F30">
        <v>22783243</v>
      </c>
      <c r="G30" t="s">
        <v>865</v>
      </c>
      <c r="H30" t="s">
        <v>846</v>
      </c>
      <c r="I30" t="s">
        <v>836</v>
      </c>
    </row>
    <row r="31" spans="1:9" x14ac:dyDescent="0.3">
      <c r="A31" s="4" t="s">
        <v>143</v>
      </c>
      <c r="B31" s="4" t="s">
        <v>144</v>
      </c>
      <c r="C31" s="7" t="s">
        <v>145</v>
      </c>
      <c r="D31" s="7" t="s">
        <v>987</v>
      </c>
      <c r="E31" t="s">
        <v>109</v>
      </c>
      <c r="F31">
        <v>26112055</v>
      </c>
      <c r="G31" t="s">
        <v>840</v>
      </c>
      <c r="H31" t="s">
        <v>866</v>
      </c>
      <c r="I31" t="s">
        <v>836</v>
      </c>
    </row>
    <row r="32" spans="1:9" x14ac:dyDescent="0.3">
      <c r="A32" s="4" t="s">
        <v>147</v>
      </c>
      <c r="B32" s="4" t="s">
        <v>148</v>
      </c>
      <c r="C32" s="7" t="s">
        <v>149</v>
      </c>
      <c r="D32" s="7" t="s">
        <v>987</v>
      </c>
      <c r="E32" t="s">
        <v>9</v>
      </c>
      <c r="F32">
        <v>24445360</v>
      </c>
      <c r="G32" t="s">
        <v>840</v>
      </c>
      <c r="H32" t="s">
        <v>848</v>
      </c>
      <c r="I32" t="s">
        <v>836</v>
      </c>
    </row>
    <row r="33" spans="1:9" x14ac:dyDescent="0.3">
      <c r="A33" s="4" t="s">
        <v>151</v>
      </c>
      <c r="B33" s="4" t="s">
        <v>152</v>
      </c>
      <c r="C33" s="7" t="s">
        <v>153</v>
      </c>
      <c r="D33" s="7" t="s">
        <v>987</v>
      </c>
      <c r="E33" t="s">
        <v>109</v>
      </c>
      <c r="F33">
        <v>25040004</v>
      </c>
      <c r="G33" t="s">
        <v>867</v>
      </c>
      <c r="H33" t="s">
        <v>838</v>
      </c>
      <c r="I33" t="s">
        <v>836</v>
      </c>
    </row>
    <row r="34" spans="1:9" x14ac:dyDescent="0.3">
      <c r="A34" s="4" t="s">
        <v>780</v>
      </c>
      <c r="B34" s="4" t="s">
        <v>781</v>
      </c>
      <c r="C34" s="7" t="s">
        <v>607</v>
      </c>
      <c r="D34" s="7" t="s">
        <v>987</v>
      </c>
      <c r="E34" t="s">
        <v>9</v>
      </c>
    </row>
    <row r="35" spans="1:9" x14ac:dyDescent="0.3">
      <c r="A35" s="4" t="s">
        <v>212</v>
      </c>
      <c r="B35" s="4" t="s">
        <v>213</v>
      </c>
      <c r="C35" s="7" t="s">
        <v>214</v>
      </c>
      <c r="D35" s="7" t="s">
        <v>987</v>
      </c>
      <c r="E35" t="s">
        <v>109</v>
      </c>
      <c r="F35">
        <v>22790671</v>
      </c>
      <c r="G35" t="s">
        <v>868</v>
      </c>
      <c r="H35" t="s">
        <v>846</v>
      </c>
      <c r="I35" t="s">
        <v>836</v>
      </c>
    </row>
    <row r="36" spans="1:9" x14ac:dyDescent="0.3">
      <c r="A36" s="4" t="s">
        <v>163</v>
      </c>
      <c r="B36" s="4" t="s">
        <v>164</v>
      </c>
      <c r="C36" s="7" t="s">
        <v>165</v>
      </c>
      <c r="D36" s="7" t="s">
        <v>987</v>
      </c>
      <c r="E36" t="s">
        <v>9</v>
      </c>
      <c r="F36">
        <v>21030200</v>
      </c>
      <c r="G36" t="s">
        <v>869</v>
      </c>
      <c r="H36" t="s">
        <v>846</v>
      </c>
      <c r="I36" t="s">
        <v>836</v>
      </c>
    </row>
    <row r="37" spans="1:9" x14ac:dyDescent="0.3">
      <c r="A37" s="4" t="s">
        <v>170</v>
      </c>
      <c r="B37" s="4" t="s">
        <v>171</v>
      </c>
      <c r="C37" s="7" t="s">
        <v>172</v>
      </c>
      <c r="D37" s="7" t="s">
        <v>987</v>
      </c>
      <c r="E37" t="s">
        <v>109</v>
      </c>
      <c r="F37">
        <v>25255050</v>
      </c>
      <c r="G37" t="s">
        <v>870</v>
      </c>
      <c r="H37" t="s">
        <v>838</v>
      </c>
      <c r="I37" t="s">
        <v>836</v>
      </c>
    </row>
    <row r="38" spans="1:9" x14ac:dyDescent="0.3">
      <c r="A38" s="4" t="s">
        <v>173</v>
      </c>
      <c r="B38" s="4" t="s">
        <v>174</v>
      </c>
      <c r="C38" s="7" t="s">
        <v>175</v>
      </c>
      <c r="D38" s="7" t="s">
        <v>987</v>
      </c>
      <c r="E38" t="s">
        <v>109</v>
      </c>
      <c r="F38">
        <v>25025490</v>
      </c>
      <c r="G38" t="s">
        <v>871</v>
      </c>
      <c r="H38" t="s">
        <v>838</v>
      </c>
      <c r="I38" t="s">
        <v>836</v>
      </c>
    </row>
    <row r="39" spans="1:9" x14ac:dyDescent="0.3">
      <c r="A39" s="4" t="s">
        <v>176</v>
      </c>
      <c r="B39" s="4" t="s">
        <v>177</v>
      </c>
      <c r="C39" s="7" t="s">
        <v>178</v>
      </c>
      <c r="D39" s="7" t="s">
        <v>987</v>
      </c>
      <c r="E39" t="s">
        <v>109</v>
      </c>
      <c r="F39">
        <v>25250404</v>
      </c>
      <c r="G39" t="s">
        <v>856</v>
      </c>
      <c r="H39" t="s">
        <v>838</v>
      </c>
      <c r="I39" t="s">
        <v>836</v>
      </c>
    </row>
    <row r="40" spans="1:9" x14ac:dyDescent="0.3">
      <c r="A40" s="4" t="s">
        <v>179</v>
      </c>
      <c r="B40" s="4" t="s">
        <v>180</v>
      </c>
      <c r="C40" s="7" t="s">
        <v>181</v>
      </c>
      <c r="D40" s="7" t="s">
        <v>987</v>
      </c>
      <c r="E40" t="s">
        <v>109</v>
      </c>
      <c r="F40">
        <v>25060200</v>
      </c>
      <c r="G40" t="s">
        <v>872</v>
      </c>
      <c r="H40" t="s">
        <v>838</v>
      </c>
      <c r="I40" t="s">
        <v>836</v>
      </c>
    </row>
    <row r="41" spans="1:9" x14ac:dyDescent="0.3">
      <c r="A41" s="4" t="s">
        <v>185</v>
      </c>
      <c r="B41" s="4" t="s">
        <v>186</v>
      </c>
      <c r="C41" s="7" t="s">
        <v>187</v>
      </c>
      <c r="D41" s="7" t="s">
        <v>987</v>
      </c>
      <c r="E41" t="s">
        <v>109</v>
      </c>
      <c r="F41">
        <v>28200000</v>
      </c>
      <c r="H41" t="s">
        <v>873</v>
      </c>
      <c r="I41" t="s">
        <v>836</v>
      </c>
    </row>
    <row r="42" spans="1:9" x14ac:dyDescent="0.3">
      <c r="A42" s="4" t="s">
        <v>188</v>
      </c>
      <c r="B42" s="4" t="s">
        <v>189</v>
      </c>
      <c r="C42" s="7" t="s">
        <v>190</v>
      </c>
      <c r="D42" s="7" t="s">
        <v>987</v>
      </c>
      <c r="E42" t="s">
        <v>109</v>
      </c>
      <c r="F42">
        <v>25071181</v>
      </c>
      <c r="G42" t="s">
        <v>874</v>
      </c>
      <c r="H42" t="s">
        <v>838</v>
      </c>
      <c r="I42" t="s">
        <v>836</v>
      </c>
    </row>
    <row r="43" spans="1:9" x14ac:dyDescent="0.3">
      <c r="A43" s="4" t="s">
        <v>191</v>
      </c>
      <c r="B43" s="4" t="s">
        <v>192</v>
      </c>
      <c r="C43" s="7" t="s">
        <v>193</v>
      </c>
      <c r="D43" s="7" t="s">
        <v>987</v>
      </c>
      <c r="E43" t="s">
        <v>109</v>
      </c>
      <c r="F43">
        <v>25070514</v>
      </c>
      <c r="G43" t="s">
        <v>875</v>
      </c>
      <c r="H43" t="s">
        <v>838</v>
      </c>
      <c r="I43" t="s">
        <v>836</v>
      </c>
    </row>
    <row r="44" spans="1:9" x14ac:dyDescent="0.3">
      <c r="A44" s="4" t="s">
        <v>194</v>
      </c>
      <c r="B44" s="4" t="s">
        <v>195</v>
      </c>
      <c r="C44" s="7" t="s">
        <v>196</v>
      </c>
      <c r="D44" s="7" t="s">
        <v>987</v>
      </c>
      <c r="E44" t="s">
        <v>109</v>
      </c>
      <c r="F44">
        <v>23042540</v>
      </c>
      <c r="G44" t="s">
        <v>876</v>
      </c>
      <c r="H44" t="s">
        <v>846</v>
      </c>
      <c r="I44" t="s">
        <v>836</v>
      </c>
    </row>
    <row r="45" spans="1:9" x14ac:dyDescent="0.3">
      <c r="A45" s="4" t="s">
        <v>199</v>
      </c>
      <c r="B45" s="4" t="s">
        <v>200</v>
      </c>
      <c r="C45" s="7" t="s">
        <v>201</v>
      </c>
      <c r="D45" s="7" t="s">
        <v>987</v>
      </c>
      <c r="E45" t="s">
        <v>9</v>
      </c>
      <c r="F45">
        <v>25065190</v>
      </c>
      <c r="G45" t="s">
        <v>877</v>
      </c>
      <c r="H45" t="s">
        <v>838</v>
      </c>
      <c r="I45" t="s">
        <v>836</v>
      </c>
    </row>
    <row r="46" spans="1:9" x14ac:dyDescent="0.3">
      <c r="A46" s="4" t="s">
        <v>487</v>
      </c>
      <c r="B46" s="4" t="s">
        <v>488</v>
      </c>
      <c r="C46" s="7" t="s">
        <v>489</v>
      </c>
      <c r="D46" s="7" t="s">
        <v>987</v>
      </c>
      <c r="F46">
        <v>84010280</v>
      </c>
      <c r="G46" t="s">
        <v>840</v>
      </c>
      <c r="H46" t="s">
        <v>878</v>
      </c>
      <c r="I46" t="s">
        <v>981</v>
      </c>
    </row>
    <row r="47" spans="1:9" x14ac:dyDescent="0.3">
      <c r="A47" s="4" t="s">
        <v>206</v>
      </c>
      <c r="B47" s="4" t="s">
        <v>207</v>
      </c>
      <c r="C47" s="7" t="s">
        <v>208</v>
      </c>
      <c r="D47" s="7" t="s">
        <v>987</v>
      </c>
      <c r="E47" t="s">
        <v>109</v>
      </c>
      <c r="F47">
        <v>20271200</v>
      </c>
    </row>
    <row r="48" spans="1:9" x14ac:dyDescent="0.3">
      <c r="A48" s="4" t="s">
        <v>209</v>
      </c>
      <c r="B48" s="4" t="s">
        <v>210</v>
      </c>
      <c r="C48" s="7" t="s">
        <v>16</v>
      </c>
      <c r="D48" s="7" t="s">
        <v>987</v>
      </c>
      <c r="E48" t="s">
        <v>109</v>
      </c>
      <c r="F48">
        <v>25255480</v>
      </c>
      <c r="G48" t="s">
        <v>879</v>
      </c>
      <c r="H48" t="s">
        <v>838</v>
      </c>
      <c r="I48" t="s">
        <v>836</v>
      </c>
    </row>
    <row r="49" spans="1:9" x14ac:dyDescent="0.3">
      <c r="A49" s="4" t="s">
        <v>217</v>
      </c>
      <c r="B49" s="4" t="s">
        <v>218</v>
      </c>
      <c r="C49" s="7" t="s">
        <v>219</v>
      </c>
      <c r="D49" s="7" t="s">
        <v>987</v>
      </c>
      <c r="E49" t="s">
        <v>9</v>
      </c>
      <c r="F49">
        <v>22753005</v>
      </c>
      <c r="G49" t="s">
        <v>880</v>
      </c>
      <c r="H49" t="s">
        <v>846</v>
      </c>
      <c r="I49" t="s">
        <v>836</v>
      </c>
    </row>
    <row r="50" spans="1:9" x14ac:dyDescent="0.3">
      <c r="A50" s="4" t="s">
        <v>643</v>
      </c>
      <c r="B50" s="4" t="s">
        <v>644</v>
      </c>
      <c r="C50" s="7" t="s">
        <v>645</v>
      </c>
      <c r="D50" s="7" t="s">
        <v>987</v>
      </c>
      <c r="E50" t="s">
        <v>9</v>
      </c>
      <c r="F50">
        <v>25085220</v>
      </c>
      <c r="G50" t="s">
        <v>881</v>
      </c>
      <c r="H50" t="s">
        <v>838</v>
      </c>
      <c r="I50" t="s">
        <v>836</v>
      </c>
    </row>
    <row r="51" spans="1:9" x14ac:dyDescent="0.3">
      <c r="A51" s="4" t="s">
        <v>225</v>
      </c>
      <c r="B51" s="4" t="s">
        <v>226</v>
      </c>
      <c r="C51" s="7" t="s">
        <v>227</v>
      </c>
      <c r="D51" s="7" t="s">
        <v>987</v>
      </c>
      <c r="E51" t="s">
        <v>109</v>
      </c>
      <c r="F51">
        <v>26115280</v>
      </c>
      <c r="G51" t="s">
        <v>882</v>
      </c>
      <c r="H51" t="s">
        <v>866</v>
      </c>
      <c r="I51" t="s">
        <v>836</v>
      </c>
    </row>
    <row r="52" spans="1:9" x14ac:dyDescent="0.3">
      <c r="A52" s="4" t="s">
        <v>236</v>
      </c>
      <c r="B52" s="4" t="s">
        <v>237</v>
      </c>
      <c r="C52" s="7" t="s">
        <v>230</v>
      </c>
      <c r="D52" s="7" t="s">
        <v>987</v>
      </c>
      <c r="E52" t="s">
        <v>9</v>
      </c>
      <c r="F52">
        <v>22723730</v>
      </c>
      <c r="G52" t="s">
        <v>852</v>
      </c>
      <c r="H52" t="s">
        <v>846</v>
      </c>
      <c r="I52" t="s">
        <v>836</v>
      </c>
    </row>
    <row r="53" spans="1:9" x14ac:dyDescent="0.3">
      <c r="A53" s="4" t="s">
        <v>238</v>
      </c>
      <c r="B53" s="4" t="s">
        <v>239</v>
      </c>
      <c r="C53" s="7" t="s">
        <v>240</v>
      </c>
      <c r="D53" s="7" t="s">
        <v>987</v>
      </c>
      <c r="E53" t="s">
        <v>109</v>
      </c>
      <c r="F53">
        <v>25055370</v>
      </c>
      <c r="G53" t="s">
        <v>883</v>
      </c>
      <c r="H53" t="s">
        <v>838</v>
      </c>
      <c r="I53" t="s">
        <v>836</v>
      </c>
    </row>
    <row r="54" spans="1:9" x14ac:dyDescent="0.3">
      <c r="A54" s="4" t="s">
        <v>243</v>
      </c>
      <c r="B54" s="4" t="s">
        <v>244</v>
      </c>
      <c r="C54" s="7" t="s">
        <v>245</v>
      </c>
      <c r="D54" s="7" t="s">
        <v>987</v>
      </c>
      <c r="E54" t="s">
        <v>9</v>
      </c>
      <c r="F54">
        <v>25025086</v>
      </c>
      <c r="G54" t="s">
        <v>884</v>
      </c>
      <c r="H54" t="s">
        <v>838</v>
      </c>
      <c r="I54" t="s">
        <v>836</v>
      </c>
    </row>
    <row r="55" spans="1:9" x14ac:dyDescent="0.3">
      <c r="A55" s="4" t="s">
        <v>249</v>
      </c>
      <c r="B55" s="4" t="s">
        <v>250</v>
      </c>
      <c r="C55" s="7" t="s">
        <v>251</v>
      </c>
      <c r="D55" s="7" t="s">
        <v>987</v>
      </c>
      <c r="F55">
        <v>13012000</v>
      </c>
      <c r="G55" t="s">
        <v>840</v>
      </c>
      <c r="H55" t="s">
        <v>885</v>
      </c>
      <c r="I55" t="s">
        <v>982</v>
      </c>
    </row>
    <row r="56" spans="1:9" x14ac:dyDescent="0.3">
      <c r="A56" s="4" t="s">
        <v>252</v>
      </c>
      <c r="B56" s="4" t="s">
        <v>253</v>
      </c>
      <c r="C56" s="7" t="s">
        <v>254</v>
      </c>
      <c r="D56" s="7" t="s">
        <v>987</v>
      </c>
      <c r="E56" t="s">
        <v>109</v>
      </c>
      <c r="F56">
        <v>28035053</v>
      </c>
      <c r="G56" t="s">
        <v>886</v>
      </c>
      <c r="H56" t="s">
        <v>887</v>
      </c>
      <c r="I56" t="s">
        <v>836</v>
      </c>
    </row>
    <row r="57" spans="1:9" x14ac:dyDescent="0.3">
      <c r="A57" s="4" t="s">
        <v>255</v>
      </c>
      <c r="B57" s="4" t="s">
        <v>256</v>
      </c>
      <c r="C57" s="7" t="s">
        <v>257</v>
      </c>
      <c r="D57" s="7" t="s">
        <v>987</v>
      </c>
      <c r="E57" t="s">
        <v>109</v>
      </c>
      <c r="F57">
        <v>25267080</v>
      </c>
      <c r="G57" t="s">
        <v>888</v>
      </c>
      <c r="H57" t="s">
        <v>838</v>
      </c>
      <c r="I57" t="s">
        <v>836</v>
      </c>
    </row>
    <row r="58" spans="1:9" x14ac:dyDescent="0.3">
      <c r="A58" s="4" t="s">
        <v>258</v>
      </c>
      <c r="B58" s="4" t="s">
        <v>259</v>
      </c>
      <c r="C58" s="7" t="s">
        <v>260</v>
      </c>
      <c r="D58" s="7" t="s">
        <v>987</v>
      </c>
      <c r="E58" t="s">
        <v>109</v>
      </c>
      <c r="F58">
        <v>23088390</v>
      </c>
      <c r="G58" t="s">
        <v>876</v>
      </c>
      <c r="H58" t="s">
        <v>846</v>
      </c>
      <c r="I58" t="s">
        <v>836</v>
      </c>
    </row>
    <row r="59" spans="1:9" x14ac:dyDescent="0.3">
      <c r="A59" s="4" t="s">
        <v>261</v>
      </c>
      <c r="B59" s="4" t="s">
        <v>262</v>
      </c>
      <c r="C59" s="7" t="s">
        <v>263</v>
      </c>
      <c r="D59" s="7" t="s">
        <v>987</v>
      </c>
      <c r="E59" t="s">
        <v>109</v>
      </c>
      <c r="F59">
        <v>23035200</v>
      </c>
      <c r="G59" t="s">
        <v>889</v>
      </c>
      <c r="H59" t="s">
        <v>846</v>
      </c>
      <c r="I59" t="s">
        <v>836</v>
      </c>
    </row>
    <row r="60" spans="1:9" x14ac:dyDescent="0.3">
      <c r="A60" s="4" t="s">
        <v>264</v>
      </c>
      <c r="B60" s="4" t="s">
        <v>265</v>
      </c>
      <c r="C60" s="7" t="s">
        <v>266</v>
      </c>
      <c r="D60" s="7" t="s">
        <v>987</v>
      </c>
      <c r="E60" t="s">
        <v>9</v>
      </c>
      <c r="F60">
        <v>24422305</v>
      </c>
      <c r="G60" t="s">
        <v>890</v>
      </c>
      <c r="H60" t="s">
        <v>848</v>
      </c>
      <c r="I60" t="s">
        <v>836</v>
      </c>
    </row>
    <row r="61" spans="1:9" x14ac:dyDescent="0.3">
      <c r="A61" s="4" t="s">
        <v>267</v>
      </c>
      <c r="B61" s="4" t="s">
        <v>268</v>
      </c>
      <c r="C61" s="7" t="s">
        <v>269</v>
      </c>
      <c r="D61" s="7" t="s">
        <v>987</v>
      </c>
      <c r="E61" t="s">
        <v>109</v>
      </c>
      <c r="F61">
        <v>25065175</v>
      </c>
      <c r="G61" t="s">
        <v>843</v>
      </c>
      <c r="H61" t="s">
        <v>838</v>
      </c>
      <c r="I61" t="s">
        <v>836</v>
      </c>
    </row>
    <row r="62" spans="1:9" x14ac:dyDescent="0.3">
      <c r="A62" s="4" t="s">
        <v>270</v>
      </c>
      <c r="B62" s="4" t="s">
        <v>271</v>
      </c>
      <c r="C62" s="7" t="s">
        <v>272</v>
      </c>
      <c r="D62" s="7" t="s">
        <v>987</v>
      </c>
      <c r="E62" t="s">
        <v>109</v>
      </c>
      <c r="F62">
        <v>25010060</v>
      </c>
      <c r="G62" t="s">
        <v>840</v>
      </c>
      <c r="H62" t="s">
        <v>838</v>
      </c>
      <c r="I62" t="s">
        <v>836</v>
      </c>
    </row>
    <row r="63" spans="1:9" x14ac:dyDescent="0.3">
      <c r="A63" s="4" t="s">
        <v>456</v>
      </c>
      <c r="B63" s="4" t="s">
        <v>457</v>
      </c>
      <c r="C63" s="7" t="s">
        <v>437</v>
      </c>
      <c r="D63" s="7" t="s">
        <v>987</v>
      </c>
      <c r="E63" t="s">
        <v>109</v>
      </c>
      <c r="F63">
        <v>25035800</v>
      </c>
      <c r="G63" t="s">
        <v>891</v>
      </c>
      <c r="H63" t="s">
        <v>838</v>
      </c>
      <c r="I63" t="s">
        <v>836</v>
      </c>
    </row>
    <row r="64" spans="1:9" x14ac:dyDescent="0.3">
      <c r="A64" s="4" t="s">
        <v>273</v>
      </c>
      <c r="B64" s="4" t="s">
        <v>274</v>
      </c>
      <c r="C64" s="7" t="s">
        <v>275</v>
      </c>
      <c r="D64" s="7" t="s">
        <v>987</v>
      </c>
      <c r="E64" t="s">
        <v>109</v>
      </c>
      <c r="F64">
        <v>22630010</v>
      </c>
      <c r="G64" t="s">
        <v>845</v>
      </c>
      <c r="H64" t="s">
        <v>846</v>
      </c>
      <c r="I64" t="s">
        <v>836</v>
      </c>
    </row>
    <row r="65" spans="1:9" x14ac:dyDescent="0.3">
      <c r="A65" s="4" t="s">
        <v>279</v>
      </c>
      <c r="B65" s="4" t="s">
        <v>280</v>
      </c>
      <c r="C65" s="7" t="s">
        <v>281</v>
      </c>
      <c r="D65" s="7" t="s">
        <v>987</v>
      </c>
      <c r="E65" t="s">
        <v>9</v>
      </c>
      <c r="F65">
        <v>21043230</v>
      </c>
      <c r="G65" t="s">
        <v>892</v>
      </c>
      <c r="H65" t="s">
        <v>846</v>
      </c>
      <c r="I65" t="s">
        <v>836</v>
      </c>
    </row>
    <row r="66" spans="1:9" x14ac:dyDescent="0.3">
      <c r="A66" s="4" t="s">
        <v>282</v>
      </c>
      <c r="B66" s="4" t="s">
        <v>283</v>
      </c>
      <c r="C66" s="7" t="s">
        <v>284</v>
      </c>
      <c r="D66" s="7" t="s">
        <v>987</v>
      </c>
      <c r="E66" t="s">
        <v>109</v>
      </c>
      <c r="F66">
        <v>25085009</v>
      </c>
      <c r="G66" t="s">
        <v>893</v>
      </c>
      <c r="H66" t="s">
        <v>838</v>
      </c>
      <c r="I66" t="s">
        <v>836</v>
      </c>
    </row>
    <row r="67" spans="1:9" x14ac:dyDescent="0.3">
      <c r="A67" s="4" t="s">
        <v>285</v>
      </c>
      <c r="B67" s="4" t="s">
        <v>286</v>
      </c>
      <c r="C67" s="7" t="s">
        <v>260</v>
      </c>
      <c r="D67" s="7" t="s">
        <v>987</v>
      </c>
      <c r="E67" t="s">
        <v>109</v>
      </c>
      <c r="F67">
        <v>96150000</v>
      </c>
      <c r="H67" t="s">
        <v>894</v>
      </c>
      <c r="I67" t="s">
        <v>983</v>
      </c>
    </row>
    <row r="68" spans="1:9" x14ac:dyDescent="0.3">
      <c r="A68" s="4" t="s">
        <v>290</v>
      </c>
      <c r="B68" s="4" t="s">
        <v>291</v>
      </c>
      <c r="C68" s="7" t="s">
        <v>292</v>
      </c>
      <c r="D68" s="7" t="s">
        <v>987</v>
      </c>
      <c r="E68" t="s">
        <v>293</v>
      </c>
      <c r="F68">
        <v>21940001</v>
      </c>
      <c r="G68" t="s">
        <v>895</v>
      </c>
      <c r="H68" t="s">
        <v>846</v>
      </c>
      <c r="I68" t="s">
        <v>836</v>
      </c>
    </row>
    <row r="69" spans="1:9" x14ac:dyDescent="0.3">
      <c r="A69" s="4" t="s">
        <v>294</v>
      </c>
      <c r="B69" s="4" t="s">
        <v>295</v>
      </c>
      <c r="C69" s="7" t="s">
        <v>296</v>
      </c>
      <c r="D69" s="7" t="s">
        <v>987</v>
      </c>
      <c r="E69" t="s">
        <v>109</v>
      </c>
      <c r="F69">
        <v>25908728</v>
      </c>
      <c r="G69" t="s">
        <v>896</v>
      </c>
      <c r="H69" t="s">
        <v>897</v>
      </c>
      <c r="I69" t="s">
        <v>836</v>
      </c>
    </row>
    <row r="70" spans="1:9" x14ac:dyDescent="0.3">
      <c r="A70" s="4" t="s">
        <v>297</v>
      </c>
      <c r="B70" s="4" t="s">
        <v>298</v>
      </c>
      <c r="C70" s="7" t="s">
        <v>299</v>
      </c>
      <c r="D70" s="7" t="s">
        <v>987</v>
      </c>
      <c r="E70" t="s">
        <v>109</v>
      </c>
      <c r="F70">
        <v>25030130</v>
      </c>
      <c r="G70" t="s">
        <v>871</v>
      </c>
      <c r="H70" t="s">
        <v>838</v>
      </c>
      <c r="I70" t="s">
        <v>836</v>
      </c>
    </row>
    <row r="71" spans="1:9" x14ac:dyDescent="0.3">
      <c r="A71" s="4" t="s">
        <v>25</v>
      </c>
      <c r="B71" s="4" t="s">
        <v>26</v>
      </c>
      <c r="C71" s="7" t="s">
        <v>27</v>
      </c>
      <c r="D71" s="7" t="s">
        <v>987</v>
      </c>
      <c r="E71" t="s">
        <v>9</v>
      </c>
      <c r="F71">
        <v>22772051</v>
      </c>
      <c r="G71" t="s">
        <v>898</v>
      </c>
      <c r="H71" t="s">
        <v>846</v>
      </c>
      <c r="I71" t="s">
        <v>836</v>
      </c>
    </row>
    <row r="72" spans="1:9" x14ac:dyDescent="0.3">
      <c r="A72" s="4" t="s">
        <v>302</v>
      </c>
      <c r="B72" s="4" t="s">
        <v>303</v>
      </c>
      <c r="C72" s="7" t="s">
        <v>304</v>
      </c>
      <c r="D72" s="7" t="s">
        <v>987</v>
      </c>
      <c r="E72" t="s">
        <v>109</v>
      </c>
      <c r="F72">
        <v>28970000</v>
      </c>
    </row>
    <row r="73" spans="1:9" x14ac:dyDescent="0.3">
      <c r="A73" s="4" t="s">
        <v>305</v>
      </c>
      <c r="B73" s="4" t="s">
        <v>306</v>
      </c>
      <c r="C73" s="7" t="s">
        <v>307</v>
      </c>
      <c r="D73" s="7" t="s">
        <v>987</v>
      </c>
      <c r="E73" t="s">
        <v>109</v>
      </c>
      <c r="F73">
        <v>20031050</v>
      </c>
      <c r="G73" t="s">
        <v>840</v>
      </c>
      <c r="H73" t="s">
        <v>846</v>
      </c>
      <c r="I73" t="s">
        <v>836</v>
      </c>
    </row>
    <row r="74" spans="1:9" x14ac:dyDescent="0.3">
      <c r="A74" s="4" t="s">
        <v>311</v>
      </c>
      <c r="B74" s="4" t="s">
        <v>312</v>
      </c>
      <c r="C74" s="7" t="s">
        <v>313</v>
      </c>
      <c r="D74" s="7" t="s">
        <v>987</v>
      </c>
      <c r="E74" t="s">
        <v>109</v>
      </c>
      <c r="F74">
        <v>39935000</v>
      </c>
      <c r="H74" t="s">
        <v>899</v>
      </c>
      <c r="I74" t="s">
        <v>984</v>
      </c>
    </row>
    <row r="75" spans="1:9" x14ac:dyDescent="0.3">
      <c r="A75" s="4" t="s">
        <v>763</v>
      </c>
      <c r="B75" s="4" t="s">
        <v>764</v>
      </c>
      <c r="C75" s="7" t="s">
        <v>765</v>
      </c>
      <c r="D75" s="7" t="s">
        <v>987</v>
      </c>
      <c r="E75" t="s">
        <v>109</v>
      </c>
    </row>
    <row r="76" spans="1:9" x14ac:dyDescent="0.3">
      <c r="A76" s="4" t="s">
        <v>314</v>
      </c>
      <c r="B76" s="4" t="s">
        <v>315</v>
      </c>
      <c r="C76" s="7" t="s">
        <v>316</v>
      </c>
      <c r="D76" s="7" t="s">
        <v>987</v>
      </c>
      <c r="E76" t="s">
        <v>9</v>
      </c>
      <c r="F76">
        <v>20760000</v>
      </c>
      <c r="G76" t="s">
        <v>900</v>
      </c>
      <c r="H76" t="s">
        <v>846</v>
      </c>
      <c r="I76" t="s">
        <v>836</v>
      </c>
    </row>
    <row r="77" spans="1:9" x14ac:dyDescent="0.3">
      <c r="A77" s="4" t="s">
        <v>317</v>
      </c>
      <c r="B77" s="4" t="s">
        <v>318</v>
      </c>
      <c r="C77" s="7" t="s">
        <v>296</v>
      </c>
      <c r="D77" s="7" t="s">
        <v>987</v>
      </c>
      <c r="E77" t="s">
        <v>109</v>
      </c>
      <c r="F77">
        <v>21330110</v>
      </c>
      <c r="G77" t="s">
        <v>901</v>
      </c>
      <c r="H77" t="s">
        <v>846</v>
      </c>
      <c r="I77" t="s">
        <v>836</v>
      </c>
    </row>
    <row r="78" spans="1:9" x14ac:dyDescent="0.3">
      <c r="A78" s="4" t="s">
        <v>319</v>
      </c>
      <c r="B78" s="4" t="s">
        <v>320</v>
      </c>
      <c r="C78" s="7" t="s">
        <v>321</v>
      </c>
      <c r="D78" s="7" t="s">
        <v>987</v>
      </c>
      <c r="E78" t="s">
        <v>109</v>
      </c>
      <c r="F78">
        <v>23098062</v>
      </c>
      <c r="G78" t="s">
        <v>902</v>
      </c>
      <c r="H78" t="s">
        <v>846</v>
      </c>
      <c r="I78" t="s">
        <v>836</v>
      </c>
    </row>
    <row r="79" spans="1:9" x14ac:dyDescent="0.3">
      <c r="A79" s="4" t="s">
        <v>322</v>
      </c>
      <c r="B79" s="4" t="s">
        <v>323</v>
      </c>
      <c r="C79" s="7" t="s">
        <v>324</v>
      </c>
      <c r="D79" s="7" t="s">
        <v>987</v>
      </c>
      <c r="E79" t="s">
        <v>109</v>
      </c>
      <c r="F79">
        <v>22765650</v>
      </c>
      <c r="G79" t="s">
        <v>903</v>
      </c>
      <c r="H79" t="s">
        <v>846</v>
      </c>
      <c r="I79" t="s">
        <v>836</v>
      </c>
    </row>
    <row r="80" spans="1:9" x14ac:dyDescent="0.3">
      <c r="A80" s="4" t="s">
        <v>325</v>
      </c>
      <c r="B80" s="4" t="s">
        <v>326</v>
      </c>
      <c r="C80" s="7" t="s">
        <v>327</v>
      </c>
      <c r="D80" s="7" t="s">
        <v>987</v>
      </c>
      <c r="E80" t="s">
        <v>109</v>
      </c>
      <c r="F80">
        <v>22071060</v>
      </c>
      <c r="G80" t="s">
        <v>904</v>
      </c>
      <c r="H80" t="s">
        <v>846</v>
      </c>
      <c r="I80" t="s">
        <v>836</v>
      </c>
    </row>
    <row r="81" spans="1:9" x14ac:dyDescent="0.3">
      <c r="A81" s="4" t="s">
        <v>328</v>
      </c>
      <c r="B81" s="4" t="s">
        <v>329</v>
      </c>
      <c r="C81" s="7" t="s">
        <v>330</v>
      </c>
      <c r="D81" s="7" t="s">
        <v>987</v>
      </c>
      <c r="E81" t="s">
        <v>109</v>
      </c>
      <c r="F81">
        <v>26435220</v>
      </c>
      <c r="G81" t="s">
        <v>905</v>
      </c>
      <c r="H81" t="s">
        <v>906</v>
      </c>
      <c r="I81" t="s">
        <v>836</v>
      </c>
    </row>
    <row r="82" spans="1:9" x14ac:dyDescent="0.3">
      <c r="A82" s="4" t="s">
        <v>544</v>
      </c>
      <c r="B82" s="4" t="s">
        <v>545</v>
      </c>
      <c r="C82" s="7" t="s">
        <v>546</v>
      </c>
      <c r="D82" s="7" t="s">
        <v>987</v>
      </c>
      <c r="E82" t="s">
        <v>109</v>
      </c>
      <c r="F82">
        <v>39401029</v>
      </c>
      <c r="G82" t="s">
        <v>907</v>
      </c>
      <c r="H82" t="s">
        <v>908</v>
      </c>
      <c r="I82" t="s">
        <v>984</v>
      </c>
    </row>
    <row r="83" spans="1:9" x14ac:dyDescent="0.3">
      <c r="A83" s="4" t="s">
        <v>331</v>
      </c>
      <c r="B83" s="4" t="s">
        <v>332</v>
      </c>
      <c r="C83" s="7" t="s">
        <v>333</v>
      </c>
      <c r="D83" s="7" t="s">
        <v>987</v>
      </c>
      <c r="E83" t="s">
        <v>109</v>
      </c>
      <c r="F83">
        <v>28981100</v>
      </c>
      <c r="G83" t="s">
        <v>909</v>
      </c>
      <c r="H83" t="s">
        <v>910</v>
      </c>
      <c r="I83" t="s">
        <v>836</v>
      </c>
    </row>
    <row r="84" spans="1:9" x14ac:dyDescent="0.3">
      <c r="A84" s="4" t="s">
        <v>334</v>
      </c>
      <c r="B84" s="4" t="s">
        <v>335</v>
      </c>
      <c r="C84" s="7" t="s">
        <v>336</v>
      </c>
      <c r="D84" s="7" t="s">
        <v>987</v>
      </c>
      <c r="E84" t="s">
        <v>9</v>
      </c>
      <c r="F84">
        <v>25070170</v>
      </c>
      <c r="G84" t="s">
        <v>839</v>
      </c>
      <c r="H84" t="s">
        <v>838</v>
      </c>
      <c r="I84" t="s">
        <v>836</v>
      </c>
    </row>
    <row r="85" spans="1:9" x14ac:dyDescent="0.3">
      <c r="A85" s="4" t="s">
        <v>345</v>
      </c>
      <c r="B85" s="4" t="s">
        <v>346</v>
      </c>
      <c r="C85" s="7" t="s">
        <v>347</v>
      </c>
      <c r="D85" s="7" t="s">
        <v>987</v>
      </c>
      <c r="E85" t="s">
        <v>9</v>
      </c>
      <c r="F85">
        <v>28610100</v>
      </c>
      <c r="G85" t="s">
        <v>840</v>
      </c>
      <c r="H85" t="s">
        <v>911</v>
      </c>
      <c r="I85" t="s">
        <v>836</v>
      </c>
    </row>
    <row r="86" spans="1:9" x14ac:dyDescent="0.3">
      <c r="A86" s="4" t="s">
        <v>348</v>
      </c>
      <c r="B86" s="4" t="s">
        <v>349</v>
      </c>
      <c r="C86" s="7" t="s">
        <v>350</v>
      </c>
      <c r="D86" s="7" t="s">
        <v>987</v>
      </c>
      <c r="E86" t="s">
        <v>109</v>
      </c>
      <c r="F86">
        <v>25231010</v>
      </c>
      <c r="G86" t="s">
        <v>912</v>
      </c>
      <c r="H86" t="s">
        <v>838</v>
      </c>
      <c r="I86" t="s">
        <v>836</v>
      </c>
    </row>
    <row r="87" spans="1:9" x14ac:dyDescent="0.3">
      <c r="A87" s="4" t="s">
        <v>351</v>
      </c>
      <c r="B87" s="4" t="s">
        <v>352</v>
      </c>
      <c r="C87" s="7" t="s">
        <v>201</v>
      </c>
      <c r="D87" s="7" t="s">
        <v>987</v>
      </c>
      <c r="E87" t="s">
        <v>9</v>
      </c>
      <c r="F87">
        <v>25070104</v>
      </c>
      <c r="G87" t="s">
        <v>913</v>
      </c>
      <c r="H87" t="s">
        <v>838</v>
      </c>
      <c r="I87" t="s">
        <v>836</v>
      </c>
    </row>
    <row r="88" spans="1:9" x14ac:dyDescent="0.3">
      <c r="A88" s="4" t="s">
        <v>358</v>
      </c>
      <c r="B88" s="4" t="s">
        <v>359</v>
      </c>
      <c r="C88" s="7" t="s">
        <v>360</v>
      </c>
      <c r="D88" s="7" t="s">
        <v>987</v>
      </c>
      <c r="E88" t="s">
        <v>9</v>
      </c>
      <c r="F88">
        <v>22621200</v>
      </c>
      <c r="G88" t="s">
        <v>845</v>
      </c>
      <c r="H88" t="s">
        <v>846</v>
      </c>
      <c r="I88" t="s">
        <v>836</v>
      </c>
    </row>
    <row r="89" spans="1:9" x14ac:dyDescent="0.3">
      <c r="A89" s="4" t="s">
        <v>361</v>
      </c>
      <c r="B89" s="4" t="s">
        <v>362</v>
      </c>
      <c r="C89" s="7" t="s">
        <v>363</v>
      </c>
      <c r="D89" s="7" t="s">
        <v>987</v>
      </c>
      <c r="E89" t="s">
        <v>109</v>
      </c>
      <c r="F89">
        <v>25010520</v>
      </c>
      <c r="G89" t="s">
        <v>914</v>
      </c>
      <c r="H89" t="s">
        <v>838</v>
      </c>
      <c r="I89" t="s">
        <v>836</v>
      </c>
    </row>
    <row r="90" spans="1:9" x14ac:dyDescent="0.3">
      <c r="A90" s="4" t="s">
        <v>364</v>
      </c>
      <c r="B90" s="4" t="s">
        <v>365</v>
      </c>
      <c r="C90" s="7" t="s">
        <v>366</v>
      </c>
      <c r="D90" s="7" t="s">
        <v>987</v>
      </c>
      <c r="E90" t="s">
        <v>109</v>
      </c>
      <c r="F90">
        <v>22451264</v>
      </c>
      <c r="G90" t="s">
        <v>915</v>
      </c>
      <c r="H90" t="s">
        <v>846</v>
      </c>
      <c r="I90" t="s">
        <v>836</v>
      </c>
    </row>
    <row r="91" spans="1:9" x14ac:dyDescent="0.3">
      <c r="A91" s="4" t="s">
        <v>370</v>
      </c>
      <c r="B91" s="4" t="s">
        <v>371</v>
      </c>
      <c r="C91" s="7" t="s">
        <v>372</v>
      </c>
      <c r="D91" s="7" t="s">
        <v>987</v>
      </c>
      <c r="E91" t="s">
        <v>109</v>
      </c>
      <c r="F91">
        <v>25060220</v>
      </c>
      <c r="G91" t="s">
        <v>877</v>
      </c>
      <c r="H91" t="s">
        <v>838</v>
      </c>
      <c r="I91" t="s">
        <v>836</v>
      </c>
    </row>
    <row r="92" spans="1:9" x14ac:dyDescent="0.3">
      <c r="A92" s="4" t="s">
        <v>377</v>
      </c>
      <c r="B92" s="4" t="s">
        <v>378</v>
      </c>
      <c r="C92" s="7" t="s">
        <v>30</v>
      </c>
      <c r="D92" s="7" t="s">
        <v>987</v>
      </c>
      <c r="E92" t="s">
        <v>9</v>
      </c>
      <c r="F92">
        <v>24445795</v>
      </c>
      <c r="G92" t="s">
        <v>916</v>
      </c>
      <c r="H92" t="s">
        <v>848</v>
      </c>
      <c r="I92" t="s">
        <v>836</v>
      </c>
    </row>
    <row r="93" spans="1:9" x14ac:dyDescent="0.3">
      <c r="A93" s="4" t="s">
        <v>379</v>
      </c>
      <c r="B93" s="4" t="s">
        <v>380</v>
      </c>
      <c r="C93" s="7" t="s">
        <v>381</v>
      </c>
      <c r="D93" s="7" t="s">
        <v>987</v>
      </c>
      <c r="E93" t="s">
        <v>9</v>
      </c>
      <c r="F93">
        <v>21932800</v>
      </c>
      <c r="G93" t="s">
        <v>917</v>
      </c>
      <c r="H93" t="s">
        <v>846</v>
      </c>
      <c r="I93" t="s">
        <v>836</v>
      </c>
    </row>
    <row r="94" spans="1:9" x14ac:dyDescent="0.3">
      <c r="A94" s="4" t="s">
        <v>382</v>
      </c>
      <c r="B94" s="4" t="s">
        <v>383</v>
      </c>
      <c r="C94" s="7" t="s">
        <v>384</v>
      </c>
      <c r="D94" s="7" t="s">
        <v>987</v>
      </c>
      <c r="E94" t="s">
        <v>109</v>
      </c>
      <c r="F94">
        <v>21070160</v>
      </c>
      <c r="G94" t="s">
        <v>918</v>
      </c>
      <c r="H94" t="s">
        <v>846</v>
      </c>
      <c r="I94" t="s">
        <v>836</v>
      </c>
    </row>
    <row r="95" spans="1:9" x14ac:dyDescent="0.3">
      <c r="A95" s="4" t="s">
        <v>385</v>
      </c>
      <c r="B95" s="4" t="s">
        <v>386</v>
      </c>
      <c r="C95" s="7" t="s">
        <v>387</v>
      </c>
      <c r="D95" s="7" t="s">
        <v>987</v>
      </c>
      <c r="E95" t="s">
        <v>109</v>
      </c>
      <c r="F95">
        <v>22795570</v>
      </c>
      <c r="G95" t="s">
        <v>868</v>
      </c>
      <c r="H95" t="s">
        <v>846</v>
      </c>
      <c r="I95" t="s">
        <v>836</v>
      </c>
    </row>
    <row r="96" spans="1:9" x14ac:dyDescent="0.3">
      <c r="A96" s="4" t="s">
        <v>388</v>
      </c>
      <c r="B96" s="4" t="s">
        <v>389</v>
      </c>
      <c r="C96" s="7" t="s">
        <v>390</v>
      </c>
      <c r="D96" s="7" t="s">
        <v>987</v>
      </c>
      <c r="E96" t="s">
        <v>109</v>
      </c>
      <c r="F96">
        <v>21010390</v>
      </c>
      <c r="G96" t="s">
        <v>858</v>
      </c>
      <c r="H96" t="s">
        <v>846</v>
      </c>
      <c r="I96" t="s">
        <v>836</v>
      </c>
    </row>
    <row r="97" spans="1:9" x14ac:dyDescent="0.3">
      <c r="A97" s="4" t="s">
        <v>396</v>
      </c>
      <c r="B97" s="4" t="s">
        <v>397</v>
      </c>
      <c r="C97" s="7" t="s">
        <v>190</v>
      </c>
      <c r="D97" s="7" t="s">
        <v>987</v>
      </c>
      <c r="E97" t="s">
        <v>109</v>
      </c>
      <c r="F97">
        <v>27998000</v>
      </c>
      <c r="H97" t="s">
        <v>919</v>
      </c>
      <c r="I97" t="s">
        <v>836</v>
      </c>
    </row>
    <row r="98" spans="1:9" x14ac:dyDescent="0.3">
      <c r="A98" s="4" t="s">
        <v>399</v>
      </c>
      <c r="B98" s="4" t="s">
        <v>400</v>
      </c>
      <c r="C98" s="7" t="s">
        <v>401</v>
      </c>
      <c r="D98" s="7" t="s">
        <v>987</v>
      </c>
      <c r="E98" t="s">
        <v>9</v>
      </c>
      <c r="F98">
        <v>25215310</v>
      </c>
      <c r="G98" t="s">
        <v>920</v>
      </c>
      <c r="H98" t="s">
        <v>838</v>
      </c>
      <c r="I98" t="s">
        <v>836</v>
      </c>
    </row>
    <row r="99" spans="1:9" x14ac:dyDescent="0.3">
      <c r="A99" s="4" t="s">
        <v>402</v>
      </c>
      <c r="B99" s="4" t="s">
        <v>403</v>
      </c>
      <c r="C99" s="7" t="s">
        <v>404</v>
      </c>
      <c r="D99" s="7" t="s">
        <v>987</v>
      </c>
      <c r="E99" t="s">
        <v>109</v>
      </c>
      <c r="F99">
        <v>21381340</v>
      </c>
      <c r="G99" t="s">
        <v>921</v>
      </c>
      <c r="H99" t="s">
        <v>846</v>
      </c>
      <c r="I99" t="s">
        <v>836</v>
      </c>
    </row>
    <row r="100" spans="1:9" x14ac:dyDescent="0.3">
      <c r="A100" s="4" t="s">
        <v>155</v>
      </c>
      <c r="B100" s="4" t="s">
        <v>156</v>
      </c>
      <c r="C100" s="7" t="s">
        <v>157</v>
      </c>
      <c r="D100" s="7" t="s">
        <v>987</v>
      </c>
      <c r="E100" t="s">
        <v>109</v>
      </c>
      <c r="F100">
        <v>25020140</v>
      </c>
      <c r="G100" t="s">
        <v>840</v>
      </c>
      <c r="H100" t="s">
        <v>838</v>
      </c>
      <c r="I100" t="s">
        <v>836</v>
      </c>
    </row>
    <row r="101" spans="1:9" x14ac:dyDescent="0.3">
      <c r="A101" s="4" t="s">
        <v>407</v>
      </c>
      <c r="B101" s="4" t="s">
        <v>408</v>
      </c>
      <c r="C101" s="7" t="s">
        <v>409</v>
      </c>
      <c r="D101" s="7" t="s">
        <v>987</v>
      </c>
      <c r="E101" t="s">
        <v>109</v>
      </c>
      <c r="F101">
        <v>22710165</v>
      </c>
      <c r="G101" t="s">
        <v>922</v>
      </c>
      <c r="H101" t="s">
        <v>846</v>
      </c>
      <c r="I101" t="s">
        <v>836</v>
      </c>
    </row>
    <row r="102" spans="1:9" x14ac:dyDescent="0.3">
      <c r="A102" s="4" t="s">
        <v>415</v>
      </c>
      <c r="B102" s="4" t="s">
        <v>416</v>
      </c>
      <c r="C102" s="7" t="s">
        <v>105</v>
      </c>
      <c r="D102" s="7" t="s">
        <v>987</v>
      </c>
      <c r="E102" t="s">
        <v>9</v>
      </c>
      <c r="F102">
        <v>21044690</v>
      </c>
      <c r="G102" t="s">
        <v>923</v>
      </c>
      <c r="H102" t="s">
        <v>846</v>
      </c>
      <c r="I102" t="s">
        <v>836</v>
      </c>
    </row>
    <row r="103" spans="1:9" x14ac:dyDescent="0.3">
      <c r="A103" s="4" t="s">
        <v>410</v>
      </c>
      <c r="B103" s="4" t="s">
        <v>411</v>
      </c>
      <c r="C103" s="7" t="s">
        <v>412</v>
      </c>
      <c r="D103" s="7" t="s">
        <v>987</v>
      </c>
      <c r="E103" t="s">
        <v>109</v>
      </c>
      <c r="F103">
        <v>35162421</v>
      </c>
      <c r="G103" t="s">
        <v>924</v>
      </c>
      <c r="H103" t="s">
        <v>925</v>
      </c>
      <c r="I103" t="s">
        <v>984</v>
      </c>
    </row>
    <row r="104" spans="1:9" x14ac:dyDescent="0.3">
      <c r="A104" s="4" t="s">
        <v>422</v>
      </c>
      <c r="B104" s="4" t="s">
        <v>423</v>
      </c>
      <c r="C104" s="7" t="s">
        <v>424</v>
      </c>
      <c r="D104" s="7" t="s">
        <v>987</v>
      </c>
      <c r="E104" t="s">
        <v>109</v>
      </c>
      <c r="F104">
        <v>28620080</v>
      </c>
      <c r="G104" t="s">
        <v>926</v>
      </c>
      <c r="H104" t="s">
        <v>911</v>
      </c>
      <c r="I104" t="s">
        <v>836</v>
      </c>
    </row>
    <row r="105" spans="1:9" x14ac:dyDescent="0.3">
      <c r="A105" s="4" t="s">
        <v>640</v>
      </c>
      <c r="B105" s="4" t="s">
        <v>641</v>
      </c>
      <c r="C105" s="7" t="s">
        <v>642</v>
      </c>
      <c r="D105" s="7" t="s">
        <v>987</v>
      </c>
      <c r="E105" t="s">
        <v>9</v>
      </c>
      <c r="F105">
        <v>24465650</v>
      </c>
      <c r="G105" t="s">
        <v>927</v>
      </c>
      <c r="H105" t="s">
        <v>848</v>
      </c>
      <c r="I105" t="s">
        <v>836</v>
      </c>
    </row>
    <row r="106" spans="1:9" x14ac:dyDescent="0.3">
      <c r="A106" s="4" t="s">
        <v>426</v>
      </c>
      <c r="B106" s="4" t="s">
        <v>427</v>
      </c>
      <c r="C106" s="7" t="s">
        <v>428</v>
      </c>
      <c r="D106" s="7" t="s">
        <v>987</v>
      </c>
      <c r="E106" t="s">
        <v>109</v>
      </c>
      <c r="F106">
        <v>23030450</v>
      </c>
      <c r="G106" t="s">
        <v>889</v>
      </c>
      <c r="H106" t="s">
        <v>846</v>
      </c>
      <c r="I106" t="s">
        <v>836</v>
      </c>
    </row>
    <row r="107" spans="1:9" x14ac:dyDescent="0.3">
      <c r="A107" s="4" t="s">
        <v>435</v>
      </c>
      <c r="B107" s="4" t="s">
        <v>436</v>
      </c>
      <c r="C107" s="7" t="s">
        <v>437</v>
      </c>
      <c r="D107" s="7" t="s">
        <v>987</v>
      </c>
      <c r="E107" t="s">
        <v>109</v>
      </c>
      <c r="F107">
        <v>22765630</v>
      </c>
      <c r="G107" t="s">
        <v>903</v>
      </c>
      <c r="H107" t="s">
        <v>846</v>
      </c>
      <c r="I107" t="s">
        <v>836</v>
      </c>
    </row>
    <row r="108" spans="1:9" x14ac:dyDescent="0.3">
      <c r="A108" s="4" t="s">
        <v>438</v>
      </c>
      <c r="B108" s="4" t="s">
        <v>439</v>
      </c>
      <c r="C108" s="7" t="s">
        <v>440</v>
      </c>
      <c r="D108" s="7" t="s">
        <v>987</v>
      </c>
      <c r="E108" t="s">
        <v>109</v>
      </c>
      <c r="F108">
        <v>21520001</v>
      </c>
      <c r="G108" t="s">
        <v>928</v>
      </c>
      <c r="H108" t="s">
        <v>846</v>
      </c>
      <c r="I108" t="s">
        <v>836</v>
      </c>
    </row>
    <row r="109" spans="1:9" x14ac:dyDescent="0.3">
      <c r="A109" s="4" t="s">
        <v>441</v>
      </c>
      <c r="B109" s="4" t="s">
        <v>442</v>
      </c>
      <c r="C109" s="7" t="s">
        <v>443</v>
      </c>
      <c r="D109" s="7" t="s">
        <v>987</v>
      </c>
      <c r="E109" t="s">
        <v>109</v>
      </c>
      <c r="F109">
        <v>22772520</v>
      </c>
      <c r="G109" t="s">
        <v>898</v>
      </c>
      <c r="H109" t="s">
        <v>846</v>
      </c>
      <c r="I109" t="s">
        <v>836</v>
      </c>
    </row>
    <row r="110" spans="1:9" x14ac:dyDescent="0.3">
      <c r="A110" s="4" t="s">
        <v>447</v>
      </c>
      <c r="B110" s="4" t="s">
        <v>448</v>
      </c>
      <c r="C110" s="7" t="s">
        <v>449</v>
      </c>
      <c r="D110" s="7" t="s">
        <v>987</v>
      </c>
      <c r="E110" t="s">
        <v>109</v>
      </c>
      <c r="F110">
        <v>5664010</v>
      </c>
    </row>
    <row r="111" spans="1:9" x14ac:dyDescent="0.3">
      <c r="A111" s="4" t="s">
        <v>450</v>
      </c>
      <c r="B111" s="4" t="s">
        <v>451</v>
      </c>
      <c r="C111" s="7" t="s">
        <v>452</v>
      </c>
      <c r="D111" s="7" t="s">
        <v>987</v>
      </c>
      <c r="E111" t="s">
        <v>109</v>
      </c>
      <c r="F111">
        <v>35164218</v>
      </c>
      <c r="G111" t="s">
        <v>929</v>
      </c>
      <c r="H111" t="s">
        <v>925</v>
      </c>
      <c r="I111" t="s">
        <v>984</v>
      </c>
    </row>
    <row r="112" spans="1:9" x14ac:dyDescent="0.3">
      <c r="A112" s="4" t="s">
        <v>460</v>
      </c>
      <c r="B112" s="4" t="s">
        <v>461</v>
      </c>
      <c r="C112" s="7" t="s">
        <v>462</v>
      </c>
      <c r="D112" s="7" t="s">
        <v>987</v>
      </c>
      <c r="E112" t="s">
        <v>109</v>
      </c>
      <c r="F112">
        <v>24460005</v>
      </c>
      <c r="G112" t="s">
        <v>930</v>
      </c>
      <c r="H112" t="s">
        <v>848</v>
      </c>
      <c r="I112" t="s">
        <v>836</v>
      </c>
    </row>
    <row r="113" spans="1:9" x14ac:dyDescent="0.3">
      <c r="A113" s="4" t="s">
        <v>463</v>
      </c>
      <c r="B113" s="4" t="s">
        <v>464</v>
      </c>
      <c r="C113" s="7" t="s">
        <v>465</v>
      </c>
      <c r="D113" s="7" t="s">
        <v>987</v>
      </c>
      <c r="E113" t="s">
        <v>109</v>
      </c>
      <c r="F113">
        <v>25580040</v>
      </c>
      <c r="G113" t="s">
        <v>931</v>
      </c>
      <c r="H113" t="s">
        <v>835</v>
      </c>
      <c r="I113" t="s">
        <v>836</v>
      </c>
    </row>
    <row r="114" spans="1:9" x14ac:dyDescent="0.3">
      <c r="A114" s="4" t="s">
        <v>466</v>
      </c>
      <c r="B114" s="4" t="s">
        <v>467</v>
      </c>
      <c r="C114" s="7" t="s">
        <v>428</v>
      </c>
      <c r="D114" s="7" t="s">
        <v>987</v>
      </c>
      <c r="E114" t="s">
        <v>109</v>
      </c>
      <c r="F114">
        <v>25035000</v>
      </c>
      <c r="G114" t="s">
        <v>884</v>
      </c>
      <c r="H114" t="s">
        <v>838</v>
      </c>
      <c r="I114" t="s">
        <v>836</v>
      </c>
    </row>
    <row r="115" spans="1:9" x14ac:dyDescent="0.3">
      <c r="A115" s="4" t="s">
        <v>473</v>
      </c>
      <c r="B115" s="4" t="s">
        <v>474</v>
      </c>
      <c r="C115" s="7" t="s">
        <v>475</v>
      </c>
      <c r="D115" s="7" t="s">
        <v>987</v>
      </c>
      <c r="E115" t="s">
        <v>109</v>
      </c>
      <c r="F115">
        <v>25060198</v>
      </c>
      <c r="G115" t="s">
        <v>872</v>
      </c>
      <c r="H115" t="s">
        <v>838</v>
      </c>
      <c r="I115" t="s">
        <v>836</v>
      </c>
    </row>
    <row r="116" spans="1:9" x14ac:dyDescent="0.3">
      <c r="A116" s="4" t="s">
        <v>477</v>
      </c>
      <c r="B116" s="4" t="s">
        <v>478</v>
      </c>
      <c r="C116" s="7" t="s">
        <v>479</v>
      </c>
      <c r="D116" s="7" t="s">
        <v>987</v>
      </c>
      <c r="E116" t="s">
        <v>9</v>
      </c>
      <c r="F116">
        <v>25045465</v>
      </c>
      <c r="G116" t="s">
        <v>932</v>
      </c>
      <c r="H116" t="s">
        <v>838</v>
      </c>
      <c r="I116" t="s">
        <v>836</v>
      </c>
    </row>
    <row r="117" spans="1:9" x14ac:dyDescent="0.3">
      <c r="A117" s="4" t="s">
        <v>484</v>
      </c>
      <c r="B117" s="4" t="s">
        <v>485</v>
      </c>
      <c r="C117" s="7" t="s">
        <v>486</v>
      </c>
      <c r="D117" s="7" t="s">
        <v>987</v>
      </c>
      <c r="F117">
        <v>25264580</v>
      </c>
      <c r="G117" t="s">
        <v>933</v>
      </c>
      <c r="H117" t="s">
        <v>838</v>
      </c>
      <c r="I117" t="s">
        <v>836</v>
      </c>
    </row>
    <row r="118" spans="1:9" x14ac:dyDescent="0.3">
      <c r="A118" s="4" t="s">
        <v>490</v>
      </c>
      <c r="B118" s="4" t="s">
        <v>491</v>
      </c>
      <c r="C118" s="7" t="s">
        <v>492</v>
      </c>
      <c r="D118" s="7" t="s">
        <v>987</v>
      </c>
      <c r="E118" t="s">
        <v>9</v>
      </c>
      <c r="F118">
        <v>25804010</v>
      </c>
      <c r="G118" t="s">
        <v>840</v>
      </c>
      <c r="H118" t="s">
        <v>934</v>
      </c>
      <c r="I118" t="s">
        <v>836</v>
      </c>
    </row>
    <row r="119" spans="1:9" x14ac:dyDescent="0.3">
      <c r="A119" s="4" t="s">
        <v>493</v>
      </c>
      <c r="B119" s="4" t="s">
        <v>494</v>
      </c>
      <c r="C119" s="7" t="s">
        <v>372</v>
      </c>
      <c r="D119" s="7" t="s">
        <v>987</v>
      </c>
      <c r="E119" t="s">
        <v>109</v>
      </c>
      <c r="F119">
        <v>21940005</v>
      </c>
      <c r="G119" t="s">
        <v>895</v>
      </c>
      <c r="H119" t="s">
        <v>846</v>
      </c>
      <c r="I119" t="s">
        <v>836</v>
      </c>
    </row>
    <row r="120" spans="1:9" x14ac:dyDescent="0.3">
      <c r="A120" s="4" t="s">
        <v>497</v>
      </c>
      <c r="B120" s="4" t="s">
        <v>498</v>
      </c>
      <c r="C120" s="7" t="s">
        <v>499</v>
      </c>
      <c r="D120" s="7" t="s">
        <v>987</v>
      </c>
      <c r="E120" t="s">
        <v>109</v>
      </c>
      <c r="F120">
        <v>28915370</v>
      </c>
      <c r="G120" t="s">
        <v>935</v>
      </c>
      <c r="H120" t="s">
        <v>936</v>
      </c>
      <c r="I120" t="s">
        <v>836</v>
      </c>
    </row>
    <row r="121" spans="1:9" x14ac:dyDescent="0.3">
      <c r="A121" s="4" t="s">
        <v>503</v>
      </c>
      <c r="B121" s="4" t="s">
        <v>504</v>
      </c>
      <c r="C121" s="7" t="s">
        <v>505</v>
      </c>
      <c r="D121" s="7" t="s">
        <v>987</v>
      </c>
      <c r="E121" t="s">
        <v>109</v>
      </c>
      <c r="F121">
        <v>25620150</v>
      </c>
      <c r="G121" t="s">
        <v>840</v>
      </c>
      <c r="H121" t="s">
        <v>937</v>
      </c>
      <c r="I121" t="s">
        <v>836</v>
      </c>
    </row>
    <row r="122" spans="1:9" x14ac:dyDescent="0.3">
      <c r="A122" s="4" t="s">
        <v>506</v>
      </c>
      <c r="B122" s="4" t="s">
        <v>507</v>
      </c>
      <c r="C122" s="7" t="s">
        <v>507</v>
      </c>
      <c r="D122" s="7" t="s">
        <v>987</v>
      </c>
      <c r="E122" t="s">
        <v>109</v>
      </c>
      <c r="F122">
        <v>21740001</v>
      </c>
      <c r="G122" t="s">
        <v>938</v>
      </c>
      <c r="H122" t="s">
        <v>846</v>
      </c>
      <c r="I122" t="s">
        <v>836</v>
      </c>
    </row>
    <row r="123" spans="1:9" x14ac:dyDescent="0.3">
      <c r="A123" s="4" t="s">
        <v>732</v>
      </c>
      <c r="B123" s="4" t="s">
        <v>733</v>
      </c>
      <c r="C123" s="7" t="s">
        <v>734</v>
      </c>
      <c r="D123" s="7" t="s">
        <v>987</v>
      </c>
      <c r="E123" t="s">
        <v>9</v>
      </c>
      <c r="F123">
        <v>25266265</v>
      </c>
      <c r="G123" t="s">
        <v>939</v>
      </c>
      <c r="H123" t="s">
        <v>838</v>
      </c>
      <c r="I123" t="s">
        <v>836</v>
      </c>
    </row>
    <row r="124" spans="1:9" x14ac:dyDescent="0.3">
      <c r="A124" s="4" t="s">
        <v>521</v>
      </c>
      <c r="B124" s="4" t="s">
        <v>522</v>
      </c>
      <c r="C124" s="7" t="s">
        <v>523</v>
      </c>
      <c r="D124" s="7" t="s">
        <v>987</v>
      </c>
      <c r="E124" t="s">
        <v>109</v>
      </c>
      <c r="F124">
        <v>23934005</v>
      </c>
      <c r="G124" t="s">
        <v>940</v>
      </c>
      <c r="H124" t="s">
        <v>941</v>
      </c>
      <c r="I124" t="s">
        <v>836</v>
      </c>
    </row>
    <row r="125" spans="1:9" x14ac:dyDescent="0.3">
      <c r="A125" s="4" t="s">
        <v>525</v>
      </c>
      <c r="B125" s="4" t="s">
        <v>440</v>
      </c>
      <c r="C125" s="7" t="s">
        <v>526</v>
      </c>
      <c r="D125" s="7" t="s">
        <v>987</v>
      </c>
      <c r="E125" t="s">
        <v>109</v>
      </c>
      <c r="F125">
        <v>22451271</v>
      </c>
      <c r="G125" t="s">
        <v>915</v>
      </c>
      <c r="H125" t="s">
        <v>846</v>
      </c>
      <c r="I125" t="s">
        <v>836</v>
      </c>
    </row>
    <row r="126" spans="1:9" x14ac:dyDescent="0.3">
      <c r="A126" s="4" t="s">
        <v>527</v>
      </c>
      <c r="B126" s="4" t="s">
        <v>528</v>
      </c>
      <c r="C126" s="7" t="s">
        <v>529</v>
      </c>
      <c r="D126" s="7" t="s">
        <v>987</v>
      </c>
      <c r="E126" t="s">
        <v>109</v>
      </c>
      <c r="F126">
        <v>23055370</v>
      </c>
      <c r="G126" t="s">
        <v>876</v>
      </c>
      <c r="H126" t="s">
        <v>846</v>
      </c>
      <c r="I126" t="s">
        <v>836</v>
      </c>
    </row>
    <row r="127" spans="1:9" x14ac:dyDescent="0.3">
      <c r="A127" s="4" t="s">
        <v>530</v>
      </c>
      <c r="B127" s="4" t="s">
        <v>531</v>
      </c>
      <c r="C127" s="7" t="s">
        <v>532</v>
      </c>
      <c r="D127" s="7" t="s">
        <v>987</v>
      </c>
      <c r="E127" t="s">
        <v>9</v>
      </c>
      <c r="F127">
        <v>22640100</v>
      </c>
      <c r="G127" t="s">
        <v>845</v>
      </c>
      <c r="H127" t="s">
        <v>846</v>
      </c>
      <c r="I127" t="s">
        <v>836</v>
      </c>
    </row>
    <row r="128" spans="1:9" x14ac:dyDescent="0.3">
      <c r="A128" s="4" t="s">
        <v>533</v>
      </c>
      <c r="B128" s="4" t="s">
        <v>534</v>
      </c>
      <c r="C128" s="7" t="s">
        <v>535</v>
      </c>
      <c r="D128" s="7" t="s">
        <v>987</v>
      </c>
      <c r="E128" t="s">
        <v>109</v>
      </c>
      <c r="F128">
        <v>21911310</v>
      </c>
      <c r="G128" t="s">
        <v>942</v>
      </c>
      <c r="H128" t="s">
        <v>846</v>
      </c>
      <c r="I128" t="s">
        <v>836</v>
      </c>
    </row>
    <row r="129" spans="1:9" x14ac:dyDescent="0.3">
      <c r="A129" s="4" t="s">
        <v>541</v>
      </c>
      <c r="B129" s="4" t="s">
        <v>542</v>
      </c>
      <c r="C129" s="7" t="s">
        <v>543</v>
      </c>
      <c r="D129" s="7" t="s">
        <v>987</v>
      </c>
      <c r="E129" t="s">
        <v>9</v>
      </c>
      <c r="F129">
        <v>21070032</v>
      </c>
      <c r="G129" t="s">
        <v>918</v>
      </c>
      <c r="H129" t="s">
        <v>846</v>
      </c>
      <c r="I129" t="s">
        <v>836</v>
      </c>
    </row>
    <row r="130" spans="1:9" x14ac:dyDescent="0.3">
      <c r="A130" s="4" t="s">
        <v>547</v>
      </c>
      <c r="B130" s="4" t="s">
        <v>548</v>
      </c>
      <c r="C130" s="7" t="s">
        <v>549</v>
      </c>
      <c r="D130" s="7" t="s">
        <v>987</v>
      </c>
      <c r="E130" t="s">
        <v>9</v>
      </c>
      <c r="F130">
        <v>35181306</v>
      </c>
      <c r="G130" t="s">
        <v>943</v>
      </c>
      <c r="H130" t="s">
        <v>944</v>
      </c>
      <c r="I130" t="s">
        <v>984</v>
      </c>
    </row>
    <row r="131" spans="1:9" x14ac:dyDescent="0.3">
      <c r="A131" s="4" t="s">
        <v>550</v>
      </c>
      <c r="B131" s="4" t="s">
        <v>551</v>
      </c>
      <c r="C131" s="7" t="s">
        <v>552</v>
      </c>
      <c r="D131" s="7" t="s">
        <v>987</v>
      </c>
      <c r="E131" t="s">
        <v>109</v>
      </c>
      <c r="F131">
        <v>21230490</v>
      </c>
      <c r="G131" t="s">
        <v>945</v>
      </c>
      <c r="H131" t="s">
        <v>846</v>
      </c>
      <c r="I131" t="s">
        <v>836</v>
      </c>
    </row>
    <row r="132" spans="1:9" x14ac:dyDescent="0.3">
      <c r="A132" s="4" t="s">
        <v>555</v>
      </c>
      <c r="B132" s="4" t="s">
        <v>556</v>
      </c>
      <c r="C132" s="7" t="s">
        <v>557</v>
      </c>
      <c r="D132" s="7" t="s">
        <v>987</v>
      </c>
      <c r="E132" t="s">
        <v>109</v>
      </c>
      <c r="F132">
        <v>26582020</v>
      </c>
      <c r="G132" t="s">
        <v>946</v>
      </c>
      <c r="H132" t="s">
        <v>947</v>
      </c>
      <c r="I132" t="s">
        <v>836</v>
      </c>
    </row>
    <row r="133" spans="1:9" x14ac:dyDescent="0.3">
      <c r="A133" s="4" t="s">
        <v>559</v>
      </c>
      <c r="B133" s="4" t="s">
        <v>560</v>
      </c>
      <c r="C133" s="7" t="s">
        <v>561</v>
      </c>
      <c r="D133" s="7" t="s">
        <v>987</v>
      </c>
      <c r="E133" t="s">
        <v>109</v>
      </c>
      <c r="F133">
        <v>22770370</v>
      </c>
      <c r="G133" t="s">
        <v>898</v>
      </c>
      <c r="H133" t="s">
        <v>846</v>
      </c>
      <c r="I133" t="s">
        <v>836</v>
      </c>
    </row>
    <row r="134" spans="1:9" x14ac:dyDescent="0.3">
      <c r="A134" s="4" t="s">
        <v>563</v>
      </c>
      <c r="B134" s="4" t="s">
        <v>564</v>
      </c>
      <c r="C134" s="7" t="s">
        <v>565</v>
      </c>
      <c r="D134" s="7" t="s">
        <v>987</v>
      </c>
      <c r="E134" t="s">
        <v>109</v>
      </c>
      <c r="F134">
        <v>25570243</v>
      </c>
      <c r="G134" t="s">
        <v>948</v>
      </c>
      <c r="H134" t="s">
        <v>835</v>
      </c>
      <c r="I134" t="s">
        <v>836</v>
      </c>
    </row>
    <row r="135" spans="1:9" x14ac:dyDescent="0.3">
      <c r="A135" s="4" t="s">
        <v>566</v>
      </c>
      <c r="B135" s="4" t="s">
        <v>567</v>
      </c>
      <c r="C135" s="7" t="s">
        <v>105</v>
      </c>
      <c r="D135" s="7" t="s">
        <v>987</v>
      </c>
      <c r="E135" t="s">
        <v>109</v>
      </c>
      <c r="F135">
        <v>22775033</v>
      </c>
      <c r="G135" t="s">
        <v>852</v>
      </c>
      <c r="H135" t="s">
        <v>846</v>
      </c>
      <c r="I135" t="s">
        <v>836</v>
      </c>
    </row>
    <row r="136" spans="1:9" x14ac:dyDescent="0.3">
      <c r="A136" s="4" t="s">
        <v>568</v>
      </c>
      <c r="B136" s="4" t="s">
        <v>569</v>
      </c>
      <c r="C136" s="7" t="s">
        <v>570</v>
      </c>
      <c r="D136" s="7" t="s">
        <v>987</v>
      </c>
      <c r="E136" t="s">
        <v>109</v>
      </c>
      <c r="F136">
        <v>26125280</v>
      </c>
      <c r="G136" t="s">
        <v>949</v>
      </c>
      <c r="H136" t="s">
        <v>866</v>
      </c>
      <c r="I136" t="s">
        <v>836</v>
      </c>
    </row>
    <row r="137" spans="1:9" x14ac:dyDescent="0.3">
      <c r="A137" s="4" t="s">
        <v>572</v>
      </c>
      <c r="B137" s="4" t="s">
        <v>573</v>
      </c>
      <c r="C137" s="7" t="s">
        <v>574</v>
      </c>
      <c r="D137" s="7" t="s">
        <v>987</v>
      </c>
      <c r="E137" t="s">
        <v>109</v>
      </c>
      <c r="F137">
        <v>13530000</v>
      </c>
      <c r="H137" t="s">
        <v>950</v>
      </c>
      <c r="I137" t="s">
        <v>982</v>
      </c>
    </row>
    <row r="138" spans="1:9" x14ac:dyDescent="0.3">
      <c r="A138" s="4" t="s">
        <v>577</v>
      </c>
      <c r="B138" s="4" t="s">
        <v>578</v>
      </c>
      <c r="C138" s="7" t="s">
        <v>251</v>
      </c>
      <c r="D138" s="7" t="s">
        <v>987</v>
      </c>
      <c r="E138" t="s">
        <v>109</v>
      </c>
      <c r="F138">
        <v>25233450</v>
      </c>
      <c r="G138" t="s">
        <v>951</v>
      </c>
      <c r="H138" t="s">
        <v>838</v>
      </c>
      <c r="I138" t="s">
        <v>836</v>
      </c>
    </row>
    <row r="139" spans="1:9" x14ac:dyDescent="0.3">
      <c r="A139" s="4" t="s">
        <v>580</v>
      </c>
      <c r="B139" s="4" t="s">
        <v>581</v>
      </c>
      <c r="C139" s="7" t="s">
        <v>581</v>
      </c>
      <c r="D139" s="7" t="s">
        <v>987</v>
      </c>
      <c r="E139" t="s">
        <v>9</v>
      </c>
      <c r="F139">
        <v>26210210</v>
      </c>
      <c r="G139" t="s">
        <v>840</v>
      </c>
      <c r="H139" t="s">
        <v>850</v>
      </c>
      <c r="I139" t="s">
        <v>836</v>
      </c>
    </row>
    <row r="140" spans="1:9" x14ac:dyDescent="0.3">
      <c r="A140" s="4" t="s">
        <v>586</v>
      </c>
      <c r="B140" s="4" t="s">
        <v>587</v>
      </c>
      <c r="C140" s="7" t="s">
        <v>588</v>
      </c>
      <c r="D140" s="7" t="s">
        <v>987</v>
      </c>
      <c r="E140" t="s">
        <v>9</v>
      </c>
      <c r="F140">
        <v>21230700</v>
      </c>
      <c r="G140" t="s">
        <v>952</v>
      </c>
      <c r="H140" t="s">
        <v>846</v>
      </c>
      <c r="I140" t="s">
        <v>836</v>
      </c>
    </row>
    <row r="141" spans="1:9" x14ac:dyDescent="0.3">
      <c r="A141" s="4" t="s">
        <v>589</v>
      </c>
      <c r="B141" s="4" t="s">
        <v>590</v>
      </c>
      <c r="C141" s="7" t="s">
        <v>591</v>
      </c>
      <c r="D141" s="7" t="s">
        <v>987</v>
      </c>
      <c r="E141" t="s">
        <v>109</v>
      </c>
      <c r="F141">
        <v>35170009</v>
      </c>
      <c r="G141" t="s">
        <v>840</v>
      </c>
      <c r="H141" t="s">
        <v>953</v>
      </c>
      <c r="I141" t="s">
        <v>984</v>
      </c>
    </row>
    <row r="142" spans="1:9" x14ac:dyDescent="0.3">
      <c r="A142" s="4" t="s">
        <v>592</v>
      </c>
      <c r="B142" s="4" t="s">
        <v>593</v>
      </c>
      <c r="C142" s="7" t="s">
        <v>593</v>
      </c>
      <c r="D142" s="7" t="s">
        <v>987</v>
      </c>
      <c r="E142" t="s">
        <v>109</v>
      </c>
      <c r="F142">
        <v>25245390</v>
      </c>
      <c r="G142" t="s">
        <v>954</v>
      </c>
      <c r="H142" t="s">
        <v>838</v>
      </c>
      <c r="I142" t="s">
        <v>836</v>
      </c>
    </row>
    <row r="143" spans="1:9" x14ac:dyDescent="0.3">
      <c r="A143" s="4" t="s">
        <v>596</v>
      </c>
      <c r="B143" s="4" t="s">
        <v>597</v>
      </c>
      <c r="C143" s="7" t="s">
        <v>598</v>
      </c>
      <c r="D143" s="7" t="s">
        <v>987</v>
      </c>
      <c r="E143" t="s">
        <v>109</v>
      </c>
      <c r="F143">
        <v>25020055</v>
      </c>
      <c r="G143" t="s">
        <v>840</v>
      </c>
      <c r="H143" t="s">
        <v>838</v>
      </c>
      <c r="I143" t="s">
        <v>836</v>
      </c>
    </row>
    <row r="144" spans="1:9" x14ac:dyDescent="0.3">
      <c r="A144" s="4" t="s">
        <v>602</v>
      </c>
      <c r="B144" s="4" t="s">
        <v>603</v>
      </c>
      <c r="C144" s="7" t="s">
        <v>604</v>
      </c>
      <c r="D144" s="7" t="s">
        <v>987</v>
      </c>
      <c r="E144" t="s">
        <v>109</v>
      </c>
      <c r="F144">
        <v>22631280</v>
      </c>
      <c r="G144" t="s">
        <v>845</v>
      </c>
      <c r="H144" t="s">
        <v>846</v>
      </c>
      <c r="I144" t="s">
        <v>836</v>
      </c>
    </row>
    <row r="145" spans="1:9" x14ac:dyDescent="0.3">
      <c r="A145" s="4" t="s">
        <v>605</v>
      </c>
      <c r="B145" s="4" t="s">
        <v>606</v>
      </c>
      <c r="C145" s="7" t="s">
        <v>607</v>
      </c>
      <c r="D145" s="7" t="s">
        <v>987</v>
      </c>
      <c r="E145" t="s">
        <v>9</v>
      </c>
      <c r="F145">
        <v>27925490</v>
      </c>
      <c r="G145" t="s">
        <v>955</v>
      </c>
      <c r="H145" t="s">
        <v>956</v>
      </c>
      <c r="I145" t="s">
        <v>836</v>
      </c>
    </row>
    <row r="146" spans="1:9" x14ac:dyDescent="0.3">
      <c r="A146" s="4" t="s">
        <v>610</v>
      </c>
      <c r="B146" s="4" t="s">
        <v>611</v>
      </c>
      <c r="C146" s="7" t="s">
        <v>612</v>
      </c>
      <c r="D146" s="7" t="s">
        <v>987</v>
      </c>
      <c r="E146" t="s">
        <v>109</v>
      </c>
      <c r="F146">
        <v>2465000</v>
      </c>
    </row>
    <row r="147" spans="1:9" x14ac:dyDescent="0.3">
      <c r="A147" s="4" t="s">
        <v>100</v>
      </c>
      <c r="B147" s="4" t="s">
        <v>101</v>
      </c>
      <c r="C147" s="7" t="s">
        <v>93</v>
      </c>
      <c r="D147" s="7" t="s">
        <v>987</v>
      </c>
      <c r="E147" t="s">
        <v>9</v>
      </c>
      <c r="F147">
        <v>25070000</v>
      </c>
      <c r="G147" t="s">
        <v>840</v>
      </c>
      <c r="H147" t="s">
        <v>838</v>
      </c>
      <c r="I147" t="s">
        <v>836</v>
      </c>
    </row>
    <row r="148" spans="1:9" x14ac:dyDescent="0.3">
      <c r="A148" s="4" t="s">
        <v>799</v>
      </c>
      <c r="B148" s="4" t="s">
        <v>800</v>
      </c>
      <c r="C148" s="7" t="s">
        <v>801</v>
      </c>
      <c r="D148" s="7" t="s">
        <v>987</v>
      </c>
      <c r="E148" t="s">
        <v>798</v>
      </c>
      <c r="F148">
        <v>22640102</v>
      </c>
      <c r="G148" t="s">
        <v>845</v>
      </c>
      <c r="H148" t="s">
        <v>846</v>
      </c>
      <c r="I148" t="s">
        <v>836</v>
      </c>
    </row>
    <row r="149" spans="1:9" x14ac:dyDescent="0.3">
      <c r="A149" s="4" t="s">
        <v>618</v>
      </c>
      <c r="B149" s="4" t="s">
        <v>619</v>
      </c>
      <c r="C149" s="7">
        <v>0</v>
      </c>
      <c r="D149" s="7" t="s">
        <v>987</v>
      </c>
      <c r="F149">
        <v>24455045</v>
      </c>
    </row>
    <row r="150" spans="1:9" x14ac:dyDescent="0.3">
      <c r="A150" s="4" t="s">
        <v>702</v>
      </c>
      <c r="B150" s="4" t="s">
        <v>703</v>
      </c>
      <c r="C150" s="7" t="s">
        <v>704</v>
      </c>
      <c r="D150" s="7" t="s">
        <v>987</v>
      </c>
      <c r="E150" t="s">
        <v>109</v>
      </c>
      <c r="F150">
        <v>22793082</v>
      </c>
      <c r="G150" t="s">
        <v>845</v>
      </c>
      <c r="H150" t="s">
        <v>846</v>
      </c>
      <c r="I150" t="s">
        <v>836</v>
      </c>
    </row>
    <row r="151" spans="1:9" x14ac:dyDescent="0.3">
      <c r="A151" s="4" t="s">
        <v>620</v>
      </c>
      <c r="B151" s="4" t="s">
        <v>621</v>
      </c>
      <c r="C151" s="7" t="s">
        <v>66</v>
      </c>
      <c r="D151" s="7" t="s">
        <v>987</v>
      </c>
      <c r="E151" t="s">
        <v>9</v>
      </c>
      <c r="F151">
        <v>26035220</v>
      </c>
      <c r="G151" t="s">
        <v>957</v>
      </c>
      <c r="H151" t="s">
        <v>850</v>
      </c>
      <c r="I151" t="s">
        <v>836</v>
      </c>
    </row>
    <row r="152" spans="1:9" x14ac:dyDescent="0.3">
      <c r="A152" s="4" t="s">
        <v>626</v>
      </c>
      <c r="B152" s="4" t="s">
        <v>627</v>
      </c>
      <c r="C152" s="7" t="s">
        <v>628</v>
      </c>
      <c r="D152" s="7" t="s">
        <v>987</v>
      </c>
      <c r="E152" t="s">
        <v>109</v>
      </c>
      <c r="F152">
        <v>25931762</v>
      </c>
      <c r="G152" t="s">
        <v>958</v>
      </c>
      <c r="H152" t="s">
        <v>897</v>
      </c>
      <c r="I152" t="s">
        <v>836</v>
      </c>
    </row>
    <row r="153" spans="1:9" x14ac:dyDescent="0.3">
      <c r="A153" s="4" t="s">
        <v>629</v>
      </c>
      <c r="B153" s="4" t="s">
        <v>630</v>
      </c>
      <c r="C153" s="7" t="s">
        <v>631</v>
      </c>
      <c r="D153" s="7" t="s">
        <v>987</v>
      </c>
      <c r="E153" t="s">
        <v>9</v>
      </c>
      <c r="F153">
        <v>21842750</v>
      </c>
      <c r="G153" t="s">
        <v>959</v>
      </c>
      <c r="H153" t="s">
        <v>846</v>
      </c>
      <c r="I153" t="s">
        <v>836</v>
      </c>
    </row>
    <row r="154" spans="1:9" x14ac:dyDescent="0.3">
      <c r="A154" s="4" t="s">
        <v>632</v>
      </c>
      <c r="B154" s="4" t="s">
        <v>633</v>
      </c>
      <c r="C154" s="7" t="s">
        <v>634</v>
      </c>
      <c r="D154" s="7" t="s">
        <v>987</v>
      </c>
      <c r="E154" t="s">
        <v>109</v>
      </c>
      <c r="F154">
        <v>25520040</v>
      </c>
      <c r="G154" t="s">
        <v>840</v>
      </c>
      <c r="H154" t="s">
        <v>835</v>
      </c>
      <c r="I154" t="s">
        <v>836</v>
      </c>
    </row>
    <row r="155" spans="1:9" x14ac:dyDescent="0.3">
      <c r="A155" s="4" t="s">
        <v>635</v>
      </c>
      <c r="B155" s="4" t="s">
        <v>636</v>
      </c>
      <c r="C155" s="7" t="s">
        <v>398</v>
      </c>
      <c r="D155" s="7" t="s">
        <v>987</v>
      </c>
      <c r="E155" t="s">
        <v>109</v>
      </c>
      <c r="F155">
        <v>28915410</v>
      </c>
      <c r="G155" t="s">
        <v>935</v>
      </c>
      <c r="H155" t="s">
        <v>936</v>
      </c>
      <c r="I155" t="s">
        <v>836</v>
      </c>
    </row>
    <row r="156" spans="1:9" x14ac:dyDescent="0.3">
      <c r="A156" s="4" t="s">
        <v>637</v>
      </c>
      <c r="B156" s="4" t="s">
        <v>638</v>
      </c>
      <c r="C156" s="7" t="s">
        <v>639</v>
      </c>
      <c r="D156" s="7" t="s">
        <v>987</v>
      </c>
      <c r="E156" t="s">
        <v>9</v>
      </c>
      <c r="F156">
        <v>26220031</v>
      </c>
      <c r="G156" t="s">
        <v>840</v>
      </c>
      <c r="H156" t="s">
        <v>850</v>
      </c>
      <c r="I156" t="s">
        <v>836</v>
      </c>
    </row>
    <row r="157" spans="1:9" x14ac:dyDescent="0.3">
      <c r="A157" s="4" t="s">
        <v>536</v>
      </c>
      <c r="B157" s="4" t="s">
        <v>537</v>
      </c>
      <c r="C157" s="7">
        <v>0</v>
      </c>
      <c r="D157" s="7" t="s">
        <v>987</v>
      </c>
      <c r="E157" t="s">
        <v>109</v>
      </c>
    </row>
    <row r="158" spans="1:9" x14ac:dyDescent="0.3">
      <c r="A158" s="4" t="s">
        <v>646</v>
      </c>
      <c r="B158" s="4" t="s">
        <v>647</v>
      </c>
      <c r="C158" s="7" t="s">
        <v>648</v>
      </c>
      <c r="D158" s="7" t="s">
        <v>987</v>
      </c>
      <c r="E158" t="s">
        <v>9</v>
      </c>
      <c r="F158">
        <v>24715400</v>
      </c>
      <c r="G158" t="s">
        <v>960</v>
      </c>
      <c r="H158" t="s">
        <v>848</v>
      </c>
      <c r="I158" t="s">
        <v>836</v>
      </c>
    </row>
    <row r="159" spans="1:9" x14ac:dyDescent="0.3">
      <c r="A159" s="4" t="s">
        <v>509</v>
      </c>
      <c r="B159" s="4" t="s">
        <v>510</v>
      </c>
      <c r="C159" s="7" t="s">
        <v>390</v>
      </c>
      <c r="D159" s="7" t="s">
        <v>987</v>
      </c>
      <c r="E159" t="s">
        <v>109</v>
      </c>
      <c r="F159">
        <v>23042540</v>
      </c>
      <c r="G159" t="s">
        <v>876</v>
      </c>
      <c r="H159" t="s">
        <v>846</v>
      </c>
      <c r="I159" t="s">
        <v>836</v>
      </c>
    </row>
    <row r="160" spans="1:9" x14ac:dyDescent="0.3">
      <c r="A160" s="4" t="s">
        <v>649</v>
      </c>
      <c r="B160" s="4" t="s">
        <v>650</v>
      </c>
      <c r="C160" s="7" t="s">
        <v>651</v>
      </c>
      <c r="D160" s="7" t="s">
        <v>987</v>
      </c>
      <c r="E160" t="s">
        <v>109</v>
      </c>
      <c r="F160">
        <v>49200000</v>
      </c>
      <c r="H160" t="s">
        <v>961</v>
      </c>
      <c r="I160" t="s">
        <v>985</v>
      </c>
    </row>
    <row r="161" spans="1:9" x14ac:dyDescent="0.3">
      <c r="A161" s="4" t="s">
        <v>652</v>
      </c>
      <c r="B161" s="4" t="s">
        <v>653</v>
      </c>
      <c r="C161" s="7" t="s">
        <v>654</v>
      </c>
      <c r="D161" s="7" t="s">
        <v>987</v>
      </c>
      <c r="E161" t="s">
        <v>109</v>
      </c>
      <c r="F161">
        <v>21042130</v>
      </c>
      <c r="G161" t="s">
        <v>923</v>
      </c>
      <c r="H161" t="s">
        <v>846</v>
      </c>
      <c r="I161" t="s">
        <v>836</v>
      </c>
    </row>
    <row r="162" spans="1:9" x14ac:dyDescent="0.3">
      <c r="A162" s="4" t="s">
        <v>655</v>
      </c>
      <c r="B162" s="4" t="s">
        <v>656</v>
      </c>
      <c r="C162" s="7" t="s">
        <v>657</v>
      </c>
      <c r="D162" s="7" t="s">
        <v>987</v>
      </c>
      <c r="E162" t="s">
        <v>109</v>
      </c>
      <c r="F162">
        <v>28977318</v>
      </c>
      <c r="G162" t="s">
        <v>962</v>
      </c>
      <c r="H162" t="s">
        <v>910</v>
      </c>
      <c r="I162" t="s">
        <v>836</v>
      </c>
    </row>
    <row r="163" spans="1:9" x14ac:dyDescent="0.3">
      <c r="A163" s="4" t="s">
        <v>658</v>
      </c>
      <c r="B163" s="4" t="s">
        <v>659</v>
      </c>
      <c r="C163" s="7" t="s">
        <v>660</v>
      </c>
      <c r="D163" s="7" t="s">
        <v>987</v>
      </c>
      <c r="E163" t="s">
        <v>109</v>
      </c>
      <c r="F163">
        <v>21215520</v>
      </c>
      <c r="G163" t="s">
        <v>963</v>
      </c>
      <c r="H163" t="s">
        <v>846</v>
      </c>
      <c r="I163" t="s">
        <v>836</v>
      </c>
    </row>
    <row r="164" spans="1:9" x14ac:dyDescent="0.3">
      <c r="A164" s="4" t="s">
        <v>661</v>
      </c>
      <c r="B164" s="4" t="s">
        <v>662</v>
      </c>
      <c r="C164" s="7" t="s">
        <v>663</v>
      </c>
      <c r="D164" s="7" t="s">
        <v>987</v>
      </c>
      <c r="E164" t="s">
        <v>109</v>
      </c>
      <c r="F164">
        <v>21511160</v>
      </c>
      <c r="G164" t="s">
        <v>964</v>
      </c>
      <c r="H164" t="s">
        <v>846</v>
      </c>
      <c r="I164" t="s">
        <v>836</v>
      </c>
    </row>
    <row r="165" spans="1:9" x14ac:dyDescent="0.3">
      <c r="A165" s="4" t="s">
        <v>664</v>
      </c>
      <c r="B165" s="4" t="s">
        <v>665</v>
      </c>
      <c r="C165" s="7" t="s">
        <v>666</v>
      </c>
      <c r="D165" s="7" t="s">
        <v>987</v>
      </c>
      <c r="E165" t="s">
        <v>109</v>
      </c>
      <c r="F165">
        <v>25250572</v>
      </c>
      <c r="G165" t="s">
        <v>856</v>
      </c>
      <c r="H165" t="s">
        <v>838</v>
      </c>
      <c r="I165" t="s">
        <v>836</v>
      </c>
    </row>
    <row r="166" spans="1:9" x14ac:dyDescent="0.3">
      <c r="A166" s="4" t="s">
        <v>668</v>
      </c>
      <c r="B166" s="4" t="s">
        <v>669</v>
      </c>
      <c r="C166" s="7" t="s">
        <v>670</v>
      </c>
      <c r="D166" s="7" t="s">
        <v>987</v>
      </c>
      <c r="E166" t="s">
        <v>9</v>
      </c>
      <c r="F166">
        <v>23031203</v>
      </c>
      <c r="G166" t="s">
        <v>889</v>
      </c>
      <c r="H166" t="s">
        <v>846</v>
      </c>
      <c r="I166" t="s">
        <v>836</v>
      </c>
    </row>
    <row r="167" spans="1:9" x14ac:dyDescent="0.3">
      <c r="A167" s="4" t="s">
        <v>671</v>
      </c>
      <c r="B167" s="4" t="s">
        <v>672</v>
      </c>
      <c r="C167" s="7" t="s">
        <v>673</v>
      </c>
      <c r="D167" s="7" t="s">
        <v>987</v>
      </c>
      <c r="E167" t="s">
        <v>9</v>
      </c>
      <c r="F167">
        <v>21235250</v>
      </c>
      <c r="G167" t="s">
        <v>945</v>
      </c>
      <c r="H167" t="s">
        <v>846</v>
      </c>
      <c r="I167" t="s">
        <v>836</v>
      </c>
    </row>
    <row r="168" spans="1:9" x14ac:dyDescent="0.3">
      <c r="A168" s="4" t="s">
        <v>674</v>
      </c>
      <c r="B168" s="4" t="s">
        <v>675</v>
      </c>
      <c r="C168" s="7" t="s">
        <v>676</v>
      </c>
      <c r="D168" s="7" t="s">
        <v>987</v>
      </c>
      <c r="E168" t="s">
        <v>109</v>
      </c>
      <c r="F168">
        <v>66640000</v>
      </c>
      <c r="G168" t="s">
        <v>965</v>
      </c>
      <c r="H168" t="s">
        <v>966</v>
      </c>
      <c r="I168" t="s">
        <v>986</v>
      </c>
    </row>
    <row r="169" spans="1:9" x14ac:dyDescent="0.3">
      <c r="A169" s="4" t="s">
        <v>678</v>
      </c>
      <c r="B169" s="4" t="s">
        <v>679</v>
      </c>
      <c r="C169" s="7" t="s">
        <v>53</v>
      </c>
      <c r="D169" s="7" t="s">
        <v>987</v>
      </c>
      <c r="E169" t="s">
        <v>9</v>
      </c>
      <c r="F169">
        <v>25065090</v>
      </c>
      <c r="G169" t="s">
        <v>877</v>
      </c>
      <c r="H169" t="s">
        <v>838</v>
      </c>
      <c r="I169" t="s">
        <v>836</v>
      </c>
    </row>
    <row r="170" spans="1:9" x14ac:dyDescent="0.3">
      <c r="A170" s="4" t="s">
        <v>681</v>
      </c>
      <c r="B170" s="4" t="s">
        <v>682</v>
      </c>
      <c r="C170" s="7" t="s">
        <v>683</v>
      </c>
      <c r="D170" s="7" t="s">
        <v>987</v>
      </c>
      <c r="E170" t="s">
        <v>109</v>
      </c>
      <c r="F170">
        <v>25510143</v>
      </c>
      <c r="G170" t="s">
        <v>967</v>
      </c>
      <c r="H170" t="s">
        <v>835</v>
      </c>
      <c r="I170" t="s">
        <v>836</v>
      </c>
    </row>
    <row r="171" spans="1:9" x14ac:dyDescent="0.3">
      <c r="A171" s="4" t="s">
        <v>684</v>
      </c>
      <c r="B171" s="4" t="s">
        <v>685</v>
      </c>
      <c r="C171" s="7" t="s">
        <v>686</v>
      </c>
      <c r="D171" s="7" t="s">
        <v>987</v>
      </c>
      <c r="E171" t="s">
        <v>109</v>
      </c>
      <c r="F171">
        <v>20765360</v>
      </c>
      <c r="G171" t="s">
        <v>968</v>
      </c>
      <c r="H171" t="s">
        <v>846</v>
      </c>
      <c r="I171" t="s">
        <v>836</v>
      </c>
    </row>
    <row r="172" spans="1:9" x14ac:dyDescent="0.3">
      <c r="A172" s="4" t="s">
        <v>687</v>
      </c>
      <c r="B172" s="4" t="s">
        <v>688</v>
      </c>
      <c r="C172" s="7" t="s">
        <v>683</v>
      </c>
      <c r="D172" s="7" t="s">
        <v>987</v>
      </c>
      <c r="E172" t="s">
        <v>109</v>
      </c>
      <c r="F172">
        <v>25030065</v>
      </c>
      <c r="G172" t="s">
        <v>857</v>
      </c>
      <c r="H172" t="s">
        <v>838</v>
      </c>
      <c r="I172" t="s">
        <v>836</v>
      </c>
    </row>
    <row r="173" spans="1:9" x14ac:dyDescent="0.3">
      <c r="A173" s="4" t="s">
        <v>689</v>
      </c>
      <c r="B173" s="4" t="s">
        <v>690</v>
      </c>
      <c r="C173" s="7" t="s">
        <v>691</v>
      </c>
      <c r="D173" s="7" t="s">
        <v>987</v>
      </c>
      <c r="E173" t="s">
        <v>109</v>
      </c>
      <c r="F173">
        <v>38550000</v>
      </c>
      <c r="H173" t="s">
        <v>969</v>
      </c>
      <c r="I173" t="s">
        <v>984</v>
      </c>
    </row>
    <row r="174" spans="1:9" x14ac:dyDescent="0.3">
      <c r="A174" s="4" t="s">
        <v>695</v>
      </c>
      <c r="B174" s="4" t="s">
        <v>696</v>
      </c>
      <c r="C174" s="7" t="s">
        <v>697</v>
      </c>
      <c r="D174" s="7" t="s">
        <v>987</v>
      </c>
      <c r="E174" t="s">
        <v>109</v>
      </c>
      <c r="F174">
        <v>25250415</v>
      </c>
      <c r="G174" t="s">
        <v>856</v>
      </c>
      <c r="H174" t="s">
        <v>838</v>
      </c>
      <c r="I174" t="s">
        <v>836</v>
      </c>
    </row>
    <row r="175" spans="1:9" x14ac:dyDescent="0.3">
      <c r="A175" s="4" t="s">
        <v>698</v>
      </c>
      <c r="B175" s="4" t="s">
        <v>699</v>
      </c>
      <c r="C175" s="7" t="s">
        <v>700</v>
      </c>
      <c r="D175" s="7" t="s">
        <v>987</v>
      </c>
      <c r="E175" t="s">
        <v>9</v>
      </c>
      <c r="F175">
        <v>23088370</v>
      </c>
      <c r="G175" t="s">
        <v>876</v>
      </c>
      <c r="H175" t="s">
        <v>846</v>
      </c>
      <c r="I175" t="s">
        <v>836</v>
      </c>
    </row>
    <row r="176" spans="1:9" x14ac:dyDescent="0.3">
      <c r="A176" s="4" t="s">
        <v>517</v>
      </c>
      <c r="B176" s="4" t="s">
        <v>518</v>
      </c>
      <c r="C176" s="7" t="s">
        <v>519</v>
      </c>
      <c r="D176" s="7" t="s">
        <v>987</v>
      </c>
      <c r="E176" t="s">
        <v>109</v>
      </c>
      <c r="F176">
        <v>21615440</v>
      </c>
      <c r="G176" t="s">
        <v>970</v>
      </c>
      <c r="H176" t="s">
        <v>846</v>
      </c>
      <c r="I176" t="s">
        <v>836</v>
      </c>
    </row>
    <row r="177" spans="1:9" x14ac:dyDescent="0.3">
      <c r="A177" s="4" t="s">
        <v>693</v>
      </c>
      <c r="B177" s="4" t="s">
        <v>694</v>
      </c>
      <c r="C177" s="7" t="s">
        <v>692</v>
      </c>
      <c r="D177" s="7" t="s">
        <v>987</v>
      </c>
      <c r="E177" t="s">
        <v>9</v>
      </c>
      <c r="F177">
        <v>24422305</v>
      </c>
      <c r="G177" t="s">
        <v>890</v>
      </c>
      <c r="H177" t="s">
        <v>848</v>
      </c>
      <c r="I177" t="s">
        <v>836</v>
      </c>
    </row>
    <row r="178" spans="1:9" x14ac:dyDescent="0.3">
      <c r="A178" s="4" t="s">
        <v>708</v>
      </c>
      <c r="B178" s="4" t="s">
        <v>709</v>
      </c>
      <c r="C178" s="7" t="s">
        <v>710</v>
      </c>
      <c r="D178" s="7" t="s">
        <v>987</v>
      </c>
      <c r="E178" t="s">
        <v>109</v>
      </c>
      <c r="F178">
        <v>21044251</v>
      </c>
      <c r="G178" t="s">
        <v>892</v>
      </c>
      <c r="H178" t="s">
        <v>846</v>
      </c>
      <c r="I178" t="s">
        <v>836</v>
      </c>
    </row>
    <row r="179" spans="1:9" x14ac:dyDescent="0.3">
      <c r="A179" s="4" t="s">
        <v>716</v>
      </c>
      <c r="B179" s="4" t="s">
        <v>717</v>
      </c>
      <c r="C179" s="7" t="s">
        <v>718</v>
      </c>
      <c r="D179" s="7" t="s">
        <v>987</v>
      </c>
      <c r="E179" t="s">
        <v>9</v>
      </c>
      <c r="F179">
        <v>28148971</v>
      </c>
      <c r="G179" t="s">
        <v>971</v>
      </c>
      <c r="H179" t="s">
        <v>887</v>
      </c>
      <c r="I179" t="s">
        <v>836</v>
      </c>
    </row>
    <row r="180" spans="1:9" x14ac:dyDescent="0.3">
      <c r="A180" s="4" t="s">
        <v>719</v>
      </c>
      <c r="B180" s="4" t="s">
        <v>720</v>
      </c>
      <c r="C180" s="7" t="s">
        <v>721</v>
      </c>
      <c r="D180" s="7" t="s">
        <v>987</v>
      </c>
      <c r="E180" t="s">
        <v>9</v>
      </c>
      <c r="F180">
        <v>21525690</v>
      </c>
      <c r="G180" t="s">
        <v>928</v>
      </c>
      <c r="H180" t="s">
        <v>846</v>
      </c>
      <c r="I180" t="s">
        <v>836</v>
      </c>
    </row>
    <row r="181" spans="1:9" x14ac:dyDescent="0.3">
      <c r="A181" s="4" t="s">
        <v>724</v>
      </c>
      <c r="B181" s="4" t="s">
        <v>725</v>
      </c>
      <c r="C181" s="7" t="s">
        <v>723</v>
      </c>
      <c r="D181" s="7" t="s">
        <v>987</v>
      </c>
      <c r="E181" t="s">
        <v>9</v>
      </c>
      <c r="F181">
        <v>25020266</v>
      </c>
      <c r="G181" t="s">
        <v>840</v>
      </c>
      <c r="H181" t="s">
        <v>838</v>
      </c>
      <c r="I181" t="s">
        <v>836</v>
      </c>
    </row>
    <row r="182" spans="1:9" x14ac:dyDescent="0.3">
      <c r="A182" s="4" t="s">
        <v>337</v>
      </c>
      <c r="B182" s="4" t="s">
        <v>338</v>
      </c>
      <c r="C182" s="7" t="s">
        <v>339</v>
      </c>
      <c r="D182" s="7" t="s">
        <v>987</v>
      </c>
      <c r="E182" t="s">
        <v>109</v>
      </c>
      <c r="F182">
        <v>39401029</v>
      </c>
      <c r="G182" t="s">
        <v>907</v>
      </c>
      <c r="H182" t="s">
        <v>908</v>
      </c>
      <c r="I182" t="s">
        <v>984</v>
      </c>
    </row>
    <row r="183" spans="1:9" x14ac:dyDescent="0.3">
      <c r="A183" s="4" t="s">
        <v>735</v>
      </c>
      <c r="B183" s="4" t="s">
        <v>736</v>
      </c>
      <c r="C183" s="7" t="s">
        <v>737</v>
      </c>
      <c r="D183" s="7" t="s">
        <v>987</v>
      </c>
      <c r="E183" t="s">
        <v>109</v>
      </c>
      <c r="F183">
        <v>20730340</v>
      </c>
      <c r="G183" t="s">
        <v>972</v>
      </c>
      <c r="H183" t="s">
        <v>846</v>
      </c>
      <c r="I183" t="s">
        <v>836</v>
      </c>
    </row>
    <row r="184" spans="1:9" x14ac:dyDescent="0.3">
      <c r="A184" s="4" t="s">
        <v>738</v>
      </c>
      <c r="B184" s="4" t="s">
        <v>739</v>
      </c>
      <c r="C184" s="7" t="s">
        <v>30</v>
      </c>
      <c r="D184" s="7" t="s">
        <v>987</v>
      </c>
      <c r="E184" t="s">
        <v>9</v>
      </c>
      <c r="F184">
        <v>25250250</v>
      </c>
      <c r="G184" t="s">
        <v>851</v>
      </c>
      <c r="H184" t="s">
        <v>838</v>
      </c>
      <c r="I184" t="s">
        <v>836</v>
      </c>
    </row>
    <row r="185" spans="1:9" x14ac:dyDescent="0.3">
      <c r="A185" s="4" t="s">
        <v>772</v>
      </c>
      <c r="B185" s="4" t="s">
        <v>773</v>
      </c>
      <c r="C185" s="7" t="s">
        <v>774</v>
      </c>
      <c r="D185" s="7" t="s">
        <v>987</v>
      </c>
      <c r="E185" t="s">
        <v>109</v>
      </c>
      <c r="F185">
        <v>25268000</v>
      </c>
      <c r="G185" t="s">
        <v>973</v>
      </c>
      <c r="H185" t="s">
        <v>838</v>
      </c>
      <c r="I185" t="s">
        <v>836</v>
      </c>
    </row>
    <row r="186" spans="1:9" x14ac:dyDescent="0.3">
      <c r="A186" s="4" t="s">
        <v>778</v>
      </c>
      <c r="B186" s="4" t="s">
        <v>779</v>
      </c>
      <c r="C186" s="7" t="s">
        <v>508</v>
      </c>
      <c r="D186" s="7" t="s">
        <v>987</v>
      </c>
      <c r="E186" t="s">
        <v>109</v>
      </c>
      <c r="F186">
        <v>22730190</v>
      </c>
      <c r="G186" t="s">
        <v>974</v>
      </c>
      <c r="H186" t="s">
        <v>846</v>
      </c>
      <c r="I186" t="s">
        <v>836</v>
      </c>
    </row>
    <row r="187" spans="1:9" x14ac:dyDescent="0.3">
      <c r="A187" s="4" t="s">
        <v>790</v>
      </c>
      <c r="B187" s="4" t="s">
        <v>791</v>
      </c>
      <c r="C187" s="7" t="s">
        <v>230</v>
      </c>
      <c r="D187" s="7" t="s">
        <v>987</v>
      </c>
      <c r="E187" t="s">
        <v>9</v>
      </c>
      <c r="F187">
        <v>22450220</v>
      </c>
      <c r="G187" t="s">
        <v>975</v>
      </c>
      <c r="H187" t="s">
        <v>846</v>
      </c>
      <c r="I187" t="s">
        <v>836</v>
      </c>
    </row>
    <row r="188" spans="1:9" x14ac:dyDescent="0.3">
      <c r="A188" s="4" t="s">
        <v>795</v>
      </c>
      <c r="B188" s="4" t="s">
        <v>796</v>
      </c>
      <c r="C188" s="7" t="s">
        <v>797</v>
      </c>
      <c r="D188" s="7" t="s">
        <v>987</v>
      </c>
      <c r="E188" t="s">
        <v>9</v>
      </c>
      <c r="F188">
        <v>20510060</v>
      </c>
      <c r="G188" t="s">
        <v>976</v>
      </c>
      <c r="H188" t="s">
        <v>846</v>
      </c>
      <c r="I188" t="s">
        <v>836</v>
      </c>
    </row>
    <row r="189" spans="1:9" x14ac:dyDescent="0.3">
      <c r="A189" s="4" t="s">
        <v>182</v>
      </c>
      <c r="B189" s="4" t="s">
        <v>183</v>
      </c>
      <c r="C189" s="7" t="s">
        <v>184</v>
      </c>
      <c r="D189" s="7" t="s">
        <v>987</v>
      </c>
      <c r="E189" t="s">
        <v>9</v>
      </c>
    </row>
    <row r="190" spans="1:9" x14ac:dyDescent="0.3">
      <c r="A190" s="4" t="s">
        <v>755</v>
      </c>
      <c r="B190" s="4" t="s">
        <v>756</v>
      </c>
      <c r="C190" s="7" t="s">
        <v>756</v>
      </c>
      <c r="D190" s="7" t="s">
        <v>987</v>
      </c>
      <c r="E190" t="s">
        <v>109</v>
      </c>
    </row>
    <row r="191" spans="1:9" x14ac:dyDescent="0.3">
      <c r="A191" s="4" t="s">
        <v>782</v>
      </c>
      <c r="B191" s="4" t="s">
        <v>783</v>
      </c>
      <c r="C191" s="7" t="s">
        <v>476</v>
      </c>
      <c r="D191" s="7" t="s">
        <v>987</v>
      </c>
      <c r="E191" t="s">
        <v>109</v>
      </c>
    </row>
    <row r="192" spans="1:9" x14ac:dyDescent="0.3">
      <c r="A192" s="4" t="s">
        <v>740</v>
      </c>
      <c r="B192" s="4" t="s">
        <v>741</v>
      </c>
      <c r="C192" s="7" t="s">
        <v>742</v>
      </c>
      <c r="D192" s="7" t="s">
        <v>987</v>
      </c>
      <c r="E192" t="s">
        <v>109</v>
      </c>
    </row>
    <row r="193" spans="1:9" x14ac:dyDescent="0.3">
      <c r="A193" s="4" t="s">
        <v>599</v>
      </c>
      <c r="B193" s="4" t="s">
        <v>600</v>
      </c>
      <c r="C193" s="7" t="s">
        <v>601</v>
      </c>
      <c r="D193" s="7" t="s">
        <v>987</v>
      </c>
      <c r="E193" t="s">
        <v>109</v>
      </c>
    </row>
    <row r="194" spans="1:9" x14ac:dyDescent="0.3">
      <c r="A194" s="4" t="s">
        <v>775</v>
      </c>
      <c r="B194" s="4" t="s">
        <v>776</v>
      </c>
      <c r="C194" s="7" t="s">
        <v>777</v>
      </c>
      <c r="D194" s="7" t="s">
        <v>987</v>
      </c>
      <c r="E194" t="s">
        <v>109</v>
      </c>
    </row>
    <row r="195" spans="1:9" x14ac:dyDescent="0.3">
      <c r="A195" s="4" t="s">
        <v>373</v>
      </c>
      <c r="B195" s="4" t="s">
        <v>374</v>
      </c>
      <c r="C195" s="7">
        <v>0</v>
      </c>
      <c r="D195" s="7" t="s">
        <v>987</v>
      </c>
    </row>
    <row r="196" spans="1:9" x14ac:dyDescent="0.3">
      <c r="A196" s="4" t="s">
        <v>743</v>
      </c>
      <c r="B196" s="4" t="s">
        <v>744</v>
      </c>
      <c r="C196" s="7" t="s">
        <v>745</v>
      </c>
      <c r="D196" s="7" t="s">
        <v>987</v>
      </c>
      <c r="E196" t="s">
        <v>109</v>
      </c>
    </row>
    <row r="197" spans="1:9" x14ac:dyDescent="0.3">
      <c r="A197" s="4" t="s">
        <v>391</v>
      </c>
      <c r="B197" s="4" t="s">
        <v>392</v>
      </c>
      <c r="C197" s="7" t="s">
        <v>393</v>
      </c>
      <c r="D197" s="7" t="s">
        <v>987</v>
      </c>
      <c r="E197" t="s">
        <v>109</v>
      </c>
    </row>
    <row r="198" spans="1:9" x14ac:dyDescent="0.3">
      <c r="A198" s="4" t="s">
        <v>785</v>
      </c>
      <c r="B198" s="4" t="s">
        <v>786</v>
      </c>
      <c r="C198" s="7">
        <v>0</v>
      </c>
      <c r="D198" s="7" t="s">
        <v>987</v>
      </c>
      <c r="E198" t="s">
        <v>109</v>
      </c>
    </row>
    <row r="199" spans="1:9" x14ac:dyDescent="0.3">
      <c r="A199" s="4" t="s">
        <v>613</v>
      </c>
      <c r="B199" s="4" t="s">
        <v>614</v>
      </c>
      <c r="C199" s="7" t="s">
        <v>565</v>
      </c>
      <c r="D199" s="7" t="s">
        <v>987</v>
      </c>
      <c r="E199" t="s">
        <v>109</v>
      </c>
    </row>
    <row r="200" spans="1:9" x14ac:dyDescent="0.3">
      <c r="A200" s="4" t="s">
        <v>6</v>
      </c>
      <c r="B200" s="4" t="s">
        <v>7</v>
      </c>
      <c r="C200" s="7" t="s">
        <v>8</v>
      </c>
      <c r="D200" s="7" t="s">
        <v>987</v>
      </c>
      <c r="E200" t="s">
        <v>9</v>
      </c>
    </row>
    <row r="201" spans="1:9" x14ac:dyDescent="0.3">
      <c r="A201" s="4" t="s">
        <v>582</v>
      </c>
      <c r="B201" s="4" t="s">
        <v>583</v>
      </c>
      <c r="C201" s="7" t="s">
        <v>581</v>
      </c>
      <c r="D201" s="7" t="s">
        <v>987</v>
      </c>
      <c r="E201" t="s">
        <v>9</v>
      </c>
      <c r="F201">
        <v>26210210</v>
      </c>
      <c r="G201" t="s">
        <v>840</v>
      </c>
      <c r="H201" t="s">
        <v>850</v>
      </c>
      <c r="I201" t="s">
        <v>836</v>
      </c>
    </row>
    <row r="202" spans="1:9" x14ac:dyDescent="0.3">
      <c r="A202" s="4" t="s">
        <v>711</v>
      </c>
      <c r="B202" s="4" t="s">
        <v>712</v>
      </c>
      <c r="C202" s="7" t="s">
        <v>713</v>
      </c>
      <c r="D202" s="7" t="s">
        <v>987</v>
      </c>
      <c r="E202" t="s">
        <v>109</v>
      </c>
      <c r="F202">
        <v>23035372</v>
      </c>
      <c r="G202" t="s">
        <v>889</v>
      </c>
      <c r="H202" t="s">
        <v>846</v>
      </c>
      <c r="I202" t="s">
        <v>836</v>
      </c>
    </row>
    <row r="203" spans="1:9" x14ac:dyDescent="0.3">
      <c r="A203" s="4" t="s">
        <v>538</v>
      </c>
      <c r="B203" s="4" t="s">
        <v>539</v>
      </c>
      <c r="C203" s="7">
        <v>0</v>
      </c>
      <c r="D203" s="7" t="s">
        <v>987</v>
      </c>
      <c r="E203" t="s">
        <v>109</v>
      </c>
    </row>
    <row r="204" spans="1:9" x14ac:dyDescent="0.3">
      <c r="A204" s="4" t="s">
        <v>429</v>
      </c>
      <c r="B204" s="4" t="s">
        <v>430</v>
      </c>
      <c r="C204" s="7" t="s">
        <v>431</v>
      </c>
      <c r="D204" s="7" t="s">
        <v>987</v>
      </c>
      <c r="E204" t="s">
        <v>109</v>
      </c>
      <c r="F204">
        <v>35170038</v>
      </c>
      <c r="G204" t="s">
        <v>840</v>
      </c>
      <c r="H204" t="s">
        <v>953</v>
      </c>
      <c r="I204" t="s">
        <v>984</v>
      </c>
    </row>
    <row r="205" spans="1:9" x14ac:dyDescent="0.3">
      <c r="A205" s="4" t="s">
        <v>746</v>
      </c>
      <c r="B205" s="4" t="s">
        <v>747</v>
      </c>
      <c r="C205" s="7" t="s">
        <v>748</v>
      </c>
      <c r="D205" s="7" t="s">
        <v>987</v>
      </c>
      <c r="E205" t="s">
        <v>109</v>
      </c>
    </row>
    <row r="206" spans="1:9" x14ac:dyDescent="0.3">
      <c r="A206" s="4" t="s">
        <v>792</v>
      </c>
      <c r="B206" s="4" t="s">
        <v>793</v>
      </c>
      <c r="C206" s="7" t="s">
        <v>794</v>
      </c>
      <c r="D206" s="7" t="s">
        <v>987</v>
      </c>
      <c r="E206" t="s">
        <v>109</v>
      </c>
    </row>
    <row r="207" spans="1:9" x14ac:dyDescent="0.3">
      <c r="A207" s="4" t="s">
        <v>766</v>
      </c>
      <c r="B207" s="4" t="s">
        <v>767</v>
      </c>
      <c r="C207" s="7" t="s">
        <v>768</v>
      </c>
      <c r="D207" s="7" t="s">
        <v>987</v>
      </c>
      <c r="E207" t="s">
        <v>109</v>
      </c>
    </row>
    <row r="208" spans="1:9" x14ac:dyDescent="0.3">
      <c r="A208" s="4" t="s">
        <v>714</v>
      </c>
      <c r="B208" s="4" t="s">
        <v>715</v>
      </c>
      <c r="C208" s="7">
        <v>0</v>
      </c>
      <c r="D208" s="7" t="s">
        <v>987</v>
      </c>
    </row>
    <row r="209" spans="1:9" x14ac:dyDescent="0.3">
      <c r="A209" s="4" t="s">
        <v>757</v>
      </c>
      <c r="B209" s="4" t="s">
        <v>758</v>
      </c>
      <c r="C209" s="7" t="s">
        <v>759</v>
      </c>
      <c r="D209" s="7" t="s">
        <v>987</v>
      </c>
      <c r="E209" t="s">
        <v>109</v>
      </c>
    </row>
    <row r="210" spans="1:9" x14ac:dyDescent="0.3">
      <c r="A210" s="4" t="s">
        <v>495</v>
      </c>
      <c r="B210" s="4" t="s">
        <v>496</v>
      </c>
      <c r="C210" s="7">
        <v>0</v>
      </c>
      <c r="D210" s="7" t="s">
        <v>987</v>
      </c>
    </row>
    <row r="211" spans="1:9" x14ac:dyDescent="0.3">
      <c r="A211" s="4" t="s">
        <v>11</v>
      </c>
      <c r="B211" s="4" t="s">
        <v>12</v>
      </c>
      <c r="C211" s="7" t="s">
        <v>8</v>
      </c>
      <c r="D211" s="7" t="s">
        <v>987</v>
      </c>
      <c r="E211" t="s">
        <v>9</v>
      </c>
    </row>
    <row r="212" spans="1:9" x14ac:dyDescent="0.3">
      <c r="A212" s="4" t="s">
        <v>760</v>
      </c>
      <c r="B212" s="4" t="s">
        <v>761</v>
      </c>
      <c r="C212" s="7" t="s">
        <v>762</v>
      </c>
      <c r="D212" s="7" t="s">
        <v>987</v>
      </c>
      <c r="E212" t="s">
        <v>109</v>
      </c>
    </row>
    <row r="213" spans="1:9" x14ac:dyDescent="0.3">
      <c r="A213" s="4" t="s">
        <v>802</v>
      </c>
      <c r="B213" s="4" t="s">
        <v>803</v>
      </c>
      <c r="C213" s="7" t="s">
        <v>727</v>
      </c>
      <c r="D213" s="7" t="s">
        <v>987</v>
      </c>
      <c r="E213" t="s">
        <v>9</v>
      </c>
    </row>
    <row r="214" spans="1:9" x14ac:dyDescent="0.3">
      <c r="A214" s="4" t="s">
        <v>405</v>
      </c>
      <c r="B214" s="4" t="s">
        <v>406</v>
      </c>
      <c r="C214" s="7">
        <v>0</v>
      </c>
      <c r="D214" s="7" t="s">
        <v>987</v>
      </c>
    </row>
    <row r="215" spans="1:9" x14ac:dyDescent="0.3">
      <c r="A215" s="4" t="s">
        <v>749</v>
      </c>
      <c r="B215" s="4" t="s">
        <v>750</v>
      </c>
      <c r="C215" s="7" t="s">
        <v>751</v>
      </c>
      <c r="D215" s="7" t="s">
        <v>987</v>
      </c>
      <c r="E215" t="s">
        <v>9</v>
      </c>
    </row>
    <row r="216" spans="1:9" x14ac:dyDescent="0.3">
      <c r="A216" s="4" t="s">
        <v>228</v>
      </c>
      <c r="B216" s="4" t="s">
        <v>229</v>
      </c>
      <c r="C216" s="7" t="s">
        <v>230</v>
      </c>
      <c r="D216" s="7" t="s">
        <v>987</v>
      </c>
      <c r="E216" t="s">
        <v>9</v>
      </c>
    </row>
    <row r="217" spans="1:9" x14ac:dyDescent="0.3">
      <c r="A217" s="4" t="s">
        <v>752</v>
      </c>
      <c r="B217" s="4" t="s">
        <v>753</v>
      </c>
      <c r="C217" s="7" t="s">
        <v>754</v>
      </c>
      <c r="D217" s="7" t="s">
        <v>987</v>
      </c>
      <c r="E217" t="s">
        <v>109</v>
      </c>
    </row>
    <row r="218" spans="1:9" x14ac:dyDescent="0.3">
      <c r="A218" s="4" t="s">
        <v>231</v>
      </c>
      <c r="B218" s="4" t="s">
        <v>232</v>
      </c>
      <c r="C218" s="7" t="s">
        <v>233</v>
      </c>
      <c r="D218" s="7" t="s">
        <v>987</v>
      </c>
      <c r="E218" t="s">
        <v>9</v>
      </c>
    </row>
    <row r="219" spans="1:9" x14ac:dyDescent="0.3">
      <c r="A219" s="4" t="s">
        <v>67</v>
      </c>
      <c r="B219" s="4" t="s">
        <v>68</v>
      </c>
      <c r="C219" s="7" t="s">
        <v>69</v>
      </c>
      <c r="D219" s="7" t="s">
        <v>987</v>
      </c>
      <c r="E219" t="s">
        <v>22</v>
      </c>
      <c r="F219">
        <v>25250000</v>
      </c>
      <c r="G219" t="s">
        <v>851</v>
      </c>
      <c r="H219" t="s">
        <v>838</v>
      </c>
      <c r="I219" t="s">
        <v>836</v>
      </c>
    </row>
    <row r="220" spans="1:9" x14ac:dyDescent="0.3">
      <c r="A220" s="4" t="s">
        <v>367</v>
      </c>
      <c r="B220" s="4" t="s">
        <v>368</v>
      </c>
      <c r="C220" s="7" t="s">
        <v>369</v>
      </c>
      <c r="D220" s="7" t="s">
        <v>987</v>
      </c>
      <c r="E220" t="s">
        <v>9</v>
      </c>
      <c r="F220">
        <v>21810041</v>
      </c>
      <c r="G220" t="s">
        <v>855</v>
      </c>
      <c r="H220" t="s">
        <v>846</v>
      </c>
      <c r="I220" t="s">
        <v>836</v>
      </c>
    </row>
    <row r="221" spans="1:9" x14ac:dyDescent="0.3">
      <c r="A221" s="4" t="s">
        <v>453</v>
      </c>
      <c r="B221" s="4" t="s">
        <v>454</v>
      </c>
      <c r="C221" s="7" t="s">
        <v>455</v>
      </c>
      <c r="D221" s="7" t="s">
        <v>987</v>
      </c>
      <c r="E221" t="s">
        <v>109</v>
      </c>
      <c r="F221">
        <v>25245810</v>
      </c>
      <c r="G221" t="s">
        <v>856</v>
      </c>
      <c r="H221" t="s">
        <v>838</v>
      </c>
      <c r="I221" t="s">
        <v>836</v>
      </c>
    </row>
    <row r="222" spans="1:9" x14ac:dyDescent="0.3">
      <c r="A222" s="4" t="s">
        <v>432</v>
      </c>
      <c r="B222" s="4" t="s">
        <v>433</v>
      </c>
      <c r="C222" s="7" t="s">
        <v>434</v>
      </c>
      <c r="D222" s="7" t="s">
        <v>987</v>
      </c>
      <c r="E222" t="s">
        <v>109</v>
      </c>
      <c r="F222">
        <v>22790671</v>
      </c>
      <c r="G222" t="s">
        <v>868</v>
      </c>
      <c r="H222" t="s">
        <v>846</v>
      </c>
      <c r="I222" t="s">
        <v>836</v>
      </c>
    </row>
    <row r="223" spans="1:9" x14ac:dyDescent="0.3">
      <c r="A223" s="4" t="s">
        <v>202</v>
      </c>
      <c r="B223" s="4" t="s">
        <v>203</v>
      </c>
      <c r="C223" s="7" t="s">
        <v>204</v>
      </c>
      <c r="D223" s="7" t="s">
        <v>987</v>
      </c>
      <c r="E223" t="s">
        <v>109</v>
      </c>
      <c r="F223">
        <v>84010280</v>
      </c>
      <c r="G223" t="s">
        <v>840</v>
      </c>
      <c r="H223" t="s">
        <v>878</v>
      </c>
      <c r="I223" t="s">
        <v>981</v>
      </c>
    </row>
    <row r="224" spans="1:9" x14ac:dyDescent="0.3">
      <c r="A224" s="4" t="s">
        <v>221</v>
      </c>
      <c r="B224" s="4" t="s">
        <v>222</v>
      </c>
      <c r="C224" s="7" t="s">
        <v>223</v>
      </c>
      <c r="D224" s="7" t="s">
        <v>987</v>
      </c>
      <c r="E224" t="s">
        <v>109</v>
      </c>
      <c r="F224">
        <v>25085220</v>
      </c>
      <c r="G224" t="s">
        <v>881</v>
      </c>
      <c r="H224" t="s">
        <v>838</v>
      </c>
      <c r="I224" t="s">
        <v>836</v>
      </c>
    </row>
    <row r="225" spans="1:9" x14ac:dyDescent="0.3">
      <c r="A225" s="4" t="s">
        <v>276</v>
      </c>
      <c r="B225" s="4" t="s">
        <v>277</v>
      </c>
      <c r="C225" s="7" t="s">
        <v>278</v>
      </c>
      <c r="D225" s="7" t="s">
        <v>987</v>
      </c>
      <c r="E225" t="s">
        <v>9</v>
      </c>
      <c r="F225">
        <v>25035800</v>
      </c>
      <c r="G225" t="s">
        <v>891</v>
      </c>
      <c r="H225" t="s">
        <v>838</v>
      </c>
      <c r="I225" t="s">
        <v>836</v>
      </c>
    </row>
    <row r="226" spans="1:9" x14ac:dyDescent="0.3">
      <c r="A226" s="4" t="s">
        <v>287</v>
      </c>
      <c r="B226" s="4" t="s">
        <v>288</v>
      </c>
      <c r="C226" s="7" t="s">
        <v>289</v>
      </c>
      <c r="D226" s="7" t="s">
        <v>987</v>
      </c>
      <c r="E226" t="s">
        <v>109</v>
      </c>
      <c r="F226">
        <v>25085009</v>
      </c>
      <c r="G226" t="s">
        <v>893</v>
      </c>
      <c r="H226" t="s">
        <v>838</v>
      </c>
      <c r="I226" t="s">
        <v>836</v>
      </c>
    </row>
    <row r="227" spans="1:9" x14ac:dyDescent="0.3">
      <c r="A227" s="4" t="s">
        <v>300</v>
      </c>
      <c r="B227" s="4" t="s">
        <v>301</v>
      </c>
      <c r="C227" s="7" t="s">
        <v>251</v>
      </c>
      <c r="D227" s="7" t="s">
        <v>987</v>
      </c>
      <c r="E227" t="s">
        <v>109</v>
      </c>
      <c r="F227">
        <v>25085009</v>
      </c>
      <c r="G227" t="s">
        <v>893</v>
      </c>
      <c r="H227" t="s">
        <v>838</v>
      </c>
      <c r="I227" t="s">
        <v>836</v>
      </c>
    </row>
    <row r="228" spans="1:9" x14ac:dyDescent="0.3">
      <c r="A228" s="4" t="s">
        <v>353</v>
      </c>
      <c r="B228" s="4" t="s">
        <v>354</v>
      </c>
      <c r="C228" s="7" t="s">
        <v>355</v>
      </c>
      <c r="D228" s="7" t="s">
        <v>987</v>
      </c>
      <c r="E228" t="s">
        <v>109</v>
      </c>
      <c r="F228">
        <v>25085009</v>
      </c>
      <c r="G228" t="s">
        <v>893</v>
      </c>
      <c r="H228" t="s">
        <v>838</v>
      </c>
      <c r="I228" t="s">
        <v>836</v>
      </c>
    </row>
    <row r="229" spans="1:9" x14ac:dyDescent="0.3">
      <c r="A229" s="4" t="s">
        <v>356</v>
      </c>
      <c r="B229" s="4" t="s">
        <v>357</v>
      </c>
      <c r="C229" s="7" t="s">
        <v>178</v>
      </c>
      <c r="D229" s="7" t="s">
        <v>987</v>
      </c>
      <c r="E229" t="s">
        <v>109</v>
      </c>
      <c r="F229">
        <v>25085009</v>
      </c>
      <c r="G229" t="s">
        <v>893</v>
      </c>
      <c r="H229" t="s">
        <v>838</v>
      </c>
      <c r="I229" t="s">
        <v>836</v>
      </c>
    </row>
    <row r="230" spans="1:9" x14ac:dyDescent="0.3">
      <c r="A230" s="4" t="s">
        <v>470</v>
      </c>
      <c r="B230" s="4" t="s">
        <v>471</v>
      </c>
      <c r="C230" s="7" t="s">
        <v>472</v>
      </c>
      <c r="D230" s="7" t="s">
        <v>987</v>
      </c>
      <c r="E230" t="s">
        <v>109</v>
      </c>
      <c r="F230">
        <v>25085009</v>
      </c>
      <c r="G230" t="s">
        <v>893</v>
      </c>
      <c r="H230" t="s">
        <v>838</v>
      </c>
      <c r="I230" t="s">
        <v>836</v>
      </c>
    </row>
    <row r="231" spans="1:9" x14ac:dyDescent="0.3">
      <c r="A231" s="4" t="s">
        <v>622</v>
      </c>
      <c r="B231" s="4" t="s">
        <v>623</v>
      </c>
      <c r="C231" s="7" t="s">
        <v>624</v>
      </c>
      <c r="D231" s="7" t="s">
        <v>987</v>
      </c>
      <c r="E231" t="s">
        <v>109</v>
      </c>
      <c r="F231">
        <v>25931638</v>
      </c>
      <c r="G231" t="s">
        <v>977</v>
      </c>
      <c r="H231" t="s">
        <v>897</v>
      </c>
      <c r="I231" t="s">
        <v>836</v>
      </c>
    </row>
    <row r="232" spans="1:9" x14ac:dyDescent="0.3">
      <c r="A232" s="4" t="s">
        <v>705</v>
      </c>
      <c r="B232" s="4" t="s">
        <v>706</v>
      </c>
      <c r="C232" s="7" t="s">
        <v>707</v>
      </c>
      <c r="D232" s="7" t="s">
        <v>987</v>
      </c>
      <c r="E232" t="s">
        <v>109</v>
      </c>
      <c r="F232">
        <v>25085009</v>
      </c>
      <c r="G232" t="s">
        <v>893</v>
      </c>
      <c r="H232" t="s">
        <v>838</v>
      </c>
      <c r="I232" t="s">
        <v>836</v>
      </c>
    </row>
    <row r="233" spans="1:9" x14ac:dyDescent="0.3">
      <c r="A233" s="4" t="s">
        <v>729</v>
      </c>
      <c r="B233" s="4" t="s">
        <v>730</v>
      </c>
      <c r="C233" s="7" t="s">
        <v>731</v>
      </c>
      <c r="D233" s="7" t="s">
        <v>987</v>
      </c>
      <c r="E233" t="s">
        <v>9</v>
      </c>
      <c r="F233">
        <v>25085009</v>
      </c>
      <c r="G233" t="s">
        <v>893</v>
      </c>
      <c r="H233" t="s">
        <v>838</v>
      </c>
      <c r="I233" t="s">
        <v>836</v>
      </c>
    </row>
    <row r="234" spans="1:9" x14ac:dyDescent="0.3">
      <c r="A234" s="4" t="s">
        <v>514</v>
      </c>
      <c r="B234" s="4" t="s">
        <v>515</v>
      </c>
      <c r="C234" s="7" t="s">
        <v>516</v>
      </c>
      <c r="D234" s="7" t="s">
        <v>987</v>
      </c>
      <c r="E234" t="s">
        <v>109</v>
      </c>
      <c r="F234">
        <v>22773410</v>
      </c>
      <c r="G234" t="s">
        <v>898</v>
      </c>
      <c r="H234" t="s">
        <v>846</v>
      </c>
      <c r="I234" t="s">
        <v>836</v>
      </c>
    </row>
    <row r="235" spans="1:9" x14ac:dyDescent="0.3">
      <c r="A235" s="4" t="s">
        <v>500</v>
      </c>
      <c r="B235" s="4" t="s">
        <v>501</v>
      </c>
      <c r="C235" s="7" t="s">
        <v>502</v>
      </c>
      <c r="D235" s="7" t="s">
        <v>987</v>
      </c>
      <c r="E235" t="s">
        <v>109</v>
      </c>
      <c r="F235">
        <v>28970000</v>
      </c>
    </row>
    <row r="236" spans="1:9" x14ac:dyDescent="0.3">
      <c r="A236" s="4" t="s">
        <v>616</v>
      </c>
      <c r="B236" s="4" t="s">
        <v>617</v>
      </c>
      <c r="C236" s="7" t="s">
        <v>604</v>
      </c>
      <c r="D236" s="7" t="s">
        <v>987</v>
      </c>
      <c r="E236" t="s">
        <v>109</v>
      </c>
      <c r="F236">
        <v>22775033</v>
      </c>
      <c r="G236" t="s">
        <v>852</v>
      </c>
      <c r="H236" t="s">
        <v>846</v>
      </c>
      <c r="I236" t="s">
        <v>836</v>
      </c>
    </row>
    <row r="237" spans="1:9" x14ac:dyDescent="0.3">
      <c r="A237" s="4" t="s">
        <v>787</v>
      </c>
      <c r="B237" s="4" t="s">
        <v>788</v>
      </c>
      <c r="C237" s="7" t="s">
        <v>789</v>
      </c>
      <c r="D237" s="7" t="s">
        <v>987</v>
      </c>
      <c r="E237" t="s">
        <v>109</v>
      </c>
      <c r="F237">
        <v>25268000</v>
      </c>
      <c r="G237" t="s">
        <v>973</v>
      </c>
      <c r="H237" t="s">
        <v>838</v>
      </c>
      <c r="I237" t="s">
        <v>836</v>
      </c>
    </row>
    <row r="238" spans="1:9" x14ac:dyDescent="0.3">
      <c r="A238" s="4" t="s">
        <v>159</v>
      </c>
      <c r="B238" s="4" t="s">
        <v>160</v>
      </c>
      <c r="C238" s="7" t="s">
        <v>161</v>
      </c>
      <c r="D238" s="7" t="s">
        <v>987</v>
      </c>
      <c r="E238" t="s">
        <v>109</v>
      </c>
      <c r="F238">
        <v>22790671</v>
      </c>
      <c r="G238" t="s">
        <v>868</v>
      </c>
      <c r="H238" t="s">
        <v>846</v>
      </c>
      <c r="I238" t="s">
        <v>836</v>
      </c>
    </row>
    <row r="239" spans="1:9" x14ac:dyDescent="0.3">
      <c r="A239" s="4" t="s">
        <v>246</v>
      </c>
      <c r="B239" s="4" t="s">
        <v>247</v>
      </c>
      <c r="C239" s="7" t="s">
        <v>248</v>
      </c>
      <c r="D239" s="7" t="s">
        <v>987</v>
      </c>
      <c r="E239" t="s">
        <v>9</v>
      </c>
      <c r="F239">
        <v>22713550</v>
      </c>
      <c r="G239" t="s">
        <v>852</v>
      </c>
      <c r="H239" t="s">
        <v>846</v>
      </c>
      <c r="I239" t="s">
        <v>836</v>
      </c>
    </row>
    <row r="240" spans="1:9" x14ac:dyDescent="0.3">
      <c r="A240" s="4" t="s">
        <v>417</v>
      </c>
      <c r="B240" s="4" t="s">
        <v>418</v>
      </c>
      <c r="C240" s="7" t="s">
        <v>419</v>
      </c>
      <c r="D240" s="7" t="s">
        <v>987</v>
      </c>
      <c r="E240" t="s">
        <v>109</v>
      </c>
      <c r="F240">
        <v>25730740</v>
      </c>
      <c r="G240" t="s">
        <v>978</v>
      </c>
      <c r="H240" t="s">
        <v>937</v>
      </c>
      <c r="I240" t="s">
        <v>836</v>
      </c>
    </row>
    <row r="241" spans="1:9" x14ac:dyDescent="0.3">
      <c r="A241" s="4" t="s">
        <v>584</v>
      </c>
      <c r="B241" s="4" t="s">
        <v>585</v>
      </c>
      <c r="C241" s="7" t="s">
        <v>585</v>
      </c>
      <c r="D241" s="7" t="s">
        <v>987</v>
      </c>
      <c r="E241" t="s">
        <v>9</v>
      </c>
      <c r="F241">
        <v>22713550</v>
      </c>
      <c r="G241" t="s">
        <v>852</v>
      </c>
      <c r="H241" t="s">
        <v>846</v>
      </c>
      <c r="I241" t="s">
        <v>836</v>
      </c>
    </row>
    <row r="242" spans="1:9" x14ac:dyDescent="0.3">
      <c r="A242" s="4" t="s">
        <v>608</v>
      </c>
      <c r="B242" s="4" t="s">
        <v>609</v>
      </c>
      <c r="C242" s="7" t="s">
        <v>248</v>
      </c>
      <c r="D242" s="7" t="s">
        <v>987</v>
      </c>
      <c r="E242" t="s">
        <v>9</v>
      </c>
      <c r="F242">
        <v>22713550</v>
      </c>
      <c r="G242" t="s">
        <v>852</v>
      </c>
      <c r="H242" t="s">
        <v>846</v>
      </c>
      <c r="I242" t="s">
        <v>836</v>
      </c>
    </row>
    <row r="243" spans="1:9" x14ac:dyDescent="0.3">
      <c r="A243" s="3"/>
      <c r="B243" s="3"/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64146-3825-49AC-9336-D73D5088C280}">
  <sheetPr codeName="Planilha4"/>
  <dimension ref="A1:I942"/>
  <sheetViews>
    <sheetView topLeftCell="A896" zoomScale="110" zoomScaleNormal="110" workbookViewId="0">
      <selection activeCell="D922" sqref="D922"/>
    </sheetView>
  </sheetViews>
  <sheetFormatPr defaultColWidth="8.84375" defaultRowHeight="12.45" x14ac:dyDescent="0.3"/>
  <cols>
    <col min="1" max="1" width="9.69140625" style="2" customWidth="1"/>
    <col min="2" max="2" width="29.3046875" style="2" bestFit="1" customWidth="1"/>
    <col min="3" max="3" width="15.4609375" style="2" bestFit="1" customWidth="1"/>
    <col min="4" max="4" width="11.4609375" style="2" bestFit="1" customWidth="1"/>
    <col min="5" max="5" width="8.84375" style="2"/>
    <col min="10" max="16384" width="8.84375" style="2"/>
  </cols>
  <sheetData>
    <row r="1" spans="1:5" x14ac:dyDescent="0.3">
      <c r="A1" s="2" t="s">
        <v>3</v>
      </c>
      <c r="B1" s="2" t="s">
        <v>4</v>
      </c>
      <c r="C1" s="2" t="s">
        <v>5</v>
      </c>
      <c r="D1" s="2" t="s">
        <v>805</v>
      </c>
      <c r="E1" s="2" t="s">
        <v>806</v>
      </c>
    </row>
    <row r="2" spans="1:5" x14ac:dyDescent="0.3">
      <c r="A2" t="s">
        <v>154</v>
      </c>
      <c r="B2" s="2" t="s">
        <v>995</v>
      </c>
      <c r="C2" t="s">
        <v>579</v>
      </c>
      <c r="D2" t="s">
        <v>150</v>
      </c>
      <c r="E2">
        <v>101</v>
      </c>
    </row>
    <row r="3" spans="1:5" x14ac:dyDescent="0.3">
      <c r="A3" t="s">
        <v>445</v>
      </c>
      <c r="B3" s="2" t="s">
        <v>996</v>
      </c>
      <c r="C3" t="s">
        <v>579</v>
      </c>
      <c r="D3" t="s">
        <v>136</v>
      </c>
      <c r="E3">
        <v>101</v>
      </c>
    </row>
    <row r="4" spans="1:5" x14ac:dyDescent="0.3">
      <c r="A4" t="s">
        <v>701</v>
      </c>
      <c r="B4" s="2" t="s">
        <v>997</v>
      </c>
      <c r="C4" t="s">
        <v>579</v>
      </c>
      <c r="D4" t="s">
        <v>18</v>
      </c>
      <c r="E4">
        <v>101</v>
      </c>
    </row>
    <row r="5" spans="1:5" x14ac:dyDescent="0.3">
      <c r="A5" t="s">
        <v>513</v>
      </c>
      <c r="B5" s="2" t="s">
        <v>998</v>
      </c>
      <c r="C5" t="s">
        <v>579</v>
      </c>
      <c r="D5" t="s">
        <v>425</v>
      </c>
      <c r="E5">
        <v>101</v>
      </c>
    </row>
    <row r="6" spans="1:5" x14ac:dyDescent="0.3">
      <c r="A6" t="s">
        <v>162</v>
      </c>
      <c r="B6" s="2" t="s">
        <v>999</v>
      </c>
      <c r="C6" t="s">
        <v>579</v>
      </c>
      <c r="D6" t="s">
        <v>520</v>
      </c>
      <c r="E6">
        <v>101</v>
      </c>
    </row>
    <row r="7" spans="1:5" x14ac:dyDescent="0.3">
      <c r="A7" t="s">
        <v>615</v>
      </c>
      <c r="B7" s="2" t="s">
        <v>1000</v>
      </c>
      <c r="C7" t="s">
        <v>579</v>
      </c>
      <c r="D7" t="s">
        <v>132</v>
      </c>
      <c r="E7">
        <v>101</v>
      </c>
    </row>
    <row r="8" spans="1:5" x14ac:dyDescent="0.3">
      <c r="A8" t="s">
        <v>571</v>
      </c>
      <c r="B8" s="2" t="s">
        <v>1001</v>
      </c>
      <c r="C8" t="s">
        <v>579</v>
      </c>
      <c r="D8" t="s">
        <v>562</v>
      </c>
      <c r="E8">
        <v>101</v>
      </c>
    </row>
    <row r="9" spans="1:5" x14ac:dyDescent="0.3">
      <c r="A9" t="s">
        <v>142</v>
      </c>
      <c r="B9" s="2" t="s">
        <v>1002</v>
      </c>
      <c r="C9" t="s">
        <v>579</v>
      </c>
      <c r="D9" t="s">
        <v>211</v>
      </c>
      <c r="E9">
        <v>101</v>
      </c>
    </row>
    <row r="10" spans="1:5" x14ac:dyDescent="0.3">
      <c r="A10" t="s">
        <v>215</v>
      </c>
      <c r="B10" s="2" t="s">
        <v>1003</v>
      </c>
      <c r="C10" t="s">
        <v>579</v>
      </c>
      <c r="D10" t="s">
        <v>342</v>
      </c>
      <c r="E10">
        <v>101</v>
      </c>
    </row>
    <row r="11" spans="1:5" x14ac:dyDescent="0.3">
      <c r="A11" t="s">
        <v>75</v>
      </c>
      <c r="B11" s="2" t="s">
        <v>1004</v>
      </c>
      <c r="C11" t="s">
        <v>579</v>
      </c>
      <c r="D11" t="s">
        <v>13</v>
      </c>
      <c r="E11">
        <v>101</v>
      </c>
    </row>
    <row r="12" spans="1:5" x14ac:dyDescent="0.3">
      <c r="A12" t="s">
        <v>197</v>
      </c>
      <c r="B12" s="2" t="s">
        <v>1005</v>
      </c>
      <c r="C12" t="s">
        <v>579</v>
      </c>
      <c r="D12" t="s">
        <v>242</v>
      </c>
      <c r="E12">
        <v>101</v>
      </c>
    </row>
    <row r="13" spans="1:5" x14ac:dyDescent="0.3">
      <c r="A13" t="s">
        <v>558</v>
      </c>
      <c r="B13" s="2" t="s">
        <v>1006</v>
      </c>
      <c r="C13" t="s">
        <v>579</v>
      </c>
      <c r="D13" t="s">
        <v>118</v>
      </c>
      <c r="E13">
        <v>101</v>
      </c>
    </row>
    <row r="14" spans="1:5" x14ac:dyDescent="0.3">
      <c r="A14" t="s">
        <v>112</v>
      </c>
      <c r="B14" s="2" t="s">
        <v>1007</v>
      </c>
      <c r="C14" t="s">
        <v>579</v>
      </c>
      <c r="D14" t="s">
        <v>86</v>
      </c>
      <c r="E14">
        <v>101</v>
      </c>
    </row>
    <row r="15" spans="1:5" x14ac:dyDescent="0.3">
      <c r="A15" t="s">
        <v>375</v>
      </c>
      <c r="B15" s="2" t="s">
        <v>1008</v>
      </c>
      <c r="C15" t="s">
        <v>579</v>
      </c>
      <c r="D15" t="s">
        <v>680</v>
      </c>
      <c r="E15">
        <v>101</v>
      </c>
    </row>
    <row r="16" spans="1:5" x14ac:dyDescent="0.3">
      <c r="A16" t="s">
        <v>769</v>
      </c>
      <c r="B16" s="2" t="s">
        <v>1009</v>
      </c>
      <c r="C16" t="s">
        <v>828</v>
      </c>
      <c r="D16" t="s">
        <v>150</v>
      </c>
      <c r="E16">
        <v>102</v>
      </c>
    </row>
    <row r="17" spans="1:5" x14ac:dyDescent="0.3">
      <c r="A17" t="s">
        <v>446</v>
      </c>
      <c r="B17" s="2" t="s">
        <v>1010</v>
      </c>
      <c r="C17" t="s">
        <v>828</v>
      </c>
      <c r="D17" t="s">
        <v>136</v>
      </c>
      <c r="E17">
        <v>102</v>
      </c>
    </row>
    <row r="18" spans="1:5" x14ac:dyDescent="0.3">
      <c r="A18" t="s">
        <v>41</v>
      </c>
      <c r="B18" s="2" t="s">
        <v>1011</v>
      </c>
      <c r="C18" t="s">
        <v>828</v>
      </c>
      <c r="D18" t="s">
        <v>18</v>
      </c>
      <c r="E18">
        <v>102</v>
      </c>
    </row>
    <row r="19" spans="1:5" x14ac:dyDescent="0.3">
      <c r="A19" t="s">
        <v>728</v>
      </c>
      <c r="B19" s="2" t="s">
        <v>1012</v>
      </c>
      <c r="C19" t="s">
        <v>828</v>
      </c>
      <c r="D19" t="s">
        <v>425</v>
      </c>
      <c r="E19">
        <v>102</v>
      </c>
    </row>
    <row r="20" spans="1:5" x14ac:dyDescent="0.3">
      <c r="A20" t="s">
        <v>726</v>
      </c>
      <c r="B20" s="2" t="s">
        <v>1013</v>
      </c>
      <c r="C20" t="s">
        <v>828</v>
      </c>
      <c r="D20" t="s">
        <v>520</v>
      </c>
      <c r="E20">
        <v>102</v>
      </c>
    </row>
    <row r="21" spans="1:5" x14ac:dyDescent="0.3">
      <c r="A21" t="s">
        <v>554</v>
      </c>
      <c r="B21" s="2" t="s">
        <v>1014</v>
      </c>
      <c r="C21" t="s">
        <v>828</v>
      </c>
      <c r="D21" t="s">
        <v>132</v>
      </c>
      <c r="E21">
        <v>102</v>
      </c>
    </row>
    <row r="22" spans="1:5" x14ac:dyDescent="0.3">
      <c r="A22" t="s">
        <v>167</v>
      </c>
      <c r="B22" s="2" t="s">
        <v>1015</v>
      </c>
      <c r="C22" t="s">
        <v>828</v>
      </c>
      <c r="D22" t="s">
        <v>562</v>
      </c>
      <c r="E22">
        <v>102</v>
      </c>
    </row>
    <row r="23" spans="1:5" x14ac:dyDescent="0.3">
      <c r="A23" t="s">
        <v>166</v>
      </c>
      <c r="B23" s="2" t="s">
        <v>1016</v>
      </c>
      <c r="C23" t="s">
        <v>828</v>
      </c>
      <c r="D23" t="s">
        <v>211</v>
      </c>
      <c r="E23">
        <v>102</v>
      </c>
    </row>
    <row r="24" spans="1:5" x14ac:dyDescent="0.3">
      <c r="A24" t="s">
        <v>458</v>
      </c>
      <c r="B24" s="2" t="s">
        <v>1017</v>
      </c>
      <c r="C24" t="s">
        <v>828</v>
      </c>
      <c r="D24" t="s">
        <v>342</v>
      </c>
      <c r="E24">
        <v>102</v>
      </c>
    </row>
    <row r="25" spans="1:5" x14ac:dyDescent="0.3">
      <c r="A25" t="s">
        <v>394</v>
      </c>
      <c r="B25" s="2" t="s">
        <v>1018</v>
      </c>
      <c r="C25" t="s">
        <v>828</v>
      </c>
      <c r="D25" t="s">
        <v>13</v>
      </c>
      <c r="E25">
        <v>102</v>
      </c>
    </row>
    <row r="26" spans="1:5" x14ac:dyDescent="0.3">
      <c r="A26" t="s">
        <v>234</v>
      </c>
      <c r="B26" s="2" t="s">
        <v>1019</v>
      </c>
      <c r="C26" t="s">
        <v>828</v>
      </c>
      <c r="D26" t="s">
        <v>242</v>
      </c>
      <c r="E26">
        <v>102</v>
      </c>
    </row>
    <row r="27" spans="1:5" x14ac:dyDescent="0.3">
      <c r="A27" t="s">
        <v>413</v>
      </c>
      <c r="B27" s="2" t="s">
        <v>1020</v>
      </c>
      <c r="C27" t="s">
        <v>828</v>
      </c>
      <c r="D27" t="s">
        <v>118</v>
      </c>
      <c r="E27">
        <v>102</v>
      </c>
    </row>
    <row r="28" spans="1:5" x14ac:dyDescent="0.3">
      <c r="A28" t="s">
        <v>575</v>
      </c>
      <c r="B28" s="2" t="s">
        <v>1021</v>
      </c>
      <c r="C28" t="s">
        <v>828</v>
      </c>
      <c r="D28" t="s">
        <v>86</v>
      </c>
      <c r="E28">
        <v>102</v>
      </c>
    </row>
    <row r="29" spans="1:5" x14ac:dyDescent="0.3">
      <c r="A29" t="s">
        <v>343</v>
      </c>
      <c r="B29" s="2" t="s">
        <v>1022</v>
      </c>
      <c r="C29" t="s">
        <v>828</v>
      </c>
      <c r="D29" t="s">
        <v>680</v>
      </c>
      <c r="E29">
        <v>102</v>
      </c>
    </row>
    <row r="30" spans="1:5" x14ac:dyDescent="0.3">
      <c r="A30" t="s">
        <v>23</v>
      </c>
      <c r="B30" s="2" t="s">
        <v>1023</v>
      </c>
      <c r="C30" t="s">
        <v>828</v>
      </c>
      <c r="D30" t="s">
        <v>150</v>
      </c>
      <c r="E30">
        <v>103</v>
      </c>
    </row>
    <row r="31" spans="1:5" x14ac:dyDescent="0.3">
      <c r="A31" t="s">
        <v>70</v>
      </c>
      <c r="B31" s="2" t="s">
        <v>1024</v>
      </c>
      <c r="C31" t="s">
        <v>828</v>
      </c>
      <c r="D31" t="s">
        <v>136</v>
      </c>
      <c r="E31">
        <v>103</v>
      </c>
    </row>
    <row r="32" spans="1:5" x14ac:dyDescent="0.3">
      <c r="A32" t="s">
        <v>34</v>
      </c>
      <c r="B32" s="2" t="s">
        <v>1025</v>
      </c>
      <c r="C32" t="s">
        <v>828</v>
      </c>
      <c r="D32" t="s">
        <v>18</v>
      </c>
      <c r="E32">
        <v>103</v>
      </c>
    </row>
    <row r="33" spans="1:5" x14ac:dyDescent="0.3">
      <c r="A33" t="s">
        <v>80</v>
      </c>
      <c r="B33" s="2" t="s">
        <v>1026</v>
      </c>
      <c r="C33" t="s">
        <v>828</v>
      </c>
      <c r="D33" t="s">
        <v>425</v>
      </c>
      <c r="E33">
        <v>103</v>
      </c>
    </row>
    <row r="34" spans="1:5" x14ac:dyDescent="0.3">
      <c r="A34" t="s">
        <v>60</v>
      </c>
      <c r="B34" s="2" t="s">
        <v>1027</v>
      </c>
      <c r="C34" t="s">
        <v>828</v>
      </c>
      <c r="D34" t="s">
        <v>520</v>
      </c>
      <c r="E34">
        <v>103</v>
      </c>
    </row>
    <row r="35" spans="1:5" x14ac:dyDescent="0.3">
      <c r="A35" t="s">
        <v>10</v>
      </c>
      <c r="B35" s="2" t="s">
        <v>1028</v>
      </c>
      <c r="C35" t="s">
        <v>828</v>
      </c>
      <c r="D35" t="s">
        <v>132</v>
      </c>
      <c r="E35">
        <v>103</v>
      </c>
    </row>
    <row r="36" spans="1:5" x14ac:dyDescent="0.3">
      <c r="A36" t="s">
        <v>36</v>
      </c>
      <c r="B36" s="2" t="s">
        <v>1029</v>
      </c>
      <c r="C36" t="s">
        <v>828</v>
      </c>
      <c r="D36" t="s">
        <v>562</v>
      </c>
      <c r="E36">
        <v>103</v>
      </c>
    </row>
    <row r="37" spans="1:5" x14ac:dyDescent="0.3">
      <c r="A37" t="s">
        <v>45</v>
      </c>
      <c r="B37" s="2" t="s">
        <v>1030</v>
      </c>
      <c r="C37" t="s">
        <v>828</v>
      </c>
      <c r="D37" t="s">
        <v>211</v>
      </c>
      <c r="E37">
        <v>103</v>
      </c>
    </row>
    <row r="38" spans="1:5" x14ac:dyDescent="0.3">
      <c r="A38" t="s">
        <v>625</v>
      </c>
      <c r="B38" s="2" t="s">
        <v>1031</v>
      </c>
      <c r="C38" t="s">
        <v>828</v>
      </c>
      <c r="D38" t="s">
        <v>342</v>
      </c>
      <c r="E38">
        <v>103</v>
      </c>
    </row>
    <row r="39" spans="1:5" x14ac:dyDescent="0.3">
      <c r="A39" t="s">
        <v>395</v>
      </c>
      <c r="B39" s="2" t="s">
        <v>1032</v>
      </c>
      <c r="C39" t="s">
        <v>828</v>
      </c>
      <c r="D39" t="s">
        <v>13</v>
      </c>
      <c r="E39">
        <v>103</v>
      </c>
    </row>
    <row r="40" spans="1:5" x14ac:dyDescent="0.3">
      <c r="A40" t="s">
        <v>94</v>
      </c>
      <c r="B40" s="2" t="s">
        <v>1033</v>
      </c>
      <c r="C40" t="s">
        <v>828</v>
      </c>
      <c r="D40" t="s">
        <v>242</v>
      </c>
      <c r="E40">
        <v>103</v>
      </c>
    </row>
    <row r="41" spans="1:5" x14ac:dyDescent="0.3">
      <c r="A41" t="s">
        <v>95</v>
      </c>
      <c r="B41" s="2" t="s">
        <v>1034</v>
      </c>
      <c r="C41" t="s">
        <v>828</v>
      </c>
      <c r="D41" t="s">
        <v>118</v>
      </c>
      <c r="E41">
        <v>103</v>
      </c>
    </row>
    <row r="42" spans="1:5" x14ac:dyDescent="0.3">
      <c r="A42" t="s">
        <v>102</v>
      </c>
      <c r="B42" s="2" t="s">
        <v>1035</v>
      </c>
      <c r="C42" t="s">
        <v>828</v>
      </c>
      <c r="D42" t="s">
        <v>86</v>
      </c>
      <c r="E42">
        <v>103</v>
      </c>
    </row>
    <row r="43" spans="1:5" x14ac:dyDescent="0.3">
      <c r="A43" t="s">
        <v>677</v>
      </c>
      <c r="B43" s="2" t="s">
        <v>1036</v>
      </c>
      <c r="C43" t="s">
        <v>828</v>
      </c>
      <c r="D43" t="s">
        <v>680</v>
      </c>
      <c r="E43">
        <v>103</v>
      </c>
    </row>
    <row r="44" spans="1:5" x14ac:dyDescent="0.3">
      <c r="A44" t="s">
        <v>480</v>
      </c>
      <c r="B44" s="2" t="s">
        <v>1037</v>
      </c>
      <c r="C44" t="s">
        <v>828</v>
      </c>
      <c r="D44" t="s">
        <v>150</v>
      </c>
      <c r="E44">
        <v>103</v>
      </c>
    </row>
    <row r="45" spans="1:5" x14ac:dyDescent="0.3">
      <c r="A45" t="s">
        <v>444</v>
      </c>
      <c r="B45" s="2" t="s">
        <v>1038</v>
      </c>
      <c r="C45" t="s">
        <v>828</v>
      </c>
      <c r="D45" t="s">
        <v>136</v>
      </c>
      <c r="E45">
        <v>103</v>
      </c>
    </row>
    <row r="46" spans="1:5" x14ac:dyDescent="0.3">
      <c r="A46" t="s">
        <v>553</v>
      </c>
      <c r="B46" s="2" t="s">
        <v>1039</v>
      </c>
      <c r="C46" t="s">
        <v>828</v>
      </c>
      <c r="D46" t="s">
        <v>18</v>
      </c>
      <c r="E46">
        <v>103</v>
      </c>
    </row>
    <row r="47" spans="1:5" x14ac:dyDescent="0.3">
      <c r="A47" t="s">
        <v>524</v>
      </c>
      <c r="B47" s="2" t="s">
        <v>1040</v>
      </c>
      <c r="C47" t="s">
        <v>828</v>
      </c>
      <c r="D47" t="s">
        <v>425</v>
      </c>
      <c r="E47">
        <v>103</v>
      </c>
    </row>
    <row r="48" spans="1:5" x14ac:dyDescent="0.3">
      <c r="A48" t="s">
        <v>340</v>
      </c>
      <c r="B48" s="2" t="s">
        <v>1041</v>
      </c>
      <c r="C48" t="s">
        <v>828</v>
      </c>
      <c r="D48" t="s">
        <v>520</v>
      </c>
      <c r="E48">
        <v>103</v>
      </c>
    </row>
    <row r="49" spans="1:5" x14ac:dyDescent="0.3">
      <c r="A49" t="s">
        <v>784</v>
      </c>
      <c r="B49" s="2" t="s">
        <v>1042</v>
      </c>
      <c r="C49" t="s">
        <v>828</v>
      </c>
      <c r="D49" t="s">
        <v>132</v>
      </c>
      <c r="E49">
        <v>103</v>
      </c>
    </row>
    <row r="50" spans="1:5" x14ac:dyDescent="0.3">
      <c r="A50" t="s">
        <v>722</v>
      </c>
      <c r="B50" s="2" t="s">
        <v>1043</v>
      </c>
      <c r="C50" t="s">
        <v>828</v>
      </c>
      <c r="D50" t="s">
        <v>562</v>
      </c>
      <c r="E50">
        <v>103</v>
      </c>
    </row>
    <row r="51" spans="1:5" x14ac:dyDescent="0.3">
      <c r="A51" t="s">
        <v>468</v>
      </c>
      <c r="B51" s="2" t="s">
        <v>1044</v>
      </c>
      <c r="C51" t="s">
        <v>828</v>
      </c>
      <c r="D51" t="s">
        <v>211</v>
      </c>
      <c r="E51">
        <v>103</v>
      </c>
    </row>
    <row r="52" spans="1:5" x14ac:dyDescent="0.3">
      <c r="A52" t="s">
        <v>540</v>
      </c>
      <c r="B52" s="2" t="s">
        <v>1045</v>
      </c>
      <c r="C52" t="s">
        <v>828</v>
      </c>
      <c r="D52" t="s">
        <v>342</v>
      </c>
      <c r="E52">
        <v>103</v>
      </c>
    </row>
    <row r="53" spans="1:5" x14ac:dyDescent="0.3">
      <c r="A53" t="s">
        <v>469</v>
      </c>
      <c r="B53" s="2" t="s">
        <v>1046</v>
      </c>
      <c r="C53" t="s">
        <v>828</v>
      </c>
      <c r="D53" t="s">
        <v>13</v>
      </c>
      <c r="E53">
        <v>103</v>
      </c>
    </row>
    <row r="54" spans="1:5" x14ac:dyDescent="0.3">
      <c r="A54" t="s">
        <v>168</v>
      </c>
      <c r="B54" s="2" t="s">
        <v>1047</v>
      </c>
      <c r="C54" t="s">
        <v>828</v>
      </c>
      <c r="D54" t="s">
        <v>242</v>
      </c>
      <c r="E54">
        <v>103</v>
      </c>
    </row>
    <row r="55" spans="1:5" x14ac:dyDescent="0.3">
      <c r="A55" t="s">
        <v>420</v>
      </c>
      <c r="B55" s="2" t="s">
        <v>1048</v>
      </c>
      <c r="C55" t="s">
        <v>828</v>
      </c>
      <c r="D55" t="s">
        <v>118</v>
      </c>
      <c r="E55">
        <v>103</v>
      </c>
    </row>
    <row r="56" spans="1:5" x14ac:dyDescent="0.3">
      <c r="A56" t="s">
        <v>511</v>
      </c>
      <c r="B56" s="2" t="s">
        <v>1049</v>
      </c>
      <c r="C56" t="s">
        <v>828</v>
      </c>
      <c r="D56" t="s">
        <v>86</v>
      </c>
      <c r="E56">
        <v>103</v>
      </c>
    </row>
    <row r="57" spans="1:5" x14ac:dyDescent="0.3">
      <c r="A57" t="s">
        <v>85</v>
      </c>
      <c r="B57" s="2" t="s">
        <v>1050</v>
      </c>
      <c r="C57" t="s">
        <v>828</v>
      </c>
      <c r="D57" t="s">
        <v>680</v>
      </c>
      <c r="E57">
        <v>103</v>
      </c>
    </row>
    <row r="58" spans="1:5" x14ac:dyDescent="0.3">
      <c r="A58" t="s">
        <v>770</v>
      </c>
      <c r="B58" s="2" t="s">
        <v>1051</v>
      </c>
      <c r="C58" t="s">
        <v>828</v>
      </c>
      <c r="D58" t="s">
        <v>150</v>
      </c>
      <c r="E58">
        <v>103</v>
      </c>
    </row>
    <row r="59" spans="1:5" x14ac:dyDescent="0.3">
      <c r="A59" t="s">
        <v>137</v>
      </c>
      <c r="B59" s="2" t="s">
        <v>1052</v>
      </c>
      <c r="C59" t="s">
        <v>828</v>
      </c>
      <c r="D59" t="s">
        <v>136</v>
      </c>
      <c r="E59">
        <v>103</v>
      </c>
    </row>
    <row r="60" spans="1:5" x14ac:dyDescent="0.3">
      <c r="A60" t="s">
        <v>50</v>
      </c>
      <c r="B60" s="2" t="s">
        <v>1053</v>
      </c>
      <c r="C60" t="s">
        <v>828</v>
      </c>
      <c r="D60" t="s">
        <v>18</v>
      </c>
      <c r="E60">
        <v>103</v>
      </c>
    </row>
    <row r="61" spans="1:5" x14ac:dyDescent="0.3">
      <c r="A61" t="s">
        <v>594</v>
      </c>
      <c r="B61" s="2" t="s">
        <v>1054</v>
      </c>
      <c r="C61" t="s">
        <v>828</v>
      </c>
      <c r="D61" t="s">
        <v>425</v>
      </c>
      <c r="E61">
        <v>103</v>
      </c>
    </row>
    <row r="62" spans="1:5" x14ac:dyDescent="0.3">
      <c r="A62" t="s">
        <v>17</v>
      </c>
      <c r="B62" s="2" t="s">
        <v>1055</v>
      </c>
      <c r="C62" t="s">
        <v>828</v>
      </c>
      <c r="D62" t="s">
        <v>520</v>
      </c>
      <c r="E62">
        <v>103</v>
      </c>
    </row>
    <row r="63" spans="1:5" x14ac:dyDescent="0.3">
      <c r="A63" t="s">
        <v>224</v>
      </c>
      <c r="B63" s="2" t="s">
        <v>1056</v>
      </c>
      <c r="C63" t="s">
        <v>828</v>
      </c>
      <c r="D63" t="s">
        <v>132</v>
      </c>
      <c r="E63">
        <v>103</v>
      </c>
    </row>
    <row r="64" spans="1:5" x14ac:dyDescent="0.3">
      <c r="A64" t="s">
        <v>141</v>
      </c>
      <c r="B64" s="2" t="s">
        <v>1057</v>
      </c>
      <c r="C64" t="s">
        <v>828</v>
      </c>
      <c r="D64" t="s">
        <v>562</v>
      </c>
      <c r="E64">
        <v>103</v>
      </c>
    </row>
    <row r="65" spans="1:5" x14ac:dyDescent="0.3">
      <c r="A65" t="s">
        <v>90</v>
      </c>
      <c r="B65" s="2" t="s">
        <v>1058</v>
      </c>
      <c r="C65" t="s">
        <v>828</v>
      </c>
      <c r="D65" t="s">
        <v>211</v>
      </c>
      <c r="E65">
        <v>103</v>
      </c>
    </row>
    <row r="66" spans="1:5" x14ac:dyDescent="0.3">
      <c r="A66" t="s">
        <v>99</v>
      </c>
      <c r="B66" s="2" t="s">
        <v>1059</v>
      </c>
      <c r="C66" t="s">
        <v>828</v>
      </c>
      <c r="D66" t="s">
        <v>342</v>
      </c>
      <c r="E66">
        <v>103</v>
      </c>
    </row>
    <row r="67" spans="1:5" x14ac:dyDescent="0.3">
      <c r="A67" t="s">
        <v>241</v>
      </c>
      <c r="B67" s="2" t="s">
        <v>1060</v>
      </c>
      <c r="C67" t="s">
        <v>828</v>
      </c>
      <c r="D67" t="s">
        <v>13</v>
      </c>
      <c r="E67">
        <v>103</v>
      </c>
    </row>
    <row r="68" spans="1:5" x14ac:dyDescent="0.3">
      <c r="A68" t="s">
        <v>62</v>
      </c>
      <c r="B68" s="2" t="s">
        <v>1061</v>
      </c>
      <c r="C68" t="s">
        <v>828</v>
      </c>
      <c r="D68" t="s">
        <v>242</v>
      </c>
      <c r="E68">
        <v>103</v>
      </c>
    </row>
    <row r="69" spans="1:5" x14ac:dyDescent="0.3">
      <c r="A69" t="s">
        <v>1907</v>
      </c>
      <c r="B69" s="2" t="s">
        <v>1062</v>
      </c>
      <c r="C69" t="s">
        <v>828</v>
      </c>
      <c r="D69" t="s">
        <v>118</v>
      </c>
      <c r="E69">
        <v>103</v>
      </c>
    </row>
    <row r="70" spans="1:5" x14ac:dyDescent="0.3">
      <c r="A70" t="s">
        <v>1908</v>
      </c>
      <c r="B70" s="2" t="s">
        <v>1063</v>
      </c>
      <c r="C70" t="s">
        <v>828</v>
      </c>
      <c r="D70" t="s">
        <v>86</v>
      </c>
      <c r="E70">
        <v>103</v>
      </c>
    </row>
    <row r="71" spans="1:5" x14ac:dyDescent="0.3">
      <c r="A71" t="s">
        <v>1909</v>
      </c>
      <c r="B71" s="2" t="s">
        <v>1064</v>
      </c>
      <c r="C71" t="s">
        <v>828</v>
      </c>
      <c r="D71" t="s">
        <v>680</v>
      </c>
      <c r="E71">
        <v>103</v>
      </c>
    </row>
    <row r="72" spans="1:5" x14ac:dyDescent="0.3">
      <c r="A72" t="s">
        <v>1910</v>
      </c>
      <c r="B72" s="2" t="s">
        <v>1065</v>
      </c>
      <c r="C72" t="s">
        <v>828</v>
      </c>
      <c r="D72" t="s">
        <v>150</v>
      </c>
      <c r="E72">
        <v>104</v>
      </c>
    </row>
    <row r="73" spans="1:5" x14ac:dyDescent="0.3">
      <c r="A73" t="s">
        <v>1911</v>
      </c>
      <c r="B73" s="2" t="s">
        <v>1066</v>
      </c>
      <c r="C73" t="s">
        <v>828</v>
      </c>
      <c r="D73" t="s">
        <v>136</v>
      </c>
      <c r="E73">
        <v>104</v>
      </c>
    </row>
    <row r="74" spans="1:5" x14ac:dyDescent="0.3">
      <c r="A74" t="s">
        <v>1912</v>
      </c>
      <c r="B74" s="2" t="s">
        <v>1067</v>
      </c>
      <c r="C74" t="s">
        <v>828</v>
      </c>
      <c r="D74" t="s">
        <v>18</v>
      </c>
      <c r="E74">
        <v>104</v>
      </c>
    </row>
    <row r="75" spans="1:5" x14ac:dyDescent="0.3">
      <c r="A75" t="s">
        <v>1913</v>
      </c>
      <c r="B75" s="2" t="s">
        <v>1068</v>
      </c>
      <c r="C75" t="s">
        <v>828</v>
      </c>
      <c r="D75" t="s">
        <v>425</v>
      </c>
      <c r="E75">
        <v>104</v>
      </c>
    </row>
    <row r="76" spans="1:5" x14ac:dyDescent="0.3">
      <c r="A76" t="s">
        <v>1914</v>
      </c>
      <c r="B76" s="2" t="s">
        <v>1069</v>
      </c>
      <c r="C76" t="s">
        <v>828</v>
      </c>
      <c r="D76" t="s">
        <v>520</v>
      </c>
      <c r="E76">
        <v>104</v>
      </c>
    </row>
    <row r="77" spans="1:5" x14ac:dyDescent="0.3">
      <c r="A77" t="s">
        <v>1915</v>
      </c>
      <c r="B77" s="2" t="s">
        <v>1070</v>
      </c>
      <c r="C77" t="s">
        <v>828</v>
      </c>
      <c r="D77" t="s">
        <v>132</v>
      </c>
      <c r="E77">
        <v>104</v>
      </c>
    </row>
    <row r="78" spans="1:5" x14ac:dyDescent="0.3">
      <c r="A78" t="s">
        <v>1916</v>
      </c>
      <c r="B78" s="2" t="s">
        <v>1071</v>
      </c>
      <c r="C78" t="s">
        <v>828</v>
      </c>
      <c r="D78" t="s">
        <v>562</v>
      </c>
      <c r="E78">
        <v>104</v>
      </c>
    </row>
    <row r="79" spans="1:5" x14ac:dyDescent="0.3">
      <c r="A79" t="s">
        <v>1917</v>
      </c>
      <c r="B79" s="2" t="s">
        <v>1072</v>
      </c>
      <c r="C79" t="s">
        <v>828</v>
      </c>
      <c r="D79" t="s">
        <v>211</v>
      </c>
      <c r="E79">
        <v>104</v>
      </c>
    </row>
    <row r="80" spans="1:5" x14ac:dyDescent="0.3">
      <c r="A80" t="s">
        <v>1918</v>
      </c>
      <c r="B80" s="2" t="s">
        <v>1073</v>
      </c>
      <c r="C80" t="s">
        <v>828</v>
      </c>
      <c r="D80" t="s">
        <v>342</v>
      </c>
      <c r="E80">
        <v>104</v>
      </c>
    </row>
    <row r="81" spans="1:5" x14ac:dyDescent="0.3">
      <c r="A81" t="s">
        <v>1919</v>
      </c>
      <c r="B81" s="2" t="s">
        <v>1074</v>
      </c>
      <c r="C81" t="s">
        <v>828</v>
      </c>
      <c r="D81" t="s">
        <v>13</v>
      </c>
      <c r="E81">
        <v>104</v>
      </c>
    </row>
    <row r="82" spans="1:5" x14ac:dyDescent="0.3">
      <c r="A82" t="s">
        <v>1920</v>
      </c>
      <c r="B82" s="2" t="s">
        <v>1075</v>
      </c>
      <c r="C82" t="s">
        <v>828</v>
      </c>
      <c r="D82" t="s">
        <v>242</v>
      </c>
      <c r="E82">
        <v>104</v>
      </c>
    </row>
    <row r="83" spans="1:5" x14ac:dyDescent="0.3">
      <c r="A83" t="s">
        <v>1921</v>
      </c>
      <c r="B83" s="2" t="s">
        <v>1076</v>
      </c>
      <c r="C83" t="s">
        <v>828</v>
      </c>
      <c r="D83" t="s">
        <v>118</v>
      </c>
      <c r="E83">
        <v>104</v>
      </c>
    </row>
    <row r="84" spans="1:5" x14ac:dyDescent="0.3">
      <c r="A84" t="s">
        <v>1922</v>
      </c>
      <c r="B84" s="2" t="s">
        <v>1077</v>
      </c>
      <c r="C84" t="s">
        <v>828</v>
      </c>
      <c r="D84" t="s">
        <v>86</v>
      </c>
      <c r="E84">
        <v>104</v>
      </c>
    </row>
    <row r="85" spans="1:5" x14ac:dyDescent="0.3">
      <c r="A85" t="s">
        <v>1923</v>
      </c>
      <c r="B85" s="2" t="s">
        <v>1078</v>
      </c>
      <c r="C85" t="s">
        <v>828</v>
      </c>
      <c r="D85" t="s">
        <v>680</v>
      </c>
      <c r="E85">
        <v>104</v>
      </c>
    </row>
    <row r="86" spans="1:5" x14ac:dyDescent="0.3">
      <c r="A86" t="s">
        <v>1924</v>
      </c>
      <c r="B86" s="2" t="s">
        <v>1079</v>
      </c>
      <c r="C86" t="s">
        <v>807</v>
      </c>
      <c r="D86" t="s">
        <v>150</v>
      </c>
      <c r="E86">
        <v>104</v>
      </c>
    </row>
    <row r="87" spans="1:5" x14ac:dyDescent="0.3">
      <c r="A87" t="s">
        <v>1925</v>
      </c>
      <c r="B87" s="2" t="s">
        <v>1080</v>
      </c>
      <c r="C87" t="s">
        <v>807</v>
      </c>
      <c r="D87" t="s">
        <v>136</v>
      </c>
      <c r="E87">
        <v>104</v>
      </c>
    </row>
    <row r="88" spans="1:5" x14ac:dyDescent="0.3">
      <c r="A88" t="s">
        <v>1926</v>
      </c>
      <c r="B88" s="2" t="s">
        <v>1081</v>
      </c>
      <c r="C88" t="s">
        <v>807</v>
      </c>
      <c r="D88" t="s">
        <v>18</v>
      </c>
      <c r="E88">
        <v>104</v>
      </c>
    </row>
    <row r="89" spans="1:5" x14ac:dyDescent="0.3">
      <c r="A89" t="s">
        <v>1927</v>
      </c>
      <c r="B89" s="2" t="s">
        <v>1082</v>
      </c>
      <c r="C89" t="s">
        <v>807</v>
      </c>
      <c r="D89" t="s">
        <v>425</v>
      </c>
      <c r="E89">
        <v>104</v>
      </c>
    </row>
    <row r="90" spans="1:5" x14ac:dyDescent="0.3">
      <c r="A90" t="s">
        <v>1928</v>
      </c>
      <c r="B90" s="2" t="s">
        <v>1083</v>
      </c>
      <c r="C90" t="s">
        <v>807</v>
      </c>
      <c r="D90" t="s">
        <v>520</v>
      </c>
      <c r="E90">
        <v>104</v>
      </c>
    </row>
    <row r="91" spans="1:5" x14ac:dyDescent="0.3">
      <c r="A91" t="s">
        <v>1929</v>
      </c>
      <c r="B91" s="2" t="s">
        <v>1084</v>
      </c>
      <c r="C91" t="s">
        <v>807</v>
      </c>
      <c r="D91" t="s">
        <v>132</v>
      </c>
      <c r="E91">
        <v>104</v>
      </c>
    </row>
    <row r="92" spans="1:5" x14ac:dyDescent="0.3">
      <c r="A92" t="s">
        <v>1930</v>
      </c>
      <c r="B92" s="2" t="s">
        <v>1085</v>
      </c>
      <c r="C92" t="s">
        <v>807</v>
      </c>
      <c r="D92" t="s">
        <v>562</v>
      </c>
      <c r="E92">
        <v>104</v>
      </c>
    </row>
    <row r="93" spans="1:5" x14ac:dyDescent="0.3">
      <c r="A93" t="s">
        <v>1931</v>
      </c>
      <c r="B93" s="2" t="s">
        <v>1086</v>
      </c>
      <c r="C93" t="s">
        <v>807</v>
      </c>
      <c r="D93" t="s">
        <v>211</v>
      </c>
      <c r="E93">
        <v>104</v>
      </c>
    </row>
    <row r="94" spans="1:5" x14ac:dyDescent="0.3">
      <c r="A94" t="s">
        <v>1932</v>
      </c>
      <c r="B94" s="2" t="s">
        <v>1087</v>
      </c>
      <c r="C94" t="s">
        <v>807</v>
      </c>
      <c r="D94" t="s">
        <v>342</v>
      </c>
      <c r="E94">
        <v>104</v>
      </c>
    </row>
    <row r="95" spans="1:5" x14ac:dyDescent="0.3">
      <c r="A95" t="s">
        <v>1933</v>
      </c>
      <c r="B95" s="2" t="s">
        <v>1088</v>
      </c>
      <c r="C95" t="s">
        <v>807</v>
      </c>
      <c r="D95" t="s">
        <v>13</v>
      </c>
      <c r="E95">
        <v>104</v>
      </c>
    </row>
    <row r="96" spans="1:5" x14ac:dyDescent="0.3">
      <c r="A96" t="s">
        <v>1934</v>
      </c>
      <c r="B96" s="2" t="s">
        <v>1089</v>
      </c>
      <c r="C96" t="s">
        <v>807</v>
      </c>
      <c r="D96" t="s">
        <v>242</v>
      </c>
      <c r="E96">
        <v>104</v>
      </c>
    </row>
    <row r="97" spans="1:5" x14ac:dyDescent="0.3">
      <c r="A97" t="s">
        <v>1935</v>
      </c>
      <c r="B97" s="2" t="s">
        <v>1090</v>
      </c>
      <c r="C97" t="s">
        <v>807</v>
      </c>
      <c r="D97" t="s">
        <v>118</v>
      </c>
      <c r="E97">
        <v>104</v>
      </c>
    </row>
    <row r="98" spans="1:5" x14ac:dyDescent="0.3">
      <c r="A98" t="s">
        <v>1936</v>
      </c>
      <c r="B98" s="2" t="s">
        <v>1091</v>
      </c>
      <c r="C98" t="s">
        <v>807</v>
      </c>
      <c r="D98" t="s">
        <v>86</v>
      </c>
      <c r="E98">
        <v>104</v>
      </c>
    </row>
    <row r="99" spans="1:5" x14ac:dyDescent="0.3">
      <c r="A99" t="s">
        <v>1937</v>
      </c>
      <c r="B99" s="2" t="s">
        <v>1092</v>
      </c>
      <c r="C99" t="s">
        <v>807</v>
      </c>
      <c r="D99" t="s">
        <v>680</v>
      </c>
      <c r="E99">
        <v>104</v>
      </c>
    </row>
    <row r="100" spans="1:5" x14ac:dyDescent="0.3">
      <c r="A100" t="s">
        <v>1938</v>
      </c>
      <c r="B100" s="2" t="s">
        <v>1093</v>
      </c>
      <c r="C100" t="s">
        <v>63</v>
      </c>
      <c r="D100" t="s">
        <v>150</v>
      </c>
      <c r="E100">
        <v>104</v>
      </c>
    </row>
    <row r="101" spans="1:5" x14ac:dyDescent="0.3">
      <c r="A101" t="s">
        <v>1939</v>
      </c>
      <c r="B101" s="2" t="s">
        <v>1094</v>
      </c>
      <c r="C101" t="s">
        <v>63</v>
      </c>
      <c r="D101" t="s">
        <v>136</v>
      </c>
      <c r="E101">
        <v>104</v>
      </c>
    </row>
    <row r="102" spans="1:5" x14ac:dyDescent="0.3">
      <c r="A102" t="s">
        <v>1940</v>
      </c>
      <c r="B102" s="2" t="s">
        <v>1095</v>
      </c>
      <c r="C102" t="s">
        <v>63</v>
      </c>
      <c r="D102" t="s">
        <v>18</v>
      </c>
      <c r="E102">
        <v>104</v>
      </c>
    </row>
    <row r="103" spans="1:5" x14ac:dyDescent="0.3">
      <c r="A103" t="s">
        <v>1941</v>
      </c>
      <c r="B103" s="2" t="s">
        <v>1096</v>
      </c>
      <c r="C103" t="s">
        <v>63</v>
      </c>
      <c r="D103" t="s">
        <v>425</v>
      </c>
      <c r="E103">
        <v>104</v>
      </c>
    </row>
    <row r="104" spans="1:5" x14ac:dyDescent="0.3">
      <c r="A104" t="s">
        <v>1942</v>
      </c>
      <c r="B104" s="2" t="s">
        <v>1097</v>
      </c>
      <c r="C104" t="s">
        <v>63</v>
      </c>
      <c r="D104" t="s">
        <v>520</v>
      </c>
      <c r="E104">
        <v>104</v>
      </c>
    </row>
    <row r="105" spans="1:5" x14ac:dyDescent="0.3">
      <c r="A105" t="s">
        <v>1943</v>
      </c>
      <c r="B105" s="2" t="s">
        <v>1098</v>
      </c>
      <c r="C105" t="s">
        <v>63</v>
      </c>
      <c r="D105" t="s">
        <v>132</v>
      </c>
      <c r="E105">
        <v>104</v>
      </c>
    </row>
    <row r="106" spans="1:5" x14ac:dyDescent="0.3">
      <c r="A106" t="s">
        <v>1944</v>
      </c>
      <c r="B106" s="2" t="s">
        <v>1099</v>
      </c>
      <c r="C106" t="s">
        <v>63</v>
      </c>
      <c r="D106" t="s">
        <v>562</v>
      </c>
      <c r="E106">
        <v>104</v>
      </c>
    </row>
    <row r="107" spans="1:5" x14ac:dyDescent="0.3">
      <c r="A107" t="s">
        <v>1945</v>
      </c>
      <c r="B107" s="2" t="s">
        <v>1100</v>
      </c>
      <c r="C107" t="s">
        <v>63</v>
      </c>
      <c r="D107" t="s">
        <v>211</v>
      </c>
      <c r="E107">
        <v>104</v>
      </c>
    </row>
    <row r="108" spans="1:5" x14ac:dyDescent="0.3">
      <c r="A108" t="s">
        <v>1946</v>
      </c>
      <c r="B108" s="2" t="s">
        <v>1101</v>
      </c>
      <c r="C108" t="s">
        <v>63</v>
      </c>
      <c r="D108" t="s">
        <v>342</v>
      </c>
      <c r="E108">
        <v>104</v>
      </c>
    </row>
    <row r="109" spans="1:5" x14ac:dyDescent="0.3">
      <c r="A109" t="s">
        <v>1947</v>
      </c>
      <c r="B109" s="2" t="s">
        <v>1102</v>
      </c>
      <c r="C109" t="s">
        <v>63</v>
      </c>
      <c r="D109" t="s">
        <v>13</v>
      </c>
      <c r="E109">
        <v>104</v>
      </c>
    </row>
    <row r="110" spans="1:5" x14ac:dyDescent="0.3">
      <c r="A110" t="s">
        <v>1948</v>
      </c>
      <c r="B110" s="2" t="s">
        <v>1103</v>
      </c>
      <c r="C110" t="s">
        <v>63</v>
      </c>
      <c r="D110" t="s">
        <v>242</v>
      </c>
      <c r="E110">
        <v>104</v>
      </c>
    </row>
    <row r="111" spans="1:5" x14ac:dyDescent="0.3">
      <c r="A111" t="s">
        <v>1949</v>
      </c>
      <c r="B111" s="2" t="s">
        <v>1104</v>
      </c>
      <c r="C111" t="s">
        <v>63</v>
      </c>
      <c r="D111" t="s">
        <v>118</v>
      </c>
      <c r="E111">
        <v>104</v>
      </c>
    </row>
    <row r="112" spans="1:5" x14ac:dyDescent="0.3">
      <c r="A112" t="s">
        <v>1950</v>
      </c>
      <c r="B112" s="2" t="s">
        <v>1105</v>
      </c>
      <c r="C112" t="s">
        <v>63</v>
      </c>
      <c r="D112" t="s">
        <v>86</v>
      </c>
      <c r="E112">
        <v>104</v>
      </c>
    </row>
    <row r="113" spans="1:5" x14ac:dyDescent="0.3">
      <c r="A113" t="s">
        <v>1951</v>
      </c>
      <c r="B113" s="2" t="s">
        <v>1106</v>
      </c>
      <c r="C113" t="s">
        <v>63</v>
      </c>
      <c r="D113" t="s">
        <v>680</v>
      </c>
      <c r="E113">
        <v>104</v>
      </c>
    </row>
    <row r="114" spans="1:5" x14ac:dyDescent="0.3">
      <c r="A114" t="s">
        <v>1952</v>
      </c>
      <c r="B114" s="2" t="s">
        <v>1107</v>
      </c>
      <c r="C114" t="s">
        <v>216</v>
      </c>
      <c r="D114" t="s">
        <v>150</v>
      </c>
      <c r="E114">
        <v>105</v>
      </c>
    </row>
    <row r="115" spans="1:5" x14ac:dyDescent="0.3">
      <c r="A115" t="s">
        <v>1953</v>
      </c>
      <c r="B115" s="2" t="s">
        <v>1108</v>
      </c>
      <c r="C115" t="s">
        <v>216</v>
      </c>
      <c r="D115" t="s">
        <v>136</v>
      </c>
      <c r="E115">
        <v>105</v>
      </c>
    </row>
    <row r="116" spans="1:5" x14ac:dyDescent="0.3">
      <c r="A116" t="s">
        <v>1954</v>
      </c>
      <c r="B116" s="2" t="s">
        <v>1109</v>
      </c>
      <c r="C116" t="s">
        <v>216</v>
      </c>
      <c r="D116" t="s">
        <v>18</v>
      </c>
      <c r="E116">
        <v>105</v>
      </c>
    </row>
    <row r="117" spans="1:5" x14ac:dyDescent="0.3">
      <c r="A117" t="s">
        <v>1955</v>
      </c>
      <c r="B117" s="2" t="s">
        <v>1110</v>
      </c>
      <c r="C117" t="s">
        <v>216</v>
      </c>
      <c r="D117" t="s">
        <v>425</v>
      </c>
      <c r="E117">
        <v>105</v>
      </c>
    </row>
    <row r="118" spans="1:5" x14ac:dyDescent="0.3">
      <c r="A118" t="s">
        <v>1956</v>
      </c>
      <c r="B118" s="2" t="s">
        <v>1111</v>
      </c>
      <c r="C118" t="s">
        <v>216</v>
      </c>
      <c r="D118" t="s">
        <v>520</v>
      </c>
      <c r="E118">
        <v>105</v>
      </c>
    </row>
    <row r="119" spans="1:5" x14ac:dyDescent="0.3">
      <c r="A119" t="s">
        <v>1957</v>
      </c>
      <c r="B119" s="2" t="s">
        <v>1112</v>
      </c>
      <c r="C119" t="s">
        <v>216</v>
      </c>
      <c r="D119" t="s">
        <v>132</v>
      </c>
      <c r="E119">
        <v>105</v>
      </c>
    </row>
    <row r="120" spans="1:5" x14ac:dyDescent="0.3">
      <c r="A120" t="s">
        <v>1958</v>
      </c>
      <c r="B120" s="2" t="s">
        <v>1113</v>
      </c>
      <c r="C120" t="s">
        <v>216</v>
      </c>
      <c r="D120" t="s">
        <v>562</v>
      </c>
      <c r="E120">
        <v>105</v>
      </c>
    </row>
    <row r="121" spans="1:5" x14ac:dyDescent="0.3">
      <c r="A121" t="s">
        <v>1959</v>
      </c>
      <c r="B121" s="2" t="s">
        <v>1114</v>
      </c>
      <c r="C121" t="s">
        <v>216</v>
      </c>
      <c r="D121" t="s">
        <v>211</v>
      </c>
      <c r="E121">
        <v>105</v>
      </c>
    </row>
    <row r="122" spans="1:5" x14ac:dyDescent="0.3">
      <c r="A122" t="s">
        <v>1960</v>
      </c>
      <c r="B122" s="2" t="s">
        <v>1115</v>
      </c>
      <c r="C122" t="s">
        <v>216</v>
      </c>
      <c r="D122" t="s">
        <v>342</v>
      </c>
      <c r="E122">
        <v>105</v>
      </c>
    </row>
    <row r="123" spans="1:5" x14ac:dyDescent="0.3">
      <c r="A123" t="s">
        <v>1961</v>
      </c>
      <c r="B123" s="2" t="s">
        <v>1116</v>
      </c>
      <c r="C123" t="s">
        <v>216</v>
      </c>
      <c r="D123" t="s">
        <v>13</v>
      </c>
      <c r="E123">
        <v>105</v>
      </c>
    </row>
    <row r="124" spans="1:5" x14ac:dyDescent="0.3">
      <c r="A124" t="s">
        <v>1962</v>
      </c>
      <c r="B124" s="2" t="s">
        <v>1117</v>
      </c>
      <c r="C124" t="s">
        <v>216</v>
      </c>
      <c r="D124" t="s">
        <v>242</v>
      </c>
      <c r="E124">
        <v>105</v>
      </c>
    </row>
    <row r="125" spans="1:5" x14ac:dyDescent="0.3">
      <c r="A125" t="s">
        <v>1963</v>
      </c>
      <c r="B125" s="2" t="s">
        <v>1118</v>
      </c>
      <c r="C125" t="s">
        <v>216</v>
      </c>
      <c r="D125" t="s">
        <v>118</v>
      </c>
      <c r="E125">
        <v>105</v>
      </c>
    </row>
    <row r="126" spans="1:5" x14ac:dyDescent="0.3">
      <c r="A126" t="s">
        <v>1964</v>
      </c>
      <c r="B126" s="2" t="s">
        <v>1119</v>
      </c>
      <c r="C126" t="s">
        <v>216</v>
      </c>
      <c r="D126" t="s">
        <v>86</v>
      </c>
      <c r="E126">
        <v>105</v>
      </c>
    </row>
    <row r="127" spans="1:5" x14ac:dyDescent="0.3">
      <c r="A127" t="s">
        <v>1965</v>
      </c>
      <c r="B127" s="2" t="s">
        <v>1120</v>
      </c>
      <c r="C127" t="s">
        <v>216</v>
      </c>
      <c r="D127" t="s">
        <v>680</v>
      </c>
      <c r="E127">
        <v>105</v>
      </c>
    </row>
    <row r="128" spans="1:5" x14ac:dyDescent="0.3">
      <c r="A128" t="s">
        <v>1966</v>
      </c>
      <c r="B128" s="2" t="s">
        <v>1121</v>
      </c>
      <c r="C128" t="s">
        <v>76</v>
      </c>
      <c r="D128" t="s">
        <v>150</v>
      </c>
      <c r="E128">
        <v>105</v>
      </c>
    </row>
    <row r="129" spans="1:5" x14ac:dyDescent="0.3">
      <c r="A129" t="s">
        <v>1967</v>
      </c>
      <c r="B129" s="2" t="s">
        <v>1122</v>
      </c>
      <c r="C129" t="s">
        <v>76</v>
      </c>
      <c r="D129" t="s">
        <v>136</v>
      </c>
      <c r="E129">
        <v>105</v>
      </c>
    </row>
    <row r="130" spans="1:5" x14ac:dyDescent="0.3">
      <c r="A130" t="s">
        <v>1968</v>
      </c>
      <c r="B130" s="2" t="s">
        <v>1123</v>
      </c>
      <c r="C130" t="s">
        <v>76</v>
      </c>
      <c r="D130" t="s">
        <v>18</v>
      </c>
      <c r="E130">
        <v>105</v>
      </c>
    </row>
    <row r="131" spans="1:5" x14ac:dyDescent="0.3">
      <c r="A131" t="s">
        <v>1969</v>
      </c>
      <c r="B131" s="2" t="s">
        <v>1124</v>
      </c>
      <c r="C131" t="s">
        <v>76</v>
      </c>
      <c r="D131" t="s">
        <v>425</v>
      </c>
      <c r="E131">
        <v>105</v>
      </c>
    </row>
    <row r="132" spans="1:5" x14ac:dyDescent="0.3">
      <c r="A132" t="s">
        <v>1970</v>
      </c>
      <c r="B132" s="2" t="s">
        <v>1125</v>
      </c>
      <c r="C132" t="s">
        <v>76</v>
      </c>
      <c r="D132" t="s">
        <v>520</v>
      </c>
      <c r="E132">
        <v>105</v>
      </c>
    </row>
    <row r="133" spans="1:5" x14ac:dyDescent="0.3">
      <c r="A133" t="s">
        <v>1971</v>
      </c>
      <c r="B133" s="2" t="s">
        <v>1126</v>
      </c>
      <c r="C133" t="s">
        <v>76</v>
      </c>
      <c r="D133" t="s">
        <v>132</v>
      </c>
      <c r="E133">
        <v>105</v>
      </c>
    </row>
    <row r="134" spans="1:5" x14ac:dyDescent="0.3">
      <c r="A134" t="s">
        <v>1972</v>
      </c>
      <c r="B134" s="2" t="s">
        <v>1127</v>
      </c>
      <c r="C134" t="s">
        <v>76</v>
      </c>
      <c r="D134" t="s">
        <v>562</v>
      </c>
      <c r="E134">
        <v>105</v>
      </c>
    </row>
    <row r="135" spans="1:5" x14ac:dyDescent="0.3">
      <c r="A135" t="s">
        <v>1973</v>
      </c>
      <c r="B135" s="2" t="s">
        <v>1128</v>
      </c>
      <c r="C135" t="s">
        <v>76</v>
      </c>
      <c r="D135" t="s">
        <v>211</v>
      </c>
      <c r="E135">
        <v>105</v>
      </c>
    </row>
    <row r="136" spans="1:5" x14ac:dyDescent="0.3">
      <c r="A136" t="s">
        <v>1974</v>
      </c>
      <c r="B136" s="2" t="s">
        <v>1129</v>
      </c>
      <c r="C136" t="s">
        <v>76</v>
      </c>
      <c r="D136" t="s">
        <v>342</v>
      </c>
      <c r="E136">
        <v>105</v>
      </c>
    </row>
    <row r="137" spans="1:5" x14ac:dyDescent="0.3">
      <c r="A137" t="s">
        <v>1975</v>
      </c>
      <c r="B137" s="2" t="s">
        <v>1130</v>
      </c>
      <c r="C137" t="s">
        <v>76</v>
      </c>
      <c r="D137" t="s">
        <v>13</v>
      </c>
      <c r="E137">
        <v>105</v>
      </c>
    </row>
    <row r="138" spans="1:5" x14ac:dyDescent="0.3">
      <c r="A138" t="s">
        <v>1976</v>
      </c>
      <c r="B138" s="2" t="s">
        <v>1131</v>
      </c>
      <c r="C138" t="s">
        <v>76</v>
      </c>
      <c r="D138" t="s">
        <v>242</v>
      </c>
      <c r="E138">
        <v>105</v>
      </c>
    </row>
    <row r="139" spans="1:5" x14ac:dyDescent="0.3">
      <c r="A139" t="s">
        <v>1977</v>
      </c>
      <c r="B139" s="2" t="s">
        <v>1132</v>
      </c>
      <c r="C139" t="s">
        <v>76</v>
      </c>
      <c r="D139" t="s">
        <v>118</v>
      </c>
      <c r="E139">
        <v>105</v>
      </c>
    </row>
    <row r="140" spans="1:5" x14ac:dyDescent="0.3">
      <c r="A140" t="s">
        <v>1978</v>
      </c>
      <c r="B140" s="2" t="s">
        <v>1133</v>
      </c>
      <c r="C140" t="s">
        <v>76</v>
      </c>
      <c r="D140" t="s">
        <v>86</v>
      </c>
      <c r="E140">
        <v>105</v>
      </c>
    </row>
    <row r="141" spans="1:5" x14ac:dyDescent="0.3">
      <c r="A141" t="s">
        <v>1979</v>
      </c>
      <c r="B141" s="2" t="s">
        <v>1134</v>
      </c>
      <c r="C141" t="s">
        <v>76</v>
      </c>
      <c r="D141" t="s">
        <v>680</v>
      </c>
      <c r="E141">
        <v>105</v>
      </c>
    </row>
    <row r="142" spans="1:5" x14ac:dyDescent="0.3">
      <c r="A142" t="s">
        <v>1980</v>
      </c>
      <c r="B142" s="2" t="s">
        <v>1135</v>
      </c>
      <c r="C142" t="s">
        <v>198</v>
      </c>
      <c r="D142" t="s">
        <v>150</v>
      </c>
      <c r="E142">
        <v>105</v>
      </c>
    </row>
    <row r="143" spans="1:5" x14ac:dyDescent="0.3">
      <c r="A143" t="s">
        <v>1981</v>
      </c>
      <c r="B143" s="2" t="s">
        <v>1136</v>
      </c>
      <c r="C143" t="s">
        <v>198</v>
      </c>
      <c r="D143" t="s">
        <v>136</v>
      </c>
      <c r="E143">
        <v>105</v>
      </c>
    </row>
    <row r="144" spans="1:5" x14ac:dyDescent="0.3">
      <c r="A144" t="s">
        <v>1982</v>
      </c>
      <c r="B144" s="2" t="s">
        <v>1137</v>
      </c>
      <c r="C144" t="s">
        <v>198</v>
      </c>
      <c r="D144" t="s">
        <v>18</v>
      </c>
      <c r="E144">
        <v>105</v>
      </c>
    </row>
    <row r="145" spans="1:5" x14ac:dyDescent="0.3">
      <c r="A145" t="s">
        <v>1983</v>
      </c>
      <c r="B145" s="2" t="s">
        <v>1138</v>
      </c>
      <c r="C145" t="s">
        <v>198</v>
      </c>
      <c r="D145" t="s">
        <v>425</v>
      </c>
      <c r="E145">
        <v>105</v>
      </c>
    </row>
    <row r="146" spans="1:5" x14ac:dyDescent="0.3">
      <c r="A146" t="s">
        <v>1984</v>
      </c>
      <c r="B146" s="2" t="s">
        <v>1139</v>
      </c>
      <c r="C146" t="s">
        <v>198</v>
      </c>
      <c r="D146" t="s">
        <v>520</v>
      </c>
      <c r="E146">
        <v>105</v>
      </c>
    </row>
    <row r="147" spans="1:5" x14ac:dyDescent="0.3">
      <c r="A147" t="s">
        <v>1985</v>
      </c>
      <c r="B147" s="2" t="s">
        <v>1140</v>
      </c>
      <c r="C147" t="s">
        <v>198</v>
      </c>
      <c r="D147" t="s">
        <v>132</v>
      </c>
      <c r="E147">
        <v>105</v>
      </c>
    </row>
    <row r="148" spans="1:5" x14ac:dyDescent="0.3">
      <c r="A148" t="s">
        <v>1986</v>
      </c>
      <c r="B148" s="2" t="s">
        <v>1141</v>
      </c>
      <c r="C148" t="s">
        <v>198</v>
      </c>
      <c r="D148" t="s">
        <v>562</v>
      </c>
      <c r="E148">
        <v>105</v>
      </c>
    </row>
    <row r="149" spans="1:5" x14ac:dyDescent="0.3">
      <c r="A149" t="s">
        <v>1987</v>
      </c>
      <c r="B149" s="2" t="s">
        <v>1142</v>
      </c>
      <c r="C149" t="s">
        <v>198</v>
      </c>
      <c r="D149" t="s">
        <v>211</v>
      </c>
      <c r="E149">
        <v>105</v>
      </c>
    </row>
    <row r="150" spans="1:5" x14ac:dyDescent="0.3">
      <c r="A150" t="s">
        <v>1988</v>
      </c>
      <c r="B150" s="2" t="s">
        <v>1143</v>
      </c>
      <c r="C150" t="s">
        <v>198</v>
      </c>
      <c r="D150" t="s">
        <v>342</v>
      </c>
      <c r="E150">
        <v>105</v>
      </c>
    </row>
    <row r="151" spans="1:5" x14ac:dyDescent="0.3">
      <c r="A151" t="s">
        <v>1989</v>
      </c>
      <c r="B151" s="2" t="s">
        <v>1144</v>
      </c>
      <c r="C151" t="s">
        <v>198</v>
      </c>
      <c r="D151" t="s">
        <v>13</v>
      </c>
      <c r="E151">
        <v>105</v>
      </c>
    </row>
    <row r="152" spans="1:5" x14ac:dyDescent="0.3">
      <c r="A152" t="s">
        <v>1990</v>
      </c>
      <c r="B152" s="2" t="s">
        <v>1145</v>
      </c>
      <c r="C152" t="s">
        <v>198</v>
      </c>
      <c r="D152" t="s">
        <v>242</v>
      </c>
      <c r="E152">
        <v>105</v>
      </c>
    </row>
    <row r="153" spans="1:5" x14ac:dyDescent="0.3">
      <c r="A153" t="s">
        <v>1991</v>
      </c>
      <c r="B153" s="2" t="s">
        <v>1146</v>
      </c>
      <c r="C153" t="s">
        <v>198</v>
      </c>
      <c r="D153" t="s">
        <v>118</v>
      </c>
      <c r="E153">
        <v>105</v>
      </c>
    </row>
    <row r="154" spans="1:5" x14ac:dyDescent="0.3">
      <c r="A154" t="s">
        <v>1992</v>
      </c>
      <c r="B154" s="2" t="s">
        <v>1147</v>
      </c>
      <c r="C154" t="s">
        <v>198</v>
      </c>
      <c r="D154" t="s">
        <v>86</v>
      </c>
      <c r="E154">
        <v>105</v>
      </c>
    </row>
    <row r="155" spans="1:5" x14ac:dyDescent="0.3">
      <c r="A155" t="s">
        <v>1993</v>
      </c>
      <c r="B155" s="2" t="s">
        <v>1148</v>
      </c>
      <c r="C155" t="s">
        <v>198</v>
      </c>
      <c r="D155" t="s">
        <v>680</v>
      </c>
      <c r="E155">
        <v>105</v>
      </c>
    </row>
    <row r="156" spans="1:5" x14ac:dyDescent="0.3">
      <c r="A156" t="s">
        <v>1994</v>
      </c>
      <c r="B156" s="2" t="s">
        <v>1149</v>
      </c>
      <c r="C156" t="s">
        <v>117</v>
      </c>
      <c r="D156" t="s">
        <v>132</v>
      </c>
      <c r="E156">
        <v>105</v>
      </c>
    </row>
    <row r="157" spans="1:5" x14ac:dyDescent="0.3">
      <c r="A157" t="s">
        <v>1995</v>
      </c>
      <c r="B157" s="2" t="s">
        <v>1150</v>
      </c>
      <c r="C157" t="s">
        <v>117</v>
      </c>
      <c r="D157" t="s">
        <v>150</v>
      </c>
      <c r="E157">
        <v>105</v>
      </c>
    </row>
    <row r="158" spans="1:5" x14ac:dyDescent="0.3">
      <c r="A158" t="s">
        <v>1996</v>
      </c>
      <c r="B158" s="2" t="s">
        <v>1151</v>
      </c>
      <c r="C158" t="s">
        <v>117</v>
      </c>
      <c r="D158" t="s">
        <v>136</v>
      </c>
      <c r="E158">
        <v>105</v>
      </c>
    </row>
    <row r="159" spans="1:5" x14ac:dyDescent="0.3">
      <c r="A159" t="s">
        <v>1997</v>
      </c>
      <c r="B159" s="2" t="s">
        <v>1152</v>
      </c>
      <c r="C159" t="s">
        <v>117</v>
      </c>
      <c r="D159" t="s">
        <v>18</v>
      </c>
      <c r="E159">
        <v>105</v>
      </c>
    </row>
    <row r="160" spans="1:5" x14ac:dyDescent="0.3">
      <c r="A160" t="s">
        <v>1998</v>
      </c>
      <c r="B160" s="2" t="s">
        <v>1153</v>
      </c>
      <c r="C160" t="s">
        <v>117</v>
      </c>
      <c r="D160" t="s">
        <v>425</v>
      </c>
      <c r="E160">
        <v>105</v>
      </c>
    </row>
    <row r="161" spans="1:5" x14ac:dyDescent="0.3">
      <c r="A161" t="s">
        <v>1999</v>
      </c>
      <c r="B161" s="2" t="s">
        <v>1154</v>
      </c>
      <c r="C161" t="s">
        <v>117</v>
      </c>
      <c r="D161" t="s">
        <v>520</v>
      </c>
      <c r="E161">
        <v>105</v>
      </c>
    </row>
    <row r="162" spans="1:5" x14ac:dyDescent="0.3">
      <c r="A162" t="s">
        <v>2000</v>
      </c>
      <c r="B162" s="2" t="s">
        <v>1149</v>
      </c>
      <c r="C162" t="s">
        <v>117</v>
      </c>
      <c r="D162" t="s">
        <v>132</v>
      </c>
      <c r="E162">
        <v>105</v>
      </c>
    </row>
    <row r="163" spans="1:5" x14ac:dyDescent="0.3">
      <c r="A163" t="s">
        <v>2001</v>
      </c>
      <c r="B163" s="2" t="s">
        <v>1155</v>
      </c>
      <c r="C163" t="s">
        <v>117</v>
      </c>
      <c r="D163" t="s">
        <v>562</v>
      </c>
      <c r="E163">
        <v>105</v>
      </c>
    </row>
    <row r="164" spans="1:5" x14ac:dyDescent="0.3">
      <c r="A164" t="s">
        <v>2002</v>
      </c>
      <c r="B164" s="2" t="s">
        <v>1156</v>
      </c>
      <c r="C164" t="s">
        <v>117</v>
      </c>
      <c r="D164" t="s">
        <v>211</v>
      </c>
      <c r="E164">
        <v>105</v>
      </c>
    </row>
    <row r="165" spans="1:5" x14ac:dyDescent="0.3">
      <c r="A165" t="s">
        <v>2003</v>
      </c>
      <c r="B165" s="2" t="s">
        <v>1157</v>
      </c>
      <c r="C165" t="s">
        <v>117</v>
      </c>
      <c r="D165" t="s">
        <v>342</v>
      </c>
      <c r="E165">
        <v>105</v>
      </c>
    </row>
    <row r="166" spans="1:5" x14ac:dyDescent="0.3">
      <c r="A166" t="s">
        <v>2004</v>
      </c>
      <c r="B166" s="2" t="s">
        <v>1158</v>
      </c>
      <c r="C166" t="s">
        <v>117</v>
      </c>
      <c r="D166" t="s">
        <v>13</v>
      </c>
      <c r="E166">
        <v>105</v>
      </c>
    </row>
    <row r="167" spans="1:5" x14ac:dyDescent="0.3">
      <c r="A167" t="s">
        <v>2005</v>
      </c>
      <c r="B167" s="2" t="s">
        <v>1159</v>
      </c>
      <c r="C167" t="s">
        <v>117</v>
      </c>
      <c r="D167" t="s">
        <v>242</v>
      </c>
      <c r="E167">
        <v>105</v>
      </c>
    </row>
    <row r="168" spans="1:5" x14ac:dyDescent="0.3">
      <c r="A168" t="s">
        <v>2006</v>
      </c>
      <c r="B168" s="2" t="s">
        <v>1160</v>
      </c>
      <c r="C168" t="s">
        <v>117</v>
      </c>
      <c r="D168" t="s">
        <v>118</v>
      </c>
      <c r="E168">
        <v>105</v>
      </c>
    </row>
    <row r="169" spans="1:5" x14ac:dyDescent="0.3">
      <c r="A169" t="s">
        <v>2007</v>
      </c>
      <c r="B169" s="2" t="s">
        <v>1161</v>
      </c>
      <c r="C169" t="s">
        <v>117</v>
      </c>
      <c r="D169" t="s">
        <v>86</v>
      </c>
      <c r="E169">
        <v>105</v>
      </c>
    </row>
    <row r="170" spans="1:5" x14ac:dyDescent="0.3">
      <c r="A170" t="s">
        <v>2008</v>
      </c>
      <c r="B170" s="2" t="s">
        <v>1162</v>
      </c>
      <c r="C170" t="s">
        <v>117</v>
      </c>
      <c r="D170" t="s">
        <v>680</v>
      </c>
      <c r="E170">
        <v>105</v>
      </c>
    </row>
    <row r="171" spans="1:5" x14ac:dyDescent="0.3">
      <c r="A171" t="s">
        <v>2009</v>
      </c>
      <c r="B171" s="2" t="s">
        <v>1163</v>
      </c>
      <c r="C171" t="s">
        <v>113</v>
      </c>
      <c r="D171" t="s">
        <v>150</v>
      </c>
      <c r="E171">
        <v>105</v>
      </c>
    </row>
    <row r="172" spans="1:5" x14ac:dyDescent="0.3">
      <c r="A172" t="s">
        <v>2010</v>
      </c>
      <c r="B172" s="2" t="s">
        <v>1164</v>
      </c>
      <c r="C172" t="s">
        <v>113</v>
      </c>
      <c r="D172" t="s">
        <v>136</v>
      </c>
      <c r="E172">
        <v>105</v>
      </c>
    </row>
    <row r="173" spans="1:5" x14ac:dyDescent="0.3">
      <c r="A173" t="s">
        <v>2011</v>
      </c>
      <c r="B173" s="2" t="s">
        <v>1165</v>
      </c>
      <c r="C173" t="s">
        <v>113</v>
      </c>
      <c r="D173" t="s">
        <v>18</v>
      </c>
      <c r="E173">
        <v>105</v>
      </c>
    </row>
    <row r="174" spans="1:5" x14ac:dyDescent="0.3">
      <c r="A174" t="s">
        <v>2012</v>
      </c>
      <c r="B174" s="2" t="s">
        <v>1166</v>
      </c>
      <c r="C174" t="s">
        <v>113</v>
      </c>
      <c r="D174" t="s">
        <v>425</v>
      </c>
      <c r="E174">
        <v>105</v>
      </c>
    </row>
    <row r="175" spans="1:5" x14ac:dyDescent="0.3">
      <c r="A175" t="s">
        <v>2013</v>
      </c>
      <c r="B175" s="2" t="s">
        <v>1167</v>
      </c>
      <c r="C175" t="s">
        <v>113</v>
      </c>
      <c r="D175" t="s">
        <v>520</v>
      </c>
      <c r="E175">
        <v>105</v>
      </c>
    </row>
    <row r="176" spans="1:5" x14ac:dyDescent="0.3">
      <c r="A176" t="s">
        <v>2014</v>
      </c>
      <c r="B176" s="2" t="s">
        <v>1168</v>
      </c>
      <c r="C176" t="s">
        <v>113</v>
      </c>
      <c r="D176" t="s">
        <v>132</v>
      </c>
      <c r="E176">
        <v>105</v>
      </c>
    </row>
    <row r="177" spans="1:5" x14ac:dyDescent="0.3">
      <c r="A177" t="s">
        <v>2015</v>
      </c>
      <c r="B177" s="2" t="s">
        <v>1169</v>
      </c>
      <c r="C177" t="s">
        <v>113</v>
      </c>
      <c r="D177" t="s">
        <v>562</v>
      </c>
      <c r="E177">
        <v>105</v>
      </c>
    </row>
    <row r="178" spans="1:5" x14ac:dyDescent="0.3">
      <c r="A178" t="s">
        <v>2016</v>
      </c>
      <c r="B178" s="2" t="s">
        <v>1170</v>
      </c>
      <c r="C178" t="s">
        <v>113</v>
      </c>
      <c r="D178" t="s">
        <v>211</v>
      </c>
      <c r="E178">
        <v>105</v>
      </c>
    </row>
    <row r="179" spans="1:5" x14ac:dyDescent="0.3">
      <c r="A179" t="s">
        <v>2017</v>
      </c>
      <c r="B179" s="2" t="s">
        <v>1171</v>
      </c>
      <c r="C179" t="s">
        <v>113</v>
      </c>
      <c r="D179" t="s">
        <v>342</v>
      </c>
      <c r="E179">
        <v>105</v>
      </c>
    </row>
    <row r="180" spans="1:5" x14ac:dyDescent="0.3">
      <c r="A180" t="s">
        <v>2018</v>
      </c>
      <c r="B180" s="2" t="s">
        <v>1172</v>
      </c>
      <c r="C180" t="s">
        <v>113</v>
      </c>
      <c r="D180" t="s">
        <v>13</v>
      </c>
      <c r="E180">
        <v>105</v>
      </c>
    </row>
    <row r="181" spans="1:5" x14ac:dyDescent="0.3">
      <c r="A181" t="s">
        <v>2019</v>
      </c>
      <c r="B181" s="2" t="s">
        <v>1173</v>
      </c>
      <c r="C181" t="s">
        <v>113</v>
      </c>
      <c r="D181" t="s">
        <v>242</v>
      </c>
      <c r="E181">
        <v>105</v>
      </c>
    </row>
    <row r="182" spans="1:5" x14ac:dyDescent="0.3">
      <c r="A182" t="s">
        <v>2020</v>
      </c>
      <c r="B182" s="2" t="s">
        <v>1174</v>
      </c>
      <c r="C182" t="s">
        <v>113</v>
      </c>
      <c r="D182" t="s">
        <v>118</v>
      </c>
      <c r="E182">
        <v>105</v>
      </c>
    </row>
    <row r="183" spans="1:5" x14ac:dyDescent="0.3">
      <c r="A183" t="s">
        <v>2021</v>
      </c>
      <c r="B183" s="2" t="s">
        <v>1175</v>
      </c>
      <c r="C183" t="s">
        <v>113</v>
      </c>
      <c r="D183" t="s">
        <v>86</v>
      </c>
      <c r="E183">
        <v>105</v>
      </c>
    </row>
    <row r="184" spans="1:5" x14ac:dyDescent="0.3">
      <c r="A184" t="s">
        <v>2022</v>
      </c>
      <c r="B184" s="2" t="s">
        <v>1176</v>
      </c>
      <c r="C184" t="s">
        <v>113</v>
      </c>
      <c r="D184" t="s">
        <v>680</v>
      </c>
      <c r="E184">
        <v>105</v>
      </c>
    </row>
    <row r="185" spans="1:5" x14ac:dyDescent="0.3">
      <c r="A185" t="s">
        <v>2023</v>
      </c>
      <c r="B185" s="2" t="s">
        <v>1177</v>
      </c>
      <c r="C185" t="s">
        <v>376</v>
      </c>
      <c r="D185" t="s">
        <v>150</v>
      </c>
      <c r="E185">
        <v>105</v>
      </c>
    </row>
    <row r="186" spans="1:5" x14ac:dyDescent="0.3">
      <c r="A186" t="s">
        <v>2024</v>
      </c>
      <c r="B186" s="2" t="s">
        <v>1178</v>
      </c>
      <c r="C186" t="s">
        <v>376</v>
      </c>
      <c r="D186" t="s">
        <v>136</v>
      </c>
      <c r="E186">
        <v>105</v>
      </c>
    </row>
    <row r="187" spans="1:5" x14ac:dyDescent="0.3">
      <c r="A187" t="s">
        <v>2025</v>
      </c>
      <c r="B187" s="2" t="s">
        <v>1179</v>
      </c>
      <c r="C187" t="s">
        <v>376</v>
      </c>
      <c r="D187" t="s">
        <v>18</v>
      </c>
      <c r="E187">
        <v>105</v>
      </c>
    </row>
    <row r="188" spans="1:5" x14ac:dyDescent="0.3">
      <c r="A188" t="s">
        <v>2026</v>
      </c>
      <c r="B188" s="2" t="s">
        <v>1180</v>
      </c>
      <c r="C188" t="s">
        <v>376</v>
      </c>
      <c r="D188" t="s">
        <v>425</v>
      </c>
      <c r="E188">
        <v>105</v>
      </c>
    </row>
    <row r="189" spans="1:5" x14ac:dyDescent="0.3">
      <c r="A189" t="s">
        <v>2027</v>
      </c>
      <c r="B189" s="2" t="s">
        <v>1181</v>
      </c>
      <c r="C189" t="s">
        <v>376</v>
      </c>
      <c r="D189" t="s">
        <v>520</v>
      </c>
      <c r="E189">
        <v>105</v>
      </c>
    </row>
    <row r="190" spans="1:5" x14ac:dyDescent="0.3">
      <c r="A190" t="s">
        <v>2028</v>
      </c>
      <c r="B190" s="2" t="s">
        <v>1182</v>
      </c>
      <c r="C190" t="s">
        <v>376</v>
      </c>
      <c r="D190" t="s">
        <v>132</v>
      </c>
      <c r="E190">
        <v>105</v>
      </c>
    </row>
    <row r="191" spans="1:5" x14ac:dyDescent="0.3">
      <c r="A191" t="s">
        <v>2029</v>
      </c>
      <c r="B191" s="2" t="s">
        <v>1183</v>
      </c>
      <c r="C191" t="s">
        <v>376</v>
      </c>
      <c r="D191" t="s">
        <v>562</v>
      </c>
      <c r="E191">
        <v>105</v>
      </c>
    </row>
    <row r="192" spans="1:5" x14ac:dyDescent="0.3">
      <c r="A192" t="s">
        <v>2030</v>
      </c>
      <c r="B192" s="2" t="s">
        <v>1184</v>
      </c>
      <c r="C192" t="s">
        <v>376</v>
      </c>
      <c r="D192" t="s">
        <v>211</v>
      </c>
      <c r="E192">
        <v>105</v>
      </c>
    </row>
    <row r="193" spans="1:5" x14ac:dyDescent="0.3">
      <c r="A193" t="s">
        <v>2031</v>
      </c>
      <c r="B193" s="2" t="s">
        <v>1185</v>
      </c>
      <c r="C193" t="s">
        <v>376</v>
      </c>
      <c r="D193" t="s">
        <v>342</v>
      </c>
      <c r="E193">
        <v>105</v>
      </c>
    </row>
    <row r="194" spans="1:5" x14ac:dyDescent="0.3">
      <c r="A194" t="s">
        <v>2032</v>
      </c>
      <c r="B194" s="2" t="s">
        <v>1186</v>
      </c>
      <c r="C194" t="s">
        <v>376</v>
      </c>
      <c r="D194" t="s">
        <v>13</v>
      </c>
      <c r="E194">
        <v>105</v>
      </c>
    </row>
    <row r="195" spans="1:5" x14ac:dyDescent="0.3">
      <c r="A195" t="s">
        <v>2033</v>
      </c>
      <c r="B195" s="2" t="s">
        <v>1187</v>
      </c>
      <c r="C195" t="s">
        <v>376</v>
      </c>
      <c r="D195" t="s">
        <v>242</v>
      </c>
      <c r="E195">
        <v>105</v>
      </c>
    </row>
    <row r="196" spans="1:5" x14ac:dyDescent="0.3">
      <c r="A196" t="s">
        <v>2034</v>
      </c>
      <c r="B196" s="2" t="s">
        <v>1188</v>
      </c>
      <c r="C196" t="s">
        <v>376</v>
      </c>
      <c r="D196" t="s">
        <v>118</v>
      </c>
      <c r="E196">
        <v>105</v>
      </c>
    </row>
    <row r="197" spans="1:5" x14ac:dyDescent="0.3">
      <c r="A197" t="s">
        <v>2035</v>
      </c>
      <c r="B197" s="2" t="s">
        <v>1189</v>
      </c>
      <c r="C197" t="s">
        <v>376</v>
      </c>
      <c r="D197" t="s">
        <v>86</v>
      </c>
      <c r="E197">
        <v>105</v>
      </c>
    </row>
    <row r="198" spans="1:5" x14ac:dyDescent="0.3">
      <c r="A198" t="s">
        <v>2036</v>
      </c>
      <c r="B198" s="2" t="s">
        <v>1190</v>
      </c>
      <c r="C198" t="s">
        <v>376</v>
      </c>
      <c r="D198" t="s">
        <v>680</v>
      </c>
      <c r="E198">
        <v>105</v>
      </c>
    </row>
    <row r="199" spans="1:5" x14ac:dyDescent="0.3">
      <c r="A199" t="s">
        <v>2037</v>
      </c>
      <c r="B199" s="2" t="s">
        <v>1191</v>
      </c>
      <c r="C199" t="s">
        <v>128</v>
      </c>
      <c r="D199" t="s">
        <v>150</v>
      </c>
      <c r="E199">
        <v>105</v>
      </c>
    </row>
    <row r="200" spans="1:5" x14ac:dyDescent="0.3">
      <c r="A200" t="s">
        <v>2038</v>
      </c>
      <c r="B200" s="2" t="s">
        <v>1192</v>
      </c>
      <c r="C200" t="s">
        <v>128</v>
      </c>
      <c r="D200" t="s">
        <v>136</v>
      </c>
      <c r="E200">
        <v>105</v>
      </c>
    </row>
    <row r="201" spans="1:5" x14ac:dyDescent="0.3">
      <c r="A201" t="s">
        <v>2039</v>
      </c>
      <c r="B201" s="2" t="s">
        <v>1193</v>
      </c>
      <c r="C201" t="s">
        <v>128</v>
      </c>
      <c r="D201" t="s">
        <v>18</v>
      </c>
      <c r="E201">
        <v>105</v>
      </c>
    </row>
    <row r="202" spans="1:5" x14ac:dyDescent="0.3">
      <c r="A202" t="s">
        <v>2040</v>
      </c>
      <c r="B202" s="2" t="s">
        <v>1194</v>
      </c>
      <c r="C202" t="s">
        <v>128</v>
      </c>
      <c r="D202" t="s">
        <v>425</v>
      </c>
      <c r="E202">
        <v>105</v>
      </c>
    </row>
    <row r="203" spans="1:5" x14ac:dyDescent="0.3">
      <c r="A203" t="s">
        <v>2041</v>
      </c>
      <c r="B203" s="2" t="s">
        <v>1195</v>
      </c>
      <c r="C203" t="s">
        <v>128</v>
      </c>
      <c r="D203" t="s">
        <v>520</v>
      </c>
      <c r="E203">
        <v>105</v>
      </c>
    </row>
    <row r="204" spans="1:5" x14ac:dyDescent="0.3">
      <c r="A204" t="s">
        <v>2042</v>
      </c>
      <c r="B204" s="2" t="s">
        <v>1196</v>
      </c>
      <c r="C204" t="s">
        <v>128</v>
      </c>
      <c r="D204" t="s">
        <v>132</v>
      </c>
      <c r="E204">
        <v>105</v>
      </c>
    </row>
    <row r="205" spans="1:5" x14ac:dyDescent="0.3">
      <c r="A205" t="s">
        <v>2043</v>
      </c>
      <c r="B205" s="2" t="s">
        <v>1197</v>
      </c>
      <c r="C205" t="s">
        <v>128</v>
      </c>
      <c r="D205" t="s">
        <v>562</v>
      </c>
      <c r="E205">
        <v>105</v>
      </c>
    </row>
    <row r="206" spans="1:5" x14ac:dyDescent="0.3">
      <c r="A206" t="s">
        <v>2044</v>
      </c>
      <c r="B206" s="2" t="s">
        <v>1198</v>
      </c>
      <c r="C206" t="s">
        <v>128</v>
      </c>
      <c r="D206" t="s">
        <v>211</v>
      </c>
      <c r="E206">
        <v>105</v>
      </c>
    </row>
    <row r="207" spans="1:5" x14ac:dyDescent="0.3">
      <c r="A207" t="s">
        <v>2045</v>
      </c>
      <c r="B207" s="2" t="s">
        <v>1199</v>
      </c>
      <c r="C207" t="s">
        <v>128</v>
      </c>
      <c r="D207" t="s">
        <v>342</v>
      </c>
      <c r="E207">
        <v>105</v>
      </c>
    </row>
    <row r="208" spans="1:5" x14ac:dyDescent="0.3">
      <c r="A208" t="s">
        <v>2046</v>
      </c>
      <c r="B208" s="2" t="s">
        <v>1200</v>
      </c>
      <c r="C208" t="s">
        <v>128</v>
      </c>
      <c r="D208" t="s">
        <v>13</v>
      </c>
      <c r="E208">
        <v>105</v>
      </c>
    </row>
    <row r="209" spans="1:5" x14ac:dyDescent="0.3">
      <c r="A209" t="s">
        <v>2047</v>
      </c>
      <c r="B209" s="2" t="s">
        <v>1201</v>
      </c>
      <c r="C209" t="s">
        <v>128</v>
      </c>
      <c r="D209" t="s">
        <v>242</v>
      </c>
      <c r="E209">
        <v>105</v>
      </c>
    </row>
    <row r="210" spans="1:5" x14ac:dyDescent="0.3">
      <c r="A210" t="s">
        <v>2048</v>
      </c>
      <c r="B210" s="2" t="s">
        <v>1202</v>
      </c>
      <c r="C210" t="s">
        <v>128</v>
      </c>
      <c r="D210" t="s">
        <v>118</v>
      </c>
      <c r="E210">
        <v>105</v>
      </c>
    </row>
    <row r="211" spans="1:5" x14ac:dyDescent="0.3">
      <c r="A211" t="s">
        <v>2049</v>
      </c>
      <c r="B211" s="2" t="s">
        <v>1203</v>
      </c>
      <c r="C211" t="s">
        <v>128</v>
      </c>
      <c r="D211" t="s">
        <v>86</v>
      </c>
      <c r="E211">
        <v>105</v>
      </c>
    </row>
    <row r="212" spans="1:5" x14ac:dyDescent="0.3">
      <c r="A212" t="s">
        <v>2050</v>
      </c>
      <c r="B212" s="2" t="s">
        <v>1204</v>
      </c>
      <c r="C212" t="s">
        <v>128</v>
      </c>
      <c r="D212" t="s">
        <v>680</v>
      </c>
      <c r="E212">
        <v>105</v>
      </c>
    </row>
    <row r="213" spans="1:5" x14ac:dyDescent="0.3">
      <c r="A213" t="s">
        <v>2051</v>
      </c>
      <c r="B213" s="2" t="s">
        <v>1205</v>
      </c>
      <c r="C213" t="s">
        <v>828</v>
      </c>
      <c r="D213" t="s">
        <v>150</v>
      </c>
      <c r="E213">
        <v>106</v>
      </c>
    </row>
    <row r="214" spans="1:5" x14ac:dyDescent="0.3">
      <c r="A214" t="s">
        <v>2052</v>
      </c>
      <c r="B214" s="2" t="s">
        <v>1206</v>
      </c>
      <c r="C214" t="s">
        <v>828</v>
      </c>
      <c r="D214" t="s">
        <v>136</v>
      </c>
      <c r="E214">
        <v>106</v>
      </c>
    </row>
    <row r="215" spans="1:5" x14ac:dyDescent="0.3">
      <c r="A215" t="s">
        <v>2053</v>
      </c>
      <c r="B215" s="2" t="s">
        <v>1207</v>
      </c>
      <c r="C215" t="s">
        <v>828</v>
      </c>
      <c r="D215" t="s">
        <v>18</v>
      </c>
      <c r="E215">
        <v>106</v>
      </c>
    </row>
    <row r="216" spans="1:5" x14ac:dyDescent="0.3">
      <c r="A216" t="s">
        <v>2054</v>
      </c>
      <c r="B216" s="2" t="s">
        <v>1208</v>
      </c>
      <c r="C216" t="s">
        <v>828</v>
      </c>
      <c r="D216" t="s">
        <v>425</v>
      </c>
      <c r="E216">
        <v>106</v>
      </c>
    </row>
    <row r="217" spans="1:5" x14ac:dyDescent="0.3">
      <c r="A217" t="s">
        <v>2055</v>
      </c>
      <c r="B217" s="2" t="s">
        <v>1209</v>
      </c>
      <c r="C217" t="s">
        <v>828</v>
      </c>
      <c r="D217" t="s">
        <v>520</v>
      </c>
      <c r="E217">
        <v>106</v>
      </c>
    </row>
    <row r="218" spans="1:5" x14ac:dyDescent="0.3">
      <c r="A218" t="s">
        <v>2056</v>
      </c>
      <c r="B218" s="2" t="s">
        <v>1210</v>
      </c>
      <c r="C218" t="s">
        <v>828</v>
      </c>
      <c r="D218" t="s">
        <v>132</v>
      </c>
      <c r="E218">
        <v>106</v>
      </c>
    </row>
    <row r="219" spans="1:5" x14ac:dyDescent="0.3">
      <c r="A219" t="s">
        <v>2057</v>
      </c>
      <c r="B219" s="2" t="s">
        <v>1211</v>
      </c>
      <c r="C219" t="s">
        <v>828</v>
      </c>
      <c r="D219" t="s">
        <v>562</v>
      </c>
      <c r="E219">
        <v>106</v>
      </c>
    </row>
    <row r="220" spans="1:5" x14ac:dyDescent="0.3">
      <c r="A220" t="s">
        <v>2058</v>
      </c>
      <c r="B220" s="2" t="s">
        <v>1212</v>
      </c>
      <c r="C220" t="s">
        <v>828</v>
      </c>
      <c r="D220" t="s">
        <v>211</v>
      </c>
      <c r="E220">
        <v>106</v>
      </c>
    </row>
    <row r="221" spans="1:5" x14ac:dyDescent="0.3">
      <c r="A221" t="s">
        <v>2059</v>
      </c>
      <c r="B221" s="2" t="s">
        <v>1213</v>
      </c>
      <c r="C221" t="s">
        <v>828</v>
      </c>
      <c r="D221" t="s">
        <v>342</v>
      </c>
      <c r="E221">
        <v>106</v>
      </c>
    </row>
    <row r="222" spans="1:5" x14ac:dyDescent="0.3">
      <c r="A222" t="s">
        <v>2060</v>
      </c>
      <c r="B222" s="2" t="s">
        <v>1214</v>
      </c>
      <c r="C222" t="s">
        <v>828</v>
      </c>
      <c r="D222" t="s">
        <v>13</v>
      </c>
      <c r="E222">
        <v>106</v>
      </c>
    </row>
    <row r="223" spans="1:5" x14ac:dyDescent="0.3">
      <c r="A223" t="s">
        <v>2061</v>
      </c>
      <c r="B223" s="2" t="s">
        <v>1215</v>
      </c>
      <c r="C223" t="s">
        <v>828</v>
      </c>
      <c r="D223" t="s">
        <v>242</v>
      </c>
      <c r="E223">
        <v>106</v>
      </c>
    </row>
    <row r="224" spans="1:5" x14ac:dyDescent="0.3">
      <c r="A224" t="s">
        <v>2062</v>
      </c>
      <c r="B224" s="2" t="s">
        <v>1216</v>
      </c>
      <c r="C224" t="s">
        <v>828</v>
      </c>
      <c r="D224" t="s">
        <v>118</v>
      </c>
      <c r="E224">
        <v>106</v>
      </c>
    </row>
    <row r="225" spans="1:5" x14ac:dyDescent="0.3">
      <c r="A225" t="s">
        <v>2063</v>
      </c>
      <c r="B225" s="2" t="s">
        <v>1217</v>
      </c>
      <c r="C225" t="s">
        <v>828</v>
      </c>
      <c r="D225" t="s">
        <v>86</v>
      </c>
      <c r="E225">
        <v>106</v>
      </c>
    </row>
    <row r="226" spans="1:5" x14ac:dyDescent="0.3">
      <c r="A226" t="s">
        <v>2064</v>
      </c>
      <c r="B226" s="2" t="s">
        <v>1218</v>
      </c>
      <c r="C226" t="s">
        <v>828</v>
      </c>
      <c r="D226" t="s">
        <v>680</v>
      </c>
      <c r="E226">
        <v>106</v>
      </c>
    </row>
    <row r="227" spans="1:5" x14ac:dyDescent="0.3">
      <c r="A227" t="s">
        <v>2065</v>
      </c>
      <c r="B227" s="2" t="s">
        <v>1219</v>
      </c>
      <c r="C227" t="s">
        <v>828</v>
      </c>
      <c r="D227" t="s">
        <v>150</v>
      </c>
      <c r="E227">
        <v>106</v>
      </c>
    </row>
    <row r="228" spans="1:5" x14ac:dyDescent="0.3">
      <c r="A228" t="s">
        <v>2066</v>
      </c>
      <c r="B228" s="2" t="s">
        <v>1220</v>
      </c>
      <c r="C228" t="s">
        <v>828</v>
      </c>
      <c r="D228" t="s">
        <v>136</v>
      </c>
      <c r="E228">
        <v>106</v>
      </c>
    </row>
    <row r="229" spans="1:5" x14ac:dyDescent="0.3">
      <c r="A229" t="s">
        <v>2067</v>
      </c>
      <c r="B229" s="2" t="s">
        <v>1221</v>
      </c>
      <c r="C229" t="s">
        <v>828</v>
      </c>
      <c r="D229" t="s">
        <v>18</v>
      </c>
      <c r="E229">
        <v>106</v>
      </c>
    </row>
    <row r="230" spans="1:5" x14ac:dyDescent="0.3">
      <c r="A230" t="s">
        <v>2068</v>
      </c>
      <c r="B230" s="2" t="s">
        <v>1222</v>
      </c>
      <c r="C230" t="s">
        <v>828</v>
      </c>
      <c r="D230" t="s">
        <v>425</v>
      </c>
      <c r="E230">
        <v>106</v>
      </c>
    </row>
    <row r="231" spans="1:5" x14ac:dyDescent="0.3">
      <c r="A231" t="s">
        <v>2069</v>
      </c>
      <c r="B231" s="2" t="s">
        <v>1223</v>
      </c>
      <c r="C231" t="s">
        <v>828</v>
      </c>
      <c r="D231" t="s">
        <v>520</v>
      </c>
      <c r="E231">
        <v>106</v>
      </c>
    </row>
    <row r="232" spans="1:5" x14ac:dyDescent="0.3">
      <c r="A232" t="s">
        <v>2070</v>
      </c>
      <c r="B232" s="2" t="s">
        <v>1224</v>
      </c>
      <c r="C232" t="s">
        <v>828</v>
      </c>
      <c r="D232" t="s">
        <v>132</v>
      </c>
      <c r="E232">
        <v>106</v>
      </c>
    </row>
    <row r="233" spans="1:5" x14ac:dyDescent="0.3">
      <c r="A233" t="s">
        <v>2071</v>
      </c>
      <c r="B233" s="2" t="s">
        <v>1225</v>
      </c>
      <c r="C233" t="s">
        <v>828</v>
      </c>
      <c r="D233" t="s">
        <v>562</v>
      </c>
      <c r="E233">
        <v>106</v>
      </c>
    </row>
    <row r="234" spans="1:5" x14ac:dyDescent="0.3">
      <c r="A234" t="s">
        <v>2072</v>
      </c>
      <c r="B234" s="2" t="s">
        <v>1226</v>
      </c>
      <c r="C234" t="s">
        <v>828</v>
      </c>
      <c r="D234" t="s">
        <v>211</v>
      </c>
      <c r="E234">
        <v>106</v>
      </c>
    </row>
    <row r="235" spans="1:5" x14ac:dyDescent="0.3">
      <c r="A235" t="s">
        <v>2073</v>
      </c>
      <c r="B235" s="2" t="s">
        <v>1227</v>
      </c>
      <c r="C235" t="s">
        <v>828</v>
      </c>
      <c r="D235" t="s">
        <v>342</v>
      </c>
      <c r="E235">
        <v>106</v>
      </c>
    </row>
    <row r="236" spans="1:5" x14ac:dyDescent="0.3">
      <c r="A236" t="s">
        <v>2074</v>
      </c>
      <c r="B236" s="2" t="s">
        <v>1228</v>
      </c>
      <c r="C236" t="s">
        <v>828</v>
      </c>
      <c r="D236" t="s">
        <v>13</v>
      </c>
      <c r="E236">
        <v>106</v>
      </c>
    </row>
    <row r="237" spans="1:5" x14ac:dyDescent="0.3">
      <c r="A237" t="s">
        <v>2075</v>
      </c>
      <c r="B237" s="2" t="s">
        <v>1229</v>
      </c>
      <c r="C237" t="s">
        <v>828</v>
      </c>
      <c r="D237" t="s">
        <v>242</v>
      </c>
      <c r="E237">
        <v>106</v>
      </c>
    </row>
    <row r="238" spans="1:5" x14ac:dyDescent="0.3">
      <c r="A238" t="s">
        <v>2076</v>
      </c>
      <c r="B238" s="2" t="s">
        <v>1230</v>
      </c>
      <c r="C238" t="s">
        <v>828</v>
      </c>
      <c r="D238" t="s">
        <v>118</v>
      </c>
      <c r="E238">
        <v>106</v>
      </c>
    </row>
    <row r="239" spans="1:5" x14ac:dyDescent="0.3">
      <c r="A239" t="s">
        <v>2077</v>
      </c>
      <c r="B239" s="2" t="s">
        <v>1231</v>
      </c>
      <c r="C239" t="s">
        <v>828</v>
      </c>
      <c r="D239" t="s">
        <v>86</v>
      </c>
      <c r="E239">
        <v>106</v>
      </c>
    </row>
    <row r="240" spans="1:5" x14ac:dyDescent="0.3">
      <c r="A240" t="s">
        <v>2078</v>
      </c>
      <c r="B240" s="2" t="s">
        <v>1232</v>
      </c>
      <c r="C240" t="s">
        <v>828</v>
      </c>
      <c r="D240" t="s">
        <v>680</v>
      </c>
      <c r="E240">
        <v>106</v>
      </c>
    </row>
    <row r="241" spans="1:5" x14ac:dyDescent="0.3">
      <c r="A241" t="s">
        <v>2079</v>
      </c>
      <c r="B241" s="2" t="s">
        <v>1233</v>
      </c>
      <c r="C241" t="s">
        <v>808</v>
      </c>
      <c r="D241" t="s">
        <v>150</v>
      </c>
      <c r="E241">
        <v>107</v>
      </c>
    </row>
    <row r="242" spans="1:5" x14ac:dyDescent="0.3">
      <c r="A242" t="s">
        <v>2080</v>
      </c>
      <c r="B242" s="2" t="s">
        <v>1234</v>
      </c>
      <c r="C242" t="s">
        <v>808</v>
      </c>
      <c r="D242" t="s">
        <v>136</v>
      </c>
      <c r="E242">
        <v>107</v>
      </c>
    </row>
    <row r="243" spans="1:5" x14ac:dyDescent="0.3">
      <c r="A243" t="s">
        <v>2081</v>
      </c>
      <c r="B243" s="2" t="s">
        <v>1235</v>
      </c>
      <c r="C243" t="s">
        <v>808</v>
      </c>
      <c r="D243" t="s">
        <v>18</v>
      </c>
      <c r="E243">
        <v>107</v>
      </c>
    </row>
    <row r="244" spans="1:5" x14ac:dyDescent="0.3">
      <c r="A244" t="s">
        <v>2082</v>
      </c>
      <c r="B244" s="2" t="s">
        <v>1236</v>
      </c>
      <c r="C244" t="s">
        <v>808</v>
      </c>
      <c r="D244" t="s">
        <v>425</v>
      </c>
      <c r="E244">
        <v>107</v>
      </c>
    </row>
    <row r="245" spans="1:5" x14ac:dyDescent="0.3">
      <c r="A245" t="s">
        <v>2083</v>
      </c>
      <c r="B245" s="2" t="s">
        <v>1237</v>
      </c>
      <c r="C245" t="s">
        <v>808</v>
      </c>
      <c r="D245" t="s">
        <v>520</v>
      </c>
      <c r="E245">
        <v>107</v>
      </c>
    </row>
    <row r="246" spans="1:5" x14ac:dyDescent="0.3">
      <c r="A246" t="s">
        <v>2084</v>
      </c>
      <c r="B246" s="2" t="s">
        <v>1238</v>
      </c>
      <c r="C246" t="s">
        <v>808</v>
      </c>
      <c r="D246" t="s">
        <v>132</v>
      </c>
      <c r="E246">
        <v>107</v>
      </c>
    </row>
    <row r="247" spans="1:5" x14ac:dyDescent="0.3">
      <c r="A247" t="s">
        <v>2085</v>
      </c>
      <c r="B247" s="2" t="s">
        <v>1239</v>
      </c>
      <c r="C247" t="s">
        <v>808</v>
      </c>
      <c r="D247" t="s">
        <v>562</v>
      </c>
      <c r="E247">
        <v>107</v>
      </c>
    </row>
    <row r="248" spans="1:5" x14ac:dyDescent="0.3">
      <c r="A248" t="s">
        <v>2086</v>
      </c>
      <c r="B248" s="2" t="s">
        <v>1240</v>
      </c>
      <c r="C248" t="s">
        <v>808</v>
      </c>
      <c r="D248" t="s">
        <v>211</v>
      </c>
      <c r="E248">
        <v>107</v>
      </c>
    </row>
    <row r="249" spans="1:5" x14ac:dyDescent="0.3">
      <c r="A249" t="s">
        <v>2087</v>
      </c>
      <c r="B249" s="2" t="s">
        <v>1241</v>
      </c>
      <c r="C249" t="s">
        <v>808</v>
      </c>
      <c r="D249" t="s">
        <v>342</v>
      </c>
      <c r="E249">
        <v>107</v>
      </c>
    </row>
    <row r="250" spans="1:5" x14ac:dyDescent="0.3">
      <c r="A250" t="s">
        <v>2088</v>
      </c>
      <c r="B250" s="2" t="s">
        <v>1242</v>
      </c>
      <c r="C250" t="s">
        <v>808</v>
      </c>
      <c r="D250" t="s">
        <v>13</v>
      </c>
      <c r="E250">
        <v>107</v>
      </c>
    </row>
    <row r="251" spans="1:5" x14ac:dyDescent="0.3">
      <c r="A251" t="s">
        <v>2089</v>
      </c>
      <c r="B251" s="2" t="s">
        <v>1243</v>
      </c>
      <c r="C251" t="s">
        <v>808</v>
      </c>
      <c r="D251" t="s">
        <v>242</v>
      </c>
      <c r="E251">
        <v>107</v>
      </c>
    </row>
    <row r="252" spans="1:5" x14ac:dyDescent="0.3">
      <c r="A252" t="s">
        <v>2090</v>
      </c>
      <c r="B252" s="2" t="s">
        <v>1244</v>
      </c>
      <c r="C252" t="s">
        <v>808</v>
      </c>
      <c r="D252" t="s">
        <v>118</v>
      </c>
      <c r="E252">
        <v>107</v>
      </c>
    </row>
    <row r="253" spans="1:5" x14ac:dyDescent="0.3">
      <c r="A253" t="s">
        <v>2091</v>
      </c>
      <c r="B253" s="2" t="s">
        <v>1245</v>
      </c>
      <c r="C253" t="s">
        <v>808</v>
      </c>
      <c r="D253" t="s">
        <v>86</v>
      </c>
      <c r="E253">
        <v>107</v>
      </c>
    </row>
    <row r="254" spans="1:5" x14ac:dyDescent="0.3">
      <c r="A254" t="s">
        <v>2092</v>
      </c>
      <c r="B254" s="2" t="s">
        <v>1246</v>
      </c>
      <c r="C254" t="s">
        <v>808</v>
      </c>
      <c r="D254" t="s">
        <v>680</v>
      </c>
      <c r="E254">
        <v>107</v>
      </c>
    </row>
    <row r="255" spans="1:5" x14ac:dyDescent="0.3">
      <c r="A255" t="s">
        <v>2093</v>
      </c>
      <c r="B255" s="2" t="s">
        <v>1247</v>
      </c>
      <c r="C255" t="s">
        <v>9</v>
      </c>
      <c r="D255" t="s">
        <v>150</v>
      </c>
      <c r="E255">
        <v>107</v>
      </c>
    </row>
    <row r="256" spans="1:5" x14ac:dyDescent="0.3">
      <c r="A256" t="s">
        <v>2094</v>
      </c>
      <c r="B256" s="2" t="s">
        <v>1248</v>
      </c>
      <c r="C256" t="s">
        <v>9</v>
      </c>
      <c r="D256" t="s">
        <v>136</v>
      </c>
      <c r="E256">
        <v>107</v>
      </c>
    </row>
    <row r="257" spans="1:5" x14ac:dyDescent="0.3">
      <c r="A257" t="s">
        <v>2095</v>
      </c>
      <c r="B257" s="2" t="s">
        <v>1249</v>
      </c>
      <c r="C257" t="s">
        <v>9</v>
      </c>
      <c r="D257" t="s">
        <v>18</v>
      </c>
      <c r="E257">
        <v>107</v>
      </c>
    </row>
    <row r="258" spans="1:5" x14ac:dyDescent="0.3">
      <c r="A258" t="s">
        <v>2096</v>
      </c>
      <c r="B258" s="2" t="s">
        <v>1250</v>
      </c>
      <c r="C258" t="s">
        <v>9</v>
      </c>
      <c r="D258" t="s">
        <v>425</v>
      </c>
      <c r="E258">
        <v>107</v>
      </c>
    </row>
    <row r="259" spans="1:5" x14ac:dyDescent="0.3">
      <c r="A259" t="s">
        <v>2097</v>
      </c>
      <c r="B259" s="2" t="s">
        <v>1251</v>
      </c>
      <c r="C259" t="s">
        <v>9</v>
      </c>
      <c r="D259" t="s">
        <v>520</v>
      </c>
      <c r="E259">
        <v>107</v>
      </c>
    </row>
    <row r="260" spans="1:5" x14ac:dyDescent="0.3">
      <c r="A260" t="s">
        <v>2098</v>
      </c>
      <c r="B260" s="2" t="s">
        <v>1252</v>
      </c>
      <c r="C260" t="s">
        <v>9</v>
      </c>
      <c r="D260" t="s">
        <v>132</v>
      </c>
      <c r="E260">
        <v>107</v>
      </c>
    </row>
    <row r="261" spans="1:5" x14ac:dyDescent="0.3">
      <c r="A261" t="s">
        <v>2099</v>
      </c>
      <c r="B261" s="2" t="s">
        <v>1253</v>
      </c>
      <c r="C261" t="s">
        <v>9</v>
      </c>
      <c r="D261" t="s">
        <v>562</v>
      </c>
      <c r="E261">
        <v>107</v>
      </c>
    </row>
    <row r="262" spans="1:5" x14ac:dyDescent="0.3">
      <c r="A262" t="s">
        <v>2100</v>
      </c>
      <c r="B262" s="2" t="s">
        <v>1254</v>
      </c>
      <c r="C262" t="s">
        <v>9</v>
      </c>
      <c r="D262" t="s">
        <v>211</v>
      </c>
      <c r="E262">
        <v>107</v>
      </c>
    </row>
    <row r="263" spans="1:5" x14ac:dyDescent="0.3">
      <c r="A263" t="s">
        <v>2101</v>
      </c>
      <c r="B263" s="2" t="s">
        <v>1255</v>
      </c>
      <c r="C263" t="s">
        <v>9</v>
      </c>
      <c r="D263" t="s">
        <v>342</v>
      </c>
      <c r="E263">
        <v>107</v>
      </c>
    </row>
    <row r="264" spans="1:5" x14ac:dyDescent="0.3">
      <c r="A264" t="s">
        <v>2102</v>
      </c>
      <c r="B264" s="2" t="s">
        <v>1256</v>
      </c>
      <c r="C264" t="s">
        <v>9</v>
      </c>
      <c r="D264" t="s">
        <v>13</v>
      </c>
      <c r="E264">
        <v>107</v>
      </c>
    </row>
    <row r="265" spans="1:5" x14ac:dyDescent="0.3">
      <c r="A265" t="s">
        <v>2103</v>
      </c>
      <c r="B265" s="2" t="s">
        <v>1257</v>
      </c>
      <c r="C265" t="s">
        <v>9</v>
      </c>
      <c r="D265" t="s">
        <v>242</v>
      </c>
      <c r="E265">
        <v>107</v>
      </c>
    </row>
    <row r="266" spans="1:5" x14ac:dyDescent="0.3">
      <c r="A266" t="s">
        <v>2104</v>
      </c>
      <c r="B266" s="2" t="s">
        <v>1258</v>
      </c>
      <c r="C266" t="s">
        <v>9</v>
      </c>
      <c r="D266" t="s">
        <v>118</v>
      </c>
      <c r="E266">
        <v>107</v>
      </c>
    </row>
    <row r="267" spans="1:5" x14ac:dyDescent="0.3">
      <c r="A267" t="s">
        <v>2105</v>
      </c>
      <c r="B267" s="2" t="s">
        <v>1259</v>
      </c>
      <c r="C267" t="s">
        <v>9</v>
      </c>
      <c r="D267" t="s">
        <v>86</v>
      </c>
      <c r="E267">
        <v>107</v>
      </c>
    </row>
    <row r="268" spans="1:5" x14ac:dyDescent="0.3">
      <c r="A268" t="s">
        <v>2106</v>
      </c>
      <c r="B268" s="2" t="s">
        <v>1260</v>
      </c>
      <c r="C268" t="s">
        <v>9</v>
      </c>
      <c r="D268" t="s">
        <v>680</v>
      </c>
      <c r="E268">
        <v>107</v>
      </c>
    </row>
    <row r="269" spans="1:5" x14ac:dyDescent="0.3">
      <c r="A269" t="s">
        <v>2107</v>
      </c>
      <c r="B269" s="2" t="s">
        <v>1261</v>
      </c>
      <c r="C269" t="s">
        <v>205</v>
      </c>
      <c r="D269" t="s">
        <v>150</v>
      </c>
      <c r="E269">
        <v>108</v>
      </c>
    </row>
    <row r="270" spans="1:5" x14ac:dyDescent="0.3">
      <c r="A270" t="s">
        <v>2108</v>
      </c>
      <c r="B270" s="2" t="s">
        <v>1262</v>
      </c>
      <c r="C270" t="s">
        <v>205</v>
      </c>
      <c r="D270" t="s">
        <v>136</v>
      </c>
      <c r="E270">
        <v>108</v>
      </c>
    </row>
    <row r="271" spans="1:5" x14ac:dyDescent="0.3">
      <c r="A271" t="s">
        <v>2109</v>
      </c>
      <c r="B271" s="2" t="s">
        <v>1263</v>
      </c>
      <c r="C271" t="s">
        <v>205</v>
      </c>
      <c r="D271" t="s">
        <v>18</v>
      </c>
      <c r="E271">
        <v>108</v>
      </c>
    </row>
    <row r="272" spans="1:5" x14ac:dyDescent="0.3">
      <c r="A272" t="s">
        <v>2110</v>
      </c>
      <c r="B272" s="2" t="s">
        <v>1264</v>
      </c>
      <c r="C272" t="s">
        <v>205</v>
      </c>
      <c r="D272" t="s">
        <v>425</v>
      </c>
      <c r="E272">
        <v>108</v>
      </c>
    </row>
    <row r="273" spans="1:5" x14ac:dyDescent="0.3">
      <c r="A273" t="s">
        <v>2111</v>
      </c>
      <c r="B273" s="2" t="s">
        <v>1265</v>
      </c>
      <c r="C273" t="s">
        <v>205</v>
      </c>
      <c r="D273" t="s">
        <v>520</v>
      </c>
      <c r="E273">
        <v>108</v>
      </c>
    </row>
    <row r="274" spans="1:5" x14ac:dyDescent="0.3">
      <c r="A274" t="s">
        <v>2112</v>
      </c>
      <c r="B274" s="2" t="s">
        <v>1266</v>
      </c>
      <c r="C274" t="s">
        <v>205</v>
      </c>
      <c r="D274" t="s">
        <v>132</v>
      </c>
      <c r="E274">
        <v>108</v>
      </c>
    </row>
    <row r="275" spans="1:5" x14ac:dyDescent="0.3">
      <c r="A275" t="s">
        <v>2113</v>
      </c>
      <c r="B275" s="2" t="s">
        <v>1267</v>
      </c>
      <c r="C275" t="s">
        <v>205</v>
      </c>
      <c r="D275" t="s">
        <v>562</v>
      </c>
      <c r="E275">
        <v>108</v>
      </c>
    </row>
    <row r="276" spans="1:5" x14ac:dyDescent="0.3">
      <c r="A276" t="s">
        <v>2114</v>
      </c>
      <c r="B276" s="2" t="s">
        <v>1268</v>
      </c>
      <c r="C276" t="s">
        <v>205</v>
      </c>
      <c r="D276" t="s">
        <v>211</v>
      </c>
      <c r="E276">
        <v>108</v>
      </c>
    </row>
    <row r="277" spans="1:5" x14ac:dyDescent="0.3">
      <c r="A277" t="s">
        <v>2115</v>
      </c>
      <c r="B277" s="2" t="s">
        <v>1269</v>
      </c>
      <c r="C277" t="s">
        <v>205</v>
      </c>
      <c r="D277" t="s">
        <v>342</v>
      </c>
      <c r="E277">
        <v>108</v>
      </c>
    </row>
    <row r="278" spans="1:5" x14ac:dyDescent="0.3">
      <c r="A278" t="s">
        <v>2116</v>
      </c>
      <c r="B278" s="2" t="s">
        <v>1270</v>
      </c>
      <c r="C278" t="s">
        <v>205</v>
      </c>
      <c r="D278" t="s">
        <v>13</v>
      </c>
      <c r="E278">
        <v>108</v>
      </c>
    </row>
    <row r="279" spans="1:5" x14ac:dyDescent="0.3">
      <c r="A279" t="s">
        <v>2117</v>
      </c>
      <c r="B279" s="2" t="s">
        <v>1271</v>
      </c>
      <c r="C279" t="s">
        <v>205</v>
      </c>
      <c r="D279" t="s">
        <v>242</v>
      </c>
      <c r="E279">
        <v>108</v>
      </c>
    </row>
    <row r="280" spans="1:5" x14ac:dyDescent="0.3">
      <c r="A280" t="s">
        <v>2118</v>
      </c>
      <c r="B280" s="2" t="s">
        <v>1272</v>
      </c>
      <c r="C280" t="s">
        <v>205</v>
      </c>
      <c r="D280" t="s">
        <v>118</v>
      </c>
      <c r="E280">
        <v>108</v>
      </c>
    </row>
    <row r="281" spans="1:5" x14ac:dyDescent="0.3">
      <c r="A281" t="s">
        <v>2119</v>
      </c>
      <c r="B281" s="2" t="s">
        <v>1273</v>
      </c>
      <c r="C281" t="s">
        <v>205</v>
      </c>
      <c r="D281" t="s">
        <v>86</v>
      </c>
      <c r="E281">
        <v>108</v>
      </c>
    </row>
    <row r="282" spans="1:5" x14ac:dyDescent="0.3">
      <c r="A282" t="s">
        <v>2120</v>
      </c>
      <c r="B282" s="2" t="s">
        <v>1274</v>
      </c>
      <c r="C282" t="s">
        <v>205</v>
      </c>
      <c r="D282" t="s">
        <v>680</v>
      </c>
      <c r="E282">
        <v>108</v>
      </c>
    </row>
    <row r="283" spans="1:5" x14ac:dyDescent="0.3">
      <c r="A283" t="s">
        <v>2121</v>
      </c>
      <c r="B283" s="2" t="s">
        <v>1275</v>
      </c>
      <c r="C283" t="s">
        <v>220</v>
      </c>
      <c r="D283" t="s">
        <v>150</v>
      </c>
      <c r="E283">
        <v>109</v>
      </c>
    </row>
    <row r="284" spans="1:5" x14ac:dyDescent="0.3">
      <c r="A284" t="s">
        <v>2122</v>
      </c>
      <c r="B284" s="2" t="s">
        <v>1276</v>
      </c>
      <c r="C284" t="s">
        <v>220</v>
      </c>
      <c r="D284" t="s">
        <v>136</v>
      </c>
      <c r="E284">
        <v>109</v>
      </c>
    </row>
    <row r="285" spans="1:5" x14ac:dyDescent="0.3">
      <c r="A285" t="s">
        <v>2123</v>
      </c>
      <c r="B285" s="2" t="s">
        <v>1277</v>
      </c>
      <c r="C285" t="s">
        <v>220</v>
      </c>
      <c r="D285" t="s">
        <v>18</v>
      </c>
      <c r="E285">
        <v>109</v>
      </c>
    </row>
    <row r="286" spans="1:5" x14ac:dyDescent="0.3">
      <c r="A286" t="s">
        <v>2124</v>
      </c>
      <c r="B286" s="2" t="s">
        <v>1278</v>
      </c>
      <c r="C286" t="s">
        <v>220</v>
      </c>
      <c r="D286" t="s">
        <v>425</v>
      </c>
      <c r="E286">
        <v>109</v>
      </c>
    </row>
    <row r="287" spans="1:5" x14ac:dyDescent="0.3">
      <c r="A287" t="s">
        <v>2125</v>
      </c>
      <c r="B287" s="2" t="s">
        <v>1279</v>
      </c>
      <c r="C287" t="s">
        <v>220</v>
      </c>
      <c r="D287" t="s">
        <v>520</v>
      </c>
      <c r="E287">
        <v>109</v>
      </c>
    </row>
    <row r="288" spans="1:5" x14ac:dyDescent="0.3">
      <c r="A288" t="s">
        <v>2126</v>
      </c>
      <c r="B288" s="2" t="s">
        <v>1280</v>
      </c>
      <c r="C288" t="s">
        <v>220</v>
      </c>
      <c r="D288" t="s">
        <v>132</v>
      </c>
      <c r="E288">
        <v>109</v>
      </c>
    </row>
    <row r="289" spans="1:5" x14ac:dyDescent="0.3">
      <c r="A289" t="s">
        <v>2127</v>
      </c>
      <c r="B289" s="2" t="s">
        <v>1281</v>
      </c>
      <c r="C289" t="s">
        <v>220</v>
      </c>
      <c r="D289" t="s">
        <v>562</v>
      </c>
      <c r="E289">
        <v>109</v>
      </c>
    </row>
    <row r="290" spans="1:5" x14ac:dyDescent="0.3">
      <c r="A290" t="s">
        <v>2128</v>
      </c>
      <c r="B290" s="2" t="s">
        <v>1282</v>
      </c>
      <c r="C290" t="s">
        <v>220</v>
      </c>
      <c r="D290" t="s">
        <v>211</v>
      </c>
      <c r="E290">
        <v>109</v>
      </c>
    </row>
    <row r="291" spans="1:5" x14ac:dyDescent="0.3">
      <c r="A291" t="s">
        <v>2129</v>
      </c>
      <c r="B291" s="2" t="s">
        <v>1283</v>
      </c>
      <c r="C291" t="s">
        <v>220</v>
      </c>
      <c r="D291" t="s">
        <v>342</v>
      </c>
      <c r="E291">
        <v>109</v>
      </c>
    </row>
    <row r="292" spans="1:5" x14ac:dyDescent="0.3">
      <c r="A292" t="s">
        <v>2130</v>
      </c>
      <c r="B292" s="2" t="s">
        <v>1284</v>
      </c>
      <c r="C292" t="s">
        <v>220</v>
      </c>
      <c r="D292" t="s">
        <v>13</v>
      </c>
      <c r="E292">
        <v>109</v>
      </c>
    </row>
    <row r="293" spans="1:5" x14ac:dyDescent="0.3">
      <c r="A293" t="s">
        <v>2131</v>
      </c>
      <c r="B293" s="2" t="s">
        <v>1285</v>
      </c>
      <c r="C293" t="s">
        <v>220</v>
      </c>
      <c r="D293" t="s">
        <v>242</v>
      </c>
      <c r="E293">
        <v>109</v>
      </c>
    </row>
    <row r="294" spans="1:5" x14ac:dyDescent="0.3">
      <c r="A294" t="s">
        <v>2132</v>
      </c>
      <c r="B294" s="2" t="s">
        <v>1286</v>
      </c>
      <c r="C294" t="s">
        <v>220</v>
      </c>
      <c r="D294" t="s">
        <v>118</v>
      </c>
      <c r="E294">
        <v>109</v>
      </c>
    </row>
    <row r="295" spans="1:5" x14ac:dyDescent="0.3">
      <c r="A295" t="s">
        <v>2133</v>
      </c>
      <c r="B295" s="2" t="s">
        <v>1287</v>
      </c>
      <c r="C295" t="s">
        <v>220</v>
      </c>
      <c r="D295" t="s">
        <v>86</v>
      </c>
      <c r="E295">
        <v>109</v>
      </c>
    </row>
    <row r="296" spans="1:5" x14ac:dyDescent="0.3">
      <c r="A296" t="s">
        <v>2134</v>
      </c>
      <c r="B296" s="2" t="s">
        <v>1288</v>
      </c>
      <c r="C296" t="s">
        <v>220</v>
      </c>
      <c r="D296" t="s">
        <v>680</v>
      </c>
      <c r="E296">
        <v>109</v>
      </c>
    </row>
    <row r="297" spans="1:5" x14ac:dyDescent="0.3">
      <c r="A297" t="s">
        <v>2135</v>
      </c>
      <c r="B297" s="2" t="s">
        <v>1289</v>
      </c>
      <c r="C297" t="s">
        <v>128</v>
      </c>
      <c r="D297" t="s">
        <v>150</v>
      </c>
      <c r="E297">
        <v>109</v>
      </c>
    </row>
    <row r="298" spans="1:5" x14ac:dyDescent="0.3">
      <c r="A298" t="s">
        <v>2136</v>
      </c>
      <c r="B298" s="2" t="s">
        <v>1290</v>
      </c>
      <c r="C298" t="s">
        <v>128</v>
      </c>
      <c r="D298" t="s">
        <v>136</v>
      </c>
      <c r="E298">
        <v>109</v>
      </c>
    </row>
    <row r="299" spans="1:5" x14ac:dyDescent="0.3">
      <c r="A299" t="s">
        <v>2137</v>
      </c>
      <c r="B299" s="2" t="s">
        <v>1291</v>
      </c>
      <c r="C299" t="s">
        <v>128</v>
      </c>
      <c r="D299" t="s">
        <v>18</v>
      </c>
      <c r="E299">
        <v>109</v>
      </c>
    </row>
    <row r="300" spans="1:5" x14ac:dyDescent="0.3">
      <c r="A300" t="s">
        <v>2138</v>
      </c>
      <c r="B300" s="2" t="s">
        <v>1292</v>
      </c>
      <c r="C300" t="s">
        <v>128</v>
      </c>
      <c r="D300" t="s">
        <v>425</v>
      </c>
      <c r="E300">
        <v>109</v>
      </c>
    </row>
    <row r="301" spans="1:5" x14ac:dyDescent="0.3">
      <c r="A301" t="s">
        <v>2139</v>
      </c>
      <c r="B301" s="2" t="s">
        <v>1293</v>
      </c>
      <c r="C301" t="s">
        <v>128</v>
      </c>
      <c r="D301" t="s">
        <v>520</v>
      </c>
      <c r="E301">
        <v>109</v>
      </c>
    </row>
    <row r="302" spans="1:5" x14ac:dyDescent="0.3">
      <c r="A302" t="s">
        <v>2140</v>
      </c>
      <c r="B302" s="2" t="s">
        <v>1294</v>
      </c>
      <c r="C302" t="s">
        <v>128</v>
      </c>
      <c r="D302" t="s">
        <v>132</v>
      </c>
      <c r="E302">
        <v>109</v>
      </c>
    </row>
    <row r="303" spans="1:5" x14ac:dyDescent="0.3">
      <c r="A303" t="s">
        <v>2141</v>
      </c>
      <c r="B303" s="2" t="s">
        <v>1295</v>
      </c>
      <c r="C303" t="s">
        <v>128</v>
      </c>
      <c r="D303" t="s">
        <v>562</v>
      </c>
      <c r="E303">
        <v>109</v>
      </c>
    </row>
    <row r="304" spans="1:5" x14ac:dyDescent="0.3">
      <c r="A304" t="s">
        <v>2142</v>
      </c>
      <c r="B304" s="2" t="s">
        <v>1296</v>
      </c>
      <c r="C304" t="s">
        <v>128</v>
      </c>
      <c r="D304" t="s">
        <v>211</v>
      </c>
      <c r="E304">
        <v>109</v>
      </c>
    </row>
    <row r="305" spans="1:5" x14ac:dyDescent="0.3">
      <c r="A305" t="s">
        <v>2143</v>
      </c>
      <c r="B305" s="2" t="s">
        <v>1297</v>
      </c>
      <c r="C305" t="s">
        <v>128</v>
      </c>
      <c r="D305" t="s">
        <v>342</v>
      </c>
      <c r="E305">
        <v>109</v>
      </c>
    </row>
    <row r="306" spans="1:5" x14ac:dyDescent="0.3">
      <c r="A306" t="s">
        <v>2144</v>
      </c>
      <c r="B306" s="2" t="s">
        <v>1298</v>
      </c>
      <c r="C306" t="s">
        <v>128</v>
      </c>
      <c r="D306" t="s">
        <v>13</v>
      </c>
      <c r="E306">
        <v>109</v>
      </c>
    </row>
    <row r="307" spans="1:5" x14ac:dyDescent="0.3">
      <c r="A307" t="s">
        <v>2145</v>
      </c>
      <c r="B307" s="2" t="s">
        <v>1299</v>
      </c>
      <c r="C307" t="s">
        <v>128</v>
      </c>
      <c r="D307" t="s">
        <v>242</v>
      </c>
      <c r="E307">
        <v>109</v>
      </c>
    </row>
    <row r="308" spans="1:5" x14ac:dyDescent="0.3">
      <c r="A308" t="s">
        <v>2146</v>
      </c>
      <c r="B308" s="2" t="s">
        <v>1300</v>
      </c>
      <c r="C308" t="s">
        <v>128</v>
      </c>
      <c r="D308" t="s">
        <v>118</v>
      </c>
      <c r="E308">
        <v>109</v>
      </c>
    </row>
    <row r="309" spans="1:5" x14ac:dyDescent="0.3">
      <c r="A309" t="s">
        <v>2147</v>
      </c>
      <c r="B309" s="2" t="s">
        <v>1301</v>
      </c>
      <c r="C309" t="s">
        <v>128</v>
      </c>
      <c r="D309" t="s">
        <v>86</v>
      </c>
      <c r="E309">
        <v>109</v>
      </c>
    </row>
    <row r="310" spans="1:5" x14ac:dyDescent="0.3">
      <c r="A310" t="s">
        <v>2148</v>
      </c>
      <c r="B310" s="2" t="s">
        <v>1302</v>
      </c>
      <c r="C310" t="s">
        <v>128</v>
      </c>
      <c r="D310" t="s">
        <v>680</v>
      </c>
      <c r="E310">
        <v>109</v>
      </c>
    </row>
    <row r="311" spans="1:5" x14ac:dyDescent="0.3">
      <c r="A311" t="s">
        <v>2149</v>
      </c>
      <c r="B311" s="2" t="s">
        <v>1303</v>
      </c>
      <c r="C311" t="s">
        <v>459</v>
      </c>
      <c r="D311" t="s">
        <v>150</v>
      </c>
      <c r="E311">
        <v>109</v>
      </c>
    </row>
    <row r="312" spans="1:5" x14ac:dyDescent="0.3">
      <c r="A312" t="s">
        <v>2150</v>
      </c>
      <c r="B312" s="2" t="s">
        <v>1304</v>
      </c>
      <c r="C312" t="s">
        <v>459</v>
      </c>
      <c r="D312" t="s">
        <v>136</v>
      </c>
      <c r="E312">
        <v>109</v>
      </c>
    </row>
    <row r="313" spans="1:5" x14ac:dyDescent="0.3">
      <c r="A313" t="s">
        <v>2151</v>
      </c>
      <c r="B313" s="2" t="s">
        <v>1305</v>
      </c>
      <c r="C313" t="s">
        <v>459</v>
      </c>
      <c r="D313" t="s">
        <v>18</v>
      </c>
      <c r="E313">
        <v>109</v>
      </c>
    </row>
    <row r="314" spans="1:5" x14ac:dyDescent="0.3">
      <c r="A314" t="s">
        <v>2152</v>
      </c>
      <c r="B314" s="2" t="s">
        <v>1306</v>
      </c>
      <c r="C314" t="s">
        <v>459</v>
      </c>
      <c r="D314" t="s">
        <v>425</v>
      </c>
      <c r="E314">
        <v>109</v>
      </c>
    </row>
    <row r="315" spans="1:5" x14ac:dyDescent="0.3">
      <c r="A315" t="s">
        <v>2153</v>
      </c>
      <c r="B315" s="2" t="s">
        <v>1307</v>
      </c>
      <c r="C315" t="s">
        <v>459</v>
      </c>
      <c r="D315" t="s">
        <v>520</v>
      </c>
      <c r="E315">
        <v>109</v>
      </c>
    </row>
    <row r="316" spans="1:5" x14ac:dyDescent="0.3">
      <c r="A316" t="s">
        <v>2154</v>
      </c>
      <c r="B316" s="2" t="s">
        <v>1308</v>
      </c>
      <c r="C316" t="s">
        <v>459</v>
      </c>
      <c r="D316" t="s">
        <v>132</v>
      </c>
      <c r="E316">
        <v>109</v>
      </c>
    </row>
    <row r="317" spans="1:5" x14ac:dyDescent="0.3">
      <c r="A317" t="s">
        <v>2155</v>
      </c>
      <c r="B317" s="2" t="s">
        <v>1309</v>
      </c>
      <c r="C317" t="s">
        <v>459</v>
      </c>
      <c r="D317" t="s">
        <v>562</v>
      </c>
      <c r="E317">
        <v>109</v>
      </c>
    </row>
    <row r="318" spans="1:5" x14ac:dyDescent="0.3">
      <c r="A318" t="s">
        <v>2156</v>
      </c>
      <c r="B318" s="2" t="s">
        <v>1310</v>
      </c>
      <c r="C318" t="s">
        <v>459</v>
      </c>
      <c r="D318" t="s">
        <v>211</v>
      </c>
      <c r="E318">
        <v>109</v>
      </c>
    </row>
    <row r="319" spans="1:5" x14ac:dyDescent="0.3">
      <c r="A319" t="s">
        <v>2157</v>
      </c>
      <c r="B319" s="2" t="s">
        <v>1311</v>
      </c>
      <c r="C319" t="s">
        <v>459</v>
      </c>
      <c r="D319" t="s">
        <v>342</v>
      </c>
      <c r="E319">
        <v>109</v>
      </c>
    </row>
    <row r="320" spans="1:5" x14ac:dyDescent="0.3">
      <c r="A320" t="s">
        <v>2158</v>
      </c>
      <c r="B320" s="2" t="s">
        <v>1312</v>
      </c>
      <c r="C320" t="s">
        <v>459</v>
      </c>
      <c r="D320" t="s">
        <v>13</v>
      </c>
      <c r="E320">
        <v>109</v>
      </c>
    </row>
    <row r="321" spans="1:5" x14ac:dyDescent="0.3">
      <c r="A321" t="s">
        <v>2159</v>
      </c>
      <c r="B321" s="2" t="s">
        <v>1313</v>
      </c>
      <c r="C321" t="s">
        <v>459</v>
      </c>
      <c r="D321" t="s">
        <v>242</v>
      </c>
      <c r="E321">
        <v>109</v>
      </c>
    </row>
    <row r="322" spans="1:5" x14ac:dyDescent="0.3">
      <c r="A322" t="s">
        <v>2160</v>
      </c>
      <c r="B322" s="2" t="s">
        <v>1314</v>
      </c>
      <c r="C322" t="s">
        <v>459</v>
      </c>
      <c r="D322" t="s">
        <v>118</v>
      </c>
      <c r="E322">
        <v>109</v>
      </c>
    </row>
    <row r="323" spans="1:5" x14ac:dyDescent="0.3">
      <c r="A323" t="s">
        <v>2161</v>
      </c>
      <c r="B323" s="2" t="s">
        <v>1315</v>
      </c>
      <c r="C323" t="s">
        <v>459</v>
      </c>
      <c r="D323" t="s">
        <v>86</v>
      </c>
      <c r="E323">
        <v>109</v>
      </c>
    </row>
    <row r="324" spans="1:5" x14ac:dyDescent="0.3">
      <c r="A324" t="s">
        <v>2162</v>
      </c>
      <c r="B324" s="2" t="s">
        <v>1316</v>
      </c>
      <c r="C324" t="s">
        <v>459</v>
      </c>
      <c r="D324" t="s">
        <v>680</v>
      </c>
      <c r="E324">
        <v>109</v>
      </c>
    </row>
    <row r="325" spans="1:5" x14ac:dyDescent="0.3">
      <c r="A325" t="s">
        <v>2163</v>
      </c>
      <c r="B325" s="2" t="s">
        <v>1317</v>
      </c>
      <c r="C325" t="s">
        <v>828</v>
      </c>
      <c r="D325" t="s">
        <v>150</v>
      </c>
      <c r="E325">
        <v>110</v>
      </c>
    </row>
    <row r="326" spans="1:5" x14ac:dyDescent="0.3">
      <c r="A326" t="s">
        <v>2164</v>
      </c>
      <c r="B326" s="2" t="s">
        <v>1318</v>
      </c>
      <c r="C326" t="s">
        <v>828</v>
      </c>
      <c r="D326" t="s">
        <v>136</v>
      </c>
      <c r="E326">
        <v>110</v>
      </c>
    </row>
    <row r="327" spans="1:5" x14ac:dyDescent="0.3">
      <c r="A327" t="s">
        <v>2165</v>
      </c>
      <c r="B327" s="2" t="s">
        <v>1319</v>
      </c>
      <c r="C327" t="s">
        <v>828</v>
      </c>
      <c r="D327" t="s">
        <v>18</v>
      </c>
      <c r="E327">
        <v>110</v>
      </c>
    </row>
    <row r="328" spans="1:5" x14ac:dyDescent="0.3">
      <c r="A328" t="s">
        <v>2166</v>
      </c>
      <c r="B328" s="2" t="s">
        <v>1320</v>
      </c>
      <c r="C328" t="s">
        <v>828</v>
      </c>
      <c r="D328" t="s">
        <v>425</v>
      </c>
      <c r="E328">
        <v>110</v>
      </c>
    </row>
    <row r="329" spans="1:5" x14ac:dyDescent="0.3">
      <c r="A329" t="s">
        <v>2167</v>
      </c>
      <c r="B329" s="2" t="s">
        <v>1321</v>
      </c>
      <c r="C329" t="s">
        <v>828</v>
      </c>
      <c r="D329" t="s">
        <v>520</v>
      </c>
      <c r="E329">
        <v>110</v>
      </c>
    </row>
    <row r="330" spans="1:5" x14ac:dyDescent="0.3">
      <c r="A330" t="s">
        <v>2168</v>
      </c>
      <c r="B330" s="2" t="s">
        <v>1322</v>
      </c>
      <c r="C330" t="s">
        <v>828</v>
      </c>
      <c r="D330" t="s">
        <v>132</v>
      </c>
      <c r="E330">
        <v>110</v>
      </c>
    </row>
    <row r="331" spans="1:5" x14ac:dyDescent="0.3">
      <c r="A331" t="s">
        <v>2169</v>
      </c>
      <c r="B331" s="2" t="s">
        <v>1323</v>
      </c>
      <c r="C331" t="s">
        <v>828</v>
      </c>
      <c r="D331" t="s">
        <v>562</v>
      </c>
      <c r="E331">
        <v>110</v>
      </c>
    </row>
    <row r="332" spans="1:5" x14ac:dyDescent="0.3">
      <c r="A332" t="s">
        <v>2170</v>
      </c>
      <c r="B332" s="2" t="s">
        <v>1324</v>
      </c>
      <c r="C332" t="s">
        <v>828</v>
      </c>
      <c r="D332" t="s">
        <v>211</v>
      </c>
      <c r="E332">
        <v>110</v>
      </c>
    </row>
    <row r="333" spans="1:5" x14ac:dyDescent="0.3">
      <c r="A333" t="s">
        <v>2171</v>
      </c>
      <c r="B333" s="2" t="s">
        <v>1325</v>
      </c>
      <c r="C333" t="s">
        <v>828</v>
      </c>
      <c r="D333" t="s">
        <v>342</v>
      </c>
      <c r="E333">
        <v>110</v>
      </c>
    </row>
    <row r="334" spans="1:5" x14ac:dyDescent="0.3">
      <c r="A334" t="s">
        <v>2172</v>
      </c>
      <c r="B334" s="2" t="s">
        <v>1326</v>
      </c>
      <c r="C334" t="s">
        <v>828</v>
      </c>
      <c r="D334" t="s">
        <v>13</v>
      </c>
      <c r="E334">
        <v>110</v>
      </c>
    </row>
    <row r="335" spans="1:5" x14ac:dyDescent="0.3">
      <c r="A335" t="s">
        <v>2173</v>
      </c>
      <c r="B335" s="2" t="s">
        <v>1327</v>
      </c>
      <c r="C335" t="s">
        <v>828</v>
      </c>
      <c r="D335" t="s">
        <v>242</v>
      </c>
      <c r="E335">
        <v>110</v>
      </c>
    </row>
    <row r="336" spans="1:5" x14ac:dyDescent="0.3">
      <c r="A336" t="s">
        <v>2174</v>
      </c>
      <c r="B336" s="2" t="s">
        <v>1328</v>
      </c>
      <c r="C336" t="s">
        <v>828</v>
      </c>
      <c r="D336" t="s">
        <v>118</v>
      </c>
      <c r="E336">
        <v>110</v>
      </c>
    </row>
    <row r="337" spans="1:5" x14ac:dyDescent="0.3">
      <c r="A337" t="s">
        <v>2175</v>
      </c>
      <c r="B337" s="2" t="s">
        <v>1329</v>
      </c>
      <c r="C337" t="s">
        <v>828</v>
      </c>
      <c r="D337" t="s">
        <v>86</v>
      </c>
      <c r="E337">
        <v>110</v>
      </c>
    </row>
    <row r="338" spans="1:5" x14ac:dyDescent="0.3">
      <c r="A338" t="s">
        <v>2176</v>
      </c>
      <c r="B338" s="2" t="s">
        <v>1330</v>
      </c>
      <c r="C338" t="s">
        <v>828</v>
      </c>
      <c r="D338" t="s">
        <v>680</v>
      </c>
      <c r="E338">
        <v>110</v>
      </c>
    </row>
    <row r="339" spans="1:5" x14ac:dyDescent="0.3">
      <c r="A339" t="s">
        <v>2177</v>
      </c>
      <c r="B339" s="2" t="s">
        <v>1331</v>
      </c>
      <c r="C339" t="s">
        <v>235</v>
      </c>
      <c r="D339" t="s">
        <v>150</v>
      </c>
      <c r="E339">
        <v>110</v>
      </c>
    </row>
    <row r="340" spans="1:5" x14ac:dyDescent="0.3">
      <c r="A340" t="s">
        <v>2178</v>
      </c>
      <c r="B340" s="2" t="s">
        <v>1332</v>
      </c>
      <c r="C340" t="s">
        <v>235</v>
      </c>
      <c r="D340" t="s">
        <v>136</v>
      </c>
      <c r="E340">
        <v>110</v>
      </c>
    </row>
    <row r="341" spans="1:5" x14ac:dyDescent="0.3">
      <c r="A341" t="s">
        <v>2179</v>
      </c>
      <c r="B341" s="2" t="s">
        <v>1333</v>
      </c>
      <c r="C341" t="s">
        <v>235</v>
      </c>
      <c r="D341" t="s">
        <v>18</v>
      </c>
      <c r="E341">
        <v>110</v>
      </c>
    </row>
    <row r="342" spans="1:5" x14ac:dyDescent="0.3">
      <c r="A342" t="s">
        <v>2180</v>
      </c>
      <c r="B342" s="2" t="s">
        <v>1334</v>
      </c>
      <c r="C342" t="s">
        <v>235</v>
      </c>
      <c r="D342" t="s">
        <v>425</v>
      </c>
      <c r="E342">
        <v>110</v>
      </c>
    </row>
    <row r="343" spans="1:5" x14ac:dyDescent="0.3">
      <c r="A343" t="s">
        <v>2181</v>
      </c>
      <c r="B343" s="2" t="s">
        <v>1335</v>
      </c>
      <c r="C343" t="s">
        <v>235</v>
      </c>
      <c r="D343" t="s">
        <v>520</v>
      </c>
      <c r="E343">
        <v>110</v>
      </c>
    </row>
    <row r="344" spans="1:5" x14ac:dyDescent="0.3">
      <c r="A344" t="s">
        <v>2182</v>
      </c>
      <c r="B344" s="2" t="s">
        <v>1336</v>
      </c>
      <c r="C344" t="s">
        <v>235</v>
      </c>
      <c r="D344" t="s">
        <v>132</v>
      </c>
      <c r="E344">
        <v>110</v>
      </c>
    </row>
    <row r="345" spans="1:5" x14ac:dyDescent="0.3">
      <c r="A345" t="s">
        <v>2183</v>
      </c>
      <c r="B345" s="2" t="s">
        <v>1337</v>
      </c>
      <c r="C345" t="s">
        <v>235</v>
      </c>
      <c r="D345" t="s">
        <v>562</v>
      </c>
      <c r="E345">
        <v>110</v>
      </c>
    </row>
    <row r="346" spans="1:5" x14ac:dyDescent="0.3">
      <c r="A346" t="s">
        <v>2184</v>
      </c>
      <c r="B346" s="2" t="s">
        <v>1338</v>
      </c>
      <c r="C346" t="s">
        <v>235</v>
      </c>
      <c r="D346" t="s">
        <v>211</v>
      </c>
      <c r="E346">
        <v>110</v>
      </c>
    </row>
    <row r="347" spans="1:5" x14ac:dyDescent="0.3">
      <c r="A347" t="s">
        <v>2185</v>
      </c>
      <c r="B347" s="2" t="s">
        <v>1339</v>
      </c>
      <c r="C347" t="s">
        <v>235</v>
      </c>
      <c r="D347" t="s">
        <v>342</v>
      </c>
      <c r="E347">
        <v>110</v>
      </c>
    </row>
    <row r="348" spans="1:5" x14ac:dyDescent="0.3">
      <c r="A348" t="s">
        <v>2186</v>
      </c>
      <c r="B348" s="2" t="s">
        <v>1340</v>
      </c>
      <c r="C348" t="s">
        <v>235</v>
      </c>
      <c r="D348" t="s">
        <v>13</v>
      </c>
      <c r="E348">
        <v>110</v>
      </c>
    </row>
    <row r="349" spans="1:5" x14ac:dyDescent="0.3">
      <c r="A349" t="s">
        <v>2187</v>
      </c>
      <c r="B349" s="2" t="s">
        <v>1341</v>
      </c>
      <c r="C349" t="s">
        <v>235</v>
      </c>
      <c r="D349" t="s">
        <v>242</v>
      </c>
      <c r="E349">
        <v>110</v>
      </c>
    </row>
    <row r="350" spans="1:5" x14ac:dyDescent="0.3">
      <c r="A350" t="s">
        <v>2188</v>
      </c>
      <c r="B350" s="2" t="s">
        <v>1342</v>
      </c>
      <c r="C350" t="s">
        <v>235</v>
      </c>
      <c r="D350" t="s">
        <v>118</v>
      </c>
      <c r="E350">
        <v>110</v>
      </c>
    </row>
    <row r="351" spans="1:5" x14ac:dyDescent="0.3">
      <c r="A351" t="s">
        <v>2189</v>
      </c>
      <c r="B351" s="2" t="s">
        <v>1343</v>
      </c>
      <c r="C351" t="s">
        <v>235</v>
      </c>
      <c r="D351" t="s">
        <v>86</v>
      </c>
      <c r="E351">
        <v>110</v>
      </c>
    </row>
    <row r="352" spans="1:5" x14ac:dyDescent="0.3">
      <c r="A352" t="s">
        <v>2190</v>
      </c>
      <c r="B352" s="2" t="s">
        <v>1344</v>
      </c>
      <c r="C352" t="s">
        <v>235</v>
      </c>
      <c r="D352" t="s">
        <v>680</v>
      </c>
      <c r="E352">
        <v>110</v>
      </c>
    </row>
    <row r="353" spans="1:5" x14ac:dyDescent="0.3">
      <c r="A353" t="s">
        <v>2191</v>
      </c>
      <c r="B353" s="2" t="s">
        <v>1345</v>
      </c>
      <c r="C353" t="s">
        <v>414</v>
      </c>
      <c r="D353" t="s">
        <v>150</v>
      </c>
      <c r="E353">
        <v>110</v>
      </c>
    </row>
    <row r="354" spans="1:5" x14ac:dyDescent="0.3">
      <c r="A354" t="s">
        <v>2192</v>
      </c>
      <c r="B354" s="2" t="s">
        <v>1346</v>
      </c>
      <c r="C354" t="s">
        <v>414</v>
      </c>
      <c r="D354" t="s">
        <v>136</v>
      </c>
      <c r="E354">
        <v>110</v>
      </c>
    </row>
    <row r="355" spans="1:5" x14ac:dyDescent="0.3">
      <c r="A355" t="s">
        <v>2193</v>
      </c>
      <c r="B355" s="2" t="s">
        <v>1347</v>
      </c>
      <c r="C355" t="s">
        <v>414</v>
      </c>
      <c r="D355" t="s">
        <v>18</v>
      </c>
      <c r="E355">
        <v>110</v>
      </c>
    </row>
    <row r="356" spans="1:5" x14ac:dyDescent="0.3">
      <c r="A356" t="s">
        <v>2194</v>
      </c>
      <c r="B356" s="2" t="s">
        <v>1348</v>
      </c>
      <c r="C356" t="s">
        <v>414</v>
      </c>
      <c r="D356" t="s">
        <v>425</v>
      </c>
      <c r="E356">
        <v>110</v>
      </c>
    </row>
    <row r="357" spans="1:5" x14ac:dyDescent="0.3">
      <c r="A357" t="s">
        <v>2195</v>
      </c>
      <c r="B357" s="2" t="s">
        <v>1349</v>
      </c>
      <c r="C357" t="s">
        <v>414</v>
      </c>
      <c r="D357" t="s">
        <v>520</v>
      </c>
      <c r="E357">
        <v>110</v>
      </c>
    </row>
    <row r="358" spans="1:5" x14ac:dyDescent="0.3">
      <c r="A358" t="s">
        <v>2196</v>
      </c>
      <c r="B358" s="2" t="s">
        <v>1350</v>
      </c>
      <c r="C358" t="s">
        <v>414</v>
      </c>
      <c r="D358" t="s">
        <v>132</v>
      </c>
      <c r="E358">
        <v>110</v>
      </c>
    </row>
    <row r="359" spans="1:5" x14ac:dyDescent="0.3">
      <c r="A359" t="s">
        <v>2197</v>
      </c>
      <c r="B359" s="2" t="s">
        <v>1351</v>
      </c>
      <c r="C359" t="s">
        <v>414</v>
      </c>
      <c r="D359" t="s">
        <v>562</v>
      </c>
      <c r="E359">
        <v>110</v>
      </c>
    </row>
    <row r="360" spans="1:5" x14ac:dyDescent="0.3">
      <c r="A360" t="s">
        <v>2198</v>
      </c>
      <c r="B360" s="2" t="s">
        <v>1352</v>
      </c>
      <c r="C360" t="s">
        <v>414</v>
      </c>
      <c r="D360" t="s">
        <v>211</v>
      </c>
      <c r="E360">
        <v>110</v>
      </c>
    </row>
    <row r="361" spans="1:5" x14ac:dyDescent="0.3">
      <c r="A361" t="s">
        <v>2199</v>
      </c>
      <c r="B361" s="2" t="s">
        <v>1353</v>
      </c>
      <c r="C361" t="s">
        <v>414</v>
      </c>
      <c r="D361" t="s">
        <v>342</v>
      </c>
      <c r="E361">
        <v>110</v>
      </c>
    </row>
    <row r="362" spans="1:5" x14ac:dyDescent="0.3">
      <c r="A362" t="s">
        <v>2200</v>
      </c>
      <c r="B362" s="2" t="s">
        <v>1354</v>
      </c>
      <c r="C362" t="s">
        <v>414</v>
      </c>
      <c r="D362" t="s">
        <v>13</v>
      </c>
      <c r="E362">
        <v>110</v>
      </c>
    </row>
    <row r="363" spans="1:5" x14ac:dyDescent="0.3">
      <c r="A363" t="s">
        <v>2201</v>
      </c>
      <c r="B363" s="2" t="s">
        <v>1355</v>
      </c>
      <c r="C363" t="s">
        <v>414</v>
      </c>
      <c r="D363" t="s">
        <v>242</v>
      </c>
      <c r="E363">
        <v>110</v>
      </c>
    </row>
    <row r="364" spans="1:5" x14ac:dyDescent="0.3">
      <c r="A364" t="s">
        <v>2202</v>
      </c>
      <c r="B364" s="2" t="s">
        <v>1356</v>
      </c>
      <c r="C364" t="s">
        <v>414</v>
      </c>
      <c r="D364" t="s">
        <v>118</v>
      </c>
      <c r="E364">
        <v>110</v>
      </c>
    </row>
    <row r="365" spans="1:5" x14ac:dyDescent="0.3">
      <c r="A365" t="s">
        <v>2203</v>
      </c>
      <c r="B365" s="2" t="s">
        <v>1357</v>
      </c>
      <c r="C365" t="s">
        <v>414</v>
      </c>
      <c r="D365" t="s">
        <v>86</v>
      </c>
      <c r="E365">
        <v>110</v>
      </c>
    </row>
    <row r="366" spans="1:5" x14ac:dyDescent="0.3">
      <c r="A366" t="s">
        <v>2204</v>
      </c>
      <c r="B366" s="2" t="s">
        <v>1358</v>
      </c>
      <c r="C366" t="s">
        <v>414</v>
      </c>
      <c r="D366" t="s">
        <v>680</v>
      </c>
      <c r="E366">
        <v>110</v>
      </c>
    </row>
    <row r="367" spans="1:5" x14ac:dyDescent="0.3">
      <c r="A367" t="s">
        <v>2205</v>
      </c>
      <c r="B367" s="2" t="s">
        <v>1359</v>
      </c>
      <c r="C367" t="s">
        <v>576</v>
      </c>
      <c r="D367" t="s">
        <v>150</v>
      </c>
      <c r="E367">
        <v>110</v>
      </c>
    </row>
    <row r="368" spans="1:5" x14ac:dyDescent="0.3">
      <c r="A368" t="s">
        <v>2206</v>
      </c>
      <c r="B368" s="2" t="s">
        <v>1360</v>
      </c>
      <c r="C368" t="s">
        <v>576</v>
      </c>
      <c r="D368" t="s">
        <v>136</v>
      </c>
      <c r="E368">
        <v>110</v>
      </c>
    </row>
    <row r="369" spans="1:5" x14ac:dyDescent="0.3">
      <c r="A369" t="s">
        <v>2207</v>
      </c>
      <c r="B369" s="2" t="s">
        <v>1361</v>
      </c>
      <c r="C369" t="s">
        <v>576</v>
      </c>
      <c r="D369" t="s">
        <v>18</v>
      </c>
      <c r="E369">
        <v>110</v>
      </c>
    </row>
    <row r="370" spans="1:5" x14ac:dyDescent="0.3">
      <c r="A370" t="s">
        <v>2208</v>
      </c>
      <c r="B370" s="2" t="s">
        <v>1362</v>
      </c>
      <c r="C370" t="s">
        <v>576</v>
      </c>
      <c r="D370" t="s">
        <v>425</v>
      </c>
      <c r="E370">
        <v>110</v>
      </c>
    </row>
    <row r="371" spans="1:5" x14ac:dyDescent="0.3">
      <c r="A371" t="s">
        <v>2209</v>
      </c>
      <c r="B371" s="2" t="s">
        <v>1363</v>
      </c>
      <c r="C371" t="s">
        <v>576</v>
      </c>
      <c r="D371" t="s">
        <v>520</v>
      </c>
      <c r="E371">
        <v>110</v>
      </c>
    </row>
    <row r="372" spans="1:5" x14ac:dyDescent="0.3">
      <c r="A372" t="s">
        <v>2210</v>
      </c>
      <c r="B372" s="2" t="s">
        <v>1364</v>
      </c>
      <c r="C372" t="s">
        <v>576</v>
      </c>
      <c r="D372" t="s">
        <v>132</v>
      </c>
      <c r="E372">
        <v>110</v>
      </c>
    </row>
    <row r="373" spans="1:5" x14ac:dyDescent="0.3">
      <c r="A373" t="s">
        <v>2211</v>
      </c>
      <c r="B373" s="2" t="s">
        <v>1365</v>
      </c>
      <c r="C373" t="s">
        <v>576</v>
      </c>
      <c r="D373" t="s">
        <v>562</v>
      </c>
      <c r="E373">
        <v>110</v>
      </c>
    </row>
    <row r="374" spans="1:5" x14ac:dyDescent="0.3">
      <c r="A374" t="s">
        <v>2212</v>
      </c>
      <c r="B374" s="2" t="s">
        <v>1366</v>
      </c>
      <c r="C374" t="s">
        <v>576</v>
      </c>
      <c r="D374" t="s">
        <v>211</v>
      </c>
      <c r="E374">
        <v>110</v>
      </c>
    </row>
    <row r="375" spans="1:5" x14ac:dyDescent="0.3">
      <c r="A375" t="s">
        <v>2213</v>
      </c>
      <c r="B375" s="2" t="s">
        <v>1367</v>
      </c>
      <c r="C375" t="s">
        <v>576</v>
      </c>
      <c r="D375" t="s">
        <v>342</v>
      </c>
      <c r="E375">
        <v>110</v>
      </c>
    </row>
    <row r="376" spans="1:5" x14ac:dyDescent="0.3">
      <c r="A376" t="s">
        <v>2214</v>
      </c>
      <c r="B376" s="2" t="s">
        <v>1368</v>
      </c>
      <c r="C376" t="s">
        <v>576</v>
      </c>
      <c r="D376" t="s">
        <v>13</v>
      </c>
      <c r="E376">
        <v>110</v>
      </c>
    </row>
    <row r="377" spans="1:5" x14ac:dyDescent="0.3">
      <c r="A377" t="s">
        <v>2215</v>
      </c>
      <c r="B377" s="2" t="s">
        <v>1369</v>
      </c>
      <c r="C377" t="s">
        <v>576</v>
      </c>
      <c r="D377" t="s">
        <v>242</v>
      </c>
      <c r="E377">
        <v>110</v>
      </c>
    </row>
    <row r="378" spans="1:5" x14ac:dyDescent="0.3">
      <c r="A378" t="s">
        <v>2216</v>
      </c>
      <c r="B378" s="2" t="s">
        <v>1370</v>
      </c>
      <c r="C378" t="s">
        <v>576</v>
      </c>
      <c r="D378" t="s">
        <v>118</v>
      </c>
      <c r="E378">
        <v>110</v>
      </c>
    </row>
    <row r="379" spans="1:5" x14ac:dyDescent="0.3">
      <c r="A379" t="s">
        <v>2217</v>
      </c>
      <c r="B379" s="2" t="s">
        <v>1371</v>
      </c>
      <c r="C379" t="s">
        <v>576</v>
      </c>
      <c r="D379" t="s">
        <v>86</v>
      </c>
      <c r="E379">
        <v>110</v>
      </c>
    </row>
    <row r="380" spans="1:5" x14ac:dyDescent="0.3">
      <c r="A380" t="s">
        <v>2218</v>
      </c>
      <c r="B380" s="2" t="s">
        <v>1372</v>
      </c>
      <c r="C380" t="s">
        <v>576</v>
      </c>
      <c r="D380" t="s">
        <v>680</v>
      </c>
      <c r="E380">
        <v>110</v>
      </c>
    </row>
    <row r="381" spans="1:5" x14ac:dyDescent="0.3">
      <c r="A381" t="s">
        <v>2219</v>
      </c>
      <c r="B381" s="2" t="s">
        <v>1373</v>
      </c>
      <c r="C381" t="s">
        <v>344</v>
      </c>
      <c r="D381" t="s">
        <v>150</v>
      </c>
      <c r="E381">
        <v>110</v>
      </c>
    </row>
    <row r="382" spans="1:5" x14ac:dyDescent="0.3">
      <c r="A382" t="s">
        <v>2220</v>
      </c>
      <c r="B382" s="2" t="s">
        <v>1374</v>
      </c>
      <c r="C382" t="s">
        <v>344</v>
      </c>
      <c r="D382" t="s">
        <v>136</v>
      </c>
      <c r="E382">
        <v>110</v>
      </c>
    </row>
    <row r="383" spans="1:5" x14ac:dyDescent="0.3">
      <c r="A383" t="s">
        <v>2221</v>
      </c>
      <c r="B383" s="2" t="s">
        <v>1375</v>
      </c>
      <c r="C383" t="s">
        <v>344</v>
      </c>
      <c r="D383" t="s">
        <v>18</v>
      </c>
      <c r="E383">
        <v>110</v>
      </c>
    </row>
    <row r="384" spans="1:5" x14ac:dyDescent="0.3">
      <c r="A384" t="s">
        <v>2222</v>
      </c>
      <c r="B384" s="2" t="s">
        <v>1376</v>
      </c>
      <c r="C384" t="s">
        <v>344</v>
      </c>
      <c r="D384" t="s">
        <v>425</v>
      </c>
      <c r="E384">
        <v>110</v>
      </c>
    </row>
    <row r="385" spans="1:5" x14ac:dyDescent="0.3">
      <c r="A385" t="s">
        <v>2223</v>
      </c>
      <c r="B385" s="2" t="s">
        <v>1377</v>
      </c>
      <c r="C385" t="s">
        <v>344</v>
      </c>
      <c r="D385" t="s">
        <v>520</v>
      </c>
      <c r="E385">
        <v>110</v>
      </c>
    </row>
    <row r="386" spans="1:5" x14ac:dyDescent="0.3">
      <c r="A386" t="s">
        <v>2224</v>
      </c>
      <c r="B386" s="2" t="s">
        <v>1378</v>
      </c>
      <c r="C386" t="s">
        <v>344</v>
      </c>
      <c r="D386" t="s">
        <v>132</v>
      </c>
      <c r="E386">
        <v>110</v>
      </c>
    </row>
    <row r="387" spans="1:5" x14ac:dyDescent="0.3">
      <c r="A387" t="s">
        <v>2225</v>
      </c>
      <c r="B387" s="2" t="s">
        <v>1379</v>
      </c>
      <c r="C387" t="s">
        <v>344</v>
      </c>
      <c r="D387" t="s">
        <v>562</v>
      </c>
      <c r="E387">
        <v>110</v>
      </c>
    </row>
    <row r="388" spans="1:5" x14ac:dyDescent="0.3">
      <c r="A388" t="s">
        <v>2226</v>
      </c>
      <c r="B388" s="2" t="s">
        <v>1380</v>
      </c>
      <c r="C388" t="s">
        <v>344</v>
      </c>
      <c r="D388" t="s">
        <v>211</v>
      </c>
      <c r="E388">
        <v>110</v>
      </c>
    </row>
    <row r="389" spans="1:5" x14ac:dyDescent="0.3">
      <c r="A389" t="s">
        <v>2227</v>
      </c>
      <c r="B389" s="2" t="s">
        <v>1381</v>
      </c>
      <c r="C389" t="s">
        <v>344</v>
      </c>
      <c r="D389" t="s">
        <v>342</v>
      </c>
      <c r="E389">
        <v>110</v>
      </c>
    </row>
    <row r="390" spans="1:5" x14ac:dyDescent="0.3">
      <c r="A390" t="s">
        <v>2228</v>
      </c>
      <c r="B390" s="2" t="s">
        <v>1382</v>
      </c>
      <c r="C390" t="s">
        <v>344</v>
      </c>
      <c r="D390" t="s">
        <v>13</v>
      </c>
      <c r="E390">
        <v>110</v>
      </c>
    </row>
    <row r="391" spans="1:5" x14ac:dyDescent="0.3">
      <c r="A391" t="s">
        <v>2229</v>
      </c>
      <c r="B391" s="2" t="s">
        <v>1383</v>
      </c>
      <c r="C391" t="s">
        <v>344</v>
      </c>
      <c r="D391" t="s">
        <v>242</v>
      </c>
      <c r="E391">
        <v>110</v>
      </c>
    </row>
    <row r="392" spans="1:5" x14ac:dyDescent="0.3">
      <c r="A392" t="s">
        <v>2230</v>
      </c>
      <c r="B392" s="2" t="s">
        <v>1384</v>
      </c>
      <c r="C392" t="s">
        <v>344</v>
      </c>
      <c r="D392" t="s">
        <v>118</v>
      </c>
      <c r="E392">
        <v>110</v>
      </c>
    </row>
    <row r="393" spans="1:5" x14ac:dyDescent="0.3">
      <c r="A393" t="s">
        <v>2231</v>
      </c>
      <c r="B393" s="2" t="s">
        <v>1385</v>
      </c>
      <c r="C393" t="s">
        <v>344</v>
      </c>
      <c r="D393" t="s">
        <v>86</v>
      </c>
      <c r="E393">
        <v>110</v>
      </c>
    </row>
    <row r="394" spans="1:5" x14ac:dyDescent="0.3">
      <c r="A394" t="s">
        <v>2232</v>
      </c>
      <c r="B394" s="2" t="s">
        <v>1386</v>
      </c>
      <c r="C394" t="s">
        <v>344</v>
      </c>
      <c r="D394" t="s">
        <v>680</v>
      </c>
      <c r="E394">
        <v>110</v>
      </c>
    </row>
    <row r="395" spans="1:5" x14ac:dyDescent="0.3">
      <c r="A395" t="s">
        <v>2233</v>
      </c>
      <c r="B395" s="2" t="s">
        <v>1387</v>
      </c>
      <c r="C395" t="s">
        <v>24</v>
      </c>
      <c r="D395" t="s">
        <v>150</v>
      </c>
      <c r="E395">
        <v>110</v>
      </c>
    </row>
    <row r="396" spans="1:5" x14ac:dyDescent="0.3">
      <c r="A396" t="s">
        <v>2234</v>
      </c>
      <c r="B396" s="2" t="s">
        <v>1388</v>
      </c>
      <c r="C396" t="s">
        <v>24</v>
      </c>
      <c r="D396" t="s">
        <v>136</v>
      </c>
      <c r="E396">
        <v>110</v>
      </c>
    </row>
    <row r="397" spans="1:5" x14ac:dyDescent="0.3">
      <c r="A397" t="s">
        <v>2235</v>
      </c>
      <c r="B397" s="2" t="s">
        <v>1389</v>
      </c>
      <c r="C397" t="s">
        <v>24</v>
      </c>
      <c r="D397" t="s">
        <v>18</v>
      </c>
      <c r="E397">
        <v>110</v>
      </c>
    </row>
    <row r="398" spans="1:5" x14ac:dyDescent="0.3">
      <c r="A398" t="s">
        <v>2236</v>
      </c>
      <c r="B398" s="2" t="s">
        <v>1390</v>
      </c>
      <c r="C398" t="s">
        <v>24</v>
      </c>
      <c r="D398" t="s">
        <v>425</v>
      </c>
      <c r="E398">
        <v>110</v>
      </c>
    </row>
    <row r="399" spans="1:5" x14ac:dyDescent="0.3">
      <c r="A399" t="s">
        <v>2237</v>
      </c>
      <c r="B399" s="2" t="s">
        <v>1391</v>
      </c>
      <c r="C399" t="s">
        <v>24</v>
      </c>
      <c r="D399" t="s">
        <v>520</v>
      </c>
      <c r="E399">
        <v>110</v>
      </c>
    </row>
    <row r="400" spans="1:5" x14ac:dyDescent="0.3">
      <c r="A400" t="s">
        <v>2238</v>
      </c>
      <c r="B400" s="2" t="s">
        <v>1392</v>
      </c>
      <c r="C400" t="s">
        <v>24</v>
      </c>
      <c r="D400" t="s">
        <v>132</v>
      </c>
      <c r="E400">
        <v>110</v>
      </c>
    </row>
    <row r="401" spans="1:5" x14ac:dyDescent="0.3">
      <c r="A401" t="s">
        <v>2239</v>
      </c>
      <c r="B401" s="2" t="s">
        <v>1393</v>
      </c>
      <c r="C401" t="s">
        <v>24</v>
      </c>
      <c r="D401" t="s">
        <v>562</v>
      </c>
      <c r="E401">
        <v>110</v>
      </c>
    </row>
    <row r="402" spans="1:5" x14ac:dyDescent="0.3">
      <c r="A402" t="s">
        <v>2240</v>
      </c>
      <c r="B402" s="2" t="s">
        <v>1394</v>
      </c>
      <c r="C402" t="s">
        <v>24</v>
      </c>
      <c r="D402" t="s">
        <v>211</v>
      </c>
      <c r="E402">
        <v>110</v>
      </c>
    </row>
    <row r="403" spans="1:5" x14ac:dyDescent="0.3">
      <c r="A403" t="s">
        <v>2241</v>
      </c>
      <c r="B403" s="2" t="s">
        <v>1395</v>
      </c>
      <c r="C403" t="s">
        <v>24</v>
      </c>
      <c r="D403" t="s">
        <v>342</v>
      </c>
      <c r="E403">
        <v>110</v>
      </c>
    </row>
    <row r="404" spans="1:5" x14ac:dyDescent="0.3">
      <c r="A404" t="s">
        <v>2242</v>
      </c>
      <c r="B404" s="2" t="s">
        <v>1396</v>
      </c>
      <c r="C404" t="s">
        <v>24</v>
      </c>
      <c r="D404" t="s">
        <v>13</v>
      </c>
      <c r="E404">
        <v>110</v>
      </c>
    </row>
    <row r="405" spans="1:5" x14ac:dyDescent="0.3">
      <c r="A405" t="s">
        <v>2243</v>
      </c>
      <c r="B405" s="2" t="s">
        <v>1397</v>
      </c>
      <c r="C405" t="s">
        <v>24</v>
      </c>
      <c r="D405" t="s">
        <v>242</v>
      </c>
      <c r="E405">
        <v>110</v>
      </c>
    </row>
    <row r="406" spans="1:5" x14ac:dyDescent="0.3">
      <c r="A406" t="s">
        <v>2244</v>
      </c>
      <c r="B406" s="2" t="s">
        <v>1398</v>
      </c>
      <c r="C406" t="s">
        <v>24</v>
      </c>
      <c r="D406" t="s">
        <v>118</v>
      </c>
      <c r="E406">
        <v>110</v>
      </c>
    </row>
    <row r="407" spans="1:5" x14ac:dyDescent="0.3">
      <c r="A407" t="s">
        <v>2245</v>
      </c>
      <c r="B407" s="2" t="s">
        <v>1399</v>
      </c>
      <c r="C407" t="s">
        <v>24</v>
      </c>
      <c r="D407" t="s">
        <v>86</v>
      </c>
      <c r="E407">
        <v>110</v>
      </c>
    </row>
    <row r="408" spans="1:5" x14ac:dyDescent="0.3">
      <c r="A408" t="s">
        <v>2246</v>
      </c>
      <c r="B408" s="2" t="s">
        <v>1400</v>
      </c>
      <c r="C408" t="s">
        <v>24</v>
      </c>
      <c r="D408" t="s">
        <v>680</v>
      </c>
      <c r="E408">
        <v>110</v>
      </c>
    </row>
    <row r="409" spans="1:5" x14ac:dyDescent="0.3">
      <c r="A409" t="s">
        <v>2247</v>
      </c>
      <c r="B409" s="2" t="s">
        <v>1401</v>
      </c>
      <c r="C409" t="s">
        <v>71</v>
      </c>
      <c r="D409" t="s">
        <v>150</v>
      </c>
      <c r="E409">
        <v>110</v>
      </c>
    </row>
    <row r="410" spans="1:5" x14ac:dyDescent="0.3">
      <c r="A410" t="s">
        <v>2248</v>
      </c>
      <c r="B410" s="2" t="s">
        <v>1402</v>
      </c>
      <c r="C410" t="s">
        <v>71</v>
      </c>
      <c r="D410" t="s">
        <v>136</v>
      </c>
      <c r="E410">
        <v>110</v>
      </c>
    </row>
    <row r="411" spans="1:5" x14ac:dyDescent="0.3">
      <c r="A411" t="s">
        <v>2249</v>
      </c>
      <c r="B411" s="2" t="s">
        <v>1403</v>
      </c>
      <c r="C411" t="s">
        <v>71</v>
      </c>
      <c r="D411" t="s">
        <v>18</v>
      </c>
      <c r="E411">
        <v>110</v>
      </c>
    </row>
    <row r="412" spans="1:5" x14ac:dyDescent="0.3">
      <c r="A412" t="s">
        <v>2250</v>
      </c>
      <c r="B412" s="2" t="s">
        <v>1404</v>
      </c>
      <c r="C412" t="s">
        <v>71</v>
      </c>
      <c r="D412" t="s">
        <v>425</v>
      </c>
      <c r="E412">
        <v>110</v>
      </c>
    </row>
    <row r="413" spans="1:5" x14ac:dyDescent="0.3">
      <c r="A413" t="s">
        <v>2251</v>
      </c>
      <c r="B413" s="2" t="s">
        <v>1405</v>
      </c>
      <c r="C413" t="s">
        <v>71</v>
      </c>
      <c r="D413" t="s">
        <v>520</v>
      </c>
      <c r="E413">
        <v>110</v>
      </c>
    </row>
    <row r="414" spans="1:5" x14ac:dyDescent="0.3">
      <c r="A414" t="s">
        <v>2252</v>
      </c>
      <c r="B414" s="2" t="s">
        <v>1406</v>
      </c>
      <c r="C414" t="s">
        <v>71</v>
      </c>
      <c r="D414" t="s">
        <v>132</v>
      </c>
      <c r="E414">
        <v>110</v>
      </c>
    </row>
    <row r="415" spans="1:5" x14ac:dyDescent="0.3">
      <c r="A415" t="s">
        <v>2253</v>
      </c>
      <c r="B415" s="2" t="s">
        <v>1407</v>
      </c>
      <c r="C415" t="s">
        <v>71</v>
      </c>
      <c r="D415" t="s">
        <v>562</v>
      </c>
      <c r="E415">
        <v>110</v>
      </c>
    </row>
    <row r="416" spans="1:5" x14ac:dyDescent="0.3">
      <c r="A416" t="s">
        <v>2254</v>
      </c>
      <c r="B416" s="2" t="s">
        <v>1408</v>
      </c>
      <c r="C416" t="s">
        <v>71</v>
      </c>
      <c r="D416" t="s">
        <v>211</v>
      </c>
      <c r="E416">
        <v>110</v>
      </c>
    </row>
    <row r="417" spans="1:5" x14ac:dyDescent="0.3">
      <c r="A417" t="s">
        <v>2255</v>
      </c>
      <c r="B417" s="2" t="s">
        <v>1409</v>
      </c>
      <c r="C417" t="s">
        <v>71</v>
      </c>
      <c r="D417" t="s">
        <v>342</v>
      </c>
      <c r="E417">
        <v>110</v>
      </c>
    </row>
    <row r="418" spans="1:5" x14ac:dyDescent="0.3">
      <c r="A418" t="s">
        <v>2256</v>
      </c>
      <c r="B418" s="2" t="s">
        <v>1410</v>
      </c>
      <c r="C418" t="s">
        <v>71</v>
      </c>
      <c r="D418" t="s">
        <v>13</v>
      </c>
      <c r="E418">
        <v>110</v>
      </c>
    </row>
    <row r="419" spans="1:5" x14ac:dyDescent="0.3">
      <c r="A419" t="s">
        <v>2257</v>
      </c>
      <c r="B419" s="2" t="s">
        <v>1411</v>
      </c>
      <c r="C419" t="s">
        <v>71</v>
      </c>
      <c r="D419" t="s">
        <v>242</v>
      </c>
      <c r="E419">
        <v>110</v>
      </c>
    </row>
    <row r="420" spans="1:5" x14ac:dyDescent="0.3">
      <c r="A420" t="s">
        <v>2258</v>
      </c>
      <c r="B420" s="2" t="s">
        <v>1412</v>
      </c>
      <c r="C420" t="s">
        <v>71</v>
      </c>
      <c r="D420" t="s">
        <v>118</v>
      </c>
      <c r="E420">
        <v>110</v>
      </c>
    </row>
    <row r="421" spans="1:5" x14ac:dyDescent="0.3">
      <c r="A421" t="s">
        <v>2259</v>
      </c>
      <c r="B421" s="2" t="s">
        <v>1413</v>
      </c>
      <c r="C421" t="s">
        <v>71</v>
      </c>
      <c r="D421" t="s">
        <v>86</v>
      </c>
      <c r="E421">
        <v>110</v>
      </c>
    </row>
    <row r="422" spans="1:5" x14ac:dyDescent="0.3">
      <c r="A422" t="s">
        <v>2260</v>
      </c>
      <c r="B422" s="2" t="s">
        <v>1414</v>
      </c>
      <c r="C422" t="s">
        <v>71</v>
      </c>
      <c r="D422" t="s">
        <v>680</v>
      </c>
      <c r="E422">
        <v>110</v>
      </c>
    </row>
    <row r="423" spans="1:5" x14ac:dyDescent="0.3">
      <c r="A423" t="s">
        <v>2261</v>
      </c>
      <c r="B423" s="14" t="s">
        <v>2781</v>
      </c>
      <c r="C423" t="s">
        <v>35</v>
      </c>
      <c r="D423" t="s">
        <v>150</v>
      </c>
      <c r="E423">
        <v>110</v>
      </c>
    </row>
    <row r="424" spans="1:5" x14ac:dyDescent="0.3">
      <c r="A424" t="s">
        <v>2262</v>
      </c>
      <c r="B424" s="14" t="s">
        <v>2782</v>
      </c>
      <c r="C424" t="s">
        <v>35</v>
      </c>
      <c r="D424" t="s">
        <v>136</v>
      </c>
      <c r="E424">
        <v>110</v>
      </c>
    </row>
    <row r="425" spans="1:5" x14ac:dyDescent="0.3">
      <c r="A425" t="s">
        <v>2263</v>
      </c>
      <c r="B425" s="14" t="s">
        <v>2774</v>
      </c>
      <c r="C425" t="s">
        <v>35</v>
      </c>
      <c r="D425" t="s">
        <v>18</v>
      </c>
      <c r="E425">
        <v>110</v>
      </c>
    </row>
    <row r="426" spans="1:5" x14ac:dyDescent="0.3">
      <c r="A426" t="s">
        <v>2264</v>
      </c>
      <c r="B426" s="14" t="s">
        <v>2787</v>
      </c>
      <c r="C426" t="s">
        <v>35</v>
      </c>
      <c r="D426" t="s">
        <v>425</v>
      </c>
      <c r="E426">
        <v>110</v>
      </c>
    </row>
    <row r="427" spans="1:5" x14ac:dyDescent="0.3">
      <c r="A427" t="s">
        <v>2265</v>
      </c>
      <c r="B427" s="14" t="s">
        <v>2788</v>
      </c>
      <c r="C427" t="s">
        <v>35</v>
      </c>
      <c r="D427" t="s">
        <v>520</v>
      </c>
      <c r="E427">
        <v>110</v>
      </c>
    </row>
    <row r="428" spans="1:5" x14ac:dyDescent="0.3">
      <c r="A428" t="s">
        <v>2266</v>
      </c>
      <c r="B428" s="14" t="s">
        <v>2789</v>
      </c>
      <c r="C428" t="s">
        <v>35</v>
      </c>
      <c r="D428" t="s">
        <v>132</v>
      </c>
      <c r="E428">
        <v>110</v>
      </c>
    </row>
    <row r="429" spans="1:5" x14ac:dyDescent="0.3">
      <c r="A429" t="s">
        <v>2267</v>
      </c>
      <c r="B429" s="14" t="s">
        <v>2790</v>
      </c>
      <c r="C429" t="s">
        <v>35</v>
      </c>
      <c r="D429" t="s">
        <v>562</v>
      </c>
      <c r="E429">
        <v>110</v>
      </c>
    </row>
    <row r="430" spans="1:5" x14ac:dyDescent="0.3">
      <c r="A430" t="s">
        <v>2268</v>
      </c>
      <c r="B430" s="14" t="s">
        <v>2791</v>
      </c>
      <c r="C430" t="s">
        <v>35</v>
      </c>
      <c r="D430" t="s">
        <v>211</v>
      </c>
      <c r="E430">
        <v>110</v>
      </c>
    </row>
    <row r="431" spans="1:5" x14ac:dyDescent="0.3">
      <c r="A431" t="s">
        <v>2269</v>
      </c>
      <c r="B431" s="14" t="s">
        <v>2792</v>
      </c>
      <c r="C431" t="s">
        <v>35</v>
      </c>
      <c r="D431" t="s">
        <v>342</v>
      </c>
      <c r="E431">
        <v>110</v>
      </c>
    </row>
    <row r="432" spans="1:5" x14ac:dyDescent="0.3">
      <c r="A432" t="s">
        <v>2270</v>
      </c>
      <c r="B432" s="14" t="s">
        <v>2783</v>
      </c>
      <c r="C432" t="s">
        <v>35</v>
      </c>
      <c r="D432" t="s">
        <v>13</v>
      </c>
      <c r="E432">
        <v>110</v>
      </c>
    </row>
    <row r="433" spans="1:5" x14ac:dyDescent="0.3">
      <c r="A433" t="s">
        <v>2271</v>
      </c>
      <c r="B433" s="14" t="s">
        <v>2784</v>
      </c>
      <c r="C433" t="s">
        <v>35</v>
      </c>
      <c r="D433" t="s">
        <v>242</v>
      </c>
      <c r="E433">
        <v>110</v>
      </c>
    </row>
    <row r="434" spans="1:5" x14ac:dyDescent="0.3">
      <c r="A434" t="s">
        <v>2272</v>
      </c>
      <c r="B434" s="14" t="s">
        <v>2785</v>
      </c>
      <c r="C434" t="s">
        <v>35</v>
      </c>
      <c r="D434" t="s">
        <v>118</v>
      </c>
      <c r="E434">
        <v>110</v>
      </c>
    </row>
    <row r="435" spans="1:5" x14ac:dyDescent="0.3">
      <c r="A435" t="s">
        <v>2273</v>
      </c>
      <c r="B435" s="14" t="s">
        <v>1415</v>
      </c>
      <c r="C435" t="s">
        <v>35</v>
      </c>
      <c r="D435" t="s">
        <v>86</v>
      </c>
      <c r="E435">
        <v>110</v>
      </c>
    </row>
    <row r="436" spans="1:5" x14ac:dyDescent="0.3">
      <c r="A436" t="s">
        <v>2274</v>
      </c>
      <c r="B436" s="14" t="s">
        <v>2786</v>
      </c>
      <c r="C436" t="s">
        <v>35</v>
      </c>
      <c r="D436" t="s">
        <v>680</v>
      </c>
      <c r="E436">
        <v>110</v>
      </c>
    </row>
    <row r="437" spans="1:5" x14ac:dyDescent="0.3">
      <c r="A437" t="s">
        <v>2275</v>
      </c>
      <c r="B437" s="2" t="s">
        <v>2793</v>
      </c>
      <c r="C437" t="s">
        <v>81</v>
      </c>
      <c r="D437" t="s">
        <v>150</v>
      </c>
      <c r="E437">
        <v>110</v>
      </c>
    </row>
    <row r="438" spans="1:5" x14ac:dyDescent="0.3">
      <c r="A438" t="s">
        <v>2276</v>
      </c>
      <c r="B438" s="2" t="s">
        <v>2794</v>
      </c>
      <c r="C438" t="s">
        <v>81</v>
      </c>
      <c r="D438" t="s">
        <v>136</v>
      </c>
      <c r="E438">
        <v>110</v>
      </c>
    </row>
    <row r="439" spans="1:5" x14ac:dyDescent="0.3">
      <c r="A439" t="s">
        <v>2277</v>
      </c>
      <c r="B439" s="2" t="s">
        <v>2775</v>
      </c>
      <c r="C439" t="s">
        <v>81</v>
      </c>
      <c r="D439" t="s">
        <v>18</v>
      </c>
      <c r="E439">
        <v>110</v>
      </c>
    </row>
    <row r="440" spans="1:5" x14ac:dyDescent="0.3">
      <c r="A440" t="s">
        <v>2278</v>
      </c>
      <c r="B440" s="2" t="s">
        <v>2795</v>
      </c>
      <c r="C440" t="s">
        <v>81</v>
      </c>
      <c r="D440" t="s">
        <v>425</v>
      </c>
      <c r="E440">
        <v>110</v>
      </c>
    </row>
    <row r="441" spans="1:5" x14ac:dyDescent="0.3">
      <c r="A441" t="s">
        <v>2279</v>
      </c>
      <c r="B441" s="2" t="s">
        <v>2796</v>
      </c>
      <c r="C441" t="s">
        <v>81</v>
      </c>
      <c r="D441" t="s">
        <v>520</v>
      </c>
      <c r="E441">
        <v>110</v>
      </c>
    </row>
    <row r="442" spans="1:5" x14ac:dyDescent="0.3">
      <c r="A442" t="s">
        <v>2280</v>
      </c>
      <c r="B442" s="2" t="s">
        <v>2797</v>
      </c>
      <c r="C442" t="s">
        <v>81</v>
      </c>
      <c r="D442" t="s">
        <v>132</v>
      </c>
      <c r="E442">
        <v>110</v>
      </c>
    </row>
    <row r="443" spans="1:5" x14ac:dyDescent="0.3">
      <c r="A443" t="s">
        <v>2281</v>
      </c>
      <c r="B443" s="2" t="s">
        <v>2798</v>
      </c>
      <c r="C443" t="s">
        <v>81</v>
      </c>
      <c r="D443" t="s">
        <v>562</v>
      </c>
      <c r="E443">
        <v>110</v>
      </c>
    </row>
    <row r="444" spans="1:5" x14ac:dyDescent="0.3">
      <c r="A444" t="s">
        <v>2282</v>
      </c>
      <c r="B444" s="2" t="s">
        <v>2799</v>
      </c>
      <c r="C444" t="s">
        <v>81</v>
      </c>
      <c r="D444" t="s">
        <v>211</v>
      </c>
      <c r="E444">
        <v>110</v>
      </c>
    </row>
    <row r="445" spans="1:5" x14ac:dyDescent="0.3">
      <c r="A445" t="s">
        <v>2283</v>
      </c>
      <c r="B445" s="2" t="s">
        <v>2800</v>
      </c>
      <c r="C445" t="s">
        <v>81</v>
      </c>
      <c r="D445" t="s">
        <v>342</v>
      </c>
      <c r="E445">
        <v>110</v>
      </c>
    </row>
    <row r="446" spans="1:5" x14ac:dyDescent="0.3">
      <c r="A446" t="s">
        <v>2284</v>
      </c>
      <c r="B446" s="2" t="s">
        <v>2801</v>
      </c>
      <c r="C446" t="s">
        <v>81</v>
      </c>
      <c r="D446" t="s">
        <v>13</v>
      </c>
      <c r="E446">
        <v>110</v>
      </c>
    </row>
    <row r="447" spans="1:5" x14ac:dyDescent="0.3">
      <c r="A447" t="s">
        <v>2285</v>
      </c>
      <c r="B447" s="2" t="s">
        <v>2802</v>
      </c>
      <c r="C447" t="s">
        <v>81</v>
      </c>
      <c r="D447" t="s">
        <v>242</v>
      </c>
      <c r="E447">
        <v>110</v>
      </c>
    </row>
    <row r="448" spans="1:5" x14ac:dyDescent="0.3">
      <c r="A448" t="s">
        <v>2286</v>
      </c>
      <c r="B448" s="2" t="s">
        <v>2803</v>
      </c>
      <c r="C448" t="s">
        <v>81</v>
      </c>
      <c r="D448" t="s">
        <v>118</v>
      </c>
      <c r="E448">
        <v>110</v>
      </c>
    </row>
    <row r="449" spans="1:5" x14ac:dyDescent="0.3">
      <c r="A449" t="s">
        <v>2287</v>
      </c>
      <c r="B449" s="2" t="s">
        <v>1416</v>
      </c>
      <c r="C449" t="s">
        <v>81</v>
      </c>
      <c r="D449" t="s">
        <v>86</v>
      </c>
      <c r="E449">
        <v>110</v>
      </c>
    </row>
    <row r="450" spans="1:5" x14ac:dyDescent="0.3">
      <c r="A450" t="s">
        <v>2288</v>
      </c>
      <c r="B450" s="2" t="s">
        <v>2804</v>
      </c>
      <c r="C450" t="s">
        <v>81</v>
      </c>
      <c r="D450" t="s">
        <v>680</v>
      </c>
      <c r="E450">
        <v>110</v>
      </c>
    </row>
    <row r="451" spans="1:5" x14ac:dyDescent="0.3">
      <c r="A451" t="s">
        <v>2289</v>
      </c>
      <c r="B451" s="2" t="s">
        <v>1417</v>
      </c>
      <c r="C451" t="s">
        <v>61</v>
      </c>
      <c r="D451" t="s">
        <v>150</v>
      </c>
      <c r="E451">
        <v>110</v>
      </c>
    </row>
    <row r="452" spans="1:5" x14ac:dyDescent="0.3">
      <c r="A452" t="s">
        <v>2290</v>
      </c>
      <c r="B452" s="2" t="s">
        <v>1418</v>
      </c>
      <c r="C452" t="s">
        <v>61</v>
      </c>
      <c r="D452" t="s">
        <v>136</v>
      </c>
      <c r="E452">
        <v>110</v>
      </c>
    </row>
    <row r="453" spans="1:5" x14ac:dyDescent="0.3">
      <c r="A453" t="s">
        <v>2291</v>
      </c>
      <c r="B453" s="2" t="s">
        <v>1419</v>
      </c>
      <c r="C453" t="s">
        <v>61</v>
      </c>
      <c r="D453" t="s">
        <v>18</v>
      </c>
      <c r="E453">
        <v>110</v>
      </c>
    </row>
    <row r="454" spans="1:5" x14ac:dyDescent="0.3">
      <c r="A454" t="s">
        <v>2292</v>
      </c>
      <c r="B454" s="2" t="s">
        <v>1420</v>
      </c>
      <c r="C454" t="s">
        <v>61</v>
      </c>
      <c r="D454" t="s">
        <v>425</v>
      </c>
      <c r="E454">
        <v>110</v>
      </c>
    </row>
    <row r="455" spans="1:5" x14ac:dyDescent="0.3">
      <c r="A455" t="s">
        <v>2293</v>
      </c>
      <c r="B455" s="2" t="s">
        <v>1421</v>
      </c>
      <c r="C455" t="s">
        <v>61</v>
      </c>
      <c r="D455" t="s">
        <v>520</v>
      </c>
      <c r="E455">
        <v>110</v>
      </c>
    </row>
    <row r="456" spans="1:5" x14ac:dyDescent="0.3">
      <c r="A456" t="s">
        <v>2294</v>
      </c>
      <c r="B456" s="2" t="s">
        <v>1422</v>
      </c>
      <c r="C456" t="s">
        <v>61</v>
      </c>
      <c r="D456" t="s">
        <v>132</v>
      </c>
      <c r="E456">
        <v>110</v>
      </c>
    </row>
    <row r="457" spans="1:5" x14ac:dyDescent="0.3">
      <c r="A457" t="s">
        <v>2295</v>
      </c>
      <c r="B457" s="2" t="s">
        <v>1423</v>
      </c>
      <c r="C457" t="s">
        <v>61</v>
      </c>
      <c r="D457" t="s">
        <v>562</v>
      </c>
      <c r="E457">
        <v>110</v>
      </c>
    </row>
    <row r="458" spans="1:5" x14ac:dyDescent="0.3">
      <c r="A458" t="s">
        <v>2296</v>
      </c>
      <c r="B458" s="2" t="s">
        <v>1424</v>
      </c>
      <c r="C458" t="s">
        <v>61</v>
      </c>
      <c r="D458" t="s">
        <v>211</v>
      </c>
      <c r="E458">
        <v>110</v>
      </c>
    </row>
    <row r="459" spans="1:5" x14ac:dyDescent="0.3">
      <c r="A459" t="s">
        <v>2297</v>
      </c>
      <c r="B459" s="2" t="s">
        <v>1425</v>
      </c>
      <c r="C459" t="s">
        <v>61</v>
      </c>
      <c r="D459" t="s">
        <v>342</v>
      </c>
      <c r="E459">
        <v>110</v>
      </c>
    </row>
    <row r="460" spans="1:5" x14ac:dyDescent="0.3">
      <c r="A460" t="s">
        <v>2298</v>
      </c>
      <c r="B460" s="2" t="s">
        <v>1426</v>
      </c>
      <c r="C460" t="s">
        <v>61</v>
      </c>
      <c r="D460" t="s">
        <v>13</v>
      </c>
      <c r="E460">
        <v>110</v>
      </c>
    </row>
    <row r="461" spans="1:5" x14ac:dyDescent="0.3">
      <c r="A461" t="s">
        <v>2299</v>
      </c>
      <c r="B461" s="2" t="s">
        <v>1427</v>
      </c>
      <c r="C461" t="s">
        <v>61</v>
      </c>
      <c r="D461" t="s">
        <v>242</v>
      </c>
      <c r="E461">
        <v>110</v>
      </c>
    </row>
    <row r="462" spans="1:5" x14ac:dyDescent="0.3">
      <c r="A462" t="s">
        <v>2300</v>
      </c>
      <c r="B462" s="2" t="s">
        <v>1428</v>
      </c>
      <c r="C462" t="s">
        <v>61</v>
      </c>
      <c r="D462" t="s">
        <v>118</v>
      </c>
      <c r="E462">
        <v>110</v>
      </c>
    </row>
    <row r="463" spans="1:5" x14ac:dyDescent="0.3">
      <c r="A463" t="s">
        <v>2301</v>
      </c>
      <c r="B463" s="2" t="s">
        <v>1429</v>
      </c>
      <c r="C463" t="s">
        <v>61</v>
      </c>
      <c r="D463" t="s">
        <v>86</v>
      </c>
      <c r="E463">
        <v>110</v>
      </c>
    </row>
    <row r="464" spans="1:5" x14ac:dyDescent="0.3">
      <c r="A464" t="s">
        <v>2302</v>
      </c>
      <c r="B464" s="2" t="s">
        <v>1430</v>
      </c>
      <c r="C464" t="s">
        <v>61</v>
      </c>
      <c r="D464" t="s">
        <v>680</v>
      </c>
      <c r="E464">
        <v>110</v>
      </c>
    </row>
    <row r="465" spans="1:5" x14ac:dyDescent="0.3">
      <c r="A465" t="s">
        <v>2303</v>
      </c>
      <c r="B465" s="2" t="s">
        <v>1431</v>
      </c>
      <c r="C465" t="s">
        <v>9</v>
      </c>
      <c r="D465" t="s">
        <v>150</v>
      </c>
      <c r="E465">
        <v>110</v>
      </c>
    </row>
    <row r="466" spans="1:5" x14ac:dyDescent="0.3">
      <c r="A466" t="s">
        <v>2304</v>
      </c>
      <c r="B466" s="2" t="s">
        <v>1432</v>
      </c>
      <c r="C466" t="s">
        <v>9</v>
      </c>
      <c r="D466" t="s">
        <v>136</v>
      </c>
      <c r="E466">
        <v>110</v>
      </c>
    </row>
    <row r="467" spans="1:5" x14ac:dyDescent="0.3">
      <c r="A467" t="s">
        <v>2305</v>
      </c>
      <c r="B467" s="2" t="s">
        <v>1433</v>
      </c>
      <c r="C467" t="s">
        <v>9</v>
      </c>
      <c r="D467" t="s">
        <v>18</v>
      </c>
      <c r="E467">
        <v>110</v>
      </c>
    </row>
    <row r="468" spans="1:5" x14ac:dyDescent="0.3">
      <c r="A468" t="s">
        <v>2306</v>
      </c>
      <c r="B468" s="2" t="s">
        <v>1434</v>
      </c>
      <c r="C468" t="s">
        <v>9</v>
      </c>
      <c r="D468" t="s">
        <v>425</v>
      </c>
      <c r="E468">
        <v>110</v>
      </c>
    </row>
    <row r="469" spans="1:5" x14ac:dyDescent="0.3">
      <c r="A469" t="s">
        <v>2307</v>
      </c>
      <c r="B469" s="2" t="s">
        <v>1435</v>
      </c>
      <c r="C469" t="s">
        <v>9</v>
      </c>
      <c r="D469" t="s">
        <v>520</v>
      </c>
      <c r="E469">
        <v>110</v>
      </c>
    </row>
    <row r="470" spans="1:5" x14ac:dyDescent="0.3">
      <c r="A470" t="s">
        <v>2308</v>
      </c>
      <c r="B470" s="2" t="s">
        <v>1436</v>
      </c>
      <c r="C470" t="s">
        <v>9</v>
      </c>
      <c r="D470" t="s">
        <v>132</v>
      </c>
      <c r="E470">
        <v>110</v>
      </c>
    </row>
    <row r="471" spans="1:5" x14ac:dyDescent="0.3">
      <c r="A471" t="s">
        <v>2309</v>
      </c>
      <c r="B471" s="2" t="s">
        <v>1437</v>
      </c>
      <c r="C471" t="s">
        <v>9</v>
      </c>
      <c r="D471" t="s">
        <v>562</v>
      </c>
      <c r="E471">
        <v>110</v>
      </c>
    </row>
    <row r="472" spans="1:5" x14ac:dyDescent="0.3">
      <c r="A472" t="s">
        <v>2310</v>
      </c>
      <c r="B472" s="2" t="s">
        <v>1438</v>
      </c>
      <c r="C472" t="s">
        <v>9</v>
      </c>
      <c r="D472" t="s">
        <v>211</v>
      </c>
      <c r="E472">
        <v>110</v>
      </c>
    </row>
    <row r="473" spans="1:5" x14ac:dyDescent="0.3">
      <c r="A473" t="s">
        <v>2311</v>
      </c>
      <c r="B473" s="2" t="s">
        <v>1439</v>
      </c>
      <c r="C473" t="s">
        <v>9</v>
      </c>
      <c r="D473" t="s">
        <v>342</v>
      </c>
      <c r="E473">
        <v>110</v>
      </c>
    </row>
    <row r="474" spans="1:5" x14ac:dyDescent="0.3">
      <c r="A474" t="s">
        <v>2312</v>
      </c>
      <c r="B474" s="14" t="s">
        <v>1440</v>
      </c>
      <c r="C474" t="s">
        <v>9</v>
      </c>
      <c r="D474" t="s">
        <v>13</v>
      </c>
      <c r="E474">
        <v>110</v>
      </c>
    </row>
    <row r="475" spans="1:5" x14ac:dyDescent="0.3">
      <c r="A475" t="s">
        <v>2313</v>
      </c>
      <c r="B475" s="14" t="s">
        <v>1441</v>
      </c>
      <c r="C475" t="s">
        <v>9</v>
      </c>
      <c r="D475" t="s">
        <v>242</v>
      </c>
      <c r="E475">
        <v>110</v>
      </c>
    </row>
    <row r="476" spans="1:5" x14ac:dyDescent="0.3">
      <c r="A476" t="s">
        <v>2314</v>
      </c>
      <c r="B476" s="2" t="s">
        <v>1442</v>
      </c>
      <c r="C476" t="s">
        <v>9</v>
      </c>
      <c r="D476" t="s">
        <v>118</v>
      </c>
      <c r="E476">
        <v>110</v>
      </c>
    </row>
    <row r="477" spans="1:5" x14ac:dyDescent="0.3">
      <c r="A477" t="s">
        <v>2315</v>
      </c>
      <c r="B477" s="2" t="s">
        <v>1443</v>
      </c>
      <c r="C477" t="s">
        <v>9</v>
      </c>
      <c r="D477" t="s">
        <v>86</v>
      </c>
      <c r="E477">
        <v>110</v>
      </c>
    </row>
    <row r="478" spans="1:5" x14ac:dyDescent="0.3">
      <c r="A478" t="s">
        <v>2316</v>
      </c>
      <c r="B478" s="2" t="s">
        <v>1444</v>
      </c>
      <c r="C478" t="s">
        <v>9</v>
      </c>
      <c r="D478" t="s">
        <v>680</v>
      </c>
      <c r="E478">
        <v>110</v>
      </c>
    </row>
    <row r="479" spans="1:5" x14ac:dyDescent="0.3">
      <c r="A479" t="s">
        <v>2317</v>
      </c>
      <c r="B479" s="2" t="s">
        <v>1445</v>
      </c>
      <c r="C479" t="s">
        <v>37</v>
      </c>
      <c r="D479" t="s">
        <v>150</v>
      </c>
      <c r="E479">
        <v>110</v>
      </c>
    </row>
    <row r="480" spans="1:5" x14ac:dyDescent="0.3">
      <c r="A480" t="s">
        <v>2318</v>
      </c>
      <c r="B480" s="2" t="s">
        <v>1446</v>
      </c>
      <c r="C480" t="s">
        <v>37</v>
      </c>
      <c r="D480" t="s">
        <v>136</v>
      </c>
      <c r="E480">
        <v>110</v>
      </c>
    </row>
    <row r="481" spans="1:5" x14ac:dyDescent="0.3">
      <c r="A481" t="s">
        <v>2319</v>
      </c>
      <c r="B481" s="2" t="s">
        <v>1447</v>
      </c>
      <c r="C481" t="s">
        <v>37</v>
      </c>
      <c r="D481" t="s">
        <v>18</v>
      </c>
      <c r="E481">
        <v>110</v>
      </c>
    </row>
    <row r="482" spans="1:5" x14ac:dyDescent="0.3">
      <c r="A482" t="s">
        <v>2320</v>
      </c>
      <c r="B482" s="2" t="s">
        <v>1448</v>
      </c>
      <c r="C482" t="s">
        <v>37</v>
      </c>
      <c r="D482" t="s">
        <v>425</v>
      </c>
      <c r="E482">
        <v>110</v>
      </c>
    </row>
    <row r="483" spans="1:5" x14ac:dyDescent="0.3">
      <c r="A483" t="s">
        <v>2321</v>
      </c>
      <c r="B483" s="2" t="s">
        <v>1449</v>
      </c>
      <c r="C483" t="s">
        <v>37</v>
      </c>
      <c r="D483" t="s">
        <v>520</v>
      </c>
      <c r="E483">
        <v>110</v>
      </c>
    </row>
    <row r="484" spans="1:5" x14ac:dyDescent="0.3">
      <c r="A484" t="s">
        <v>2322</v>
      </c>
      <c r="B484" s="2" t="s">
        <v>1450</v>
      </c>
      <c r="C484" t="s">
        <v>37</v>
      </c>
      <c r="D484" t="s">
        <v>132</v>
      </c>
      <c r="E484">
        <v>110</v>
      </c>
    </row>
    <row r="485" spans="1:5" x14ac:dyDescent="0.3">
      <c r="A485" t="s">
        <v>2323</v>
      </c>
      <c r="B485" s="2" t="s">
        <v>1451</v>
      </c>
      <c r="C485" t="s">
        <v>37</v>
      </c>
      <c r="D485" t="s">
        <v>562</v>
      </c>
      <c r="E485">
        <v>110</v>
      </c>
    </row>
    <row r="486" spans="1:5" x14ac:dyDescent="0.3">
      <c r="A486" t="s">
        <v>2324</v>
      </c>
      <c r="B486" s="2" t="s">
        <v>1452</v>
      </c>
      <c r="C486" t="s">
        <v>37</v>
      </c>
      <c r="D486" t="s">
        <v>211</v>
      </c>
      <c r="E486">
        <v>110</v>
      </c>
    </row>
    <row r="487" spans="1:5" x14ac:dyDescent="0.3">
      <c r="A487" t="s">
        <v>2325</v>
      </c>
      <c r="B487" s="2" t="s">
        <v>1453</v>
      </c>
      <c r="C487" t="s">
        <v>37</v>
      </c>
      <c r="D487" t="s">
        <v>342</v>
      </c>
      <c r="E487">
        <v>110</v>
      </c>
    </row>
    <row r="488" spans="1:5" x14ac:dyDescent="0.3">
      <c r="A488" t="s">
        <v>2326</v>
      </c>
      <c r="B488" s="2" t="s">
        <v>1454</v>
      </c>
      <c r="C488" t="s">
        <v>37</v>
      </c>
      <c r="D488" t="s">
        <v>13</v>
      </c>
      <c r="E488">
        <v>110</v>
      </c>
    </row>
    <row r="489" spans="1:5" x14ac:dyDescent="0.3">
      <c r="A489" t="s">
        <v>2327</v>
      </c>
      <c r="B489" s="2" t="s">
        <v>1455</v>
      </c>
      <c r="C489" t="s">
        <v>37</v>
      </c>
      <c r="D489" t="s">
        <v>242</v>
      </c>
      <c r="E489">
        <v>110</v>
      </c>
    </row>
    <row r="490" spans="1:5" x14ac:dyDescent="0.3">
      <c r="A490" t="s">
        <v>2328</v>
      </c>
      <c r="B490" s="2" t="s">
        <v>1456</v>
      </c>
      <c r="C490" t="s">
        <v>37</v>
      </c>
      <c r="D490" t="s">
        <v>118</v>
      </c>
      <c r="E490">
        <v>110</v>
      </c>
    </row>
    <row r="491" spans="1:5" x14ac:dyDescent="0.3">
      <c r="A491" t="s">
        <v>2329</v>
      </c>
      <c r="B491" s="2" t="s">
        <v>1457</v>
      </c>
      <c r="C491" t="s">
        <v>37</v>
      </c>
      <c r="D491" t="s">
        <v>86</v>
      </c>
      <c r="E491">
        <v>110</v>
      </c>
    </row>
    <row r="492" spans="1:5" x14ac:dyDescent="0.3">
      <c r="A492" t="s">
        <v>2330</v>
      </c>
      <c r="B492" s="2" t="s">
        <v>1458</v>
      </c>
      <c r="C492" t="s">
        <v>37</v>
      </c>
      <c r="D492" t="s">
        <v>680</v>
      </c>
      <c r="E492">
        <v>110</v>
      </c>
    </row>
    <row r="493" spans="1:5" x14ac:dyDescent="0.3">
      <c r="A493" t="s">
        <v>2331</v>
      </c>
      <c r="B493" s="2" t="s">
        <v>1459</v>
      </c>
      <c r="C493" t="s">
        <v>46</v>
      </c>
      <c r="D493" t="s">
        <v>150</v>
      </c>
      <c r="E493">
        <v>110</v>
      </c>
    </row>
    <row r="494" spans="1:5" x14ac:dyDescent="0.3">
      <c r="A494" t="s">
        <v>2332</v>
      </c>
      <c r="B494" s="2" t="s">
        <v>1460</v>
      </c>
      <c r="C494" t="s">
        <v>46</v>
      </c>
      <c r="D494" t="s">
        <v>136</v>
      </c>
      <c r="E494">
        <v>110</v>
      </c>
    </row>
    <row r="495" spans="1:5" x14ac:dyDescent="0.3">
      <c r="A495" t="s">
        <v>2333</v>
      </c>
      <c r="B495" s="2" t="s">
        <v>1461</v>
      </c>
      <c r="C495" t="s">
        <v>46</v>
      </c>
      <c r="D495" t="s">
        <v>18</v>
      </c>
      <c r="E495">
        <v>110</v>
      </c>
    </row>
    <row r="496" spans="1:5" x14ac:dyDescent="0.3">
      <c r="A496" t="s">
        <v>2334</v>
      </c>
      <c r="B496" s="2" t="s">
        <v>1462</v>
      </c>
      <c r="C496" t="s">
        <v>46</v>
      </c>
      <c r="D496" t="s">
        <v>425</v>
      </c>
      <c r="E496">
        <v>110</v>
      </c>
    </row>
    <row r="497" spans="1:5" x14ac:dyDescent="0.3">
      <c r="A497" t="s">
        <v>2335</v>
      </c>
      <c r="B497" s="2" t="s">
        <v>1463</v>
      </c>
      <c r="C497" t="s">
        <v>46</v>
      </c>
      <c r="D497" t="s">
        <v>520</v>
      </c>
      <c r="E497">
        <v>110</v>
      </c>
    </row>
    <row r="498" spans="1:5" x14ac:dyDescent="0.3">
      <c r="A498" t="s">
        <v>2336</v>
      </c>
      <c r="B498" s="2" t="s">
        <v>1464</v>
      </c>
      <c r="C498" t="s">
        <v>46</v>
      </c>
      <c r="D498" t="s">
        <v>132</v>
      </c>
      <c r="E498">
        <v>110</v>
      </c>
    </row>
    <row r="499" spans="1:5" x14ac:dyDescent="0.3">
      <c r="A499" t="s">
        <v>2337</v>
      </c>
      <c r="B499" s="2" t="s">
        <v>1465</v>
      </c>
      <c r="C499" t="s">
        <v>46</v>
      </c>
      <c r="D499" t="s">
        <v>562</v>
      </c>
      <c r="E499">
        <v>110</v>
      </c>
    </row>
    <row r="500" spans="1:5" x14ac:dyDescent="0.3">
      <c r="A500" t="s">
        <v>2338</v>
      </c>
      <c r="B500" s="2" t="s">
        <v>1466</v>
      </c>
      <c r="C500" t="s">
        <v>46</v>
      </c>
      <c r="D500" t="s">
        <v>211</v>
      </c>
      <c r="E500">
        <v>110</v>
      </c>
    </row>
    <row r="501" spans="1:5" x14ac:dyDescent="0.3">
      <c r="A501" t="s">
        <v>2339</v>
      </c>
      <c r="B501" s="2" t="s">
        <v>1467</v>
      </c>
      <c r="C501" t="s">
        <v>46</v>
      </c>
      <c r="D501" t="s">
        <v>342</v>
      </c>
      <c r="E501">
        <v>110</v>
      </c>
    </row>
    <row r="502" spans="1:5" x14ac:dyDescent="0.3">
      <c r="A502" t="s">
        <v>2340</v>
      </c>
      <c r="B502" s="2" t="s">
        <v>1468</v>
      </c>
      <c r="C502" t="s">
        <v>46</v>
      </c>
      <c r="D502" t="s">
        <v>13</v>
      </c>
      <c r="E502">
        <v>110</v>
      </c>
    </row>
    <row r="503" spans="1:5" x14ac:dyDescent="0.3">
      <c r="A503" t="s">
        <v>2341</v>
      </c>
      <c r="B503" s="2" t="s">
        <v>1469</v>
      </c>
      <c r="C503" t="s">
        <v>46</v>
      </c>
      <c r="D503" t="s">
        <v>242</v>
      </c>
      <c r="E503">
        <v>110</v>
      </c>
    </row>
    <row r="504" spans="1:5" x14ac:dyDescent="0.3">
      <c r="A504" t="s">
        <v>2342</v>
      </c>
      <c r="B504" s="2" t="s">
        <v>1470</v>
      </c>
      <c r="C504" t="s">
        <v>46</v>
      </c>
      <c r="D504" t="s">
        <v>118</v>
      </c>
      <c r="E504">
        <v>110</v>
      </c>
    </row>
    <row r="505" spans="1:5" x14ac:dyDescent="0.3">
      <c r="A505" t="s">
        <v>2343</v>
      </c>
      <c r="B505" s="2" t="s">
        <v>1471</v>
      </c>
      <c r="C505" t="s">
        <v>46</v>
      </c>
      <c r="D505" t="s">
        <v>86</v>
      </c>
      <c r="E505">
        <v>110</v>
      </c>
    </row>
    <row r="506" spans="1:5" x14ac:dyDescent="0.3">
      <c r="A506" t="s">
        <v>2344</v>
      </c>
      <c r="B506" s="2" t="s">
        <v>1472</v>
      </c>
      <c r="C506" t="s">
        <v>46</v>
      </c>
      <c r="D506" t="s">
        <v>680</v>
      </c>
      <c r="E506">
        <v>110</v>
      </c>
    </row>
    <row r="507" spans="1:5" x14ac:dyDescent="0.3">
      <c r="A507" t="s">
        <v>2345</v>
      </c>
      <c r="B507" s="2" t="s">
        <v>1473</v>
      </c>
      <c r="C507" t="s">
        <v>81</v>
      </c>
      <c r="D507" t="s">
        <v>150</v>
      </c>
      <c r="E507">
        <v>110</v>
      </c>
    </row>
    <row r="508" spans="1:5" x14ac:dyDescent="0.3">
      <c r="A508" t="s">
        <v>2346</v>
      </c>
      <c r="B508" s="2" t="s">
        <v>1474</v>
      </c>
      <c r="C508" t="s">
        <v>81</v>
      </c>
      <c r="D508" t="s">
        <v>136</v>
      </c>
      <c r="E508">
        <v>110</v>
      </c>
    </row>
    <row r="509" spans="1:5" x14ac:dyDescent="0.3">
      <c r="A509" t="s">
        <v>2347</v>
      </c>
      <c r="B509" s="2" t="s">
        <v>1475</v>
      </c>
      <c r="C509" t="s">
        <v>81</v>
      </c>
      <c r="D509" t="s">
        <v>18</v>
      </c>
      <c r="E509">
        <v>110</v>
      </c>
    </row>
    <row r="510" spans="1:5" x14ac:dyDescent="0.3">
      <c r="A510" t="s">
        <v>2348</v>
      </c>
      <c r="B510" s="2" t="s">
        <v>1476</v>
      </c>
      <c r="C510" t="s">
        <v>81</v>
      </c>
      <c r="D510" t="s">
        <v>425</v>
      </c>
      <c r="E510">
        <v>110</v>
      </c>
    </row>
    <row r="511" spans="1:5" x14ac:dyDescent="0.3">
      <c r="A511" t="s">
        <v>2349</v>
      </c>
      <c r="B511" s="2" t="s">
        <v>1477</v>
      </c>
      <c r="C511" t="s">
        <v>81</v>
      </c>
      <c r="D511" t="s">
        <v>520</v>
      </c>
      <c r="E511">
        <v>110</v>
      </c>
    </row>
    <row r="512" spans="1:5" x14ac:dyDescent="0.3">
      <c r="A512" t="s">
        <v>2350</v>
      </c>
      <c r="B512" s="2" t="s">
        <v>1478</v>
      </c>
      <c r="C512" t="s">
        <v>81</v>
      </c>
      <c r="D512" t="s">
        <v>132</v>
      </c>
      <c r="E512">
        <v>110</v>
      </c>
    </row>
    <row r="513" spans="1:5" x14ac:dyDescent="0.3">
      <c r="A513" t="s">
        <v>2351</v>
      </c>
      <c r="B513" s="2" t="s">
        <v>1479</v>
      </c>
      <c r="C513" t="s">
        <v>81</v>
      </c>
      <c r="D513" t="s">
        <v>562</v>
      </c>
      <c r="E513">
        <v>110</v>
      </c>
    </row>
    <row r="514" spans="1:5" x14ac:dyDescent="0.3">
      <c r="A514" t="s">
        <v>2352</v>
      </c>
      <c r="B514" s="2" t="s">
        <v>1480</v>
      </c>
      <c r="C514" t="s">
        <v>81</v>
      </c>
      <c r="D514" t="s">
        <v>211</v>
      </c>
      <c r="E514">
        <v>110</v>
      </c>
    </row>
    <row r="515" spans="1:5" x14ac:dyDescent="0.3">
      <c r="A515" t="s">
        <v>2353</v>
      </c>
      <c r="B515" s="2" t="s">
        <v>1481</v>
      </c>
      <c r="C515" t="s">
        <v>81</v>
      </c>
      <c r="D515" t="s">
        <v>342</v>
      </c>
      <c r="E515">
        <v>110</v>
      </c>
    </row>
    <row r="516" spans="1:5" x14ac:dyDescent="0.3">
      <c r="A516" t="s">
        <v>2354</v>
      </c>
      <c r="B516" s="2" t="s">
        <v>1482</v>
      </c>
      <c r="C516" t="s">
        <v>81</v>
      </c>
      <c r="D516" t="s">
        <v>13</v>
      </c>
      <c r="E516">
        <v>110</v>
      </c>
    </row>
    <row r="517" spans="1:5" x14ac:dyDescent="0.3">
      <c r="A517" t="s">
        <v>2355</v>
      </c>
      <c r="B517" s="2" t="s">
        <v>1483</v>
      </c>
      <c r="C517" t="s">
        <v>81</v>
      </c>
      <c r="D517" t="s">
        <v>242</v>
      </c>
      <c r="E517">
        <v>110</v>
      </c>
    </row>
    <row r="518" spans="1:5" x14ac:dyDescent="0.3">
      <c r="A518" t="s">
        <v>2356</v>
      </c>
      <c r="B518" s="2" t="s">
        <v>1484</v>
      </c>
      <c r="C518" t="s">
        <v>81</v>
      </c>
      <c r="D518" t="s">
        <v>118</v>
      </c>
      <c r="E518">
        <v>110</v>
      </c>
    </row>
    <row r="519" spans="1:5" x14ac:dyDescent="0.3">
      <c r="A519" t="s">
        <v>2357</v>
      </c>
      <c r="B519" s="2" t="s">
        <v>1485</v>
      </c>
      <c r="C519" t="s">
        <v>81</v>
      </c>
      <c r="D519" t="s">
        <v>86</v>
      </c>
      <c r="E519">
        <v>110</v>
      </c>
    </row>
    <row r="520" spans="1:5" x14ac:dyDescent="0.3">
      <c r="A520" t="s">
        <v>2358</v>
      </c>
      <c r="B520" s="2" t="s">
        <v>1486</v>
      </c>
      <c r="C520" t="s">
        <v>81</v>
      </c>
      <c r="D520" t="s">
        <v>680</v>
      </c>
      <c r="E520">
        <v>110</v>
      </c>
    </row>
    <row r="521" spans="1:5" x14ac:dyDescent="0.3">
      <c r="A521" t="s">
        <v>2359</v>
      </c>
      <c r="B521" s="2" t="s">
        <v>1487</v>
      </c>
      <c r="C521" t="s">
        <v>828</v>
      </c>
      <c r="D521" t="s">
        <v>150</v>
      </c>
      <c r="E521">
        <v>210</v>
      </c>
    </row>
    <row r="522" spans="1:5" x14ac:dyDescent="0.3">
      <c r="A522" t="s">
        <v>2360</v>
      </c>
      <c r="B522" s="2" t="s">
        <v>1488</v>
      </c>
      <c r="C522" t="s">
        <v>828</v>
      </c>
      <c r="D522" t="s">
        <v>136</v>
      </c>
      <c r="E522">
        <v>210</v>
      </c>
    </row>
    <row r="523" spans="1:5" x14ac:dyDescent="0.3">
      <c r="A523" t="s">
        <v>2361</v>
      </c>
      <c r="B523" s="2" t="s">
        <v>1489</v>
      </c>
      <c r="C523" t="s">
        <v>828</v>
      </c>
      <c r="D523" t="s">
        <v>18</v>
      </c>
      <c r="E523">
        <v>210</v>
      </c>
    </row>
    <row r="524" spans="1:5" x14ac:dyDescent="0.3">
      <c r="A524" t="s">
        <v>2362</v>
      </c>
      <c r="B524" s="2" t="s">
        <v>1490</v>
      </c>
      <c r="C524" t="s">
        <v>828</v>
      </c>
      <c r="D524" t="s">
        <v>425</v>
      </c>
      <c r="E524">
        <v>210</v>
      </c>
    </row>
    <row r="525" spans="1:5" x14ac:dyDescent="0.3">
      <c r="A525" t="s">
        <v>2363</v>
      </c>
      <c r="B525" s="2" t="s">
        <v>1491</v>
      </c>
      <c r="C525" t="s">
        <v>828</v>
      </c>
      <c r="D525" t="s">
        <v>520</v>
      </c>
      <c r="E525">
        <v>210</v>
      </c>
    </row>
    <row r="526" spans="1:5" x14ac:dyDescent="0.3">
      <c r="A526" t="s">
        <v>2364</v>
      </c>
      <c r="B526" s="2" t="s">
        <v>1492</v>
      </c>
      <c r="C526" t="s">
        <v>828</v>
      </c>
      <c r="D526" t="s">
        <v>132</v>
      </c>
      <c r="E526">
        <v>210</v>
      </c>
    </row>
    <row r="527" spans="1:5" x14ac:dyDescent="0.3">
      <c r="A527" t="s">
        <v>2365</v>
      </c>
      <c r="B527" s="2" t="s">
        <v>1493</v>
      </c>
      <c r="C527" t="s">
        <v>828</v>
      </c>
      <c r="D527" t="s">
        <v>562</v>
      </c>
      <c r="E527">
        <v>210</v>
      </c>
    </row>
    <row r="528" spans="1:5" x14ac:dyDescent="0.3">
      <c r="A528" t="s">
        <v>2366</v>
      </c>
      <c r="B528" s="2" t="s">
        <v>1494</v>
      </c>
      <c r="C528" t="s">
        <v>828</v>
      </c>
      <c r="D528" t="s">
        <v>211</v>
      </c>
      <c r="E528">
        <v>210</v>
      </c>
    </row>
    <row r="529" spans="1:5" x14ac:dyDescent="0.3">
      <c r="A529" t="s">
        <v>2367</v>
      </c>
      <c r="B529" s="2" t="s">
        <v>1495</v>
      </c>
      <c r="C529" t="s">
        <v>828</v>
      </c>
      <c r="D529" t="s">
        <v>342</v>
      </c>
      <c r="E529">
        <v>210</v>
      </c>
    </row>
    <row r="530" spans="1:5" x14ac:dyDescent="0.3">
      <c r="A530" t="s">
        <v>2368</v>
      </c>
      <c r="B530" s="2" t="s">
        <v>1496</v>
      </c>
      <c r="C530" t="s">
        <v>828</v>
      </c>
      <c r="D530" t="s">
        <v>13</v>
      </c>
      <c r="E530">
        <v>210</v>
      </c>
    </row>
    <row r="531" spans="1:5" x14ac:dyDescent="0.3">
      <c r="A531" t="s">
        <v>2369</v>
      </c>
      <c r="B531" s="2" t="s">
        <v>1497</v>
      </c>
      <c r="C531" t="s">
        <v>828</v>
      </c>
      <c r="D531" t="s">
        <v>242</v>
      </c>
      <c r="E531">
        <v>210</v>
      </c>
    </row>
    <row r="532" spans="1:5" x14ac:dyDescent="0.3">
      <c r="A532" t="s">
        <v>2370</v>
      </c>
      <c r="B532" s="2" t="s">
        <v>1498</v>
      </c>
      <c r="C532" t="s">
        <v>828</v>
      </c>
      <c r="D532" t="s">
        <v>118</v>
      </c>
      <c r="E532">
        <v>210</v>
      </c>
    </row>
    <row r="533" spans="1:5" x14ac:dyDescent="0.3">
      <c r="A533" t="s">
        <v>2371</v>
      </c>
      <c r="B533" s="2" t="s">
        <v>1499</v>
      </c>
      <c r="C533" t="s">
        <v>828</v>
      </c>
      <c r="D533" t="s">
        <v>86</v>
      </c>
      <c r="E533">
        <v>210</v>
      </c>
    </row>
    <row r="534" spans="1:5" x14ac:dyDescent="0.3">
      <c r="A534" t="s">
        <v>2372</v>
      </c>
      <c r="B534" s="2" t="s">
        <v>1500</v>
      </c>
      <c r="C534" t="s">
        <v>828</v>
      </c>
      <c r="D534" t="s">
        <v>680</v>
      </c>
      <c r="E534">
        <v>210</v>
      </c>
    </row>
    <row r="535" spans="1:5" x14ac:dyDescent="0.3">
      <c r="A535" t="s">
        <v>2373</v>
      </c>
      <c r="B535" s="2" t="s">
        <v>1501</v>
      </c>
      <c r="C535" t="s">
        <v>809</v>
      </c>
      <c r="D535" t="s">
        <v>150</v>
      </c>
      <c r="E535">
        <v>210</v>
      </c>
    </row>
    <row r="536" spans="1:5" x14ac:dyDescent="0.3">
      <c r="A536" t="s">
        <v>2374</v>
      </c>
      <c r="B536" s="2" t="s">
        <v>1502</v>
      </c>
      <c r="C536" t="s">
        <v>809</v>
      </c>
      <c r="D536" t="s">
        <v>136</v>
      </c>
      <c r="E536">
        <v>210</v>
      </c>
    </row>
    <row r="537" spans="1:5" x14ac:dyDescent="0.3">
      <c r="A537" t="s">
        <v>2375</v>
      </c>
      <c r="B537" s="2" t="s">
        <v>1503</v>
      </c>
      <c r="C537" t="s">
        <v>809</v>
      </c>
      <c r="D537" t="s">
        <v>18</v>
      </c>
      <c r="E537">
        <v>210</v>
      </c>
    </row>
    <row r="538" spans="1:5" x14ac:dyDescent="0.3">
      <c r="A538" t="s">
        <v>2376</v>
      </c>
      <c r="B538" s="2" t="s">
        <v>1504</v>
      </c>
      <c r="C538" t="s">
        <v>809</v>
      </c>
      <c r="D538" t="s">
        <v>425</v>
      </c>
      <c r="E538">
        <v>210</v>
      </c>
    </row>
    <row r="539" spans="1:5" x14ac:dyDescent="0.3">
      <c r="A539" t="s">
        <v>2377</v>
      </c>
      <c r="B539" s="2" t="s">
        <v>1505</v>
      </c>
      <c r="C539" t="s">
        <v>809</v>
      </c>
      <c r="D539" t="s">
        <v>520</v>
      </c>
      <c r="E539">
        <v>210</v>
      </c>
    </row>
    <row r="540" spans="1:5" x14ac:dyDescent="0.3">
      <c r="A540" t="s">
        <v>2378</v>
      </c>
      <c r="B540" s="2" t="s">
        <v>1506</v>
      </c>
      <c r="C540" t="s">
        <v>809</v>
      </c>
      <c r="D540" t="s">
        <v>132</v>
      </c>
      <c r="E540">
        <v>210</v>
      </c>
    </row>
    <row r="541" spans="1:5" x14ac:dyDescent="0.3">
      <c r="A541" t="s">
        <v>2379</v>
      </c>
      <c r="B541" s="2" t="s">
        <v>1507</v>
      </c>
      <c r="C541" t="s">
        <v>809</v>
      </c>
      <c r="D541" t="s">
        <v>562</v>
      </c>
      <c r="E541">
        <v>210</v>
      </c>
    </row>
    <row r="542" spans="1:5" x14ac:dyDescent="0.3">
      <c r="A542" t="s">
        <v>2380</v>
      </c>
      <c r="B542" s="2" t="s">
        <v>1508</v>
      </c>
      <c r="C542" t="s">
        <v>809</v>
      </c>
      <c r="D542" t="s">
        <v>211</v>
      </c>
      <c r="E542">
        <v>210</v>
      </c>
    </row>
    <row r="543" spans="1:5" x14ac:dyDescent="0.3">
      <c r="A543" t="s">
        <v>2381</v>
      </c>
      <c r="B543" s="2" t="s">
        <v>1509</v>
      </c>
      <c r="C543" t="s">
        <v>809</v>
      </c>
      <c r="D543" t="s">
        <v>342</v>
      </c>
      <c r="E543">
        <v>210</v>
      </c>
    </row>
    <row r="544" spans="1:5" x14ac:dyDescent="0.3">
      <c r="A544" t="s">
        <v>2382</v>
      </c>
      <c r="B544" s="2" t="s">
        <v>1510</v>
      </c>
      <c r="C544" t="s">
        <v>809</v>
      </c>
      <c r="D544" t="s">
        <v>13</v>
      </c>
      <c r="E544">
        <v>210</v>
      </c>
    </row>
    <row r="545" spans="1:5" x14ac:dyDescent="0.3">
      <c r="A545" t="s">
        <v>2383</v>
      </c>
      <c r="B545" s="2" t="s">
        <v>1511</v>
      </c>
      <c r="C545" t="s">
        <v>809</v>
      </c>
      <c r="D545" t="s">
        <v>242</v>
      </c>
      <c r="E545">
        <v>210</v>
      </c>
    </row>
    <row r="546" spans="1:5" x14ac:dyDescent="0.3">
      <c r="A546" t="s">
        <v>2384</v>
      </c>
      <c r="B546" s="2" t="s">
        <v>1512</v>
      </c>
      <c r="C546" t="s">
        <v>809</v>
      </c>
      <c r="D546" t="s">
        <v>118</v>
      </c>
      <c r="E546">
        <v>210</v>
      </c>
    </row>
    <row r="547" spans="1:5" x14ac:dyDescent="0.3">
      <c r="A547" t="s">
        <v>2385</v>
      </c>
      <c r="B547" s="2" t="s">
        <v>1513</v>
      </c>
      <c r="C547" t="s">
        <v>809</v>
      </c>
      <c r="D547" t="s">
        <v>86</v>
      </c>
      <c r="E547">
        <v>210</v>
      </c>
    </row>
    <row r="548" spans="1:5" x14ac:dyDescent="0.3">
      <c r="A548" t="s">
        <v>2386</v>
      </c>
      <c r="B548" s="2" t="s">
        <v>1514</v>
      </c>
      <c r="C548" t="s">
        <v>809</v>
      </c>
      <c r="D548" t="s">
        <v>680</v>
      </c>
      <c r="E548">
        <v>210</v>
      </c>
    </row>
    <row r="549" spans="1:5" x14ac:dyDescent="0.3">
      <c r="A549" t="s">
        <v>2387</v>
      </c>
      <c r="B549" s="2" t="s">
        <v>1515</v>
      </c>
      <c r="C549" t="s">
        <v>810</v>
      </c>
      <c r="D549" t="s">
        <v>150</v>
      </c>
      <c r="E549">
        <v>210</v>
      </c>
    </row>
    <row r="550" spans="1:5" x14ac:dyDescent="0.3">
      <c r="A550" t="s">
        <v>2388</v>
      </c>
      <c r="B550" s="2" t="s">
        <v>1516</v>
      </c>
      <c r="C550" t="s">
        <v>810</v>
      </c>
      <c r="D550" t="s">
        <v>136</v>
      </c>
      <c r="E550">
        <v>210</v>
      </c>
    </row>
    <row r="551" spans="1:5" x14ac:dyDescent="0.3">
      <c r="A551" t="s">
        <v>2389</v>
      </c>
      <c r="B551" s="2" t="s">
        <v>1517</v>
      </c>
      <c r="C551" t="s">
        <v>810</v>
      </c>
      <c r="D551" t="s">
        <v>18</v>
      </c>
      <c r="E551">
        <v>210</v>
      </c>
    </row>
    <row r="552" spans="1:5" x14ac:dyDescent="0.3">
      <c r="A552" t="s">
        <v>2390</v>
      </c>
      <c r="B552" s="2" t="s">
        <v>1518</v>
      </c>
      <c r="C552" t="s">
        <v>810</v>
      </c>
      <c r="D552" t="s">
        <v>425</v>
      </c>
      <c r="E552">
        <v>210</v>
      </c>
    </row>
    <row r="553" spans="1:5" x14ac:dyDescent="0.3">
      <c r="A553" t="s">
        <v>2391</v>
      </c>
      <c r="B553" s="2" t="s">
        <v>1519</v>
      </c>
      <c r="C553" t="s">
        <v>810</v>
      </c>
      <c r="D553" t="s">
        <v>520</v>
      </c>
      <c r="E553">
        <v>210</v>
      </c>
    </row>
    <row r="554" spans="1:5" x14ac:dyDescent="0.3">
      <c r="A554" t="s">
        <v>2392</v>
      </c>
      <c r="B554" s="2" t="s">
        <v>1520</v>
      </c>
      <c r="C554" t="s">
        <v>810</v>
      </c>
      <c r="D554" t="s">
        <v>132</v>
      </c>
      <c r="E554">
        <v>210</v>
      </c>
    </row>
    <row r="555" spans="1:5" x14ac:dyDescent="0.3">
      <c r="A555" t="s">
        <v>2393</v>
      </c>
      <c r="B555" s="2" t="s">
        <v>1521</v>
      </c>
      <c r="C555" t="s">
        <v>810</v>
      </c>
      <c r="D555" t="s">
        <v>562</v>
      </c>
      <c r="E555">
        <v>210</v>
      </c>
    </row>
    <row r="556" spans="1:5" x14ac:dyDescent="0.3">
      <c r="A556" t="s">
        <v>2394</v>
      </c>
      <c r="B556" s="2" t="s">
        <v>1522</v>
      </c>
      <c r="C556" t="s">
        <v>810</v>
      </c>
      <c r="D556" t="s">
        <v>211</v>
      </c>
      <c r="E556">
        <v>210</v>
      </c>
    </row>
    <row r="557" spans="1:5" x14ac:dyDescent="0.3">
      <c r="A557" t="s">
        <v>2395</v>
      </c>
      <c r="B557" s="2" t="s">
        <v>1523</v>
      </c>
      <c r="C557" t="s">
        <v>810</v>
      </c>
      <c r="D557" t="s">
        <v>342</v>
      </c>
      <c r="E557">
        <v>210</v>
      </c>
    </row>
    <row r="558" spans="1:5" x14ac:dyDescent="0.3">
      <c r="A558" t="s">
        <v>2396</v>
      </c>
      <c r="B558" s="2" t="s">
        <v>1524</v>
      </c>
      <c r="C558" t="s">
        <v>810</v>
      </c>
      <c r="D558" t="s">
        <v>13</v>
      </c>
      <c r="E558">
        <v>210</v>
      </c>
    </row>
    <row r="559" spans="1:5" x14ac:dyDescent="0.3">
      <c r="A559" t="s">
        <v>2397</v>
      </c>
      <c r="B559" s="2" t="s">
        <v>1525</v>
      </c>
      <c r="C559" t="s">
        <v>810</v>
      </c>
      <c r="D559" t="s">
        <v>242</v>
      </c>
      <c r="E559">
        <v>210</v>
      </c>
    </row>
    <row r="560" spans="1:5" x14ac:dyDescent="0.3">
      <c r="A560" t="s">
        <v>2398</v>
      </c>
      <c r="B560" s="2" t="s">
        <v>1526</v>
      </c>
      <c r="C560" t="s">
        <v>810</v>
      </c>
      <c r="D560" t="s">
        <v>118</v>
      </c>
      <c r="E560">
        <v>210</v>
      </c>
    </row>
    <row r="561" spans="1:5" x14ac:dyDescent="0.3">
      <c r="A561" t="s">
        <v>2399</v>
      </c>
      <c r="B561" s="2" t="s">
        <v>1527</v>
      </c>
      <c r="C561" t="s">
        <v>810</v>
      </c>
      <c r="D561" t="s">
        <v>86</v>
      </c>
      <c r="E561">
        <v>210</v>
      </c>
    </row>
    <row r="562" spans="1:5" x14ac:dyDescent="0.3">
      <c r="A562" t="s">
        <v>2400</v>
      </c>
      <c r="B562" s="2" t="s">
        <v>1528</v>
      </c>
      <c r="C562" t="s">
        <v>810</v>
      </c>
      <c r="D562" t="s">
        <v>680</v>
      </c>
      <c r="E562">
        <v>210</v>
      </c>
    </row>
    <row r="563" spans="1:5" x14ac:dyDescent="0.3">
      <c r="A563" t="s">
        <v>2401</v>
      </c>
      <c r="B563" s="2" t="s">
        <v>1529</v>
      </c>
      <c r="C563" t="s">
        <v>811</v>
      </c>
      <c r="D563" t="s">
        <v>150</v>
      </c>
      <c r="E563">
        <v>210</v>
      </c>
    </row>
    <row r="564" spans="1:5" x14ac:dyDescent="0.3">
      <c r="A564" t="s">
        <v>2402</v>
      </c>
      <c r="B564" s="2" t="s">
        <v>1530</v>
      </c>
      <c r="C564" t="s">
        <v>811</v>
      </c>
      <c r="D564" t="s">
        <v>136</v>
      </c>
      <c r="E564">
        <v>210</v>
      </c>
    </row>
    <row r="565" spans="1:5" x14ac:dyDescent="0.3">
      <c r="A565" t="s">
        <v>2403</v>
      </c>
      <c r="B565" s="2" t="s">
        <v>1531</v>
      </c>
      <c r="C565" t="s">
        <v>811</v>
      </c>
      <c r="D565" t="s">
        <v>18</v>
      </c>
      <c r="E565">
        <v>210</v>
      </c>
    </row>
    <row r="566" spans="1:5" x14ac:dyDescent="0.3">
      <c r="A566" t="s">
        <v>2404</v>
      </c>
      <c r="B566" s="2" t="s">
        <v>1532</v>
      </c>
      <c r="C566" t="s">
        <v>811</v>
      </c>
      <c r="D566" t="s">
        <v>425</v>
      </c>
      <c r="E566">
        <v>210</v>
      </c>
    </row>
    <row r="567" spans="1:5" x14ac:dyDescent="0.3">
      <c r="A567" t="s">
        <v>2405</v>
      </c>
      <c r="B567" s="2" t="s">
        <v>1533</v>
      </c>
      <c r="C567" t="s">
        <v>811</v>
      </c>
      <c r="D567" t="s">
        <v>520</v>
      </c>
      <c r="E567">
        <v>210</v>
      </c>
    </row>
    <row r="568" spans="1:5" x14ac:dyDescent="0.3">
      <c r="A568" t="s">
        <v>2406</v>
      </c>
      <c r="B568" s="2" t="s">
        <v>1534</v>
      </c>
      <c r="C568" t="s">
        <v>811</v>
      </c>
      <c r="D568" t="s">
        <v>132</v>
      </c>
      <c r="E568">
        <v>210</v>
      </c>
    </row>
    <row r="569" spans="1:5" x14ac:dyDescent="0.3">
      <c r="A569" t="s">
        <v>2407</v>
      </c>
      <c r="B569" s="2" t="s">
        <v>1535</v>
      </c>
      <c r="C569" t="s">
        <v>811</v>
      </c>
      <c r="D569" t="s">
        <v>562</v>
      </c>
      <c r="E569">
        <v>210</v>
      </c>
    </row>
    <row r="570" spans="1:5" x14ac:dyDescent="0.3">
      <c r="A570" t="s">
        <v>2408</v>
      </c>
      <c r="B570" s="2" t="s">
        <v>1536</v>
      </c>
      <c r="C570" t="s">
        <v>811</v>
      </c>
      <c r="D570" t="s">
        <v>211</v>
      </c>
      <c r="E570">
        <v>210</v>
      </c>
    </row>
    <row r="571" spans="1:5" x14ac:dyDescent="0.3">
      <c r="A571" t="s">
        <v>2409</v>
      </c>
      <c r="B571" s="2" t="s">
        <v>1537</v>
      </c>
      <c r="C571" t="s">
        <v>811</v>
      </c>
      <c r="D571" t="s">
        <v>342</v>
      </c>
      <c r="E571">
        <v>210</v>
      </c>
    </row>
    <row r="572" spans="1:5" x14ac:dyDescent="0.3">
      <c r="A572" t="s">
        <v>2410</v>
      </c>
      <c r="B572" s="2" t="s">
        <v>1538</v>
      </c>
      <c r="C572" t="s">
        <v>811</v>
      </c>
      <c r="D572" t="s">
        <v>13</v>
      </c>
      <c r="E572">
        <v>210</v>
      </c>
    </row>
    <row r="573" spans="1:5" x14ac:dyDescent="0.3">
      <c r="A573" t="s">
        <v>2411</v>
      </c>
      <c r="B573" s="2" t="s">
        <v>1539</v>
      </c>
      <c r="C573" t="s">
        <v>811</v>
      </c>
      <c r="D573" t="s">
        <v>242</v>
      </c>
      <c r="E573">
        <v>210</v>
      </c>
    </row>
    <row r="574" spans="1:5" x14ac:dyDescent="0.3">
      <c r="A574" t="s">
        <v>2412</v>
      </c>
      <c r="B574" s="2" t="s">
        <v>1540</v>
      </c>
      <c r="C574" t="s">
        <v>811</v>
      </c>
      <c r="D574" t="s">
        <v>118</v>
      </c>
      <c r="E574">
        <v>210</v>
      </c>
    </row>
    <row r="575" spans="1:5" x14ac:dyDescent="0.3">
      <c r="A575" t="s">
        <v>2413</v>
      </c>
      <c r="B575" s="2" t="s">
        <v>1541</v>
      </c>
      <c r="C575" t="s">
        <v>811</v>
      </c>
      <c r="D575" t="s">
        <v>86</v>
      </c>
      <c r="E575">
        <v>210</v>
      </c>
    </row>
    <row r="576" spans="1:5" x14ac:dyDescent="0.3">
      <c r="A576" t="s">
        <v>2414</v>
      </c>
      <c r="B576" s="2" t="s">
        <v>1542</v>
      </c>
      <c r="C576" t="s">
        <v>811</v>
      </c>
      <c r="D576" t="s">
        <v>680</v>
      </c>
      <c r="E576">
        <v>210</v>
      </c>
    </row>
    <row r="577" spans="1:5" x14ac:dyDescent="0.3">
      <c r="A577" t="s">
        <v>2415</v>
      </c>
      <c r="B577" s="2" t="s">
        <v>1543</v>
      </c>
      <c r="C577" t="s">
        <v>158</v>
      </c>
      <c r="D577" t="s">
        <v>150</v>
      </c>
      <c r="E577">
        <v>210</v>
      </c>
    </row>
    <row r="578" spans="1:5" x14ac:dyDescent="0.3">
      <c r="A578" t="s">
        <v>2416</v>
      </c>
      <c r="B578" s="2" t="s">
        <v>1544</v>
      </c>
      <c r="C578" t="s">
        <v>158</v>
      </c>
      <c r="D578" t="s">
        <v>136</v>
      </c>
      <c r="E578">
        <v>210</v>
      </c>
    </row>
    <row r="579" spans="1:5" x14ac:dyDescent="0.3">
      <c r="A579" t="s">
        <v>2417</v>
      </c>
      <c r="B579" s="2" t="s">
        <v>1545</v>
      </c>
      <c r="C579" t="s">
        <v>158</v>
      </c>
      <c r="D579" t="s">
        <v>18</v>
      </c>
      <c r="E579">
        <v>210</v>
      </c>
    </row>
    <row r="580" spans="1:5" x14ac:dyDescent="0.3">
      <c r="A580" t="s">
        <v>2418</v>
      </c>
      <c r="B580" s="2" t="s">
        <v>1546</v>
      </c>
      <c r="C580" t="s">
        <v>158</v>
      </c>
      <c r="D580" t="s">
        <v>425</v>
      </c>
      <c r="E580">
        <v>210</v>
      </c>
    </row>
    <row r="581" spans="1:5" x14ac:dyDescent="0.3">
      <c r="A581" t="s">
        <v>2419</v>
      </c>
      <c r="B581" s="2" t="s">
        <v>1547</v>
      </c>
      <c r="C581" t="s">
        <v>158</v>
      </c>
      <c r="D581" t="s">
        <v>520</v>
      </c>
      <c r="E581">
        <v>210</v>
      </c>
    </row>
    <row r="582" spans="1:5" x14ac:dyDescent="0.3">
      <c r="A582" t="s">
        <v>2420</v>
      </c>
      <c r="B582" s="2" t="s">
        <v>1548</v>
      </c>
      <c r="C582" t="s">
        <v>158</v>
      </c>
      <c r="D582" t="s">
        <v>132</v>
      </c>
      <c r="E582">
        <v>210</v>
      </c>
    </row>
    <row r="583" spans="1:5" x14ac:dyDescent="0.3">
      <c r="A583" t="s">
        <v>2421</v>
      </c>
      <c r="B583" s="2" t="s">
        <v>1549</v>
      </c>
      <c r="C583" t="s">
        <v>158</v>
      </c>
      <c r="D583" t="s">
        <v>562</v>
      </c>
      <c r="E583">
        <v>210</v>
      </c>
    </row>
    <row r="584" spans="1:5" x14ac:dyDescent="0.3">
      <c r="A584" t="s">
        <v>2422</v>
      </c>
      <c r="B584" s="2" t="s">
        <v>1550</v>
      </c>
      <c r="C584" t="s">
        <v>158</v>
      </c>
      <c r="D584" t="s">
        <v>211</v>
      </c>
      <c r="E584">
        <v>210</v>
      </c>
    </row>
    <row r="585" spans="1:5" x14ac:dyDescent="0.3">
      <c r="A585" t="s">
        <v>2423</v>
      </c>
      <c r="B585" s="2" t="s">
        <v>1551</v>
      </c>
      <c r="C585" t="s">
        <v>158</v>
      </c>
      <c r="D585" t="s">
        <v>342</v>
      </c>
      <c r="E585">
        <v>210</v>
      </c>
    </row>
    <row r="586" spans="1:5" x14ac:dyDescent="0.3">
      <c r="A586" t="s">
        <v>2424</v>
      </c>
      <c r="B586" s="2" t="s">
        <v>1552</v>
      </c>
      <c r="C586" t="s">
        <v>158</v>
      </c>
      <c r="D586" t="s">
        <v>13</v>
      </c>
      <c r="E586">
        <v>210</v>
      </c>
    </row>
    <row r="587" spans="1:5" x14ac:dyDescent="0.3">
      <c r="A587" t="s">
        <v>2425</v>
      </c>
      <c r="B587" s="2" t="s">
        <v>1553</v>
      </c>
      <c r="C587" t="s">
        <v>158</v>
      </c>
      <c r="D587" t="s">
        <v>242</v>
      </c>
      <c r="E587">
        <v>210</v>
      </c>
    </row>
    <row r="588" spans="1:5" x14ac:dyDescent="0.3">
      <c r="A588" t="s">
        <v>2426</v>
      </c>
      <c r="B588" s="2" t="s">
        <v>1554</v>
      </c>
      <c r="C588" t="s">
        <v>158</v>
      </c>
      <c r="D588" t="s">
        <v>118</v>
      </c>
      <c r="E588">
        <v>210</v>
      </c>
    </row>
    <row r="589" spans="1:5" x14ac:dyDescent="0.3">
      <c r="A589" t="s">
        <v>2427</v>
      </c>
      <c r="B589" s="2" t="s">
        <v>1555</v>
      </c>
      <c r="C589" t="s">
        <v>158</v>
      </c>
      <c r="D589" t="s">
        <v>86</v>
      </c>
      <c r="E589">
        <v>210</v>
      </c>
    </row>
    <row r="590" spans="1:5" x14ac:dyDescent="0.3">
      <c r="A590" t="s">
        <v>2428</v>
      </c>
      <c r="B590" s="2" t="s">
        <v>1556</v>
      </c>
      <c r="C590" t="s">
        <v>158</v>
      </c>
      <c r="D590" t="s">
        <v>680</v>
      </c>
      <c r="E590">
        <v>210</v>
      </c>
    </row>
    <row r="591" spans="1:5" x14ac:dyDescent="0.3">
      <c r="A591" t="s">
        <v>2429</v>
      </c>
      <c r="B591" s="2" t="s">
        <v>1557</v>
      </c>
      <c r="C591" t="s">
        <v>667</v>
      </c>
      <c r="D591" t="s">
        <v>150</v>
      </c>
      <c r="E591">
        <v>210</v>
      </c>
    </row>
    <row r="592" spans="1:5" x14ac:dyDescent="0.3">
      <c r="A592" t="s">
        <v>2430</v>
      </c>
      <c r="B592" s="2" t="s">
        <v>1558</v>
      </c>
      <c r="C592" t="s">
        <v>667</v>
      </c>
      <c r="D592" t="s">
        <v>136</v>
      </c>
      <c r="E592">
        <v>210</v>
      </c>
    </row>
    <row r="593" spans="1:5" x14ac:dyDescent="0.3">
      <c r="A593" t="s">
        <v>2431</v>
      </c>
      <c r="B593" s="2" t="s">
        <v>1559</v>
      </c>
      <c r="C593" t="s">
        <v>667</v>
      </c>
      <c r="D593" t="s">
        <v>18</v>
      </c>
      <c r="E593">
        <v>210</v>
      </c>
    </row>
    <row r="594" spans="1:5" x14ac:dyDescent="0.3">
      <c r="A594" t="s">
        <v>2432</v>
      </c>
      <c r="B594" s="2" t="s">
        <v>1560</v>
      </c>
      <c r="C594" t="s">
        <v>667</v>
      </c>
      <c r="D594" t="s">
        <v>425</v>
      </c>
      <c r="E594">
        <v>210</v>
      </c>
    </row>
    <row r="595" spans="1:5" x14ac:dyDescent="0.3">
      <c r="A595" t="s">
        <v>2433</v>
      </c>
      <c r="B595" s="2" t="s">
        <v>1561</v>
      </c>
      <c r="C595" t="s">
        <v>667</v>
      </c>
      <c r="D595" t="s">
        <v>520</v>
      </c>
      <c r="E595">
        <v>210</v>
      </c>
    </row>
    <row r="596" spans="1:5" x14ac:dyDescent="0.3">
      <c r="A596" t="s">
        <v>2434</v>
      </c>
      <c r="B596" s="2" t="s">
        <v>1562</v>
      </c>
      <c r="C596" t="s">
        <v>667</v>
      </c>
      <c r="D596" t="s">
        <v>132</v>
      </c>
      <c r="E596">
        <v>210</v>
      </c>
    </row>
    <row r="597" spans="1:5" x14ac:dyDescent="0.3">
      <c r="A597" t="s">
        <v>2435</v>
      </c>
      <c r="B597" s="2" t="s">
        <v>1563</v>
      </c>
      <c r="C597" t="s">
        <v>667</v>
      </c>
      <c r="D597" t="s">
        <v>562</v>
      </c>
      <c r="E597">
        <v>210</v>
      </c>
    </row>
    <row r="598" spans="1:5" x14ac:dyDescent="0.3">
      <c r="A598" t="s">
        <v>2436</v>
      </c>
      <c r="B598" s="2" t="s">
        <v>1564</v>
      </c>
      <c r="C598" t="s">
        <v>667</v>
      </c>
      <c r="D598" t="s">
        <v>211</v>
      </c>
      <c r="E598">
        <v>210</v>
      </c>
    </row>
    <row r="599" spans="1:5" x14ac:dyDescent="0.3">
      <c r="A599" t="s">
        <v>2437</v>
      </c>
      <c r="B599" s="2" t="s">
        <v>1565</v>
      </c>
      <c r="C599" t="s">
        <v>667</v>
      </c>
      <c r="D599" t="s">
        <v>342</v>
      </c>
      <c r="E599">
        <v>210</v>
      </c>
    </row>
    <row r="600" spans="1:5" x14ac:dyDescent="0.3">
      <c r="A600" t="s">
        <v>2438</v>
      </c>
      <c r="B600" s="2" t="s">
        <v>1566</v>
      </c>
      <c r="C600" t="s">
        <v>667</v>
      </c>
      <c r="D600" t="s">
        <v>13</v>
      </c>
      <c r="E600">
        <v>210</v>
      </c>
    </row>
    <row r="601" spans="1:5" x14ac:dyDescent="0.3">
      <c r="A601" t="s">
        <v>2439</v>
      </c>
      <c r="B601" s="2" t="s">
        <v>1567</v>
      </c>
      <c r="C601" t="s">
        <v>667</v>
      </c>
      <c r="D601" t="s">
        <v>242</v>
      </c>
      <c r="E601">
        <v>210</v>
      </c>
    </row>
    <row r="602" spans="1:5" x14ac:dyDescent="0.3">
      <c r="A602" t="s">
        <v>2440</v>
      </c>
      <c r="B602" s="2" t="s">
        <v>1568</v>
      </c>
      <c r="C602" t="s">
        <v>667</v>
      </c>
      <c r="D602" t="s">
        <v>118</v>
      </c>
      <c r="E602">
        <v>210</v>
      </c>
    </row>
    <row r="603" spans="1:5" x14ac:dyDescent="0.3">
      <c r="A603" t="s">
        <v>2441</v>
      </c>
      <c r="B603" s="2" t="s">
        <v>1569</v>
      </c>
      <c r="C603" t="s">
        <v>667</v>
      </c>
      <c r="D603" t="s">
        <v>86</v>
      </c>
      <c r="E603">
        <v>210</v>
      </c>
    </row>
    <row r="604" spans="1:5" x14ac:dyDescent="0.3">
      <c r="A604" t="s">
        <v>2442</v>
      </c>
      <c r="B604" s="2" t="s">
        <v>1570</v>
      </c>
      <c r="C604" t="s">
        <v>667</v>
      </c>
      <c r="D604" t="s">
        <v>680</v>
      </c>
      <c r="E604">
        <v>210</v>
      </c>
    </row>
    <row r="605" spans="1:5" x14ac:dyDescent="0.3">
      <c r="A605" t="s">
        <v>2443</v>
      </c>
      <c r="B605" s="2" t="s">
        <v>1571</v>
      </c>
      <c r="C605" t="s">
        <v>220</v>
      </c>
      <c r="D605" t="s">
        <v>150</v>
      </c>
      <c r="E605">
        <v>210</v>
      </c>
    </row>
    <row r="606" spans="1:5" x14ac:dyDescent="0.3">
      <c r="A606" t="s">
        <v>2444</v>
      </c>
      <c r="B606" s="2" t="s">
        <v>1572</v>
      </c>
      <c r="C606" t="s">
        <v>220</v>
      </c>
      <c r="D606" t="s">
        <v>136</v>
      </c>
      <c r="E606">
        <v>210</v>
      </c>
    </row>
    <row r="607" spans="1:5" x14ac:dyDescent="0.3">
      <c r="A607" t="s">
        <v>2445</v>
      </c>
      <c r="B607" s="2" t="s">
        <v>1573</v>
      </c>
      <c r="C607" t="s">
        <v>220</v>
      </c>
      <c r="D607" t="s">
        <v>18</v>
      </c>
      <c r="E607">
        <v>210</v>
      </c>
    </row>
    <row r="608" spans="1:5" x14ac:dyDescent="0.3">
      <c r="A608" t="s">
        <v>2446</v>
      </c>
      <c r="B608" s="2" t="s">
        <v>1574</v>
      </c>
      <c r="C608" t="s">
        <v>220</v>
      </c>
      <c r="D608" t="s">
        <v>425</v>
      </c>
      <c r="E608">
        <v>210</v>
      </c>
    </row>
    <row r="609" spans="1:5" x14ac:dyDescent="0.3">
      <c r="A609" t="s">
        <v>2447</v>
      </c>
      <c r="B609" s="2" t="s">
        <v>1575</v>
      </c>
      <c r="C609" t="s">
        <v>220</v>
      </c>
      <c r="D609" t="s">
        <v>520</v>
      </c>
      <c r="E609">
        <v>210</v>
      </c>
    </row>
    <row r="610" spans="1:5" x14ac:dyDescent="0.3">
      <c r="A610" t="s">
        <v>2448</v>
      </c>
      <c r="B610" s="2" t="s">
        <v>1576</v>
      </c>
      <c r="C610" t="s">
        <v>220</v>
      </c>
      <c r="D610" t="s">
        <v>132</v>
      </c>
      <c r="E610">
        <v>210</v>
      </c>
    </row>
    <row r="611" spans="1:5" x14ac:dyDescent="0.3">
      <c r="A611" t="s">
        <v>2449</v>
      </c>
      <c r="B611" s="2" t="s">
        <v>1577</v>
      </c>
      <c r="C611" t="s">
        <v>220</v>
      </c>
      <c r="D611" t="s">
        <v>562</v>
      </c>
      <c r="E611">
        <v>210</v>
      </c>
    </row>
    <row r="612" spans="1:5" x14ac:dyDescent="0.3">
      <c r="A612" t="s">
        <v>2450</v>
      </c>
      <c r="B612" s="2" t="s">
        <v>1578</v>
      </c>
      <c r="C612" t="s">
        <v>220</v>
      </c>
      <c r="D612" t="s">
        <v>211</v>
      </c>
      <c r="E612">
        <v>210</v>
      </c>
    </row>
    <row r="613" spans="1:5" x14ac:dyDescent="0.3">
      <c r="A613" t="s">
        <v>2451</v>
      </c>
      <c r="B613" s="2" t="s">
        <v>1579</v>
      </c>
      <c r="C613" t="s">
        <v>220</v>
      </c>
      <c r="D613" t="s">
        <v>342</v>
      </c>
      <c r="E613">
        <v>210</v>
      </c>
    </row>
    <row r="614" spans="1:5" x14ac:dyDescent="0.3">
      <c r="A614" t="s">
        <v>2452</v>
      </c>
      <c r="B614" s="2" t="s">
        <v>1580</v>
      </c>
      <c r="C614" t="s">
        <v>220</v>
      </c>
      <c r="D614" t="s">
        <v>13</v>
      </c>
      <c r="E614">
        <v>210</v>
      </c>
    </row>
    <row r="615" spans="1:5" x14ac:dyDescent="0.3">
      <c r="A615" t="s">
        <v>2453</v>
      </c>
      <c r="B615" s="2" t="s">
        <v>1581</v>
      </c>
      <c r="C615" t="s">
        <v>220</v>
      </c>
      <c r="D615" t="s">
        <v>242</v>
      </c>
      <c r="E615">
        <v>210</v>
      </c>
    </row>
    <row r="616" spans="1:5" x14ac:dyDescent="0.3">
      <c r="A616" t="s">
        <v>2454</v>
      </c>
      <c r="B616" s="2" t="s">
        <v>1582</v>
      </c>
      <c r="C616" t="s">
        <v>220</v>
      </c>
      <c r="D616" t="s">
        <v>118</v>
      </c>
      <c r="E616">
        <v>210</v>
      </c>
    </row>
    <row r="617" spans="1:5" x14ac:dyDescent="0.3">
      <c r="A617" t="s">
        <v>2455</v>
      </c>
      <c r="B617" s="2" t="s">
        <v>1583</v>
      </c>
      <c r="C617" t="s">
        <v>220</v>
      </c>
      <c r="D617" t="s">
        <v>86</v>
      </c>
      <c r="E617">
        <v>210</v>
      </c>
    </row>
    <row r="618" spans="1:5" x14ac:dyDescent="0.3">
      <c r="A618" t="s">
        <v>2456</v>
      </c>
      <c r="B618" s="2" t="s">
        <v>1584</v>
      </c>
      <c r="C618" t="s">
        <v>220</v>
      </c>
      <c r="D618" t="s">
        <v>680</v>
      </c>
      <c r="E618">
        <v>210</v>
      </c>
    </row>
    <row r="619" spans="1:5" x14ac:dyDescent="0.3">
      <c r="A619" t="s">
        <v>2457</v>
      </c>
      <c r="B619" s="2" t="s">
        <v>1585</v>
      </c>
      <c r="C619" t="s">
        <v>128</v>
      </c>
      <c r="D619" t="s">
        <v>150</v>
      </c>
      <c r="E619">
        <v>210</v>
      </c>
    </row>
    <row r="620" spans="1:5" x14ac:dyDescent="0.3">
      <c r="A620" t="s">
        <v>2458</v>
      </c>
      <c r="B620" s="2" t="s">
        <v>1586</v>
      </c>
      <c r="C620" t="s">
        <v>128</v>
      </c>
      <c r="D620" t="s">
        <v>136</v>
      </c>
      <c r="E620">
        <v>210</v>
      </c>
    </row>
    <row r="621" spans="1:5" x14ac:dyDescent="0.3">
      <c r="A621" t="s">
        <v>2459</v>
      </c>
      <c r="B621" s="2" t="s">
        <v>1587</v>
      </c>
      <c r="C621" t="s">
        <v>128</v>
      </c>
      <c r="D621" t="s">
        <v>18</v>
      </c>
      <c r="E621">
        <v>210</v>
      </c>
    </row>
    <row r="622" spans="1:5" x14ac:dyDescent="0.3">
      <c r="A622" t="s">
        <v>2460</v>
      </c>
      <c r="B622" s="2" t="s">
        <v>1588</v>
      </c>
      <c r="C622" t="s">
        <v>128</v>
      </c>
      <c r="D622" t="s">
        <v>425</v>
      </c>
      <c r="E622">
        <v>210</v>
      </c>
    </row>
    <row r="623" spans="1:5" x14ac:dyDescent="0.3">
      <c r="A623" t="s">
        <v>2461</v>
      </c>
      <c r="B623" s="2" t="s">
        <v>1589</v>
      </c>
      <c r="C623" t="s">
        <v>128</v>
      </c>
      <c r="D623" t="s">
        <v>520</v>
      </c>
      <c r="E623">
        <v>210</v>
      </c>
    </row>
    <row r="624" spans="1:5" x14ac:dyDescent="0.3">
      <c r="A624" t="s">
        <v>2462</v>
      </c>
      <c r="B624" s="2" t="s">
        <v>1590</v>
      </c>
      <c r="C624" t="s">
        <v>128</v>
      </c>
      <c r="D624" t="s">
        <v>132</v>
      </c>
      <c r="E624">
        <v>210</v>
      </c>
    </row>
    <row r="625" spans="1:5" x14ac:dyDescent="0.3">
      <c r="A625" t="s">
        <v>2463</v>
      </c>
      <c r="B625" s="2" t="s">
        <v>1591</v>
      </c>
      <c r="C625" t="s">
        <v>128</v>
      </c>
      <c r="D625" t="s">
        <v>562</v>
      </c>
      <c r="E625">
        <v>210</v>
      </c>
    </row>
    <row r="626" spans="1:5" x14ac:dyDescent="0.3">
      <c r="A626" t="s">
        <v>2464</v>
      </c>
      <c r="B626" s="2" t="s">
        <v>1592</v>
      </c>
      <c r="C626" t="s">
        <v>128</v>
      </c>
      <c r="D626" t="s">
        <v>211</v>
      </c>
      <c r="E626">
        <v>210</v>
      </c>
    </row>
    <row r="627" spans="1:5" x14ac:dyDescent="0.3">
      <c r="A627" t="s">
        <v>2465</v>
      </c>
      <c r="B627" s="2" t="s">
        <v>1593</v>
      </c>
      <c r="C627" t="s">
        <v>128</v>
      </c>
      <c r="D627" t="s">
        <v>342</v>
      </c>
      <c r="E627">
        <v>210</v>
      </c>
    </row>
    <row r="628" spans="1:5" x14ac:dyDescent="0.3">
      <c r="A628" t="s">
        <v>2466</v>
      </c>
      <c r="B628" s="2" t="s">
        <v>1594</v>
      </c>
      <c r="C628" t="s">
        <v>128</v>
      </c>
      <c r="D628" t="s">
        <v>13</v>
      </c>
      <c r="E628">
        <v>210</v>
      </c>
    </row>
    <row r="629" spans="1:5" x14ac:dyDescent="0.3">
      <c r="A629" t="s">
        <v>2467</v>
      </c>
      <c r="B629" s="2" t="s">
        <v>1595</v>
      </c>
      <c r="C629" t="s">
        <v>128</v>
      </c>
      <c r="D629" t="s">
        <v>242</v>
      </c>
      <c r="E629">
        <v>210</v>
      </c>
    </row>
    <row r="630" spans="1:5" x14ac:dyDescent="0.3">
      <c r="A630" t="s">
        <v>2468</v>
      </c>
      <c r="B630" s="2" t="s">
        <v>1596</v>
      </c>
      <c r="C630" t="s">
        <v>128</v>
      </c>
      <c r="D630" t="s">
        <v>118</v>
      </c>
      <c r="E630">
        <v>210</v>
      </c>
    </row>
    <row r="631" spans="1:5" x14ac:dyDescent="0.3">
      <c r="A631" t="s">
        <v>2469</v>
      </c>
      <c r="B631" s="2" t="s">
        <v>1597</v>
      </c>
      <c r="C631" t="s">
        <v>128</v>
      </c>
      <c r="D631" t="s">
        <v>86</v>
      </c>
      <c r="E631">
        <v>210</v>
      </c>
    </row>
    <row r="632" spans="1:5" x14ac:dyDescent="0.3">
      <c r="A632" t="s">
        <v>2470</v>
      </c>
      <c r="B632" s="2" t="s">
        <v>1598</v>
      </c>
      <c r="C632" t="s">
        <v>128</v>
      </c>
      <c r="D632" t="s">
        <v>680</v>
      </c>
      <c r="E632">
        <v>210</v>
      </c>
    </row>
    <row r="633" spans="1:5" x14ac:dyDescent="0.3">
      <c r="A633" t="s">
        <v>2471</v>
      </c>
      <c r="B633" s="2" t="s">
        <v>1599</v>
      </c>
      <c r="C633" t="s">
        <v>459</v>
      </c>
      <c r="D633" t="s">
        <v>150</v>
      </c>
      <c r="E633">
        <v>210</v>
      </c>
    </row>
    <row r="634" spans="1:5" x14ac:dyDescent="0.3">
      <c r="A634" t="s">
        <v>2472</v>
      </c>
      <c r="B634" s="2" t="s">
        <v>1600</v>
      </c>
      <c r="C634" t="s">
        <v>459</v>
      </c>
      <c r="D634" t="s">
        <v>136</v>
      </c>
      <c r="E634">
        <v>210</v>
      </c>
    </row>
    <row r="635" spans="1:5" x14ac:dyDescent="0.3">
      <c r="A635" t="s">
        <v>2473</v>
      </c>
      <c r="B635" s="2" t="s">
        <v>1601</v>
      </c>
      <c r="C635" t="s">
        <v>459</v>
      </c>
      <c r="D635" t="s">
        <v>18</v>
      </c>
      <c r="E635">
        <v>210</v>
      </c>
    </row>
    <row r="636" spans="1:5" x14ac:dyDescent="0.3">
      <c r="A636" t="s">
        <v>2474</v>
      </c>
      <c r="B636" s="2" t="s">
        <v>1602</v>
      </c>
      <c r="C636" t="s">
        <v>459</v>
      </c>
      <c r="D636" t="s">
        <v>425</v>
      </c>
      <c r="E636">
        <v>210</v>
      </c>
    </row>
    <row r="637" spans="1:5" x14ac:dyDescent="0.3">
      <c r="A637" t="s">
        <v>2475</v>
      </c>
      <c r="B637" s="2" t="s">
        <v>1603</v>
      </c>
      <c r="C637" t="s">
        <v>459</v>
      </c>
      <c r="D637" t="s">
        <v>520</v>
      </c>
      <c r="E637">
        <v>210</v>
      </c>
    </row>
    <row r="638" spans="1:5" x14ac:dyDescent="0.3">
      <c r="A638" t="s">
        <v>2476</v>
      </c>
      <c r="B638" s="2" t="s">
        <v>1604</v>
      </c>
      <c r="C638" t="s">
        <v>459</v>
      </c>
      <c r="D638" t="s">
        <v>132</v>
      </c>
      <c r="E638">
        <v>210</v>
      </c>
    </row>
    <row r="639" spans="1:5" x14ac:dyDescent="0.3">
      <c r="A639" t="s">
        <v>2477</v>
      </c>
      <c r="B639" s="2" t="s">
        <v>1605</v>
      </c>
      <c r="C639" t="s">
        <v>459</v>
      </c>
      <c r="D639" t="s">
        <v>562</v>
      </c>
      <c r="E639">
        <v>210</v>
      </c>
    </row>
    <row r="640" spans="1:5" x14ac:dyDescent="0.3">
      <c r="A640" t="s">
        <v>2478</v>
      </c>
      <c r="B640" s="2" t="s">
        <v>1606</v>
      </c>
      <c r="C640" t="s">
        <v>459</v>
      </c>
      <c r="D640" t="s">
        <v>211</v>
      </c>
      <c r="E640">
        <v>210</v>
      </c>
    </row>
    <row r="641" spans="1:5" x14ac:dyDescent="0.3">
      <c r="A641" t="s">
        <v>2479</v>
      </c>
      <c r="B641" s="2" t="s">
        <v>1607</v>
      </c>
      <c r="C641" t="s">
        <v>459</v>
      </c>
      <c r="D641" t="s">
        <v>342</v>
      </c>
      <c r="E641">
        <v>210</v>
      </c>
    </row>
    <row r="642" spans="1:5" x14ac:dyDescent="0.3">
      <c r="A642" t="s">
        <v>2480</v>
      </c>
      <c r="B642" s="2" t="s">
        <v>1608</v>
      </c>
      <c r="C642" t="s">
        <v>459</v>
      </c>
      <c r="D642" t="s">
        <v>13</v>
      </c>
      <c r="E642">
        <v>210</v>
      </c>
    </row>
    <row r="643" spans="1:5" x14ac:dyDescent="0.3">
      <c r="A643" t="s">
        <v>2481</v>
      </c>
      <c r="B643" s="2" t="s">
        <v>1609</v>
      </c>
      <c r="C643" t="s">
        <v>459</v>
      </c>
      <c r="D643" t="s">
        <v>242</v>
      </c>
      <c r="E643">
        <v>210</v>
      </c>
    </row>
    <row r="644" spans="1:5" x14ac:dyDescent="0.3">
      <c r="A644" t="s">
        <v>2482</v>
      </c>
      <c r="B644" s="2" t="s">
        <v>1610</v>
      </c>
      <c r="C644" t="s">
        <v>459</v>
      </c>
      <c r="D644" t="s">
        <v>118</v>
      </c>
      <c r="E644">
        <v>210</v>
      </c>
    </row>
    <row r="645" spans="1:5" x14ac:dyDescent="0.3">
      <c r="A645" t="s">
        <v>2483</v>
      </c>
      <c r="B645" s="2" t="s">
        <v>1611</v>
      </c>
      <c r="C645" t="s">
        <v>459</v>
      </c>
      <c r="D645" t="s">
        <v>86</v>
      </c>
      <c r="E645">
        <v>210</v>
      </c>
    </row>
    <row r="646" spans="1:5" x14ac:dyDescent="0.3">
      <c r="A646" t="s">
        <v>2484</v>
      </c>
      <c r="B646" s="2" t="s">
        <v>1612</v>
      </c>
      <c r="C646" t="s">
        <v>459</v>
      </c>
      <c r="D646" t="s">
        <v>680</v>
      </c>
      <c r="E646">
        <v>210</v>
      </c>
    </row>
    <row r="647" spans="1:5" x14ac:dyDescent="0.3">
      <c r="A647" t="s">
        <v>2485</v>
      </c>
      <c r="B647" s="2" t="s">
        <v>1613</v>
      </c>
      <c r="C647" t="s">
        <v>341</v>
      </c>
      <c r="D647" t="s">
        <v>150</v>
      </c>
      <c r="E647">
        <v>210</v>
      </c>
    </row>
    <row r="648" spans="1:5" x14ac:dyDescent="0.3">
      <c r="A648" t="s">
        <v>2486</v>
      </c>
      <c r="B648" s="2" t="s">
        <v>1614</v>
      </c>
      <c r="C648" t="s">
        <v>341</v>
      </c>
      <c r="D648" t="s">
        <v>136</v>
      </c>
      <c r="E648">
        <v>210</v>
      </c>
    </row>
    <row r="649" spans="1:5" x14ac:dyDescent="0.3">
      <c r="A649" t="s">
        <v>2487</v>
      </c>
      <c r="B649" s="2" t="s">
        <v>1615</v>
      </c>
      <c r="C649" t="s">
        <v>341</v>
      </c>
      <c r="D649" t="s">
        <v>18</v>
      </c>
      <c r="E649">
        <v>210</v>
      </c>
    </row>
    <row r="650" spans="1:5" x14ac:dyDescent="0.3">
      <c r="A650" t="s">
        <v>2488</v>
      </c>
      <c r="B650" s="2" t="s">
        <v>1616</v>
      </c>
      <c r="C650" t="s">
        <v>341</v>
      </c>
      <c r="D650" t="s">
        <v>425</v>
      </c>
      <c r="E650">
        <v>210</v>
      </c>
    </row>
    <row r="651" spans="1:5" x14ac:dyDescent="0.3">
      <c r="A651" t="s">
        <v>2489</v>
      </c>
      <c r="B651" s="2" t="s">
        <v>1617</v>
      </c>
      <c r="C651" t="s">
        <v>341</v>
      </c>
      <c r="D651" t="s">
        <v>520</v>
      </c>
      <c r="E651">
        <v>210</v>
      </c>
    </row>
    <row r="652" spans="1:5" x14ac:dyDescent="0.3">
      <c r="A652" t="s">
        <v>2490</v>
      </c>
      <c r="B652" s="2" t="s">
        <v>1618</v>
      </c>
      <c r="C652" t="s">
        <v>341</v>
      </c>
      <c r="D652" t="s">
        <v>132</v>
      </c>
      <c r="E652">
        <v>210</v>
      </c>
    </row>
    <row r="653" spans="1:5" x14ac:dyDescent="0.3">
      <c r="A653" t="s">
        <v>2491</v>
      </c>
      <c r="B653" s="2" t="s">
        <v>1619</v>
      </c>
      <c r="C653" t="s">
        <v>341</v>
      </c>
      <c r="D653" t="s">
        <v>562</v>
      </c>
      <c r="E653">
        <v>210</v>
      </c>
    </row>
    <row r="654" spans="1:5" x14ac:dyDescent="0.3">
      <c r="A654" t="s">
        <v>2492</v>
      </c>
      <c r="B654" s="2" t="s">
        <v>1620</v>
      </c>
      <c r="C654" t="s">
        <v>341</v>
      </c>
      <c r="D654" t="s">
        <v>211</v>
      </c>
      <c r="E654">
        <v>210</v>
      </c>
    </row>
    <row r="655" spans="1:5" x14ac:dyDescent="0.3">
      <c r="A655" t="s">
        <v>2493</v>
      </c>
      <c r="B655" s="2" t="s">
        <v>1621</v>
      </c>
      <c r="C655" t="s">
        <v>341</v>
      </c>
      <c r="D655" t="s">
        <v>342</v>
      </c>
      <c r="E655">
        <v>210</v>
      </c>
    </row>
    <row r="656" spans="1:5" x14ac:dyDescent="0.3">
      <c r="A656" t="s">
        <v>2494</v>
      </c>
      <c r="B656" s="2" t="s">
        <v>1622</v>
      </c>
      <c r="C656" t="s">
        <v>341</v>
      </c>
      <c r="D656" t="s">
        <v>13</v>
      </c>
      <c r="E656">
        <v>210</v>
      </c>
    </row>
    <row r="657" spans="1:5" x14ac:dyDescent="0.3">
      <c r="A657" t="s">
        <v>2495</v>
      </c>
      <c r="B657" s="2" t="s">
        <v>1623</v>
      </c>
      <c r="C657" t="s">
        <v>341</v>
      </c>
      <c r="D657" t="s">
        <v>242</v>
      </c>
      <c r="E657">
        <v>210</v>
      </c>
    </row>
    <row r="658" spans="1:5" x14ac:dyDescent="0.3">
      <c r="A658" t="s">
        <v>2496</v>
      </c>
      <c r="B658" s="2" t="s">
        <v>1624</v>
      </c>
      <c r="C658" t="s">
        <v>341</v>
      </c>
      <c r="D658" t="s">
        <v>118</v>
      </c>
      <c r="E658">
        <v>210</v>
      </c>
    </row>
    <row r="659" spans="1:5" x14ac:dyDescent="0.3">
      <c r="A659" t="s">
        <v>2497</v>
      </c>
      <c r="B659" s="2" t="s">
        <v>1625</v>
      </c>
      <c r="C659" t="s">
        <v>341</v>
      </c>
      <c r="D659" t="s">
        <v>86</v>
      </c>
      <c r="E659">
        <v>210</v>
      </c>
    </row>
    <row r="660" spans="1:5" x14ac:dyDescent="0.3">
      <c r="A660" t="s">
        <v>2498</v>
      </c>
      <c r="B660" s="2" t="s">
        <v>1626</v>
      </c>
      <c r="C660" t="s">
        <v>341</v>
      </c>
      <c r="D660" t="s">
        <v>680</v>
      </c>
      <c r="E660">
        <v>210</v>
      </c>
    </row>
    <row r="661" spans="1:5" x14ac:dyDescent="0.3">
      <c r="A661" t="s">
        <v>2499</v>
      </c>
      <c r="B661" s="2" t="s">
        <v>1627</v>
      </c>
      <c r="C661" t="s">
        <v>812</v>
      </c>
      <c r="D661" t="s">
        <v>150</v>
      </c>
      <c r="E661">
        <v>210</v>
      </c>
    </row>
    <row r="662" spans="1:5" x14ac:dyDescent="0.3">
      <c r="A662" t="s">
        <v>2500</v>
      </c>
      <c r="B662" s="2" t="s">
        <v>1628</v>
      </c>
      <c r="C662" t="s">
        <v>812</v>
      </c>
      <c r="D662" t="s">
        <v>136</v>
      </c>
      <c r="E662">
        <v>210</v>
      </c>
    </row>
    <row r="663" spans="1:5" x14ac:dyDescent="0.3">
      <c r="A663" t="s">
        <v>2501</v>
      </c>
      <c r="B663" s="2" t="s">
        <v>1629</v>
      </c>
      <c r="C663" t="s">
        <v>812</v>
      </c>
      <c r="D663" t="s">
        <v>18</v>
      </c>
      <c r="E663">
        <v>210</v>
      </c>
    </row>
    <row r="664" spans="1:5" x14ac:dyDescent="0.3">
      <c r="A664" t="s">
        <v>2502</v>
      </c>
      <c r="B664" s="2" t="s">
        <v>1630</v>
      </c>
      <c r="C664" t="s">
        <v>812</v>
      </c>
      <c r="D664" t="s">
        <v>425</v>
      </c>
      <c r="E664">
        <v>210</v>
      </c>
    </row>
    <row r="665" spans="1:5" x14ac:dyDescent="0.3">
      <c r="A665" t="s">
        <v>2503</v>
      </c>
      <c r="B665" s="2" t="s">
        <v>1631</v>
      </c>
      <c r="C665" t="s">
        <v>812</v>
      </c>
      <c r="D665" t="s">
        <v>520</v>
      </c>
      <c r="E665">
        <v>210</v>
      </c>
    </row>
    <row r="666" spans="1:5" x14ac:dyDescent="0.3">
      <c r="A666" t="s">
        <v>2504</v>
      </c>
      <c r="B666" s="2" t="s">
        <v>1632</v>
      </c>
      <c r="C666" t="s">
        <v>812</v>
      </c>
      <c r="D666" t="s">
        <v>132</v>
      </c>
      <c r="E666">
        <v>210</v>
      </c>
    </row>
    <row r="667" spans="1:5" x14ac:dyDescent="0.3">
      <c r="A667" t="s">
        <v>2505</v>
      </c>
      <c r="B667" s="2" t="s">
        <v>1633</v>
      </c>
      <c r="C667" t="s">
        <v>812</v>
      </c>
      <c r="D667" t="s">
        <v>562</v>
      </c>
      <c r="E667">
        <v>210</v>
      </c>
    </row>
    <row r="668" spans="1:5" x14ac:dyDescent="0.3">
      <c r="A668" t="s">
        <v>2506</v>
      </c>
      <c r="B668" s="2" t="s">
        <v>1634</v>
      </c>
      <c r="C668" t="s">
        <v>812</v>
      </c>
      <c r="D668" t="s">
        <v>211</v>
      </c>
      <c r="E668">
        <v>210</v>
      </c>
    </row>
    <row r="669" spans="1:5" x14ac:dyDescent="0.3">
      <c r="A669" t="s">
        <v>2507</v>
      </c>
      <c r="B669" s="2" t="s">
        <v>1635</v>
      </c>
      <c r="C669" t="s">
        <v>812</v>
      </c>
      <c r="D669" t="s">
        <v>342</v>
      </c>
      <c r="E669">
        <v>210</v>
      </c>
    </row>
    <row r="670" spans="1:5" x14ac:dyDescent="0.3">
      <c r="A670" t="s">
        <v>2508</v>
      </c>
      <c r="B670" s="2" t="s">
        <v>1636</v>
      </c>
      <c r="C670" t="s">
        <v>812</v>
      </c>
      <c r="D670" t="s">
        <v>13</v>
      </c>
      <c r="E670">
        <v>210</v>
      </c>
    </row>
    <row r="671" spans="1:5" x14ac:dyDescent="0.3">
      <c r="A671" t="s">
        <v>2509</v>
      </c>
      <c r="B671" s="2" t="s">
        <v>1637</v>
      </c>
      <c r="C671" t="s">
        <v>812</v>
      </c>
      <c r="D671" t="s">
        <v>242</v>
      </c>
      <c r="E671">
        <v>210</v>
      </c>
    </row>
    <row r="672" spans="1:5" x14ac:dyDescent="0.3">
      <c r="A672" t="s">
        <v>2510</v>
      </c>
      <c r="B672" s="2" t="s">
        <v>1638</v>
      </c>
      <c r="C672" t="s">
        <v>812</v>
      </c>
      <c r="D672" t="s">
        <v>118</v>
      </c>
      <c r="E672">
        <v>210</v>
      </c>
    </row>
    <row r="673" spans="1:5" x14ac:dyDescent="0.3">
      <c r="A673" t="s">
        <v>2511</v>
      </c>
      <c r="B673" s="2" t="s">
        <v>1639</v>
      </c>
      <c r="C673" t="s">
        <v>812</v>
      </c>
      <c r="D673" t="s">
        <v>86</v>
      </c>
      <c r="E673">
        <v>210</v>
      </c>
    </row>
    <row r="674" spans="1:5" x14ac:dyDescent="0.3">
      <c r="A674" t="s">
        <v>2512</v>
      </c>
      <c r="B674" s="2" t="s">
        <v>1640</v>
      </c>
      <c r="C674" t="s">
        <v>812</v>
      </c>
      <c r="D674" t="s">
        <v>680</v>
      </c>
      <c r="E674">
        <v>210</v>
      </c>
    </row>
    <row r="675" spans="1:5" x14ac:dyDescent="0.3">
      <c r="A675" t="s">
        <v>2513</v>
      </c>
      <c r="B675" s="2" t="s">
        <v>1641</v>
      </c>
      <c r="C675" t="s">
        <v>117</v>
      </c>
      <c r="D675" t="s">
        <v>150</v>
      </c>
      <c r="E675">
        <v>210</v>
      </c>
    </row>
    <row r="676" spans="1:5" x14ac:dyDescent="0.3">
      <c r="A676" t="s">
        <v>2514</v>
      </c>
      <c r="B676" s="2" t="s">
        <v>1642</v>
      </c>
      <c r="C676" t="s">
        <v>117</v>
      </c>
      <c r="D676" t="s">
        <v>136</v>
      </c>
      <c r="E676">
        <v>210</v>
      </c>
    </row>
    <row r="677" spans="1:5" x14ac:dyDescent="0.3">
      <c r="A677" t="s">
        <v>2515</v>
      </c>
      <c r="B677" s="2" t="s">
        <v>1643</v>
      </c>
      <c r="C677" t="s">
        <v>117</v>
      </c>
      <c r="D677" t="s">
        <v>18</v>
      </c>
      <c r="E677">
        <v>210</v>
      </c>
    </row>
    <row r="678" spans="1:5" x14ac:dyDescent="0.3">
      <c r="A678" t="s">
        <v>2516</v>
      </c>
      <c r="B678" s="2" t="s">
        <v>1644</v>
      </c>
      <c r="C678" t="s">
        <v>117</v>
      </c>
      <c r="D678" t="s">
        <v>425</v>
      </c>
      <c r="E678">
        <v>210</v>
      </c>
    </row>
    <row r="679" spans="1:5" x14ac:dyDescent="0.3">
      <c r="A679" t="s">
        <v>2517</v>
      </c>
      <c r="B679" s="2" t="s">
        <v>1645</v>
      </c>
      <c r="C679" t="s">
        <v>117</v>
      </c>
      <c r="D679" t="s">
        <v>520</v>
      </c>
      <c r="E679">
        <v>210</v>
      </c>
    </row>
    <row r="680" spans="1:5" x14ac:dyDescent="0.3">
      <c r="A680" t="s">
        <v>2518</v>
      </c>
      <c r="B680" s="2" t="s">
        <v>1646</v>
      </c>
      <c r="C680" t="s">
        <v>117</v>
      </c>
      <c r="D680" t="s">
        <v>132</v>
      </c>
      <c r="E680">
        <v>210</v>
      </c>
    </row>
    <row r="681" spans="1:5" x14ac:dyDescent="0.3">
      <c r="A681" t="s">
        <v>2519</v>
      </c>
      <c r="B681" s="2" t="s">
        <v>1647</v>
      </c>
      <c r="C681" t="s">
        <v>117</v>
      </c>
      <c r="D681" t="s">
        <v>562</v>
      </c>
      <c r="E681">
        <v>210</v>
      </c>
    </row>
    <row r="682" spans="1:5" x14ac:dyDescent="0.3">
      <c r="A682" t="s">
        <v>2520</v>
      </c>
      <c r="B682" s="2" t="s">
        <v>1648</v>
      </c>
      <c r="C682" t="s">
        <v>117</v>
      </c>
      <c r="D682" t="s">
        <v>211</v>
      </c>
      <c r="E682">
        <v>210</v>
      </c>
    </row>
    <row r="683" spans="1:5" x14ac:dyDescent="0.3">
      <c r="A683" t="s">
        <v>2521</v>
      </c>
      <c r="B683" s="2" t="s">
        <v>1649</v>
      </c>
      <c r="C683" t="s">
        <v>117</v>
      </c>
      <c r="D683" t="s">
        <v>342</v>
      </c>
      <c r="E683">
        <v>210</v>
      </c>
    </row>
    <row r="684" spans="1:5" x14ac:dyDescent="0.3">
      <c r="A684" t="s">
        <v>2522</v>
      </c>
      <c r="B684" s="2" t="s">
        <v>1650</v>
      </c>
      <c r="C684" t="s">
        <v>117</v>
      </c>
      <c r="D684" t="s">
        <v>13</v>
      </c>
      <c r="E684">
        <v>210</v>
      </c>
    </row>
    <row r="685" spans="1:5" x14ac:dyDescent="0.3">
      <c r="A685" t="s">
        <v>2523</v>
      </c>
      <c r="B685" s="2" t="s">
        <v>1651</v>
      </c>
      <c r="C685" t="s">
        <v>117</v>
      </c>
      <c r="D685" t="s">
        <v>242</v>
      </c>
      <c r="E685">
        <v>210</v>
      </c>
    </row>
    <row r="686" spans="1:5" x14ac:dyDescent="0.3">
      <c r="A686" t="s">
        <v>2524</v>
      </c>
      <c r="B686" s="2" t="s">
        <v>1652</v>
      </c>
      <c r="C686" t="s">
        <v>117</v>
      </c>
      <c r="D686" t="s">
        <v>118</v>
      </c>
      <c r="E686">
        <v>210</v>
      </c>
    </row>
    <row r="687" spans="1:5" x14ac:dyDescent="0.3">
      <c r="A687" t="s">
        <v>2525</v>
      </c>
      <c r="B687" s="2" t="s">
        <v>1653</v>
      </c>
      <c r="C687" t="s">
        <v>117</v>
      </c>
      <c r="D687" t="s">
        <v>86</v>
      </c>
      <c r="E687">
        <v>210</v>
      </c>
    </row>
    <row r="688" spans="1:5" x14ac:dyDescent="0.3">
      <c r="A688" t="s">
        <v>2526</v>
      </c>
      <c r="B688" s="2" t="s">
        <v>1654</v>
      </c>
      <c r="C688" t="s">
        <v>117</v>
      </c>
      <c r="D688" t="s">
        <v>680</v>
      </c>
      <c r="E688">
        <v>210</v>
      </c>
    </row>
    <row r="689" spans="1:5" x14ac:dyDescent="0.3">
      <c r="A689" t="s">
        <v>2527</v>
      </c>
      <c r="B689" s="2" t="s">
        <v>1655</v>
      </c>
      <c r="C689" t="s">
        <v>813</v>
      </c>
      <c r="D689" t="s">
        <v>150</v>
      </c>
      <c r="E689">
        <v>210</v>
      </c>
    </row>
    <row r="690" spans="1:5" x14ac:dyDescent="0.3">
      <c r="A690" t="s">
        <v>2528</v>
      </c>
      <c r="B690" s="2" t="s">
        <v>1656</v>
      </c>
      <c r="C690" t="s">
        <v>813</v>
      </c>
      <c r="D690" t="s">
        <v>136</v>
      </c>
      <c r="E690">
        <v>210</v>
      </c>
    </row>
    <row r="691" spans="1:5" x14ac:dyDescent="0.3">
      <c r="A691" t="s">
        <v>2529</v>
      </c>
      <c r="B691" s="2" t="s">
        <v>1657</v>
      </c>
      <c r="C691" t="s">
        <v>813</v>
      </c>
      <c r="D691" t="s">
        <v>18</v>
      </c>
      <c r="E691">
        <v>210</v>
      </c>
    </row>
    <row r="692" spans="1:5" x14ac:dyDescent="0.3">
      <c r="A692" t="s">
        <v>2530</v>
      </c>
      <c r="B692" s="2" t="s">
        <v>1658</v>
      </c>
      <c r="C692" t="s">
        <v>813</v>
      </c>
      <c r="D692" t="s">
        <v>425</v>
      </c>
      <c r="E692">
        <v>210</v>
      </c>
    </row>
    <row r="693" spans="1:5" x14ac:dyDescent="0.3">
      <c r="A693" t="s">
        <v>2531</v>
      </c>
      <c r="B693" s="2" t="s">
        <v>1659</v>
      </c>
      <c r="C693" t="s">
        <v>813</v>
      </c>
      <c r="D693" t="s">
        <v>520</v>
      </c>
      <c r="E693">
        <v>210</v>
      </c>
    </row>
    <row r="694" spans="1:5" x14ac:dyDescent="0.3">
      <c r="A694" t="s">
        <v>2532</v>
      </c>
      <c r="B694" s="2" t="s">
        <v>1660</v>
      </c>
      <c r="C694" t="s">
        <v>813</v>
      </c>
      <c r="D694" t="s">
        <v>132</v>
      </c>
      <c r="E694">
        <v>210</v>
      </c>
    </row>
    <row r="695" spans="1:5" x14ac:dyDescent="0.3">
      <c r="A695" t="s">
        <v>2533</v>
      </c>
      <c r="B695" s="2" t="s">
        <v>1661</v>
      </c>
      <c r="C695" t="s">
        <v>813</v>
      </c>
      <c r="D695" t="s">
        <v>562</v>
      </c>
      <c r="E695">
        <v>210</v>
      </c>
    </row>
    <row r="696" spans="1:5" x14ac:dyDescent="0.3">
      <c r="A696" t="s">
        <v>2534</v>
      </c>
      <c r="B696" s="2" t="s">
        <v>1662</v>
      </c>
      <c r="C696" t="s">
        <v>813</v>
      </c>
      <c r="D696" t="s">
        <v>211</v>
      </c>
      <c r="E696">
        <v>210</v>
      </c>
    </row>
    <row r="697" spans="1:5" x14ac:dyDescent="0.3">
      <c r="A697" t="s">
        <v>2535</v>
      </c>
      <c r="B697" s="2" t="s">
        <v>1663</v>
      </c>
      <c r="C697" t="s">
        <v>813</v>
      </c>
      <c r="D697" t="s">
        <v>342</v>
      </c>
      <c r="E697">
        <v>210</v>
      </c>
    </row>
    <row r="698" spans="1:5" x14ac:dyDescent="0.3">
      <c r="A698" t="s">
        <v>2536</v>
      </c>
      <c r="B698" s="2" t="s">
        <v>1664</v>
      </c>
      <c r="C698" t="s">
        <v>813</v>
      </c>
      <c r="D698" t="s">
        <v>13</v>
      </c>
      <c r="E698">
        <v>210</v>
      </c>
    </row>
    <row r="699" spans="1:5" x14ac:dyDescent="0.3">
      <c r="A699" t="s">
        <v>2537</v>
      </c>
      <c r="B699" s="2" t="s">
        <v>1665</v>
      </c>
      <c r="C699" t="s">
        <v>813</v>
      </c>
      <c r="D699" t="s">
        <v>242</v>
      </c>
      <c r="E699">
        <v>210</v>
      </c>
    </row>
    <row r="700" spans="1:5" x14ac:dyDescent="0.3">
      <c r="A700" t="s">
        <v>2538</v>
      </c>
      <c r="B700" s="2" t="s">
        <v>1666</v>
      </c>
      <c r="C700" t="s">
        <v>813</v>
      </c>
      <c r="D700" t="s">
        <v>118</v>
      </c>
      <c r="E700">
        <v>210</v>
      </c>
    </row>
    <row r="701" spans="1:5" x14ac:dyDescent="0.3">
      <c r="A701" t="s">
        <v>2539</v>
      </c>
      <c r="B701" s="2" t="s">
        <v>1667</v>
      </c>
      <c r="C701" t="s">
        <v>813</v>
      </c>
      <c r="D701" t="s">
        <v>86</v>
      </c>
      <c r="E701">
        <v>210</v>
      </c>
    </row>
    <row r="702" spans="1:5" x14ac:dyDescent="0.3">
      <c r="A702" t="s">
        <v>2540</v>
      </c>
      <c r="B702" s="2" t="s">
        <v>1668</v>
      </c>
      <c r="C702" t="s">
        <v>813</v>
      </c>
      <c r="D702" t="s">
        <v>680</v>
      </c>
      <c r="E702">
        <v>210</v>
      </c>
    </row>
    <row r="703" spans="1:5" x14ac:dyDescent="0.3">
      <c r="A703" t="s">
        <v>2541</v>
      </c>
      <c r="B703" s="2" t="s">
        <v>1669</v>
      </c>
      <c r="C703" t="s">
        <v>128</v>
      </c>
      <c r="D703" t="s">
        <v>150</v>
      </c>
      <c r="E703">
        <v>210</v>
      </c>
    </row>
    <row r="704" spans="1:5" x14ac:dyDescent="0.3">
      <c r="A704" t="s">
        <v>2542</v>
      </c>
      <c r="B704" s="2" t="s">
        <v>1670</v>
      </c>
      <c r="C704" t="s">
        <v>128</v>
      </c>
      <c r="D704" t="s">
        <v>136</v>
      </c>
      <c r="E704">
        <v>210</v>
      </c>
    </row>
    <row r="705" spans="1:5" x14ac:dyDescent="0.3">
      <c r="A705" t="s">
        <v>2543</v>
      </c>
      <c r="B705" s="2" t="s">
        <v>1671</v>
      </c>
      <c r="C705" t="s">
        <v>128</v>
      </c>
      <c r="D705" t="s">
        <v>18</v>
      </c>
      <c r="E705">
        <v>210</v>
      </c>
    </row>
    <row r="706" spans="1:5" x14ac:dyDescent="0.3">
      <c r="A706" t="s">
        <v>2544</v>
      </c>
      <c r="B706" s="2" t="s">
        <v>1672</v>
      </c>
      <c r="C706" t="s">
        <v>128</v>
      </c>
      <c r="D706" t="s">
        <v>425</v>
      </c>
      <c r="E706">
        <v>210</v>
      </c>
    </row>
    <row r="707" spans="1:5" x14ac:dyDescent="0.3">
      <c r="A707" t="s">
        <v>2545</v>
      </c>
      <c r="B707" s="2" t="s">
        <v>1673</v>
      </c>
      <c r="C707" t="s">
        <v>128</v>
      </c>
      <c r="D707" t="s">
        <v>520</v>
      </c>
      <c r="E707">
        <v>210</v>
      </c>
    </row>
    <row r="708" spans="1:5" x14ac:dyDescent="0.3">
      <c r="A708" t="s">
        <v>2546</v>
      </c>
      <c r="B708" s="2" t="s">
        <v>1674</v>
      </c>
      <c r="C708" t="s">
        <v>128</v>
      </c>
      <c r="D708" t="s">
        <v>132</v>
      </c>
      <c r="E708">
        <v>210</v>
      </c>
    </row>
    <row r="709" spans="1:5" x14ac:dyDescent="0.3">
      <c r="A709" t="s">
        <v>2547</v>
      </c>
      <c r="B709" s="2" t="s">
        <v>1675</v>
      </c>
      <c r="C709" t="s">
        <v>128</v>
      </c>
      <c r="D709" t="s">
        <v>562</v>
      </c>
      <c r="E709">
        <v>210</v>
      </c>
    </row>
    <row r="710" spans="1:5" x14ac:dyDescent="0.3">
      <c r="A710" t="s">
        <v>2548</v>
      </c>
      <c r="B710" s="2" t="s">
        <v>1676</v>
      </c>
      <c r="C710" t="s">
        <v>128</v>
      </c>
      <c r="D710" t="s">
        <v>211</v>
      </c>
      <c r="E710">
        <v>210</v>
      </c>
    </row>
    <row r="711" spans="1:5" x14ac:dyDescent="0.3">
      <c r="A711" t="s">
        <v>2549</v>
      </c>
      <c r="B711" s="2" t="s">
        <v>1677</v>
      </c>
      <c r="C711" t="s">
        <v>128</v>
      </c>
      <c r="D711" t="s">
        <v>342</v>
      </c>
      <c r="E711">
        <v>210</v>
      </c>
    </row>
    <row r="712" spans="1:5" x14ac:dyDescent="0.3">
      <c r="A712" t="s">
        <v>2550</v>
      </c>
      <c r="B712" s="2" t="s">
        <v>1678</v>
      </c>
      <c r="C712" t="s">
        <v>128</v>
      </c>
      <c r="D712" t="s">
        <v>13</v>
      </c>
      <c r="E712">
        <v>210</v>
      </c>
    </row>
    <row r="713" spans="1:5" x14ac:dyDescent="0.3">
      <c r="A713" t="s">
        <v>2551</v>
      </c>
      <c r="B713" s="2" t="s">
        <v>1679</v>
      </c>
      <c r="C713" t="s">
        <v>128</v>
      </c>
      <c r="D713" t="s">
        <v>242</v>
      </c>
      <c r="E713">
        <v>210</v>
      </c>
    </row>
    <row r="714" spans="1:5" x14ac:dyDescent="0.3">
      <c r="A714" t="s">
        <v>2552</v>
      </c>
      <c r="B714" s="2" t="s">
        <v>1680</v>
      </c>
      <c r="C714" t="s">
        <v>128</v>
      </c>
      <c r="D714" t="s">
        <v>118</v>
      </c>
      <c r="E714">
        <v>210</v>
      </c>
    </row>
    <row r="715" spans="1:5" x14ac:dyDescent="0.3">
      <c r="A715" t="s">
        <v>2553</v>
      </c>
      <c r="B715" s="2" t="s">
        <v>1681</v>
      </c>
      <c r="C715" t="s">
        <v>128</v>
      </c>
      <c r="D715" t="s">
        <v>86</v>
      </c>
      <c r="E715">
        <v>210</v>
      </c>
    </row>
    <row r="716" spans="1:5" x14ac:dyDescent="0.3">
      <c r="A716" t="s">
        <v>2554</v>
      </c>
      <c r="B716" s="2" t="s">
        <v>1682</v>
      </c>
      <c r="C716" t="s">
        <v>128</v>
      </c>
      <c r="D716" t="s">
        <v>680</v>
      </c>
      <c r="E716">
        <v>210</v>
      </c>
    </row>
    <row r="717" spans="1:5" x14ac:dyDescent="0.3">
      <c r="A717" t="s">
        <v>2555</v>
      </c>
      <c r="B717" s="2" t="s">
        <v>1683</v>
      </c>
      <c r="C717" t="s">
        <v>814</v>
      </c>
      <c r="D717" t="s">
        <v>150</v>
      </c>
      <c r="E717">
        <v>210</v>
      </c>
    </row>
    <row r="718" spans="1:5" x14ac:dyDescent="0.3">
      <c r="A718" t="s">
        <v>2556</v>
      </c>
      <c r="B718" s="2" t="s">
        <v>1684</v>
      </c>
      <c r="C718" t="s">
        <v>814</v>
      </c>
      <c r="D718" t="s">
        <v>136</v>
      </c>
      <c r="E718">
        <v>210</v>
      </c>
    </row>
    <row r="719" spans="1:5" x14ac:dyDescent="0.3">
      <c r="A719" t="s">
        <v>2557</v>
      </c>
      <c r="B719" s="2" t="s">
        <v>1685</v>
      </c>
      <c r="C719" t="s">
        <v>814</v>
      </c>
      <c r="D719" t="s">
        <v>18</v>
      </c>
      <c r="E719">
        <v>210</v>
      </c>
    </row>
    <row r="720" spans="1:5" x14ac:dyDescent="0.3">
      <c r="A720" t="s">
        <v>2558</v>
      </c>
      <c r="B720" s="2" t="s">
        <v>1686</v>
      </c>
      <c r="C720" t="s">
        <v>814</v>
      </c>
      <c r="D720" t="s">
        <v>425</v>
      </c>
      <c r="E720">
        <v>210</v>
      </c>
    </row>
    <row r="721" spans="1:5" x14ac:dyDescent="0.3">
      <c r="A721" t="s">
        <v>2559</v>
      </c>
      <c r="B721" s="2" t="s">
        <v>1687</v>
      </c>
      <c r="C721" t="s">
        <v>814</v>
      </c>
      <c r="D721" t="s">
        <v>520</v>
      </c>
      <c r="E721">
        <v>210</v>
      </c>
    </row>
    <row r="722" spans="1:5" x14ac:dyDescent="0.3">
      <c r="A722" t="s">
        <v>2560</v>
      </c>
      <c r="B722" s="2" t="s">
        <v>1688</v>
      </c>
      <c r="C722" t="s">
        <v>814</v>
      </c>
      <c r="D722" t="s">
        <v>132</v>
      </c>
      <c r="E722">
        <v>210</v>
      </c>
    </row>
    <row r="723" spans="1:5" x14ac:dyDescent="0.3">
      <c r="A723" t="s">
        <v>2561</v>
      </c>
      <c r="B723" s="2" t="s">
        <v>1689</v>
      </c>
      <c r="C723" t="s">
        <v>814</v>
      </c>
      <c r="D723" t="s">
        <v>562</v>
      </c>
      <c r="E723">
        <v>210</v>
      </c>
    </row>
    <row r="724" spans="1:5" x14ac:dyDescent="0.3">
      <c r="A724" t="s">
        <v>2562</v>
      </c>
      <c r="B724" s="2" t="s">
        <v>1690</v>
      </c>
      <c r="C724" t="s">
        <v>814</v>
      </c>
      <c r="D724" t="s">
        <v>211</v>
      </c>
      <c r="E724">
        <v>210</v>
      </c>
    </row>
    <row r="725" spans="1:5" x14ac:dyDescent="0.3">
      <c r="A725" t="s">
        <v>2563</v>
      </c>
      <c r="B725" s="2" t="s">
        <v>1691</v>
      </c>
      <c r="C725" t="s">
        <v>814</v>
      </c>
      <c r="D725" t="s">
        <v>342</v>
      </c>
      <c r="E725">
        <v>210</v>
      </c>
    </row>
    <row r="726" spans="1:5" x14ac:dyDescent="0.3">
      <c r="A726" t="s">
        <v>2564</v>
      </c>
      <c r="B726" s="2" t="s">
        <v>1692</v>
      </c>
      <c r="C726" t="s">
        <v>814</v>
      </c>
      <c r="D726" t="s">
        <v>13</v>
      </c>
      <c r="E726">
        <v>210</v>
      </c>
    </row>
    <row r="727" spans="1:5" x14ac:dyDescent="0.3">
      <c r="A727" t="s">
        <v>2565</v>
      </c>
      <c r="B727" s="2" t="s">
        <v>1693</v>
      </c>
      <c r="C727" t="s">
        <v>814</v>
      </c>
      <c r="D727" t="s">
        <v>242</v>
      </c>
      <c r="E727">
        <v>210</v>
      </c>
    </row>
    <row r="728" spans="1:5" x14ac:dyDescent="0.3">
      <c r="A728" t="s">
        <v>2566</v>
      </c>
      <c r="B728" s="2" t="s">
        <v>1694</v>
      </c>
      <c r="C728" t="s">
        <v>814</v>
      </c>
      <c r="D728" t="s">
        <v>118</v>
      </c>
      <c r="E728">
        <v>210</v>
      </c>
    </row>
    <row r="729" spans="1:5" x14ac:dyDescent="0.3">
      <c r="A729" t="s">
        <v>2567</v>
      </c>
      <c r="B729" s="2" t="s">
        <v>1695</v>
      </c>
      <c r="C729" t="s">
        <v>814</v>
      </c>
      <c r="D729" t="s">
        <v>86</v>
      </c>
      <c r="E729">
        <v>210</v>
      </c>
    </row>
    <row r="730" spans="1:5" x14ac:dyDescent="0.3">
      <c r="A730" t="s">
        <v>2568</v>
      </c>
      <c r="B730" s="2" t="s">
        <v>1696</v>
      </c>
      <c r="C730" t="s">
        <v>814</v>
      </c>
      <c r="D730" t="s">
        <v>680</v>
      </c>
      <c r="E730">
        <v>210</v>
      </c>
    </row>
    <row r="731" spans="1:5" x14ac:dyDescent="0.3">
      <c r="A731" t="s">
        <v>2569</v>
      </c>
      <c r="B731" s="2" t="s">
        <v>1697</v>
      </c>
      <c r="C731" t="s">
        <v>169</v>
      </c>
      <c r="D731" t="s">
        <v>150</v>
      </c>
      <c r="E731">
        <v>210</v>
      </c>
    </row>
    <row r="732" spans="1:5" x14ac:dyDescent="0.3">
      <c r="A732" t="s">
        <v>2570</v>
      </c>
      <c r="B732" s="2" t="s">
        <v>1698</v>
      </c>
      <c r="C732" t="s">
        <v>169</v>
      </c>
      <c r="D732" t="s">
        <v>136</v>
      </c>
      <c r="E732">
        <v>210</v>
      </c>
    </row>
    <row r="733" spans="1:5" x14ac:dyDescent="0.3">
      <c r="A733" t="s">
        <v>2571</v>
      </c>
      <c r="B733" s="2" t="s">
        <v>1699</v>
      </c>
      <c r="C733" t="s">
        <v>169</v>
      </c>
      <c r="D733" t="s">
        <v>18</v>
      </c>
      <c r="E733">
        <v>210</v>
      </c>
    </row>
    <row r="734" spans="1:5" x14ac:dyDescent="0.3">
      <c r="A734" t="s">
        <v>2572</v>
      </c>
      <c r="B734" s="2" t="s">
        <v>1700</v>
      </c>
      <c r="C734" t="s">
        <v>169</v>
      </c>
      <c r="D734" t="s">
        <v>425</v>
      </c>
      <c r="E734">
        <v>210</v>
      </c>
    </row>
    <row r="735" spans="1:5" x14ac:dyDescent="0.3">
      <c r="A735" t="s">
        <v>2573</v>
      </c>
      <c r="B735" s="2" t="s">
        <v>1701</v>
      </c>
      <c r="C735" t="s">
        <v>169</v>
      </c>
      <c r="D735" t="s">
        <v>520</v>
      </c>
      <c r="E735">
        <v>210</v>
      </c>
    </row>
    <row r="736" spans="1:5" x14ac:dyDescent="0.3">
      <c r="A736" t="s">
        <v>2574</v>
      </c>
      <c r="B736" s="2" t="s">
        <v>1702</v>
      </c>
      <c r="C736" t="s">
        <v>169</v>
      </c>
      <c r="D736" t="s">
        <v>132</v>
      </c>
      <c r="E736">
        <v>210</v>
      </c>
    </row>
    <row r="737" spans="1:5" x14ac:dyDescent="0.3">
      <c r="A737" t="s">
        <v>2575</v>
      </c>
      <c r="B737" s="2" t="s">
        <v>1703</v>
      </c>
      <c r="C737" t="s">
        <v>169</v>
      </c>
      <c r="D737" t="s">
        <v>562</v>
      </c>
      <c r="E737">
        <v>210</v>
      </c>
    </row>
    <row r="738" spans="1:5" x14ac:dyDescent="0.3">
      <c r="A738" t="s">
        <v>2576</v>
      </c>
      <c r="B738" s="2" t="s">
        <v>1704</v>
      </c>
      <c r="C738" t="s">
        <v>169</v>
      </c>
      <c r="D738" t="s">
        <v>211</v>
      </c>
      <c r="E738">
        <v>210</v>
      </c>
    </row>
    <row r="739" spans="1:5" x14ac:dyDescent="0.3">
      <c r="A739" t="s">
        <v>2577</v>
      </c>
      <c r="B739" s="2" t="s">
        <v>1705</v>
      </c>
      <c r="C739" t="s">
        <v>169</v>
      </c>
      <c r="D739" t="s">
        <v>342</v>
      </c>
      <c r="E739">
        <v>210</v>
      </c>
    </row>
    <row r="740" spans="1:5" x14ac:dyDescent="0.3">
      <c r="A740" t="s">
        <v>2578</v>
      </c>
      <c r="B740" s="2" t="s">
        <v>1706</v>
      </c>
      <c r="C740" t="s">
        <v>169</v>
      </c>
      <c r="D740" t="s">
        <v>13</v>
      </c>
      <c r="E740">
        <v>210</v>
      </c>
    </row>
    <row r="741" spans="1:5" x14ac:dyDescent="0.3">
      <c r="A741" t="s">
        <v>2579</v>
      </c>
      <c r="B741" s="2" t="s">
        <v>1707</v>
      </c>
      <c r="C741" t="s">
        <v>169</v>
      </c>
      <c r="D741" t="s">
        <v>242</v>
      </c>
      <c r="E741">
        <v>210</v>
      </c>
    </row>
    <row r="742" spans="1:5" x14ac:dyDescent="0.3">
      <c r="A742" t="s">
        <v>2580</v>
      </c>
      <c r="B742" s="2" t="s">
        <v>1708</v>
      </c>
      <c r="C742" t="s">
        <v>169</v>
      </c>
      <c r="D742" t="s">
        <v>118</v>
      </c>
      <c r="E742">
        <v>210</v>
      </c>
    </row>
    <row r="743" spans="1:5" x14ac:dyDescent="0.3">
      <c r="A743" t="s">
        <v>2581</v>
      </c>
      <c r="B743" s="2" t="s">
        <v>1709</v>
      </c>
      <c r="C743" t="s">
        <v>169</v>
      </c>
      <c r="D743" t="s">
        <v>86</v>
      </c>
      <c r="E743">
        <v>210</v>
      </c>
    </row>
    <row r="744" spans="1:5" x14ac:dyDescent="0.3">
      <c r="A744" t="s">
        <v>2582</v>
      </c>
      <c r="B744" s="2" t="s">
        <v>1710</v>
      </c>
      <c r="C744" t="s">
        <v>169</v>
      </c>
      <c r="D744" t="s">
        <v>680</v>
      </c>
      <c r="E744">
        <v>210</v>
      </c>
    </row>
    <row r="745" spans="1:5" x14ac:dyDescent="0.3">
      <c r="A745" t="s">
        <v>2583</v>
      </c>
      <c r="B745" s="2" t="s">
        <v>1711</v>
      </c>
      <c r="C745" t="s">
        <v>421</v>
      </c>
      <c r="D745" t="s">
        <v>150</v>
      </c>
      <c r="E745">
        <v>210</v>
      </c>
    </row>
    <row r="746" spans="1:5" x14ac:dyDescent="0.3">
      <c r="A746" t="s">
        <v>2584</v>
      </c>
      <c r="B746" s="2" t="s">
        <v>1712</v>
      </c>
      <c r="C746" t="s">
        <v>421</v>
      </c>
      <c r="D746" t="s">
        <v>136</v>
      </c>
      <c r="E746">
        <v>210</v>
      </c>
    </row>
    <row r="747" spans="1:5" x14ac:dyDescent="0.3">
      <c r="A747" t="s">
        <v>2585</v>
      </c>
      <c r="B747" s="2" t="s">
        <v>1713</v>
      </c>
      <c r="C747" t="s">
        <v>421</v>
      </c>
      <c r="D747" t="s">
        <v>18</v>
      </c>
      <c r="E747">
        <v>210</v>
      </c>
    </row>
    <row r="748" spans="1:5" x14ac:dyDescent="0.3">
      <c r="A748" t="s">
        <v>2586</v>
      </c>
      <c r="B748" s="2" t="s">
        <v>1714</v>
      </c>
      <c r="C748" t="s">
        <v>421</v>
      </c>
      <c r="D748" t="s">
        <v>425</v>
      </c>
      <c r="E748">
        <v>210</v>
      </c>
    </row>
    <row r="749" spans="1:5" x14ac:dyDescent="0.3">
      <c r="A749" t="s">
        <v>2587</v>
      </c>
      <c r="B749" s="2" t="s">
        <v>1715</v>
      </c>
      <c r="C749" t="s">
        <v>421</v>
      </c>
      <c r="D749" t="s">
        <v>520</v>
      </c>
      <c r="E749">
        <v>210</v>
      </c>
    </row>
    <row r="750" spans="1:5" x14ac:dyDescent="0.3">
      <c r="A750" t="s">
        <v>2588</v>
      </c>
      <c r="B750" s="2" t="s">
        <v>1716</v>
      </c>
      <c r="C750" t="s">
        <v>421</v>
      </c>
      <c r="D750" t="s">
        <v>132</v>
      </c>
      <c r="E750">
        <v>210</v>
      </c>
    </row>
    <row r="751" spans="1:5" x14ac:dyDescent="0.3">
      <c r="A751" t="s">
        <v>2589</v>
      </c>
      <c r="B751" s="2" t="s">
        <v>1717</v>
      </c>
      <c r="C751" t="s">
        <v>421</v>
      </c>
      <c r="D751" t="s">
        <v>562</v>
      </c>
      <c r="E751">
        <v>210</v>
      </c>
    </row>
    <row r="752" spans="1:5" x14ac:dyDescent="0.3">
      <c r="A752" t="s">
        <v>2590</v>
      </c>
      <c r="B752" s="2" t="s">
        <v>1718</v>
      </c>
      <c r="C752" t="s">
        <v>421</v>
      </c>
      <c r="D752" t="s">
        <v>211</v>
      </c>
      <c r="E752">
        <v>210</v>
      </c>
    </row>
    <row r="753" spans="1:5" x14ac:dyDescent="0.3">
      <c r="A753" t="s">
        <v>2591</v>
      </c>
      <c r="B753" s="2" t="s">
        <v>1719</v>
      </c>
      <c r="C753" t="s">
        <v>421</v>
      </c>
      <c r="D753" t="s">
        <v>342</v>
      </c>
      <c r="E753">
        <v>210</v>
      </c>
    </row>
    <row r="754" spans="1:5" x14ac:dyDescent="0.3">
      <c r="A754" t="s">
        <v>2592</v>
      </c>
      <c r="B754" s="2" t="s">
        <v>1720</v>
      </c>
      <c r="C754" t="s">
        <v>421</v>
      </c>
      <c r="D754" t="s">
        <v>13</v>
      </c>
      <c r="E754">
        <v>210</v>
      </c>
    </row>
    <row r="755" spans="1:5" x14ac:dyDescent="0.3">
      <c r="A755" t="s">
        <v>2593</v>
      </c>
      <c r="B755" s="2" t="s">
        <v>1721</v>
      </c>
      <c r="C755" t="s">
        <v>421</v>
      </c>
      <c r="D755" t="s">
        <v>242</v>
      </c>
      <c r="E755">
        <v>210</v>
      </c>
    </row>
    <row r="756" spans="1:5" x14ac:dyDescent="0.3">
      <c r="A756" t="s">
        <v>2594</v>
      </c>
      <c r="B756" s="2" t="s">
        <v>1722</v>
      </c>
      <c r="C756" t="s">
        <v>421</v>
      </c>
      <c r="D756" t="s">
        <v>118</v>
      </c>
      <c r="E756">
        <v>210</v>
      </c>
    </row>
    <row r="757" spans="1:5" x14ac:dyDescent="0.3">
      <c r="A757" t="s">
        <v>2595</v>
      </c>
      <c r="B757" s="2" t="s">
        <v>1723</v>
      </c>
      <c r="C757" t="s">
        <v>421</v>
      </c>
      <c r="D757" t="s">
        <v>86</v>
      </c>
      <c r="E757">
        <v>210</v>
      </c>
    </row>
    <row r="758" spans="1:5" x14ac:dyDescent="0.3">
      <c r="A758" t="s">
        <v>2596</v>
      </c>
      <c r="B758" s="2" t="s">
        <v>1724</v>
      </c>
      <c r="C758" t="s">
        <v>421</v>
      </c>
      <c r="D758" t="s">
        <v>680</v>
      </c>
      <c r="E758">
        <v>210</v>
      </c>
    </row>
    <row r="759" spans="1:5" x14ac:dyDescent="0.3">
      <c r="A759" t="s">
        <v>2597</v>
      </c>
      <c r="B759" s="2" t="s">
        <v>1725</v>
      </c>
      <c r="C759" t="s">
        <v>512</v>
      </c>
      <c r="D759" t="s">
        <v>150</v>
      </c>
      <c r="E759">
        <v>210</v>
      </c>
    </row>
    <row r="760" spans="1:5" x14ac:dyDescent="0.3">
      <c r="A760" t="s">
        <v>2598</v>
      </c>
      <c r="B760" s="2" t="s">
        <v>1726</v>
      </c>
      <c r="C760" t="s">
        <v>512</v>
      </c>
      <c r="D760" t="s">
        <v>136</v>
      </c>
      <c r="E760">
        <v>210</v>
      </c>
    </row>
    <row r="761" spans="1:5" x14ac:dyDescent="0.3">
      <c r="A761" t="s">
        <v>2599</v>
      </c>
      <c r="B761" s="2" t="s">
        <v>1727</v>
      </c>
      <c r="C761" t="s">
        <v>512</v>
      </c>
      <c r="D761" t="s">
        <v>18</v>
      </c>
      <c r="E761">
        <v>210</v>
      </c>
    </row>
    <row r="762" spans="1:5" x14ac:dyDescent="0.3">
      <c r="A762" t="s">
        <v>2600</v>
      </c>
      <c r="B762" s="2" t="s">
        <v>1728</v>
      </c>
      <c r="C762" t="s">
        <v>512</v>
      </c>
      <c r="D762" t="s">
        <v>425</v>
      </c>
      <c r="E762">
        <v>210</v>
      </c>
    </row>
    <row r="763" spans="1:5" x14ac:dyDescent="0.3">
      <c r="A763" t="s">
        <v>2601</v>
      </c>
      <c r="B763" s="2" t="s">
        <v>1729</v>
      </c>
      <c r="C763" t="s">
        <v>512</v>
      </c>
      <c r="D763" t="s">
        <v>520</v>
      </c>
      <c r="E763">
        <v>210</v>
      </c>
    </row>
    <row r="764" spans="1:5" x14ac:dyDescent="0.3">
      <c r="A764" t="s">
        <v>2602</v>
      </c>
      <c r="B764" s="2" t="s">
        <v>1730</v>
      </c>
      <c r="C764" t="s">
        <v>512</v>
      </c>
      <c r="D764" t="s">
        <v>132</v>
      </c>
      <c r="E764">
        <v>210</v>
      </c>
    </row>
    <row r="765" spans="1:5" x14ac:dyDescent="0.3">
      <c r="A765" t="s">
        <v>2603</v>
      </c>
      <c r="B765" s="2" t="s">
        <v>1731</v>
      </c>
      <c r="C765" t="s">
        <v>512</v>
      </c>
      <c r="D765" t="s">
        <v>562</v>
      </c>
      <c r="E765">
        <v>210</v>
      </c>
    </row>
    <row r="766" spans="1:5" x14ac:dyDescent="0.3">
      <c r="A766" t="s">
        <v>2604</v>
      </c>
      <c r="B766" s="2" t="s">
        <v>1732</v>
      </c>
      <c r="C766" t="s">
        <v>512</v>
      </c>
      <c r="D766" t="s">
        <v>211</v>
      </c>
      <c r="E766">
        <v>210</v>
      </c>
    </row>
    <row r="767" spans="1:5" x14ac:dyDescent="0.3">
      <c r="A767" t="s">
        <v>2605</v>
      </c>
      <c r="B767" s="2" t="s">
        <v>1733</v>
      </c>
      <c r="C767" t="s">
        <v>512</v>
      </c>
      <c r="D767" t="s">
        <v>342</v>
      </c>
      <c r="E767">
        <v>210</v>
      </c>
    </row>
    <row r="768" spans="1:5" x14ac:dyDescent="0.3">
      <c r="A768" t="s">
        <v>2606</v>
      </c>
      <c r="B768" s="2" t="s">
        <v>1734</v>
      </c>
      <c r="C768" t="s">
        <v>512</v>
      </c>
      <c r="D768" t="s">
        <v>13</v>
      </c>
      <c r="E768">
        <v>210</v>
      </c>
    </row>
    <row r="769" spans="1:5" x14ac:dyDescent="0.3">
      <c r="A769" t="s">
        <v>2607</v>
      </c>
      <c r="B769" s="2" t="s">
        <v>1735</v>
      </c>
      <c r="C769" t="s">
        <v>512</v>
      </c>
      <c r="D769" t="s">
        <v>242</v>
      </c>
      <c r="E769">
        <v>210</v>
      </c>
    </row>
    <row r="770" spans="1:5" x14ac:dyDescent="0.3">
      <c r="A770" t="s">
        <v>2608</v>
      </c>
      <c r="B770" s="2" t="s">
        <v>1736</v>
      </c>
      <c r="C770" t="s">
        <v>512</v>
      </c>
      <c r="D770" t="s">
        <v>118</v>
      </c>
      <c r="E770">
        <v>210</v>
      </c>
    </row>
    <row r="771" spans="1:5" x14ac:dyDescent="0.3">
      <c r="A771" t="s">
        <v>2609</v>
      </c>
      <c r="B771" s="2" t="s">
        <v>1737</v>
      </c>
      <c r="C771" t="s">
        <v>512</v>
      </c>
      <c r="D771" t="s">
        <v>86</v>
      </c>
      <c r="E771">
        <v>210</v>
      </c>
    </row>
    <row r="772" spans="1:5" x14ac:dyDescent="0.3">
      <c r="A772" t="s">
        <v>2610</v>
      </c>
      <c r="B772" s="2" t="s">
        <v>1738</v>
      </c>
      <c r="C772" t="s">
        <v>512</v>
      </c>
      <c r="D772" t="s">
        <v>680</v>
      </c>
      <c r="E772">
        <v>210</v>
      </c>
    </row>
    <row r="773" spans="1:5" x14ac:dyDescent="0.3">
      <c r="A773" t="s">
        <v>2611</v>
      </c>
      <c r="B773" s="2" t="s">
        <v>1739</v>
      </c>
      <c r="C773" t="s">
        <v>205</v>
      </c>
      <c r="D773" t="s">
        <v>150</v>
      </c>
      <c r="E773">
        <v>210</v>
      </c>
    </row>
    <row r="774" spans="1:5" x14ac:dyDescent="0.3">
      <c r="A774" t="s">
        <v>2612</v>
      </c>
      <c r="B774" s="2" t="s">
        <v>1740</v>
      </c>
      <c r="C774" t="s">
        <v>205</v>
      </c>
      <c r="D774" t="s">
        <v>136</v>
      </c>
      <c r="E774">
        <v>210</v>
      </c>
    </row>
    <row r="775" spans="1:5" x14ac:dyDescent="0.3">
      <c r="A775" t="s">
        <v>2613</v>
      </c>
      <c r="B775" s="2" t="s">
        <v>1741</v>
      </c>
      <c r="C775" t="s">
        <v>205</v>
      </c>
      <c r="D775" t="s">
        <v>18</v>
      </c>
      <c r="E775">
        <v>210</v>
      </c>
    </row>
    <row r="776" spans="1:5" x14ac:dyDescent="0.3">
      <c r="A776" t="s">
        <v>2614</v>
      </c>
      <c r="B776" s="2" t="s">
        <v>1742</v>
      </c>
      <c r="C776" t="s">
        <v>205</v>
      </c>
      <c r="D776" t="s">
        <v>425</v>
      </c>
      <c r="E776">
        <v>210</v>
      </c>
    </row>
    <row r="777" spans="1:5" x14ac:dyDescent="0.3">
      <c r="A777" t="s">
        <v>2615</v>
      </c>
      <c r="B777" s="2" t="s">
        <v>1743</v>
      </c>
      <c r="C777" t="s">
        <v>205</v>
      </c>
      <c r="D777" t="s">
        <v>520</v>
      </c>
      <c r="E777">
        <v>210</v>
      </c>
    </row>
    <row r="778" spans="1:5" x14ac:dyDescent="0.3">
      <c r="A778" t="s">
        <v>2616</v>
      </c>
      <c r="B778" s="2" t="s">
        <v>1744</v>
      </c>
      <c r="C778" t="s">
        <v>205</v>
      </c>
      <c r="D778" t="s">
        <v>132</v>
      </c>
      <c r="E778">
        <v>210</v>
      </c>
    </row>
    <row r="779" spans="1:5" x14ac:dyDescent="0.3">
      <c r="A779" t="s">
        <v>2617</v>
      </c>
      <c r="B779" s="2" t="s">
        <v>1745</v>
      </c>
      <c r="C779" t="s">
        <v>205</v>
      </c>
      <c r="D779" t="s">
        <v>562</v>
      </c>
      <c r="E779">
        <v>210</v>
      </c>
    </row>
    <row r="780" spans="1:5" x14ac:dyDescent="0.3">
      <c r="A780" t="s">
        <v>2618</v>
      </c>
      <c r="B780" s="2" t="s">
        <v>1746</v>
      </c>
      <c r="C780" t="s">
        <v>205</v>
      </c>
      <c r="D780" t="s">
        <v>211</v>
      </c>
      <c r="E780">
        <v>210</v>
      </c>
    </row>
    <row r="781" spans="1:5" x14ac:dyDescent="0.3">
      <c r="A781" t="s">
        <v>2619</v>
      </c>
      <c r="B781" s="2" t="s">
        <v>1747</v>
      </c>
      <c r="C781" t="s">
        <v>205</v>
      </c>
      <c r="D781" t="s">
        <v>342</v>
      </c>
      <c r="E781">
        <v>210</v>
      </c>
    </row>
    <row r="782" spans="1:5" x14ac:dyDescent="0.3">
      <c r="A782" t="s">
        <v>2620</v>
      </c>
      <c r="B782" s="2" t="s">
        <v>1748</v>
      </c>
      <c r="C782" t="s">
        <v>205</v>
      </c>
      <c r="D782" t="s">
        <v>13</v>
      </c>
      <c r="E782">
        <v>210</v>
      </c>
    </row>
    <row r="783" spans="1:5" x14ac:dyDescent="0.3">
      <c r="A783" t="s">
        <v>2621</v>
      </c>
      <c r="B783" s="2" t="s">
        <v>1749</v>
      </c>
      <c r="C783" t="s">
        <v>205</v>
      </c>
      <c r="D783" t="s">
        <v>242</v>
      </c>
      <c r="E783">
        <v>210</v>
      </c>
    </row>
    <row r="784" spans="1:5" x14ac:dyDescent="0.3">
      <c r="A784" t="s">
        <v>2622</v>
      </c>
      <c r="B784" s="2" t="s">
        <v>1750</v>
      </c>
      <c r="C784" t="s">
        <v>205</v>
      </c>
      <c r="D784" t="s">
        <v>118</v>
      </c>
      <c r="E784">
        <v>210</v>
      </c>
    </row>
    <row r="785" spans="1:5" x14ac:dyDescent="0.3">
      <c r="A785" t="s">
        <v>2623</v>
      </c>
      <c r="B785" s="2" t="s">
        <v>1751</v>
      </c>
      <c r="C785" t="s">
        <v>205</v>
      </c>
      <c r="D785" t="s">
        <v>86</v>
      </c>
      <c r="E785">
        <v>210</v>
      </c>
    </row>
    <row r="786" spans="1:5" x14ac:dyDescent="0.3">
      <c r="A786" t="s">
        <v>2624</v>
      </c>
      <c r="B786" s="2" t="s">
        <v>1752</v>
      </c>
      <c r="C786" t="s">
        <v>205</v>
      </c>
      <c r="D786" t="s">
        <v>680</v>
      </c>
      <c r="E786">
        <v>210</v>
      </c>
    </row>
    <row r="787" spans="1:5" x14ac:dyDescent="0.3">
      <c r="A787" t="s">
        <v>2625</v>
      </c>
      <c r="B787" s="2" t="s">
        <v>1753</v>
      </c>
      <c r="C787" t="s">
        <v>771</v>
      </c>
      <c r="D787" t="s">
        <v>150</v>
      </c>
      <c r="E787">
        <v>210</v>
      </c>
    </row>
    <row r="788" spans="1:5" x14ac:dyDescent="0.3">
      <c r="A788" t="s">
        <v>2626</v>
      </c>
      <c r="B788" s="2" t="s">
        <v>1754</v>
      </c>
      <c r="C788" t="s">
        <v>771</v>
      </c>
      <c r="D788" t="s">
        <v>136</v>
      </c>
      <c r="E788">
        <v>210</v>
      </c>
    </row>
    <row r="789" spans="1:5" x14ac:dyDescent="0.3">
      <c r="A789" t="s">
        <v>2627</v>
      </c>
      <c r="B789" s="2" t="s">
        <v>1755</v>
      </c>
      <c r="C789" t="s">
        <v>771</v>
      </c>
      <c r="D789" t="s">
        <v>18</v>
      </c>
      <c r="E789">
        <v>210</v>
      </c>
    </row>
    <row r="790" spans="1:5" x14ac:dyDescent="0.3">
      <c r="A790" t="s">
        <v>2628</v>
      </c>
      <c r="B790" s="2" t="s">
        <v>1756</v>
      </c>
      <c r="C790" t="s">
        <v>771</v>
      </c>
      <c r="D790" t="s">
        <v>425</v>
      </c>
      <c r="E790">
        <v>210</v>
      </c>
    </row>
    <row r="791" spans="1:5" x14ac:dyDescent="0.3">
      <c r="A791" t="s">
        <v>2629</v>
      </c>
      <c r="B791" s="2" t="s">
        <v>1757</v>
      </c>
      <c r="C791" t="s">
        <v>771</v>
      </c>
      <c r="D791" t="s">
        <v>520</v>
      </c>
      <c r="E791">
        <v>210</v>
      </c>
    </row>
    <row r="792" spans="1:5" x14ac:dyDescent="0.3">
      <c r="A792" t="s">
        <v>2630</v>
      </c>
      <c r="B792" s="2" t="s">
        <v>1758</v>
      </c>
      <c r="C792" t="s">
        <v>771</v>
      </c>
      <c r="D792" t="s">
        <v>132</v>
      </c>
      <c r="E792">
        <v>210</v>
      </c>
    </row>
    <row r="793" spans="1:5" x14ac:dyDescent="0.3">
      <c r="A793" t="s">
        <v>2631</v>
      </c>
      <c r="B793" s="2" t="s">
        <v>1759</v>
      </c>
      <c r="C793" t="s">
        <v>771</v>
      </c>
      <c r="D793" t="s">
        <v>562</v>
      </c>
      <c r="E793">
        <v>210</v>
      </c>
    </row>
    <row r="794" spans="1:5" x14ac:dyDescent="0.3">
      <c r="A794" t="s">
        <v>2632</v>
      </c>
      <c r="B794" s="2" t="s">
        <v>1760</v>
      </c>
      <c r="C794" t="s">
        <v>771</v>
      </c>
      <c r="D794" t="s">
        <v>211</v>
      </c>
      <c r="E794">
        <v>210</v>
      </c>
    </row>
    <row r="795" spans="1:5" x14ac:dyDescent="0.3">
      <c r="A795" t="s">
        <v>2633</v>
      </c>
      <c r="B795" s="2" t="s">
        <v>1761</v>
      </c>
      <c r="C795" t="s">
        <v>771</v>
      </c>
      <c r="D795" t="s">
        <v>342</v>
      </c>
      <c r="E795">
        <v>210</v>
      </c>
    </row>
    <row r="796" spans="1:5" x14ac:dyDescent="0.3">
      <c r="A796" t="s">
        <v>2634</v>
      </c>
      <c r="B796" s="2" t="s">
        <v>1762</v>
      </c>
      <c r="C796" t="s">
        <v>771</v>
      </c>
      <c r="D796" t="s">
        <v>13</v>
      </c>
      <c r="E796">
        <v>210</v>
      </c>
    </row>
    <row r="797" spans="1:5" x14ac:dyDescent="0.3">
      <c r="A797" t="s">
        <v>2635</v>
      </c>
      <c r="B797" s="2" t="s">
        <v>1763</v>
      </c>
      <c r="C797" t="s">
        <v>771</v>
      </c>
      <c r="D797" t="s">
        <v>242</v>
      </c>
      <c r="E797">
        <v>210</v>
      </c>
    </row>
    <row r="798" spans="1:5" x14ac:dyDescent="0.3">
      <c r="A798" t="s">
        <v>2636</v>
      </c>
      <c r="B798" s="2" t="s">
        <v>1764</v>
      </c>
      <c r="C798" t="s">
        <v>771</v>
      </c>
      <c r="D798" t="s">
        <v>118</v>
      </c>
      <c r="E798">
        <v>210</v>
      </c>
    </row>
    <row r="799" spans="1:5" x14ac:dyDescent="0.3">
      <c r="A799" t="s">
        <v>2637</v>
      </c>
      <c r="B799" s="2" t="s">
        <v>1765</v>
      </c>
      <c r="C799" t="s">
        <v>771</v>
      </c>
      <c r="D799" t="s">
        <v>86</v>
      </c>
      <c r="E799">
        <v>210</v>
      </c>
    </row>
    <row r="800" spans="1:5" x14ac:dyDescent="0.3">
      <c r="A800" t="s">
        <v>2638</v>
      </c>
      <c r="B800" s="2" t="s">
        <v>1766</v>
      </c>
      <c r="C800" t="s">
        <v>771</v>
      </c>
      <c r="D800" t="s">
        <v>680</v>
      </c>
      <c r="E800">
        <v>210</v>
      </c>
    </row>
    <row r="801" spans="1:5" x14ac:dyDescent="0.3">
      <c r="A801" t="s">
        <v>2639</v>
      </c>
      <c r="B801" s="2" t="s">
        <v>1767</v>
      </c>
      <c r="C801" t="s">
        <v>76</v>
      </c>
      <c r="D801" t="s">
        <v>150</v>
      </c>
      <c r="E801">
        <v>210</v>
      </c>
    </row>
    <row r="802" spans="1:5" x14ac:dyDescent="0.3">
      <c r="A802" t="s">
        <v>2640</v>
      </c>
      <c r="B802" s="2" t="s">
        <v>1768</v>
      </c>
      <c r="C802" t="s">
        <v>76</v>
      </c>
      <c r="D802" t="s">
        <v>136</v>
      </c>
      <c r="E802">
        <v>210</v>
      </c>
    </row>
    <row r="803" spans="1:5" x14ac:dyDescent="0.3">
      <c r="A803" t="s">
        <v>2641</v>
      </c>
      <c r="B803" s="2" t="s">
        <v>1769</v>
      </c>
      <c r="C803" t="s">
        <v>76</v>
      </c>
      <c r="D803" t="s">
        <v>18</v>
      </c>
      <c r="E803">
        <v>210</v>
      </c>
    </row>
    <row r="804" spans="1:5" x14ac:dyDescent="0.3">
      <c r="A804" t="s">
        <v>2642</v>
      </c>
      <c r="B804" s="2" t="s">
        <v>1770</v>
      </c>
      <c r="C804" t="s">
        <v>76</v>
      </c>
      <c r="D804" t="s">
        <v>425</v>
      </c>
      <c r="E804">
        <v>210</v>
      </c>
    </row>
    <row r="805" spans="1:5" x14ac:dyDescent="0.3">
      <c r="A805" t="s">
        <v>2643</v>
      </c>
      <c r="B805" s="2" t="s">
        <v>1771</v>
      </c>
      <c r="C805" t="s">
        <v>76</v>
      </c>
      <c r="D805" t="s">
        <v>520</v>
      </c>
      <c r="E805">
        <v>210</v>
      </c>
    </row>
    <row r="806" spans="1:5" x14ac:dyDescent="0.3">
      <c r="A806" t="s">
        <v>2644</v>
      </c>
      <c r="B806" s="2" t="s">
        <v>1772</v>
      </c>
      <c r="C806" t="s">
        <v>76</v>
      </c>
      <c r="D806" t="s">
        <v>132</v>
      </c>
      <c r="E806">
        <v>210</v>
      </c>
    </row>
    <row r="807" spans="1:5" x14ac:dyDescent="0.3">
      <c r="A807" t="s">
        <v>2645</v>
      </c>
      <c r="B807" s="2" t="s">
        <v>1773</v>
      </c>
      <c r="C807" t="s">
        <v>76</v>
      </c>
      <c r="D807" t="s">
        <v>562</v>
      </c>
      <c r="E807">
        <v>210</v>
      </c>
    </row>
    <row r="808" spans="1:5" x14ac:dyDescent="0.3">
      <c r="A808" t="s">
        <v>2646</v>
      </c>
      <c r="B808" s="2" t="s">
        <v>1774</v>
      </c>
      <c r="C808" t="s">
        <v>76</v>
      </c>
      <c r="D808" t="s">
        <v>211</v>
      </c>
      <c r="E808">
        <v>210</v>
      </c>
    </row>
    <row r="809" spans="1:5" x14ac:dyDescent="0.3">
      <c r="A809" t="s">
        <v>2647</v>
      </c>
      <c r="B809" s="2" t="s">
        <v>1775</v>
      </c>
      <c r="C809" t="s">
        <v>76</v>
      </c>
      <c r="D809" t="s">
        <v>342</v>
      </c>
      <c r="E809">
        <v>210</v>
      </c>
    </row>
    <row r="810" spans="1:5" x14ac:dyDescent="0.3">
      <c r="A810" t="s">
        <v>2648</v>
      </c>
      <c r="B810" s="2" t="s">
        <v>1776</v>
      </c>
      <c r="C810" t="s">
        <v>76</v>
      </c>
      <c r="D810" t="s">
        <v>13</v>
      </c>
      <c r="E810">
        <v>210</v>
      </c>
    </row>
    <row r="811" spans="1:5" x14ac:dyDescent="0.3">
      <c r="A811" t="s">
        <v>2649</v>
      </c>
      <c r="B811" s="2" t="s">
        <v>1777</v>
      </c>
      <c r="C811" t="s">
        <v>76</v>
      </c>
      <c r="D811" t="s">
        <v>242</v>
      </c>
      <c r="E811">
        <v>210</v>
      </c>
    </row>
    <row r="812" spans="1:5" x14ac:dyDescent="0.3">
      <c r="A812" t="s">
        <v>2650</v>
      </c>
      <c r="B812" s="2" t="s">
        <v>1778</v>
      </c>
      <c r="C812" t="s">
        <v>76</v>
      </c>
      <c r="D812" t="s">
        <v>118</v>
      </c>
      <c r="E812">
        <v>210</v>
      </c>
    </row>
    <row r="813" spans="1:5" x14ac:dyDescent="0.3">
      <c r="A813" t="s">
        <v>2651</v>
      </c>
      <c r="B813" s="2" t="s">
        <v>1779</v>
      </c>
      <c r="C813" t="s">
        <v>76</v>
      </c>
      <c r="D813" t="s">
        <v>86</v>
      </c>
      <c r="E813">
        <v>210</v>
      </c>
    </row>
    <row r="814" spans="1:5" x14ac:dyDescent="0.3">
      <c r="A814" t="s">
        <v>2652</v>
      </c>
      <c r="B814" s="2" t="s">
        <v>1780</v>
      </c>
      <c r="C814" t="s">
        <v>76</v>
      </c>
      <c r="D814" t="s">
        <v>680</v>
      </c>
      <c r="E814">
        <v>210</v>
      </c>
    </row>
    <row r="815" spans="1:5" x14ac:dyDescent="0.3">
      <c r="A815" t="s">
        <v>2653</v>
      </c>
      <c r="B815" s="2" t="s">
        <v>1781</v>
      </c>
      <c r="C815" t="s">
        <v>158</v>
      </c>
      <c r="D815" t="s">
        <v>150</v>
      </c>
      <c r="E815">
        <v>210</v>
      </c>
    </row>
    <row r="816" spans="1:5" x14ac:dyDescent="0.3">
      <c r="A816" t="s">
        <v>2654</v>
      </c>
      <c r="B816" s="2" t="s">
        <v>1782</v>
      </c>
      <c r="C816" t="s">
        <v>158</v>
      </c>
      <c r="D816" t="s">
        <v>136</v>
      </c>
      <c r="E816">
        <v>210</v>
      </c>
    </row>
    <row r="817" spans="1:5" x14ac:dyDescent="0.3">
      <c r="A817" t="s">
        <v>2655</v>
      </c>
      <c r="B817" s="2" t="s">
        <v>1783</v>
      </c>
      <c r="C817" t="s">
        <v>158</v>
      </c>
      <c r="D817" t="s">
        <v>18</v>
      </c>
      <c r="E817">
        <v>210</v>
      </c>
    </row>
    <row r="818" spans="1:5" x14ac:dyDescent="0.3">
      <c r="A818" t="s">
        <v>2656</v>
      </c>
      <c r="B818" s="2" t="s">
        <v>1784</v>
      </c>
      <c r="C818" t="s">
        <v>158</v>
      </c>
      <c r="D818" t="s">
        <v>425</v>
      </c>
      <c r="E818">
        <v>210</v>
      </c>
    </row>
    <row r="819" spans="1:5" x14ac:dyDescent="0.3">
      <c r="A819" t="s">
        <v>2657</v>
      </c>
      <c r="B819" s="2" t="s">
        <v>1785</v>
      </c>
      <c r="C819" t="s">
        <v>158</v>
      </c>
      <c r="D819" t="s">
        <v>520</v>
      </c>
      <c r="E819">
        <v>210</v>
      </c>
    </row>
    <row r="820" spans="1:5" x14ac:dyDescent="0.3">
      <c r="A820" t="s">
        <v>2658</v>
      </c>
      <c r="B820" s="2" t="s">
        <v>1786</v>
      </c>
      <c r="C820" t="s">
        <v>158</v>
      </c>
      <c r="D820" t="s">
        <v>132</v>
      </c>
      <c r="E820">
        <v>210</v>
      </c>
    </row>
    <row r="821" spans="1:5" x14ac:dyDescent="0.3">
      <c r="A821" t="s">
        <v>2659</v>
      </c>
      <c r="B821" s="2" t="s">
        <v>1787</v>
      </c>
      <c r="C821" t="s">
        <v>158</v>
      </c>
      <c r="D821" t="s">
        <v>562</v>
      </c>
      <c r="E821">
        <v>210</v>
      </c>
    </row>
    <row r="822" spans="1:5" x14ac:dyDescent="0.3">
      <c r="A822" t="s">
        <v>2660</v>
      </c>
      <c r="B822" s="2" t="s">
        <v>1788</v>
      </c>
      <c r="C822" t="s">
        <v>158</v>
      </c>
      <c r="D822" t="s">
        <v>211</v>
      </c>
      <c r="E822">
        <v>210</v>
      </c>
    </row>
    <row r="823" spans="1:5" x14ac:dyDescent="0.3">
      <c r="A823" t="s">
        <v>2661</v>
      </c>
      <c r="B823" s="2" t="s">
        <v>1789</v>
      </c>
      <c r="C823" t="s">
        <v>158</v>
      </c>
      <c r="D823" t="s">
        <v>342</v>
      </c>
      <c r="E823">
        <v>210</v>
      </c>
    </row>
    <row r="824" spans="1:5" x14ac:dyDescent="0.3">
      <c r="A824" t="s">
        <v>2662</v>
      </c>
      <c r="B824" s="2" t="s">
        <v>1790</v>
      </c>
      <c r="C824" t="s">
        <v>158</v>
      </c>
      <c r="D824" t="s">
        <v>13</v>
      </c>
      <c r="E824">
        <v>210</v>
      </c>
    </row>
    <row r="825" spans="1:5" x14ac:dyDescent="0.3">
      <c r="A825" t="s">
        <v>2663</v>
      </c>
      <c r="B825" s="2" t="s">
        <v>1791</v>
      </c>
      <c r="C825" t="s">
        <v>158</v>
      </c>
      <c r="D825" t="s">
        <v>242</v>
      </c>
      <c r="E825">
        <v>210</v>
      </c>
    </row>
    <row r="826" spans="1:5" x14ac:dyDescent="0.3">
      <c r="A826" t="s">
        <v>2664</v>
      </c>
      <c r="B826" s="2" t="s">
        <v>1792</v>
      </c>
      <c r="C826" t="s">
        <v>158</v>
      </c>
      <c r="D826" t="s">
        <v>118</v>
      </c>
      <c r="E826">
        <v>210</v>
      </c>
    </row>
    <row r="827" spans="1:5" x14ac:dyDescent="0.3">
      <c r="A827" t="s">
        <v>2665</v>
      </c>
      <c r="B827" s="2" t="s">
        <v>1793</v>
      </c>
      <c r="C827" t="s">
        <v>158</v>
      </c>
      <c r="D827" t="s">
        <v>86</v>
      </c>
      <c r="E827">
        <v>210</v>
      </c>
    </row>
    <row r="828" spans="1:5" x14ac:dyDescent="0.3">
      <c r="A828" t="s">
        <v>2666</v>
      </c>
      <c r="B828" s="2" t="s">
        <v>1794</v>
      </c>
      <c r="C828" t="s">
        <v>158</v>
      </c>
      <c r="D828" t="s">
        <v>680</v>
      </c>
      <c r="E828">
        <v>210</v>
      </c>
    </row>
    <row r="829" spans="1:5" x14ac:dyDescent="0.3">
      <c r="A829" t="s">
        <v>2667</v>
      </c>
      <c r="B829" s="2" t="s">
        <v>1795</v>
      </c>
      <c r="C829" t="s">
        <v>595</v>
      </c>
      <c r="D829" t="s">
        <v>150</v>
      </c>
      <c r="E829">
        <v>210</v>
      </c>
    </row>
    <row r="830" spans="1:5" x14ac:dyDescent="0.3">
      <c r="A830" t="s">
        <v>2668</v>
      </c>
      <c r="B830" s="2" t="s">
        <v>1796</v>
      </c>
      <c r="C830" t="s">
        <v>595</v>
      </c>
      <c r="D830" t="s">
        <v>136</v>
      </c>
      <c r="E830">
        <v>210</v>
      </c>
    </row>
    <row r="831" spans="1:5" x14ac:dyDescent="0.3">
      <c r="A831" t="s">
        <v>2669</v>
      </c>
      <c r="B831" s="2" t="s">
        <v>1797</v>
      </c>
      <c r="C831" t="s">
        <v>595</v>
      </c>
      <c r="D831" t="s">
        <v>18</v>
      </c>
      <c r="E831">
        <v>210</v>
      </c>
    </row>
    <row r="832" spans="1:5" x14ac:dyDescent="0.3">
      <c r="A832" t="s">
        <v>2670</v>
      </c>
      <c r="B832" s="2" t="s">
        <v>1798</v>
      </c>
      <c r="C832" t="s">
        <v>595</v>
      </c>
      <c r="D832" t="s">
        <v>425</v>
      </c>
      <c r="E832">
        <v>210</v>
      </c>
    </row>
    <row r="833" spans="1:5" x14ac:dyDescent="0.3">
      <c r="A833" t="s">
        <v>2671</v>
      </c>
      <c r="B833" s="2" t="s">
        <v>1799</v>
      </c>
      <c r="C833" t="s">
        <v>595</v>
      </c>
      <c r="D833" t="s">
        <v>520</v>
      </c>
      <c r="E833">
        <v>210</v>
      </c>
    </row>
    <row r="834" spans="1:5" x14ac:dyDescent="0.3">
      <c r="A834" t="s">
        <v>2672</v>
      </c>
      <c r="B834" s="2" t="s">
        <v>1800</v>
      </c>
      <c r="C834" t="s">
        <v>595</v>
      </c>
      <c r="D834" t="s">
        <v>132</v>
      </c>
      <c r="E834">
        <v>210</v>
      </c>
    </row>
    <row r="835" spans="1:5" x14ac:dyDescent="0.3">
      <c r="A835" t="s">
        <v>2673</v>
      </c>
      <c r="B835" s="2" t="s">
        <v>1801</v>
      </c>
      <c r="C835" t="s">
        <v>595</v>
      </c>
      <c r="D835" t="s">
        <v>562</v>
      </c>
      <c r="E835">
        <v>210</v>
      </c>
    </row>
    <row r="836" spans="1:5" x14ac:dyDescent="0.3">
      <c r="A836" t="s">
        <v>2674</v>
      </c>
      <c r="B836" s="2" t="s">
        <v>1802</v>
      </c>
      <c r="C836" t="s">
        <v>595</v>
      </c>
      <c r="D836" t="s">
        <v>211</v>
      </c>
      <c r="E836">
        <v>210</v>
      </c>
    </row>
    <row r="837" spans="1:5" x14ac:dyDescent="0.3">
      <c r="A837" t="s">
        <v>2675</v>
      </c>
      <c r="B837" s="2" t="s">
        <v>1803</v>
      </c>
      <c r="C837" t="s">
        <v>595</v>
      </c>
      <c r="D837" t="s">
        <v>342</v>
      </c>
      <c r="E837">
        <v>210</v>
      </c>
    </row>
    <row r="838" spans="1:5" x14ac:dyDescent="0.3">
      <c r="A838" t="s">
        <v>2676</v>
      </c>
      <c r="B838" s="2" t="s">
        <v>1804</v>
      </c>
      <c r="C838" t="s">
        <v>595</v>
      </c>
      <c r="D838" t="s">
        <v>13</v>
      </c>
      <c r="E838">
        <v>210</v>
      </c>
    </row>
    <row r="839" spans="1:5" x14ac:dyDescent="0.3">
      <c r="A839" t="s">
        <v>2677</v>
      </c>
      <c r="B839" s="2" t="s">
        <v>1805</v>
      </c>
      <c r="C839" t="s">
        <v>595</v>
      </c>
      <c r="D839" t="s">
        <v>242</v>
      </c>
      <c r="E839">
        <v>210</v>
      </c>
    </row>
    <row r="840" spans="1:5" x14ac:dyDescent="0.3">
      <c r="A840" t="s">
        <v>2678</v>
      </c>
      <c r="B840" s="2" t="s">
        <v>1806</v>
      </c>
      <c r="C840" t="s">
        <v>595</v>
      </c>
      <c r="D840" t="s">
        <v>118</v>
      </c>
      <c r="E840">
        <v>210</v>
      </c>
    </row>
    <row r="841" spans="1:5" x14ac:dyDescent="0.3">
      <c r="A841" t="s">
        <v>2679</v>
      </c>
      <c r="B841" s="2" t="s">
        <v>1807</v>
      </c>
      <c r="C841" t="s">
        <v>595</v>
      </c>
      <c r="D841" t="s">
        <v>86</v>
      </c>
      <c r="E841">
        <v>210</v>
      </c>
    </row>
    <row r="842" spans="1:5" x14ac:dyDescent="0.3">
      <c r="A842" t="s">
        <v>2680</v>
      </c>
      <c r="B842" s="2" t="s">
        <v>1808</v>
      </c>
      <c r="C842" t="s">
        <v>595</v>
      </c>
      <c r="D842" t="s">
        <v>680</v>
      </c>
      <c r="E842">
        <v>210</v>
      </c>
    </row>
    <row r="843" spans="1:5" x14ac:dyDescent="0.3">
      <c r="A843" t="s">
        <v>2681</v>
      </c>
      <c r="B843" s="2" t="s">
        <v>1809</v>
      </c>
      <c r="C843" t="s">
        <v>117</v>
      </c>
      <c r="D843" t="s">
        <v>150</v>
      </c>
      <c r="E843">
        <v>210</v>
      </c>
    </row>
    <row r="844" spans="1:5" x14ac:dyDescent="0.3">
      <c r="A844" t="s">
        <v>2682</v>
      </c>
      <c r="B844" s="2" t="s">
        <v>1810</v>
      </c>
      <c r="C844" t="s">
        <v>117</v>
      </c>
      <c r="D844" t="s">
        <v>136</v>
      </c>
      <c r="E844">
        <v>210</v>
      </c>
    </row>
    <row r="845" spans="1:5" x14ac:dyDescent="0.3">
      <c r="A845" t="s">
        <v>2683</v>
      </c>
      <c r="B845" s="2" t="s">
        <v>1811</v>
      </c>
      <c r="C845" t="s">
        <v>117</v>
      </c>
      <c r="D845" t="s">
        <v>18</v>
      </c>
      <c r="E845">
        <v>210</v>
      </c>
    </row>
    <row r="846" spans="1:5" x14ac:dyDescent="0.3">
      <c r="A846" t="s">
        <v>2684</v>
      </c>
      <c r="B846" s="2" t="s">
        <v>1812</v>
      </c>
      <c r="C846" t="s">
        <v>117</v>
      </c>
      <c r="D846" t="s">
        <v>425</v>
      </c>
      <c r="E846">
        <v>210</v>
      </c>
    </row>
    <row r="847" spans="1:5" x14ac:dyDescent="0.3">
      <c r="A847" t="s">
        <v>2685</v>
      </c>
      <c r="B847" s="2" t="s">
        <v>1813</v>
      </c>
      <c r="C847" t="s">
        <v>117</v>
      </c>
      <c r="D847" t="s">
        <v>520</v>
      </c>
      <c r="E847">
        <v>210</v>
      </c>
    </row>
    <row r="848" spans="1:5" x14ac:dyDescent="0.3">
      <c r="A848" t="s">
        <v>2686</v>
      </c>
      <c r="B848" s="2" t="s">
        <v>1814</v>
      </c>
      <c r="C848" t="s">
        <v>117</v>
      </c>
      <c r="D848" t="s">
        <v>132</v>
      </c>
      <c r="E848">
        <v>210</v>
      </c>
    </row>
    <row r="849" spans="1:5" x14ac:dyDescent="0.3">
      <c r="A849" t="s">
        <v>2687</v>
      </c>
      <c r="B849" s="2" t="s">
        <v>1815</v>
      </c>
      <c r="C849" t="s">
        <v>117</v>
      </c>
      <c r="D849" t="s">
        <v>562</v>
      </c>
      <c r="E849">
        <v>210</v>
      </c>
    </row>
    <row r="850" spans="1:5" x14ac:dyDescent="0.3">
      <c r="A850" t="s">
        <v>2688</v>
      </c>
      <c r="B850" s="2" t="s">
        <v>1816</v>
      </c>
      <c r="C850" t="s">
        <v>117</v>
      </c>
      <c r="D850" t="s">
        <v>211</v>
      </c>
      <c r="E850">
        <v>210</v>
      </c>
    </row>
    <row r="851" spans="1:5" x14ac:dyDescent="0.3">
      <c r="A851" t="s">
        <v>2689</v>
      </c>
      <c r="B851" s="2" t="s">
        <v>1817</v>
      </c>
      <c r="C851" t="s">
        <v>117</v>
      </c>
      <c r="D851" t="s">
        <v>342</v>
      </c>
      <c r="E851">
        <v>210</v>
      </c>
    </row>
    <row r="852" spans="1:5" x14ac:dyDescent="0.3">
      <c r="A852" t="s">
        <v>2690</v>
      </c>
      <c r="B852" s="2" t="s">
        <v>1818</v>
      </c>
      <c r="C852" t="s">
        <v>117</v>
      </c>
      <c r="D852" t="s">
        <v>13</v>
      </c>
      <c r="E852">
        <v>210</v>
      </c>
    </row>
    <row r="853" spans="1:5" x14ac:dyDescent="0.3">
      <c r="A853" t="s">
        <v>2691</v>
      </c>
      <c r="B853" s="2" t="s">
        <v>1819</v>
      </c>
      <c r="C853" t="s">
        <v>117</v>
      </c>
      <c r="D853" t="s">
        <v>242</v>
      </c>
      <c r="E853">
        <v>210</v>
      </c>
    </row>
    <row r="854" spans="1:5" x14ac:dyDescent="0.3">
      <c r="A854" t="s">
        <v>2692</v>
      </c>
      <c r="B854" s="2" t="s">
        <v>1820</v>
      </c>
      <c r="C854" t="s">
        <v>117</v>
      </c>
      <c r="D854" t="s">
        <v>118</v>
      </c>
      <c r="E854">
        <v>210</v>
      </c>
    </row>
    <row r="855" spans="1:5" x14ac:dyDescent="0.3">
      <c r="A855" t="s">
        <v>2693</v>
      </c>
      <c r="B855" s="2" t="s">
        <v>1821</v>
      </c>
      <c r="C855" t="s">
        <v>117</v>
      </c>
      <c r="D855" t="s">
        <v>86</v>
      </c>
      <c r="E855">
        <v>210</v>
      </c>
    </row>
    <row r="856" spans="1:5" x14ac:dyDescent="0.3">
      <c r="A856" t="s">
        <v>2694</v>
      </c>
      <c r="B856" s="2" t="s">
        <v>1822</v>
      </c>
      <c r="C856" t="s">
        <v>117</v>
      </c>
      <c r="D856" t="s">
        <v>680</v>
      </c>
      <c r="E856">
        <v>210</v>
      </c>
    </row>
    <row r="857" spans="1:5" x14ac:dyDescent="0.3">
      <c r="A857" t="s">
        <v>2695</v>
      </c>
      <c r="B857" s="2" t="s">
        <v>1823</v>
      </c>
      <c r="C857" t="s">
        <v>220</v>
      </c>
      <c r="D857" t="s">
        <v>150</v>
      </c>
      <c r="E857">
        <v>210</v>
      </c>
    </row>
    <row r="858" spans="1:5" x14ac:dyDescent="0.3">
      <c r="A858" t="s">
        <v>2696</v>
      </c>
      <c r="B858" s="2" t="s">
        <v>1824</v>
      </c>
      <c r="C858" t="s">
        <v>220</v>
      </c>
      <c r="D858" t="s">
        <v>136</v>
      </c>
      <c r="E858">
        <v>210</v>
      </c>
    </row>
    <row r="859" spans="1:5" x14ac:dyDescent="0.3">
      <c r="A859" t="s">
        <v>2697</v>
      </c>
      <c r="B859" s="2" t="s">
        <v>1825</v>
      </c>
      <c r="C859" t="s">
        <v>220</v>
      </c>
      <c r="D859" t="s">
        <v>18</v>
      </c>
      <c r="E859">
        <v>210</v>
      </c>
    </row>
    <row r="860" spans="1:5" x14ac:dyDescent="0.3">
      <c r="A860" t="s">
        <v>2698</v>
      </c>
      <c r="B860" s="2" t="s">
        <v>1826</v>
      </c>
      <c r="C860" t="s">
        <v>220</v>
      </c>
      <c r="D860" t="s">
        <v>425</v>
      </c>
      <c r="E860">
        <v>210</v>
      </c>
    </row>
    <row r="861" spans="1:5" x14ac:dyDescent="0.3">
      <c r="A861" t="s">
        <v>2699</v>
      </c>
      <c r="B861" s="2" t="s">
        <v>1827</v>
      </c>
      <c r="C861" t="s">
        <v>220</v>
      </c>
      <c r="D861" t="s">
        <v>520</v>
      </c>
      <c r="E861">
        <v>210</v>
      </c>
    </row>
    <row r="862" spans="1:5" x14ac:dyDescent="0.3">
      <c r="A862" t="s">
        <v>2700</v>
      </c>
      <c r="B862" s="2" t="s">
        <v>1828</v>
      </c>
      <c r="C862" t="s">
        <v>220</v>
      </c>
      <c r="D862" t="s">
        <v>132</v>
      </c>
      <c r="E862">
        <v>210</v>
      </c>
    </row>
    <row r="863" spans="1:5" x14ac:dyDescent="0.3">
      <c r="A863" t="s">
        <v>2701</v>
      </c>
      <c r="B863" s="2" t="s">
        <v>1829</v>
      </c>
      <c r="C863" t="s">
        <v>220</v>
      </c>
      <c r="D863" t="s">
        <v>562</v>
      </c>
      <c r="E863">
        <v>210</v>
      </c>
    </row>
    <row r="864" spans="1:5" x14ac:dyDescent="0.3">
      <c r="A864" t="s">
        <v>2702</v>
      </c>
      <c r="B864" s="2" t="s">
        <v>1830</v>
      </c>
      <c r="C864" t="s">
        <v>220</v>
      </c>
      <c r="D864" t="s">
        <v>211</v>
      </c>
      <c r="E864">
        <v>210</v>
      </c>
    </row>
    <row r="865" spans="1:5" x14ac:dyDescent="0.3">
      <c r="A865" t="s">
        <v>2703</v>
      </c>
      <c r="B865" s="2" t="s">
        <v>1831</v>
      </c>
      <c r="C865" t="s">
        <v>220</v>
      </c>
      <c r="D865" t="s">
        <v>342</v>
      </c>
      <c r="E865">
        <v>210</v>
      </c>
    </row>
    <row r="866" spans="1:5" x14ac:dyDescent="0.3">
      <c r="A866" t="s">
        <v>2704</v>
      </c>
      <c r="B866" s="2" t="s">
        <v>1832</v>
      </c>
      <c r="C866" t="s">
        <v>220</v>
      </c>
      <c r="D866" t="s">
        <v>13</v>
      </c>
      <c r="E866">
        <v>210</v>
      </c>
    </row>
    <row r="867" spans="1:5" x14ac:dyDescent="0.3">
      <c r="A867" t="s">
        <v>2705</v>
      </c>
      <c r="B867" s="2" t="s">
        <v>1833</v>
      </c>
      <c r="C867" t="s">
        <v>220</v>
      </c>
      <c r="D867" t="s">
        <v>242</v>
      </c>
      <c r="E867">
        <v>210</v>
      </c>
    </row>
    <row r="868" spans="1:5" x14ac:dyDescent="0.3">
      <c r="A868" t="s">
        <v>2706</v>
      </c>
      <c r="B868" s="2" t="s">
        <v>1834</v>
      </c>
      <c r="C868" t="s">
        <v>220</v>
      </c>
      <c r="D868" t="s">
        <v>118</v>
      </c>
      <c r="E868">
        <v>210</v>
      </c>
    </row>
    <row r="869" spans="1:5" x14ac:dyDescent="0.3">
      <c r="A869" t="s">
        <v>2707</v>
      </c>
      <c r="B869" s="2" t="s">
        <v>1835</v>
      </c>
      <c r="C869" t="s">
        <v>220</v>
      </c>
      <c r="D869" t="s">
        <v>86</v>
      </c>
      <c r="E869">
        <v>210</v>
      </c>
    </row>
    <row r="870" spans="1:5" x14ac:dyDescent="0.3">
      <c r="A870" t="s">
        <v>2708</v>
      </c>
      <c r="B870" s="2" t="s">
        <v>1836</v>
      </c>
      <c r="C870" t="s">
        <v>220</v>
      </c>
      <c r="D870" t="s">
        <v>680</v>
      </c>
      <c r="E870">
        <v>210</v>
      </c>
    </row>
    <row r="871" spans="1:5" x14ac:dyDescent="0.3">
      <c r="A871" t="s">
        <v>2709</v>
      </c>
      <c r="B871" s="2" t="s">
        <v>1837</v>
      </c>
      <c r="C871" t="s">
        <v>815</v>
      </c>
      <c r="D871" t="s">
        <v>150</v>
      </c>
      <c r="E871">
        <v>210</v>
      </c>
    </row>
    <row r="872" spans="1:5" x14ac:dyDescent="0.3">
      <c r="A872" t="s">
        <v>2710</v>
      </c>
      <c r="B872" s="2" t="s">
        <v>1838</v>
      </c>
      <c r="C872" t="s">
        <v>815</v>
      </c>
      <c r="D872" t="s">
        <v>136</v>
      </c>
      <c r="E872">
        <v>210</v>
      </c>
    </row>
    <row r="873" spans="1:5" x14ac:dyDescent="0.3">
      <c r="A873" t="s">
        <v>2711</v>
      </c>
      <c r="B873" s="2" t="s">
        <v>1839</v>
      </c>
      <c r="C873" t="s">
        <v>815</v>
      </c>
      <c r="D873" t="s">
        <v>18</v>
      </c>
      <c r="E873">
        <v>210</v>
      </c>
    </row>
    <row r="874" spans="1:5" x14ac:dyDescent="0.3">
      <c r="A874" t="s">
        <v>2712</v>
      </c>
      <c r="B874" s="2" t="s">
        <v>1840</v>
      </c>
      <c r="C874" t="s">
        <v>815</v>
      </c>
      <c r="D874" t="s">
        <v>425</v>
      </c>
      <c r="E874">
        <v>210</v>
      </c>
    </row>
    <row r="875" spans="1:5" x14ac:dyDescent="0.3">
      <c r="A875" t="s">
        <v>2713</v>
      </c>
      <c r="B875" s="2" t="s">
        <v>1841</v>
      </c>
      <c r="C875" t="s">
        <v>815</v>
      </c>
      <c r="D875" t="s">
        <v>520</v>
      </c>
      <c r="E875">
        <v>210</v>
      </c>
    </row>
    <row r="876" spans="1:5" x14ac:dyDescent="0.3">
      <c r="A876" t="s">
        <v>2714</v>
      </c>
      <c r="B876" s="2" t="s">
        <v>1842</v>
      </c>
      <c r="C876" t="s">
        <v>815</v>
      </c>
      <c r="D876" t="s">
        <v>132</v>
      </c>
      <c r="E876">
        <v>210</v>
      </c>
    </row>
    <row r="877" spans="1:5" x14ac:dyDescent="0.3">
      <c r="A877" t="s">
        <v>2715</v>
      </c>
      <c r="B877" s="2" t="s">
        <v>1843</v>
      </c>
      <c r="C877" t="s">
        <v>815</v>
      </c>
      <c r="D877" t="s">
        <v>562</v>
      </c>
      <c r="E877">
        <v>210</v>
      </c>
    </row>
    <row r="878" spans="1:5" x14ac:dyDescent="0.3">
      <c r="A878" t="s">
        <v>2716</v>
      </c>
      <c r="B878" s="2" t="s">
        <v>1844</v>
      </c>
      <c r="C878" t="s">
        <v>815</v>
      </c>
      <c r="D878" t="s">
        <v>211</v>
      </c>
      <c r="E878">
        <v>210</v>
      </c>
    </row>
    <row r="879" spans="1:5" x14ac:dyDescent="0.3">
      <c r="A879" t="s">
        <v>2717</v>
      </c>
      <c r="B879" s="2" t="s">
        <v>1845</v>
      </c>
      <c r="C879" t="s">
        <v>815</v>
      </c>
      <c r="D879" t="s">
        <v>342</v>
      </c>
      <c r="E879">
        <v>210</v>
      </c>
    </row>
    <row r="880" spans="1:5" x14ac:dyDescent="0.3">
      <c r="A880" t="s">
        <v>2718</v>
      </c>
      <c r="B880" s="2" t="s">
        <v>1846</v>
      </c>
      <c r="C880" t="s">
        <v>815</v>
      </c>
      <c r="D880" t="s">
        <v>13</v>
      </c>
      <c r="E880">
        <v>210</v>
      </c>
    </row>
    <row r="881" spans="1:5" x14ac:dyDescent="0.3">
      <c r="A881" t="s">
        <v>2719</v>
      </c>
      <c r="B881" s="2" t="s">
        <v>1847</v>
      </c>
      <c r="C881" t="s">
        <v>815</v>
      </c>
      <c r="D881" t="s">
        <v>242</v>
      </c>
      <c r="E881">
        <v>210</v>
      </c>
    </row>
    <row r="882" spans="1:5" x14ac:dyDescent="0.3">
      <c r="A882" t="s">
        <v>2720</v>
      </c>
      <c r="B882" s="2" t="s">
        <v>1848</v>
      </c>
      <c r="C882" t="s">
        <v>815</v>
      </c>
      <c r="D882" t="s">
        <v>118</v>
      </c>
      <c r="E882">
        <v>210</v>
      </c>
    </row>
    <row r="883" spans="1:5" x14ac:dyDescent="0.3">
      <c r="A883" t="s">
        <v>2721</v>
      </c>
      <c r="B883" s="2" t="s">
        <v>1849</v>
      </c>
      <c r="C883" t="s">
        <v>815</v>
      </c>
      <c r="D883" t="s">
        <v>86</v>
      </c>
      <c r="E883">
        <v>210</v>
      </c>
    </row>
    <row r="884" spans="1:5" x14ac:dyDescent="0.3">
      <c r="A884" t="s">
        <v>2722</v>
      </c>
      <c r="B884" s="2" t="s">
        <v>1850</v>
      </c>
      <c r="C884" t="s">
        <v>815</v>
      </c>
      <c r="D884" t="s">
        <v>680</v>
      </c>
      <c r="E884">
        <v>210</v>
      </c>
    </row>
    <row r="885" spans="1:5" x14ac:dyDescent="0.3">
      <c r="A885" t="s">
        <v>2723</v>
      </c>
      <c r="B885" s="2" t="s">
        <v>1851</v>
      </c>
      <c r="C885" t="s">
        <v>146</v>
      </c>
      <c r="D885" t="s">
        <v>150</v>
      </c>
      <c r="E885">
        <v>210</v>
      </c>
    </row>
    <row r="886" spans="1:5" x14ac:dyDescent="0.3">
      <c r="A886" t="s">
        <v>2724</v>
      </c>
      <c r="B886" s="2" t="s">
        <v>1852</v>
      </c>
      <c r="C886" t="s">
        <v>146</v>
      </c>
      <c r="D886" t="s">
        <v>136</v>
      </c>
      <c r="E886">
        <v>210</v>
      </c>
    </row>
    <row r="887" spans="1:5" x14ac:dyDescent="0.3">
      <c r="A887" t="s">
        <v>2725</v>
      </c>
      <c r="B887" s="2" t="s">
        <v>1853</v>
      </c>
      <c r="C887" t="s">
        <v>146</v>
      </c>
      <c r="D887" t="s">
        <v>18</v>
      </c>
      <c r="E887">
        <v>210</v>
      </c>
    </row>
    <row r="888" spans="1:5" x14ac:dyDescent="0.3">
      <c r="A888" t="s">
        <v>2726</v>
      </c>
      <c r="B888" s="2" t="s">
        <v>1854</v>
      </c>
      <c r="C888" t="s">
        <v>146</v>
      </c>
      <c r="D888" t="s">
        <v>425</v>
      </c>
      <c r="E888">
        <v>210</v>
      </c>
    </row>
    <row r="889" spans="1:5" x14ac:dyDescent="0.3">
      <c r="A889" t="s">
        <v>2727</v>
      </c>
      <c r="B889" s="2" t="s">
        <v>1855</v>
      </c>
      <c r="C889" t="s">
        <v>146</v>
      </c>
      <c r="D889" t="s">
        <v>520</v>
      </c>
      <c r="E889">
        <v>210</v>
      </c>
    </row>
    <row r="890" spans="1:5" x14ac:dyDescent="0.3">
      <c r="A890" t="s">
        <v>2728</v>
      </c>
      <c r="B890" s="2" t="s">
        <v>1856</v>
      </c>
      <c r="C890" t="s">
        <v>146</v>
      </c>
      <c r="D890" t="s">
        <v>132</v>
      </c>
      <c r="E890">
        <v>210</v>
      </c>
    </row>
    <row r="891" spans="1:5" x14ac:dyDescent="0.3">
      <c r="A891" t="s">
        <v>2729</v>
      </c>
      <c r="B891" s="2" t="s">
        <v>1857</v>
      </c>
      <c r="C891" t="s">
        <v>146</v>
      </c>
      <c r="D891" t="s">
        <v>562</v>
      </c>
      <c r="E891">
        <v>210</v>
      </c>
    </row>
    <row r="892" spans="1:5" x14ac:dyDescent="0.3">
      <c r="A892" t="s">
        <v>2730</v>
      </c>
      <c r="B892" s="2" t="s">
        <v>1858</v>
      </c>
      <c r="C892" t="s">
        <v>146</v>
      </c>
      <c r="D892" t="s">
        <v>211</v>
      </c>
      <c r="E892">
        <v>210</v>
      </c>
    </row>
    <row r="893" spans="1:5" x14ac:dyDescent="0.3">
      <c r="A893" t="s">
        <v>2731</v>
      </c>
      <c r="B893" s="2" t="s">
        <v>1859</v>
      </c>
      <c r="C893" t="s">
        <v>146</v>
      </c>
      <c r="D893" t="s">
        <v>342</v>
      </c>
      <c r="E893">
        <v>210</v>
      </c>
    </row>
    <row r="894" spans="1:5" x14ac:dyDescent="0.3">
      <c r="A894" t="s">
        <v>2732</v>
      </c>
      <c r="B894" s="2" t="s">
        <v>1860</v>
      </c>
      <c r="C894" t="s">
        <v>146</v>
      </c>
      <c r="D894" t="s">
        <v>13</v>
      </c>
      <c r="E894">
        <v>210</v>
      </c>
    </row>
    <row r="895" spans="1:5" x14ac:dyDescent="0.3">
      <c r="A895" t="s">
        <v>2733</v>
      </c>
      <c r="B895" s="2" t="s">
        <v>1861</v>
      </c>
      <c r="C895" t="s">
        <v>146</v>
      </c>
      <c r="D895" t="s">
        <v>242</v>
      </c>
      <c r="E895">
        <v>210</v>
      </c>
    </row>
    <row r="896" spans="1:5" x14ac:dyDescent="0.3">
      <c r="A896" t="s">
        <v>2734</v>
      </c>
      <c r="B896" s="2" t="s">
        <v>1862</v>
      </c>
      <c r="C896" t="s">
        <v>146</v>
      </c>
      <c r="D896" t="s">
        <v>118</v>
      </c>
      <c r="E896">
        <v>210</v>
      </c>
    </row>
    <row r="897" spans="1:5" x14ac:dyDescent="0.3">
      <c r="A897" t="s">
        <v>2735</v>
      </c>
      <c r="B897" s="2" t="s">
        <v>1863</v>
      </c>
      <c r="C897" t="s">
        <v>146</v>
      </c>
      <c r="D897" t="s">
        <v>86</v>
      </c>
      <c r="E897">
        <v>210</v>
      </c>
    </row>
    <row r="898" spans="1:5" x14ac:dyDescent="0.3">
      <c r="A898" t="s">
        <v>2736</v>
      </c>
      <c r="B898" s="2" t="s">
        <v>1864</v>
      </c>
      <c r="C898" t="s">
        <v>146</v>
      </c>
      <c r="D898" t="s">
        <v>680</v>
      </c>
      <c r="E898">
        <v>210</v>
      </c>
    </row>
    <row r="899" spans="1:5" x14ac:dyDescent="0.3">
      <c r="A899" t="s">
        <v>2737</v>
      </c>
      <c r="B899" s="2" t="s">
        <v>1865</v>
      </c>
      <c r="C899" t="s">
        <v>128</v>
      </c>
      <c r="D899" t="s">
        <v>150</v>
      </c>
      <c r="E899">
        <v>210</v>
      </c>
    </row>
    <row r="900" spans="1:5" x14ac:dyDescent="0.3">
      <c r="A900" t="s">
        <v>2738</v>
      </c>
      <c r="B900" s="2" t="s">
        <v>1866</v>
      </c>
      <c r="C900" t="s">
        <v>128</v>
      </c>
      <c r="D900" t="s">
        <v>136</v>
      </c>
      <c r="E900">
        <v>210</v>
      </c>
    </row>
    <row r="901" spans="1:5" x14ac:dyDescent="0.3">
      <c r="A901" t="s">
        <v>2739</v>
      </c>
      <c r="B901" s="2" t="s">
        <v>1867</v>
      </c>
      <c r="C901" t="s">
        <v>128</v>
      </c>
      <c r="D901" t="s">
        <v>18</v>
      </c>
      <c r="E901">
        <v>210</v>
      </c>
    </row>
    <row r="902" spans="1:5" x14ac:dyDescent="0.3">
      <c r="A902" t="s">
        <v>2740</v>
      </c>
      <c r="B902" s="2" t="s">
        <v>1868</v>
      </c>
      <c r="C902" t="s">
        <v>128</v>
      </c>
      <c r="D902" t="s">
        <v>425</v>
      </c>
      <c r="E902">
        <v>210</v>
      </c>
    </row>
    <row r="903" spans="1:5" x14ac:dyDescent="0.3">
      <c r="A903" t="s">
        <v>2741</v>
      </c>
      <c r="B903" s="2" t="s">
        <v>1869</v>
      </c>
      <c r="C903" t="s">
        <v>128</v>
      </c>
      <c r="D903" t="s">
        <v>520</v>
      </c>
      <c r="E903">
        <v>210</v>
      </c>
    </row>
    <row r="904" spans="1:5" x14ac:dyDescent="0.3">
      <c r="A904" t="s">
        <v>2742</v>
      </c>
      <c r="B904" s="2" t="s">
        <v>1870</v>
      </c>
      <c r="C904" t="s">
        <v>128</v>
      </c>
      <c r="D904" t="s">
        <v>132</v>
      </c>
      <c r="E904">
        <v>210</v>
      </c>
    </row>
    <row r="905" spans="1:5" x14ac:dyDescent="0.3">
      <c r="A905" t="s">
        <v>2743</v>
      </c>
      <c r="B905" s="2" t="s">
        <v>1871</v>
      </c>
      <c r="C905" t="s">
        <v>128</v>
      </c>
      <c r="D905" t="s">
        <v>562</v>
      </c>
      <c r="E905">
        <v>210</v>
      </c>
    </row>
    <row r="906" spans="1:5" x14ac:dyDescent="0.3">
      <c r="A906" t="s">
        <v>2744</v>
      </c>
      <c r="B906" s="2" t="s">
        <v>1872</v>
      </c>
      <c r="C906" t="s">
        <v>128</v>
      </c>
      <c r="D906" t="s">
        <v>211</v>
      </c>
      <c r="E906">
        <v>210</v>
      </c>
    </row>
    <row r="907" spans="1:5" x14ac:dyDescent="0.3">
      <c r="A907" t="s">
        <v>2745</v>
      </c>
      <c r="B907" s="2" t="s">
        <v>1873</v>
      </c>
      <c r="C907" t="s">
        <v>128</v>
      </c>
      <c r="D907" t="s">
        <v>342</v>
      </c>
      <c r="E907">
        <v>210</v>
      </c>
    </row>
    <row r="908" spans="1:5" x14ac:dyDescent="0.3">
      <c r="A908" t="s">
        <v>2746</v>
      </c>
      <c r="B908" s="2" t="s">
        <v>1874</v>
      </c>
      <c r="C908" t="s">
        <v>128</v>
      </c>
      <c r="D908" t="s">
        <v>13</v>
      </c>
      <c r="E908">
        <v>210</v>
      </c>
    </row>
    <row r="909" spans="1:5" x14ac:dyDescent="0.3">
      <c r="A909" t="s">
        <v>2747</v>
      </c>
      <c r="B909" s="2" t="s">
        <v>1875</v>
      </c>
      <c r="C909" t="s">
        <v>128</v>
      </c>
      <c r="D909" t="s">
        <v>242</v>
      </c>
      <c r="E909">
        <v>210</v>
      </c>
    </row>
    <row r="910" spans="1:5" x14ac:dyDescent="0.3">
      <c r="A910" t="s">
        <v>2748</v>
      </c>
      <c r="B910" s="2" t="s">
        <v>1876</v>
      </c>
      <c r="C910" t="s">
        <v>128</v>
      </c>
      <c r="D910" t="s">
        <v>118</v>
      </c>
      <c r="E910">
        <v>210</v>
      </c>
    </row>
    <row r="911" spans="1:5" x14ac:dyDescent="0.3">
      <c r="A911" t="s">
        <v>2749</v>
      </c>
      <c r="B911" s="2" t="s">
        <v>1877</v>
      </c>
      <c r="C911" t="s">
        <v>128</v>
      </c>
      <c r="D911" t="s">
        <v>86</v>
      </c>
      <c r="E911">
        <v>210</v>
      </c>
    </row>
    <row r="912" spans="1:5" x14ac:dyDescent="0.3">
      <c r="A912" t="s">
        <v>2750</v>
      </c>
      <c r="B912" s="2" t="s">
        <v>1878</v>
      </c>
      <c r="C912" t="s">
        <v>128</v>
      </c>
      <c r="D912" t="s">
        <v>680</v>
      </c>
      <c r="E912">
        <v>210</v>
      </c>
    </row>
    <row r="913" spans="1:5" x14ac:dyDescent="0.3">
      <c r="A913" t="s">
        <v>2751</v>
      </c>
      <c r="B913" s="2" t="s">
        <v>1879</v>
      </c>
      <c r="C913" t="s">
        <v>169</v>
      </c>
      <c r="D913" t="s">
        <v>150</v>
      </c>
      <c r="E913">
        <v>210</v>
      </c>
    </row>
    <row r="914" spans="1:5" x14ac:dyDescent="0.3">
      <c r="A914" t="s">
        <v>2752</v>
      </c>
      <c r="B914" s="2" t="s">
        <v>1880</v>
      </c>
      <c r="C914" t="s">
        <v>169</v>
      </c>
      <c r="D914" t="s">
        <v>136</v>
      </c>
      <c r="E914">
        <v>210</v>
      </c>
    </row>
    <row r="915" spans="1:5" x14ac:dyDescent="0.3">
      <c r="A915" t="s">
        <v>2753</v>
      </c>
      <c r="B915" s="2" t="s">
        <v>1881</v>
      </c>
      <c r="C915" t="s">
        <v>169</v>
      </c>
      <c r="D915" t="s">
        <v>18</v>
      </c>
      <c r="E915">
        <v>210</v>
      </c>
    </row>
    <row r="916" spans="1:5" x14ac:dyDescent="0.3">
      <c r="A916" t="s">
        <v>2754</v>
      </c>
      <c r="B916" s="2" t="s">
        <v>1882</v>
      </c>
      <c r="C916" t="s">
        <v>169</v>
      </c>
      <c r="D916" t="s">
        <v>425</v>
      </c>
      <c r="E916">
        <v>210</v>
      </c>
    </row>
    <row r="917" spans="1:5" x14ac:dyDescent="0.3">
      <c r="A917" t="s">
        <v>2755</v>
      </c>
      <c r="B917" s="2" t="s">
        <v>1883</v>
      </c>
      <c r="C917" t="s">
        <v>169</v>
      </c>
      <c r="D917" t="s">
        <v>520</v>
      </c>
      <c r="E917">
        <v>210</v>
      </c>
    </row>
    <row r="918" spans="1:5" x14ac:dyDescent="0.3">
      <c r="A918" t="s">
        <v>2756</v>
      </c>
      <c r="B918" s="2" t="s">
        <v>1884</v>
      </c>
      <c r="C918" t="s">
        <v>169</v>
      </c>
      <c r="D918" t="s">
        <v>132</v>
      </c>
      <c r="E918">
        <v>210</v>
      </c>
    </row>
    <row r="919" spans="1:5" x14ac:dyDescent="0.3">
      <c r="A919" t="s">
        <v>2757</v>
      </c>
      <c r="B919" s="2" t="s">
        <v>1885</v>
      </c>
      <c r="C919" t="s">
        <v>169</v>
      </c>
      <c r="D919" t="s">
        <v>562</v>
      </c>
      <c r="E919">
        <v>210</v>
      </c>
    </row>
    <row r="920" spans="1:5" x14ac:dyDescent="0.3">
      <c r="A920" t="s">
        <v>2758</v>
      </c>
      <c r="B920" s="2" t="s">
        <v>1886</v>
      </c>
      <c r="C920" t="s">
        <v>169</v>
      </c>
      <c r="D920" t="s">
        <v>211</v>
      </c>
      <c r="E920">
        <v>210</v>
      </c>
    </row>
    <row r="921" spans="1:5" x14ac:dyDescent="0.3">
      <c r="A921" t="s">
        <v>2759</v>
      </c>
      <c r="B921" s="2" t="s">
        <v>1887</v>
      </c>
      <c r="C921" t="s">
        <v>169</v>
      </c>
      <c r="D921" t="s">
        <v>342</v>
      </c>
      <c r="E921">
        <v>210</v>
      </c>
    </row>
    <row r="922" spans="1:5" x14ac:dyDescent="0.3">
      <c r="A922" t="s">
        <v>2760</v>
      </c>
      <c r="B922" s="2" t="s">
        <v>1888</v>
      </c>
      <c r="C922" t="s">
        <v>169</v>
      </c>
      <c r="D922" t="s">
        <v>13</v>
      </c>
      <c r="E922">
        <v>210</v>
      </c>
    </row>
    <row r="923" spans="1:5" x14ac:dyDescent="0.3">
      <c r="A923" t="s">
        <v>2761</v>
      </c>
      <c r="B923" s="2" t="s">
        <v>1889</v>
      </c>
      <c r="C923" t="s">
        <v>169</v>
      </c>
      <c r="D923" t="s">
        <v>242</v>
      </c>
      <c r="E923">
        <v>210</v>
      </c>
    </row>
    <row r="924" spans="1:5" x14ac:dyDescent="0.3">
      <c r="A924" t="s">
        <v>2762</v>
      </c>
      <c r="B924" s="2" t="s">
        <v>1890</v>
      </c>
      <c r="C924" t="s">
        <v>169</v>
      </c>
      <c r="D924" t="s">
        <v>118</v>
      </c>
      <c r="E924">
        <v>210</v>
      </c>
    </row>
    <row r="925" spans="1:5" x14ac:dyDescent="0.3">
      <c r="A925" t="s">
        <v>2763</v>
      </c>
      <c r="B925" s="2" t="s">
        <v>1891</v>
      </c>
      <c r="C925" t="s">
        <v>169</v>
      </c>
      <c r="D925" t="s">
        <v>86</v>
      </c>
      <c r="E925">
        <v>210</v>
      </c>
    </row>
    <row r="926" spans="1:5" x14ac:dyDescent="0.3">
      <c r="A926" t="s">
        <v>2764</v>
      </c>
      <c r="B926" s="2" t="s">
        <v>1892</v>
      </c>
      <c r="C926" t="s">
        <v>169</v>
      </c>
      <c r="D926" t="s">
        <v>680</v>
      </c>
      <c r="E926">
        <v>210</v>
      </c>
    </row>
    <row r="927" spans="1:5" x14ac:dyDescent="0.3">
      <c r="A927" t="s">
        <v>2765</v>
      </c>
      <c r="B927" s="2" t="s">
        <v>1893</v>
      </c>
      <c r="C927" t="s">
        <v>63</v>
      </c>
      <c r="D927" t="s">
        <v>150</v>
      </c>
      <c r="E927">
        <v>100</v>
      </c>
    </row>
    <row r="928" spans="1:5" x14ac:dyDescent="0.3">
      <c r="A928" t="s">
        <v>2766</v>
      </c>
      <c r="B928" s="2" t="s">
        <v>1894</v>
      </c>
      <c r="C928" t="s">
        <v>63</v>
      </c>
      <c r="D928" t="s">
        <v>136</v>
      </c>
      <c r="E928">
        <v>100</v>
      </c>
    </row>
    <row r="929" spans="1:5" x14ac:dyDescent="0.3">
      <c r="A929" t="s">
        <v>2767</v>
      </c>
      <c r="B929" s="2" t="s">
        <v>1895</v>
      </c>
      <c r="C929" t="s">
        <v>63</v>
      </c>
      <c r="D929" t="s">
        <v>18</v>
      </c>
      <c r="E929">
        <v>100</v>
      </c>
    </row>
    <row r="930" spans="1:5" x14ac:dyDescent="0.3">
      <c r="A930" t="s">
        <v>2768</v>
      </c>
      <c r="B930" s="2" t="s">
        <v>1896</v>
      </c>
      <c r="C930" t="s">
        <v>63</v>
      </c>
      <c r="D930" t="s">
        <v>425</v>
      </c>
      <c r="E930">
        <v>100</v>
      </c>
    </row>
    <row r="931" spans="1:5" x14ac:dyDescent="0.3">
      <c r="A931" t="s">
        <v>2769</v>
      </c>
      <c r="B931" s="2" t="s">
        <v>1897</v>
      </c>
      <c r="C931" t="s">
        <v>63</v>
      </c>
      <c r="D931" t="s">
        <v>520</v>
      </c>
      <c r="E931">
        <v>100</v>
      </c>
    </row>
    <row r="932" spans="1:5" x14ac:dyDescent="0.3">
      <c r="A932" t="s">
        <v>2770</v>
      </c>
      <c r="B932" s="2" t="s">
        <v>1898</v>
      </c>
      <c r="C932" t="s">
        <v>63</v>
      </c>
      <c r="D932" t="s">
        <v>132</v>
      </c>
      <c r="E932">
        <v>100</v>
      </c>
    </row>
    <row r="933" spans="1:5" x14ac:dyDescent="0.3">
      <c r="A933" t="s">
        <v>2776</v>
      </c>
      <c r="B933" s="2" t="s">
        <v>1899</v>
      </c>
      <c r="C933" t="s">
        <v>63</v>
      </c>
      <c r="D933" t="s">
        <v>562</v>
      </c>
      <c r="E933">
        <v>100</v>
      </c>
    </row>
    <row r="934" spans="1:5" x14ac:dyDescent="0.3">
      <c r="A934" t="s">
        <v>2777</v>
      </c>
      <c r="B934" s="2" t="s">
        <v>1900</v>
      </c>
      <c r="C934" t="s">
        <v>63</v>
      </c>
      <c r="D934" t="s">
        <v>211</v>
      </c>
      <c r="E934">
        <v>100</v>
      </c>
    </row>
    <row r="935" spans="1:5" x14ac:dyDescent="0.3">
      <c r="A935" t="s">
        <v>2778</v>
      </c>
      <c r="B935" s="2" t="s">
        <v>1901</v>
      </c>
      <c r="C935" t="s">
        <v>63</v>
      </c>
      <c r="D935" t="s">
        <v>342</v>
      </c>
      <c r="E935">
        <v>100</v>
      </c>
    </row>
    <row r="936" spans="1:5" x14ac:dyDescent="0.3">
      <c r="A936" t="s">
        <v>2779</v>
      </c>
      <c r="B936" s="2" t="s">
        <v>1902</v>
      </c>
      <c r="C936" t="s">
        <v>63</v>
      </c>
      <c r="D936" t="s">
        <v>13</v>
      </c>
      <c r="E936">
        <v>100</v>
      </c>
    </row>
    <row r="937" spans="1:5" x14ac:dyDescent="0.3">
      <c r="A937" t="s">
        <v>2780</v>
      </c>
      <c r="B937" s="2" t="s">
        <v>1903</v>
      </c>
      <c r="C937" t="s">
        <v>63</v>
      </c>
      <c r="D937" t="s">
        <v>242</v>
      </c>
      <c r="E937">
        <v>100</v>
      </c>
    </row>
    <row r="938" spans="1:5" x14ac:dyDescent="0.3">
      <c r="A938" t="s">
        <v>2805</v>
      </c>
      <c r="B938" s="2" t="s">
        <v>1904</v>
      </c>
      <c r="C938" t="s">
        <v>63</v>
      </c>
      <c r="D938" t="s">
        <v>118</v>
      </c>
      <c r="E938">
        <v>100</v>
      </c>
    </row>
    <row r="939" spans="1:5" x14ac:dyDescent="0.3">
      <c r="A939" t="s">
        <v>2806</v>
      </c>
      <c r="B939" s="2" t="s">
        <v>1905</v>
      </c>
      <c r="C939" t="s">
        <v>63</v>
      </c>
      <c r="D939" t="s">
        <v>86</v>
      </c>
      <c r="E939">
        <v>100</v>
      </c>
    </row>
    <row r="940" spans="1:5" x14ac:dyDescent="0.3">
      <c r="A940" t="s">
        <v>2807</v>
      </c>
      <c r="B940" s="2" t="s">
        <v>1906</v>
      </c>
      <c r="C940" t="s">
        <v>63</v>
      </c>
      <c r="D940" t="s">
        <v>680</v>
      </c>
      <c r="E940">
        <v>100</v>
      </c>
    </row>
    <row r="941" spans="1:5" x14ac:dyDescent="0.3">
      <c r="A941" t="s">
        <v>2808</v>
      </c>
      <c r="B941" s="2" t="s">
        <v>2772</v>
      </c>
      <c r="C941" s="2" t="s">
        <v>808</v>
      </c>
      <c r="D941" s="2" t="s">
        <v>2771</v>
      </c>
      <c r="E941" s="15">
        <v>107</v>
      </c>
    </row>
    <row r="942" spans="1:5" x14ac:dyDescent="0.3">
      <c r="A942" t="s">
        <v>2809</v>
      </c>
      <c r="B942" s="2" t="s">
        <v>2773</v>
      </c>
      <c r="C942" s="2" t="s">
        <v>9</v>
      </c>
      <c r="D942" s="2" t="s">
        <v>2771</v>
      </c>
      <c r="E942" s="15">
        <v>107</v>
      </c>
    </row>
  </sheetData>
  <phoneticPr fontId="1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7B489-7F80-4FFD-BA84-543E55EC72E9}">
  <sheetPr codeName="Planilha5"/>
  <dimension ref="A1:B13"/>
  <sheetViews>
    <sheetView workbookViewId="0">
      <selection activeCell="B19" sqref="B19"/>
    </sheetView>
  </sheetViews>
  <sheetFormatPr defaultColWidth="8.84375" defaultRowHeight="12.45" x14ac:dyDescent="0.3"/>
  <cols>
    <col min="1" max="1" width="10.15234375" customWidth="1"/>
  </cols>
  <sheetData>
    <row r="1" spans="1:2" ht="14.6" x14ac:dyDescent="0.4">
      <c r="A1" s="8" t="s">
        <v>806</v>
      </c>
      <c r="B1" s="9" t="s">
        <v>816</v>
      </c>
    </row>
    <row r="2" spans="1:2" x14ac:dyDescent="0.3">
      <c r="A2" s="10">
        <v>100</v>
      </c>
      <c r="B2" s="1" t="s">
        <v>817</v>
      </c>
    </row>
    <row r="3" spans="1:2" x14ac:dyDescent="0.3">
      <c r="A3" s="10">
        <v>101</v>
      </c>
      <c r="B3" s="1" t="s">
        <v>818</v>
      </c>
    </row>
    <row r="4" spans="1:2" x14ac:dyDescent="0.3">
      <c r="A4" s="10">
        <v>102</v>
      </c>
      <c r="B4" s="1" t="s">
        <v>819</v>
      </c>
    </row>
    <row r="5" spans="1:2" x14ac:dyDescent="0.3">
      <c r="A5" s="10">
        <v>103</v>
      </c>
      <c r="B5" s="1" t="s">
        <v>820</v>
      </c>
    </row>
    <row r="6" spans="1:2" x14ac:dyDescent="0.3">
      <c r="A6" s="10">
        <v>104</v>
      </c>
      <c r="B6" s="1" t="s">
        <v>821</v>
      </c>
    </row>
    <row r="7" spans="1:2" x14ac:dyDescent="0.3">
      <c r="A7" s="10">
        <v>105</v>
      </c>
      <c r="B7" s="1" t="s">
        <v>822</v>
      </c>
    </row>
    <row r="8" spans="1:2" x14ac:dyDescent="0.3">
      <c r="A8" s="10">
        <v>106</v>
      </c>
      <c r="B8" s="1" t="s">
        <v>823</v>
      </c>
    </row>
    <row r="9" spans="1:2" x14ac:dyDescent="0.3">
      <c r="A9" s="10">
        <v>107</v>
      </c>
      <c r="B9" s="1" t="s">
        <v>824</v>
      </c>
    </row>
    <row r="10" spans="1:2" x14ac:dyDescent="0.3">
      <c r="A10" s="10">
        <v>108</v>
      </c>
      <c r="B10" s="1" t="s">
        <v>378</v>
      </c>
    </row>
    <row r="11" spans="1:2" x14ac:dyDescent="0.3">
      <c r="A11" s="10">
        <v>109</v>
      </c>
      <c r="B11" s="1" t="s">
        <v>825</v>
      </c>
    </row>
    <row r="12" spans="1:2" x14ac:dyDescent="0.3">
      <c r="A12" s="10">
        <v>110</v>
      </c>
      <c r="B12" s="1" t="s">
        <v>826</v>
      </c>
    </row>
    <row r="13" spans="1:2" x14ac:dyDescent="0.3">
      <c r="A13" s="10">
        <v>210</v>
      </c>
      <c r="B13" s="1" t="s">
        <v>827</v>
      </c>
    </row>
  </sheetData>
  <conditionalFormatting sqref="A70:A1048576 A1:A13">
    <cfRule type="duplicateValues" dxfId="12" priority="4"/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50B67-DD7A-43E9-B85F-E1635EC5EAB3}">
  <dimension ref="A1:E2"/>
  <sheetViews>
    <sheetView workbookViewId="0">
      <selection activeCell="A2" sqref="A2"/>
    </sheetView>
  </sheetViews>
  <sheetFormatPr defaultRowHeight="12.45" x14ac:dyDescent="0.3"/>
  <cols>
    <col min="1" max="1" width="12.765625" customWidth="1"/>
    <col min="2" max="2" width="11.69140625" bestFit="1" customWidth="1"/>
    <col min="3" max="3" width="11.3828125" customWidth="1"/>
    <col min="4" max="4" width="11.69140625" bestFit="1" customWidth="1"/>
  </cols>
  <sheetData>
    <row r="1" spans="1:5" ht="14.6" x14ac:dyDescent="0.4">
      <c r="A1" s="12" t="s">
        <v>988</v>
      </c>
      <c r="B1" s="12" t="s">
        <v>989</v>
      </c>
      <c r="C1" s="12" t="s">
        <v>990</v>
      </c>
      <c r="D1" s="12" t="s">
        <v>991</v>
      </c>
      <c r="E1" s="12" t="s">
        <v>992</v>
      </c>
    </row>
    <row r="2" spans="1:5" ht="14.6" x14ac:dyDescent="0.4">
      <c r="A2" s="13">
        <v>5001</v>
      </c>
      <c r="B2" s="13" t="s">
        <v>994</v>
      </c>
      <c r="C2" s="13">
        <v>1</v>
      </c>
      <c r="D2" s="13" t="s">
        <v>994</v>
      </c>
      <c r="E2" s="13" t="s">
        <v>993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8F4C8BE834262459E4EE33AD5979C00" ma:contentTypeVersion="4" ma:contentTypeDescription="Crie um novo documento." ma:contentTypeScope="" ma:versionID="a2bc1f10be7fb3d9a1e2adef670c5ceb">
  <xsd:schema xmlns:xsd="http://www.w3.org/2001/XMLSchema" xmlns:xs="http://www.w3.org/2001/XMLSchema" xmlns:p="http://schemas.microsoft.com/office/2006/metadata/properties" xmlns:ns2="62ecb1a1-54fc-4dc3-93f2-600514015a03" targetNamespace="http://schemas.microsoft.com/office/2006/metadata/properties" ma:root="true" ma:fieldsID="eced656e28b91eaa5d73420b3e507349" ns2:_="">
    <xsd:import namespace="62ecb1a1-54fc-4dc3-93f2-600514015a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ecb1a1-54fc-4dc3-93f2-600514015a0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556E53A-672B-4B1F-B498-B932AAE6EE8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B3018B8-EF10-463D-853C-11A6CC6547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ecb1a1-54fc-4dc3-93f2-600514015a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2FB8468-66D4-4066-B0A1-BF4C298B3D74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ED5A5CE4-0F74-4661-B015-A0B16A29B64C}">
  <ds:schemaRefs>
    <ds:schemaRef ds:uri="http://schemas.microsoft.com/office/2006/documentManagement/types"/>
    <ds:schemaRef ds:uri="http://purl.org/dc/elements/1.1/"/>
    <ds:schemaRef ds:uri="62ecb1a1-54fc-4dc3-93f2-600514015a03"/>
    <ds:schemaRef ds:uri="http://schemas.openxmlformats.org/package/2006/metadata/core-properties"/>
    <ds:schemaRef ds:uri="http://purl.org/dc/terms/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Clientes</vt:lpstr>
      <vt:lpstr>Produtos</vt:lpstr>
      <vt:lpstr>GrupoProduto</vt:lpstr>
      <vt:lpstr>Vendedor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George Henrique Cardoso de Souza</dc:creator>
  <cp:keywords/>
  <dc:description/>
  <cp:lastModifiedBy>George Henrique</cp:lastModifiedBy>
  <cp:revision/>
  <dcterms:created xsi:type="dcterms:W3CDTF">2023-12-29T19:53:28Z</dcterms:created>
  <dcterms:modified xsi:type="dcterms:W3CDTF">2024-01-24T19:55:20Z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0x01010018F4C8BE834262459E4EE33AD5979C00</vt:lpwstr>
  </property>
</Properties>
</file>