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itc2021\data\"/>
    </mc:Choice>
  </mc:AlternateContent>
  <xr:revisionPtr revIDLastSave="0" documentId="13_ncr:1_{439E6F48-FE68-49D6-B981-FCF294AD388E}" xr6:coauthVersionLast="45" xr6:coauthVersionMax="46" xr10:uidLastSave="{00000000-0000-0000-0000-000000000000}"/>
  <bookViews>
    <workbookView xWindow="-108" yWindow="-108" windowWidth="23256" windowHeight="12576" activeTab="4" xr2:uid="{C63B97F8-598E-4C99-BE7E-8B5F5ADDAD3C}"/>
  </bookViews>
  <sheets>
    <sheet name="Results" sheetId="1" r:id="rId1"/>
    <sheet name="Sheet2" sheetId="2" r:id="rId2"/>
    <sheet name="Sheet3" sheetId="3" r:id="rId3"/>
    <sheet name="Sheet4" sheetId="4" r:id="rId4"/>
    <sheet name="Summary" sheetId="5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3" l="1"/>
  <c r="C22" i="2"/>
</calcChain>
</file>

<file path=xl/sharedStrings.xml><?xml version="1.0" encoding="utf-8"?>
<sst xmlns="http://schemas.openxmlformats.org/spreadsheetml/2006/main" count="19690" uniqueCount="6866">
  <si>
    <t>Early1</t>
  </si>
  <si>
    <t>Early2</t>
  </si>
  <si>
    <t>Early3</t>
  </si>
  <si>
    <t>Early4</t>
  </si>
  <si>
    <t>Early5</t>
  </si>
  <si>
    <t>Early6</t>
  </si>
  <si>
    <t>Early7</t>
  </si>
  <si>
    <t>Early8</t>
  </si>
  <si>
    <t>Early9</t>
  </si>
  <si>
    <t>Early10</t>
  </si>
  <si>
    <t>Early11</t>
  </si>
  <si>
    <t>Early12</t>
  </si>
  <si>
    <t>Early13</t>
  </si>
  <si>
    <t>Early14</t>
  </si>
  <si>
    <t>Early15</t>
  </si>
  <si>
    <t>Instance</t>
  </si>
  <si>
    <t>inf</t>
  </si>
  <si>
    <t>x</t>
  </si>
  <si>
    <t>2RR, C, P | BR1, BR2, CA1, CA2, CA4, FA2, GA1, SE1 | SC</t>
  </si>
  <si>
    <t>2RR, C, P | BR1, BR2, CA1, CA3, FA2, GA1 | SC</t>
  </si>
  <si>
    <t>2RR, C, P | BR1, BR2, CA1, CA2, CA3, FA2, GA1 | SC</t>
  </si>
  <si>
    <t>2RR, C, P | BR1, BR2, CA1, CA2, CA4, GA1, SE1 | SC</t>
  </si>
  <si>
    <t>2RR, C, P | BR1, BR2, CA1, CA2, CA3, CA4, GA1, SE1 | SC</t>
  </si>
  <si>
    <t>2RR, C, P | BR2, CA1, CA2, CA3, CA4, FA2, GA1, SE1 | SC</t>
  </si>
  <si>
    <t>2RR, C, NULL | BR1, BR2, CA1, CA2, CA3, CA4, GA1, SE1 | SC</t>
  </si>
  <si>
    <t>2RR, C, NULL | BR1, CA1, CA2, CA3, CA4, FA2, GA1 | SC</t>
  </si>
  <si>
    <t>2RR, C, NULL | BR1, BR2, CA1, CA2, CA3, FA2, GA1 | SC</t>
  </si>
  <si>
    <t>2RR, C, P | BR1, BR2, CA1, CA2, CA3, CA4, SE1 | SC</t>
  </si>
  <si>
    <t>2RR, C, P | BR1, BR2, CA1, CA2, CA3, CA4, GA1 | SC</t>
  </si>
  <si>
    <t>2RR, C, NULL | BR1, BR2, CA1, CA2, CA3, GA1 | SC</t>
  </si>
  <si>
    <t>2RR, C, NULL | BR1, BR2, CA1, FA2, GA1 | SC</t>
  </si>
  <si>
    <t>2RR, C, NULL | BR1, BR2, CA1, CA2, CA3, CA4, FA2, GA1 | SC</t>
  </si>
  <si>
    <t>Middle1</t>
  </si>
  <si>
    <t>Middle2</t>
  </si>
  <si>
    <t>Middle3</t>
  </si>
  <si>
    <t>Middle4</t>
  </si>
  <si>
    <t>Middle5</t>
  </si>
  <si>
    <t>Middle6</t>
  </si>
  <si>
    <t>Middle7</t>
  </si>
  <si>
    <t>Middle8</t>
  </si>
  <si>
    <t>Middle9</t>
  </si>
  <si>
    <t>Middle10</t>
  </si>
  <si>
    <t>Middle11</t>
  </si>
  <si>
    <t>Middle12</t>
  </si>
  <si>
    <t>Middle13</t>
  </si>
  <si>
    <t>Middle14</t>
  </si>
  <si>
    <t>Middle15</t>
  </si>
  <si>
    <t>v4</t>
  </si>
  <si>
    <t>v3</t>
  </si>
  <si>
    <t>2RR, C, P | BR1, BR2, CA1, CA2, CA4, SE1 | SC</t>
  </si>
  <si>
    <t>2RR, C, NULL | BR1, BR2, CA1, CA2, CA3, CA4, FA2, GA1, SE1 | SC</t>
  </si>
  <si>
    <t>2RR, C, P | BR1, CA1, CA2, CA3, CA4, GA1 | SC</t>
  </si>
  <si>
    <t>2RR, C, NULL | BR1, CA1, CA2, CA3, CA4, GA1 | SC</t>
  </si>
  <si>
    <t>2RR, C, P | BR1, BR2, CA1, CA2, CA4, GA1 | SC</t>
  </si>
  <si>
    <t>2RR, C, P | BR1, CA1, CA2, CA3, CA4, FA2, GA1 | SC</t>
  </si>
  <si>
    <t>2RR, C, P | BR1, BR2, CA1, CA2, CA3, FA2, GA1, SE1 | SC</t>
  </si>
  <si>
    <t>2RR, C, NULL | BR1, CA1, CA2, CA3, CA4, GA1, SE1 | SC</t>
  </si>
  <si>
    <t>2RR, C, NULL | BR1, BR2, CA1, CA2, CA3, GA1, SE1 | SC</t>
  </si>
  <si>
    <t>Features</t>
  </si>
  <si>
    <t>Hard CA3</t>
  </si>
  <si>
    <t>0x1</t>
  </si>
  <si>
    <t>0x2</t>
  </si>
  <si>
    <t>0x3</t>
  </si>
  <si>
    <t>0x4</t>
  </si>
  <si>
    <t>0x5</t>
  </si>
  <si>
    <t>Optimal objective  1.752500000e+02</t>
  </si>
  <si>
    <t xml:space="preserve">x(0,1,2) </t>
  </si>
  <si>
    <t xml:space="preserve"> 0.333</t>
  </si>
  <si>
    <t xml:space="preserve">x(0,1,4) </t>
  </si>
  <si>
    <t xml:space="preserve"> 0.125</t>
  </si>
  <si>
    <t xml:space="preserve">x(0,1,5) </t>
  </si>
  <si>
    <t xml:space="preserve">x(0,1,9) </t>
  </si>
  <si>
    <t xml:space="preserve"> 0.208</t>
  </si>
  <si>
    <t xml:space="preserve">x(0,2,0) </t>
  </si>
  <si>
    <t xml:space="preserve">x(0,2,5) </t>
  </si>
  <si>
    <t xml:space="preserve"> 0.417</t>
  </si>
  <si>
    <t xml:space="preserve">x(0,2,9) </t>
  </si>
  <si>
    <t xml:space="preserve"> 0.458</t>
  </si>
  <si>
    <t xml:space="preserve">x(0,3,0) </t>
  </si>
  <si>
    <t xml:space="preserve">x(0,3,2) </t>
  </si>
  <si>
    <t xml:space="preserve">x(0,3,8) </t>
  </si>
  <si>
    <t xml:space="preserve">x(0,3,9) </t>
  </si>
  <si>
    <t xml:space="preserve">x(0,4,3) </t>
  </si>
  <si>
    <t xml:space="preserve">x(0,4,6) </t>
  </si>
  <si>
    <t xml:space="preserve"> 0.167</t>
  </si>
  <si>
    <t xml:space="preserve">x(0,4,7) </t>
  </si>
  <si>
    <t xml:space="preserve"> 0.500</t>
  </si>
  <si>
    <t xml:space="preserve">x(0,4,8) </t>
  </si>
  <si>
    <t xml:space="preserve">x(0,5,2) </t>
  </si>
  <si>
    <t xml:space="preserve">x(0,5,4) </t>
  </si>
  <si>
    <t xml:space="preserve">x(1,0,0) </t>
  </si>
  <si>
    <t xml:space="preserve"> 0.083</t>
  </si>
  <si>
    <t xml:space="preserve">x(1,0,3) </t>
  </si>
  <si>
    <t xml:space="preserve">x(1,0,6) </t>
  </si>
  <si>
    <t xml:space="preserve"> 0.625</t>
  </si>
  <si>
    <t xml:space="preserve">x(1,0,8) </t>
  </si>
  <si>
    <t xml:space="preserve">x(1,2,0) </t>
  </si>
  <si>
    <t xml:space="preserve">x(1,2,3) </t>
  </si>
  <si>
    <t xml:space="preserve"> 0.708</t>
  </si>
  <si>
    <t xml:space="preserve">x(1,2,7) </t>
  </si>
  <si>
    <t xml:space="preserve">x(1,3,0) </t>
  </si>
  <si>
    <t xml:space="preserve">x(1,3,6) </t>
  </si>
  <si>
    <t xml:space="preserve">x(1,3,8) </t>
  </si>
  <si>
    <t xml:space="preserve">x(1,4,1) </t>
  </si>
  <si>
    <t xml:space="preserve"> 0.250</t>
  </si>
  <si>
    <t xml:space="preserve">x(1,4,3) </t>
  </si>
  <si>
    <t xml:space="preserve">x(1,4,6) </t>
  </si>
  <si>
    <t xml:space="preserve"> 0.292</t>
  </si>
  <si>
    <t xml:space="preserve">x(1,4,7) </t>
  </si>
  <si>
    <t xml:space="preserve">x(1,5,7) </t>
  </si>
  <si>
    <t xml:space="preserve">x(1,5,8) </t>
  </si>
  <si>
    <t xml:space="preserve">x(2,0,1) </t>
  </si>
  <si>
    <t xml:space="preserve"> 0.875</t>
  </si>
  <si>
    <t xml:space="preserve">x(2,0,4) </t>
  </si>
  <si>
    <t xml:space="preserve">x(2,1,2) </t>
  </si>
  <si>
    <t xml:space="preserve">x(2,1,4) </t>
  </si>
  <si>
    <t xml:space="preserve">x(2,1,5) </t>
  </si>
  <si>
    <t xml:space="preserve">x(2,3,0) </t>
  </si>
  <si>
    <t xml:space="preserve">x(2,3,2) </t>
  </si>
  <si>
    <t xml:space="preserve">x(2,3,4) </t>
  </si>
  <si>
    <t xml:space="preserve">x(2,3,6) </t>
  </si>
  <si>
    <t xml:space="preserve">x(2,4,1) </t>
  </si>
  <si>
    <t xml:space="preserve">x(2,4,8) </t>
  </si>
  <si>
    <t xml:space="preserve">x(2,5,0) </t>
  </si>
  <si>
    <t xml:space="preserve">x(2,5,2) </t>
  </si>
  <si>
    <t xml:space="preserve">x(2,5,8) </t>
  </si>
  <si>
    <t xml:space="preserve">x(3,0,1) </t>
  </si>
  <si>
    <t xml:space="preserve">x(3,0,3) </t>
  </si>
  <si>
    <t xml:space="preserve">x(3,0,8) </t>
  </si>
  <si>
    <t xml:space="preserve">x(3,1,1) </t>
  </si>
  <si>
    <t xml:space="preserve">x(3,1,5) </t>
  </si>
  <si>
    <t xml:space="preserve">x(3,1,7) </t>
  </si>
  <si>
    <t xml:space="preserve">x(3,2,6) </t>
  </si>
  <si>
    <t xml:space="preserve">x(3,2,7) </t>
  </si>
  <si>
    <t xml:space="preserve">x(3,4,3) </t>
  </si>
  <si>
    <t xml:space="preserve">x(3,4,6) </t>
  </si>
  <si>
    <t xml:space="preserve"> 0.542</t>
  </si>
  <si>
    <t xml:space="preserve">x(3,5,5) </t>
  </si>
  <si>
    <t xml:space="preserve">x(3,5,8) </t>
  </si>
  <si>
    <t xml:space="preserve">x(4,0,0) </t>
  </si>
  <si>
    <t xml:space="preserve">x(4,0,4) </t>
  </si>
  <si>
    <t xml:space="preserve">x(4,0,5) </t>
  </si>
  <si>
    <t xml:space="preserve">x(4,1,4) </t>
  </si>
  <si>
    <t xml:space="preserve">x(4,1,5) </t>
  </si>
  <si>
    <t xml:space="preserve">x(4,2,4) </t>
  </si>
  <si>
    <t xml:space="preserve">x(4,2,5) </t>
  </si>
  <si>
    <t xml:space="preserve">x(4,2,9) </t>
  </si>
  <si>
    <t xml:space="preserve">x(4,3,2) </t>
  </si>
  <si>
    <t xml:space="preserve">x(4,3,9) </t>
  </si>
  <si>
    <t xml:space="preserve">x(4,5,0) </t>
  </si>
  <si>
    <t xml:space="preserve">x(4,5,2) </t>
  </si>
  <si>
    <t xml:space="preserve">x(4,5,5) </t>
  </si>
  <si>
    <t xml:space="preserve">x(5,0,3) </t>
  </si>
  <si>
    <t xml:space="preserve">x(5,0,6) </t>
  </si>
  <si>
    <t xml:space="preserve">x(5,0,7) </t>
  </si>
  <si>
    <t xml:space="preserve">x(5,1,1) </t>
  </si>
  <si>
    <t xml:space="preserve">x(5,1,3) </t>
  </si>
  <si>
    <t xml:space="preserve">x(5,1,9) </t>
  </si>
  <si>
    <t xml:space="preserve">x(5,2,3) </t>
  </si>
  <si>
    <t xml:space="preserve">x(5,2,6) </t>
  </si>
  <si>
    <t xml:space="preserve">x(5,3,1) </t>
  </si>
  <si>
    <t xml:space="preserve">x(5,3,3) </t>
  </si>
  <si>
    <t xml:space="preserve">x(5,3,4) </t>
  </si>
  <si>
    <t xml:space="preserve">x(5,3,6) </t>
  </si>
  <si>
    <t xml:space="preserve">x(5,3,9) </t>
  </si>
  <si>
    <t xml:space="preserve">x(5,4,1) </t>
  </si>
  <si>
    <t xml:space="preserve">x(5,4,3) </t>
  </si>
  <si>
    <t xml:space="preserve">x(5,4,7) </t>
  </si>
  <si>
    <t>1x0</t>
  </si>
  <si>
    <t>1x2</t>
  </si>
  <si>
    <t>1x3</t>
  </si>
  <si>
    <t>1x4</t>
  </si>
  <si>
    <t>1x5</t>
  </si>
  <si>
    <t>2x0</t>
  </si>
  <si>
    <t>2x1</t>
  </si>
  <si>
    <t>2x3</t>
  </si>
  <si>
    <t>2x4</t>
  </si>
  <si>
    <t>2x5</t>
  </si>
  <si>
    <t>3x0</t>
  </si>
  <si>
    <t>3x1</t>
  </si>
  <si>
    <t>3x2</t>
  </si>
  <si>
    <t>3x4</t>
  </si>
  <si>
    <t>3x5</t>
  </si>
  <si>
    <t>4x0</t>
  </si>
  <si>
    <t>4x1</t>
  </si>
  <si>
    <t>4x2</t>
  </si>
  <si>
    <t>4x3</t>
  </si>
  <si>
    <t>4x5</t>
  </si>
  <si>
    <t>5x0</t>
  </si>
  <si>
    <t>5x1</t>
  </si>
  <si>
    <t>5x2</t>
  </si>
  <si>
    <t>5x3</t>
  </si>
  <si>
    <t>5x4</t>
  </si>
  <si>
    <t>Se 0x2 0 = 1 a somatória de todos os jogos que não envolvem as equipes 0 nem 2 é igual a (|T|/2) - 1</t>
  </si>
  <si>
    <t>Se i j k = 1 a somatória de todos os jogos que não envolvem as equipes i nem j na rodada k é igual a (|T|/2) - 1</t>
  </si>
  <si>
    <t>Se i j k + l m k = 2 a somatória de todos os jogos que não envolvem as equipes I, j, l e m na rodada k é igual a (|T|/2) - 2</t>
  </si>
  <si>
    <t>2 * 0,125</t>
  </si>
  <si>
    <t xml:space="preserve"> 0.375</t>
  </si>
  <si>
    <t xml:space="preserve">x(0,5,0) </t>
  </si>
  <si>
    <t xml:space="preserve">x(0,5,5) </t>
  </si>
  <si>
    <t xml:space="preserve">x(0,5,7) </t>
  </si>
  <si>
    <t xml:space="preserve">x(0,5,8) </t>
  </si>
  <si>
    <t xml:space="preserve">x(1,0,7) </t>
  </si>
  <si>
    <t xml:space="preserve">x(1,2,6) </t>
  </si>
  <si>
    <t xml:space="preserve">x(1,3,3) </t>
  </si>
  <si>
    <t xml:space="preserve">x(1,5,0) </t>
  </si>
  <si>
    <t xml:space="preserve">x(2,0,0) </t>
  </si>
  <si>
    <t xml:space="preserve"> 0.750</t>
  </si>
  <si>
    <t xml:space="preserve">x(2,0,8) </t>
  </si>
  <si>
    <t xml:space="preserve">x(2,1,1) </t>
  </si>
  <si>
    <t xml:space="preserve">x(2,4,6) </t>
  </si>
  <si>
    <t xml:space="preserve">x(2,5,4) </t>
  </si>
  <si>
    <t xml:space="preserve">x(2,5,5) </t>
  </si>
  <si>
    <t xml:space="preserve">x(3,0,5) </t>
  </si>
  <si>
    <t xml:space="preserve">x(3,0,6) </t>
  </si>
  <si>
    <t xml:space="preserve">x(3,0,7) </t>
  </si>
  <si>
    <t xml:space="preserve">x(3,2,3) </t>
  </si>
  <si>
    <t xml:space="preserve">x(3,4,1) </t>
  </si>
  <si>
    <t xml:space="preserve">x(3,4,7) </t>
  </si>
  <si>
    <t xml:space="preserve">x(4,1,2) </t>
  </si>
  <si>
    <t xml:space="preserve">x(4,2,0) </t>
  </si>
  <si>
    <t xml:space="preserve">x(4,3,4) </t>
  </si>
  <si>
    <t xml:space="preserve">x(4,5,4) </t>
  </si>
  <si>
    <t xml:space="preserve">x(5,0,1) </t>
  </si>
  <si>
    <t xml:space="preserve">x(5,1,4) </t>
  </si>
  <si>
    <t xml:space="preserve">x(5,2,7) </t>
  </si>
  <si>
    <t xml:space="preserve">x(5,2,9) </t>
  </si>
  <si>
    <t>2 * 0,3,2 = 1,2,2 + 1,4,2 + 1,5,2 + 2,1,2 + 2,4,2 + 2,5,2 + 4,1,2 + 4,2,2 + 4,5,2 + 5,1,2 + 5,2,2 + 5,4,2</t>
  </si>
  <si>
    <t xml:space="preserve"> 0.310</t>
  </si>
  <si>
    <t xml:space="preserve"> 0.000</t>
  </si>
  <si>
    <t xml:space="preserve">x(0,1,14) </t>
  </si>
  <si>
    <t xml:space="preserve"> 0.075</t>
  </si>
  <si>
    <t xml:space="preserve">x(0,1,19) </t>
  </si>
  <si>
    <t xml:space="preserve"> 0.264</t>
  </si>
  <si>
    <t xml:space="preserve">x(0,1,24) </t>
  </si>
  <si>
    <t xml:space="preserve"> 0.303</t>
  </si>
  <si>
    <t xml:space="preserve">x(0,1,27) </t>
  </si>
  <si>
    <t xml:space="preserve"> 0.047</t>
  </si>
  <si>
    <t xml:space="preserve">x(0,2,6) </t>
  </si>
  <si>
    <t xml:space="preserve"> 0.054</t>
  </si>
  <si>
    <t xml:space="preserve">x(0,2,11) </t>
  </si>
  <si>
    <t xml:space="preserve"> 0.127</t>
  </si>
  <si>
    <t xml:space="preserve">x(0,2,13) </t>
  </si>
  <si>
    <t xml:space="preserve"> 0.090</t>
  </si>
  <si>
    <t xml:space="preserve">x(0,2,16) </t>
  </si>
  <si>
    <t xml:space="preserve"> 0.257</t>
  </si>
  <si>
    <t xml:space="preserve">x(0,2,26) </t>
  </si>
  <si>
    <t xml:space="preserve">x(0,2,36) </t>
  </si>
  <si>
    <t xml:space="preserve"> 0.215</t>
  </si>
  <si>
    <t xml:space="preserve"> 0.097</t>
  </si>
  <si>
    <t xml:space="preserve"> 0.013</t>
  </si>
  <si>
    <t xml:space="preserve">x(0,3,11) </t>
  </si>
  <si>
    <t xml:space="preserve"> 0.006</t>
  </si>
  <si>
    <t xml:space="preserve">x(0,3,16) </t>
  </si>
  <si>
    <t xml:space="preserve"> 0.095</t>
  </si>
  <si>
    <t xml:space="preserve">x(0,3,18) </t>
  </si>
  <si>
    <t xml:space="preserve"> 0.019</t>
  </si>
  <si>
    <t xml:space="preserve">x(0,3,20) </t>
  </si>
  <si>
    <t xml:space="preserve"> 0.340</t>
  </si>
  <si>
    <t xml:space="preserve">x(0,3,21) </t>
  </si>
  <si>
    <t xml:space="preserve"> 0.070</t>
  </si>
  <si>
    <t xml:space="preserve">x(0,3,35) </t>
  </si>
  <si>
    <t xml:space="preserve"> 0.359</t>
  </si>
  <si>
    <t xml:space="preserve">x(0,4,14) </t>
  </si>
  <si>
    <t xml:space="preserve"> 0.111</t>
  </si>
  <si>
    <t xml:space="preserve">x(0,4,17) </t>
  </si>
  <si>
    <t xml:space="preserve"> 0.117</t>
  </si>
  <si>
    <t xml:space="preserve">x(0,4,28) </t>
  </si>
  <si>
    <t xml:space="preserve"> 0.158</t>
  </si>
  <si>
    <t xml:space="preserve">x(0,4,34) </t>
  </si>
  <si>
    <t xml:space="preserve"> 0.210</t>
  </si>
  <si>
    <t xml:space="preserve">x(0,4,37) </t>
  </si>
  <si>
    <t xml:space="preserve"> 0.404</t>
  </si>
  <si>
    <t xml:space="preserve">x(0,5,1) </t>
  </si>
  <si>
    <t xml:space="preserve"> 0.348</t>
  </si>
  <si>
    <t xml:space="preserve"> 0.046</t>
  </si>
  <si>
    <t xml:space="preserve"> 0.486</t>
  </si>
  <si>
    <t xml:space="preserve">x(0,5,12) </t>
  </si>
  <si>
    <t xml:space="preserve"> 0.120</t>
  </si>
  <si>
    <t xml:space="preserve">x(0,6,1) </t>
  </si>
  <si>
    <t xml:space="preserve"> 0.304</t>
  </si>
  <si>
    <t xml:space="preserve">x(0,6,5) </t>
  </si>
  <si>
    <t xml:space="preserve"> 0.074</t>
  </si>
  <si>
    <t xml:space="preserve">x(0,6,15) </t>
  </si>
  <si>
    <t xml:space="preserve"> 0.159</t>
  </si>
  <si>
    <t xml:space="preserve">x(0,6,26) </t>
  </si>
  <si>
    <t xml:space="preserve"> 0.147</t>
  </si>
  <si>
    <t xml:space="preserve">x(0,6,31) </t>
  </si>
  <si>
    <t xml:space="preserve"> 0.143</t>
  </si>
  <si>
    <t xml:space="preserve">x(0,6,32) </t>
  </si>
  <si>
    <t xml:space="preserve"> 0.037</t>
  </si>
  <si>
    <t xml:space="preserve">x(0,6,34) </t>
  </si>
  <si>
    <t xml:space="preserve"> 0.020</t>
  </si>
  <si>
    <t xml:space="preserve">x(0,6,35) </t>
  </si>
  <si>
    <t xml:space="preserve"> 0.066</t>
  </si>
  <si>
    <t xml:space="preserve">x(0,6,36) </t>
  </si>
  <si>
    <t xml:space="preserve"> 0.050</t>
  </si>
  <si>
    <t xml:space="preserve">x(0,7,7) </t>
  </si>
  <si>
    <t xml:space="preserve"> 0.316</t>
  </si>
  <si>
    <t xml:space="preserve">x(0,7,8) </t>
  </si>
  <si>
    <t xml:space="preserve"> 0.063</t>
  </si>
  <si>
    <t xml:space="preserve">x(0,7,22) </t>
  </si>
  <si>
    <t xml:space="preserve">x(0,7,23) </t>
  </si>
  <si>
    <t xml:space="preserve"> 0.017</t>
  </si>
  <si>
    <t xml:space="preserve">x(0,7,29) </t>
  </si>
  <si>
    <t xml:space="preserve">x(0,7,31) </t>
  </si>
  <si>
    <t xml:space="preserve"> 0.128</t>
  </si>
  <si>
    <t xml:space="preserve">x(0,7,34) </t>
  </si>
  <si>
    <t xml:space="preserve"> 0.258</t>
  </si>
  <si>
    <t xml:space="preserve">x(0,8,0) </t>
  </si>
  <si>
    <t xml:space="preserve"> 0.098</t>
  </si>
  <si>
    <t xml:space="preserve">x(0,8,5) </t>
  </si>
  <si>
    <t xml:space="preserve"> 0.439</t>
  </si>
  <si>
    <t xml:space="preserve">x(0,8,12) </t>
  </si>
  <si>
    <t xml:space="preserve">x(0,8,20) </t>
  </si>
  <si>
    <t xml:space="preserve"> 0.049</t>
  </si>
  <si>
    <t xml:space="preserve">x(0,8,27) </t>
  </si>
  <si>
    <t xml:space="preserve"> 0.104</t>
  </si>
  <si>
    <t xml:space="preserve">x(0,8,29) </t>
  </si>
  <si>
    <t xml:space="preserve"> 0.263</t>
  </si>
  <si>
    <t xml:space="preserve">x(0,9,10) </t>
  </si>
  <si>
    <t xml:space="preserve"> 0.318</t>
  </si>
  <si>
    <t xml:space="preserve">x(0,9,14) </t>
  </si>
  <si>
    <t xml:space="preserve"> 0.025</t>
  </si>
  <si>
    <t xml:space="preserve">x(0,9,24) </t>
  </si>
  <si>
    <t xml:space="preserve"> 0.217</t>
  </si>
  <si>
    <t xml:space="preserve">x(0,9,28) </t>
  </si>
  <si>
    <t xml:space="preserve"> 0.032</t>
  </si>
  <si>
    <t xml:space="preserve">x(0,9,33) </t>
  </si>
  <si>
    <t xml:space="preserve"> 0.408</t>
  </si>
  <si>
    <t xml:space="preserve">x(0,10,20) </t>
  </si>
  <si>
    <t xml:space="preserve"> 0.038</t>
  </si>
  <si>
    <t xml:space="preserve">x(0,10,23) </t>
  </si>
  <si>
    <t xml:space="preserve"> 0.406</t>
  </si>
  <si>
    <t xml:space="preserve">x(0,10,28) </t>
  </si>
  <si>
    <t xml:space="preserve"> 0.253</t>
  </si>
  <si>
    <t xml:space="preserve">x(0,10,30) </t>
  </si>
  <si>
    <t xml:space="preserve">x(0,11,3) </t>
  </si>
  <si>
    <t xml:space="preserve">x(0,11,9) </t>
  </si>
  <si>
    <t xml:space="preserve"> 0.474</t>
  </si>
  <si>
    <t xml:space="preserve">x(0,11,14) </t>
  </si>
  <si>
    <t xml:space="preserve"> 0.079</t>
  </si>
  <si>
    <t xml:space="preserve">x(0,11,21) </t>
  </si>
  <si>
    <t xml:space="preserve"> 0.077</t>
  </si>
  <si>
    <t xml:space="preserve">x(0,11,32) </t>
  </si>
  <si>
    <t xml:space="preserve"> 0.351</t>
  </si>
  <si>
    <t xml:space="preserve">x(0,12,0) </t>
  </si>
  <si>
    <t xml:space="preserve"> 0.088</t>
  </si>
  <si>
    <t xml:space="preserve">x(0,12,4) </t>
  </si>
  <si>
    <t xml:space="preserve"> 0.254</t>
  </si>
  <si>
    <t xml:space="preserve">x(0,12,5) </t>
  </si>
  <si>
    <t xml:space="preserve"> 0.207</t>
  </si>
  <si>
    <t xml:space="preserve">x(0,12,6) </t>
  </si>
  <si>
    <t xml:space="preserve"> 0.022</t>
  </si>
  <si>
    <t xml:space="preserve">x(0,12,22) </t>
  </si>
  <si>
    <t xml:space="preserve"> 0.202</t>
  </si>
  <si>
    <t xml:space="preserve">x(0,12,24) </t>
  </si>
  <si>
    <t xml:space="preserve"> 0.195</t>
  </si>
  <si>
    <t xml:space="preserve">x(0,12,31) </t>
  </si>
  <si>
    <t xml:space="preserve"> 0.031</t>
  </si>
  <si>
    <t xml:space="preserve">x(0,13,3) </t>
  </si>
  <si>
    <t xml:space="preserve"> 0.235</t>
  </si>
  <si>
    <t xml:space="preserve">x(0,13,7) </t>
  </si>
  <si>
    <t xml:space="preserve"> 0.082</t>
  </si>
  <si>
    <t xml:space="preserve">x(0,13,10) </t>
  </si>
  <si>
    <t xml:space="preserve">x(0,13,22) </t>
  </si>
  <si>
    <t xml:space="preserve"> 0.001</t>
  </si>
  <si>
    <t xml:space="preserve">x(0,13,26) </t>
  </si>
  <si>
    <t xml:space="preserve"> 0.428</t>
  </si>
  <si>
    <t xml:space="preserve">x(0,14,0) </t>
  </si>
  <si>
    <t xml:space="preserve">x(0,14,6) </t>
  </si>
  <si>
    <t xml:space="preserve"> 0.185</t>
  </si>
  <si>
    <t xml:space="preserve">x(0,14,9) </t>
  </si>
  <si>
    <t xml:space="preserve"> 0.005</t>
  </si>
  <si>
    <t xml:space="preserve">x(0,14,15) </t>
  </si>
  <si>
    <t xml:space="preserve"> 0.135</t>
  </si>
  <si>
    <t xml:space="preserve">x(0,14,33) </t>
  </si>
  <si>
    <t xml:space="preserve"> 0.249</t>
  </si>
  <si>
    <t xml:space="preserve">x(0,14,37) </t>
  </si>
  <si>
    <t xml:space="preserve">x(0,15,2) </t>
  </si>
  <si>
    <t xml:space="preserve"> 0.186</t>
  </si>
  <si>
    <t xml:space="preserve">x(0,15,7) </t>
  </si>
  <si>
    <t xml:space="preserve"> 0.373</t>
  </si>
  <si>
    <t xml:space="preserve">x(0,15,11) </t>
  </si>
  <si>
    <t xml:space="preserve"> 0.148</t>
  </si>
  <si>
    <t xml:space="preserve">x(0,15,17) </t>
  </si>
  <si>
    <t xml:space="preserve"> 0.174</t>
  </si>
  <si>
    <t xml:space="preserve">x(0,15,31) </t>
  </si>
  <si>
    <t xml:space="preserve"> 0.015</t>
  </si>
  <si>
    <t xml:space="preserve">x(0,15,32) </t>
  </si>
  <si>
    <t xml:space="preserve">x(0,16,8) </t>
  </si>
  <si>
    <t xml:space="preserve"> 0.183</t>
  </si>
  <si>
    <t xml:space="preserve">x(0,16,22) </t>
  </si>
  <si>
    <t xml:space="preserve"> 0.133</t>
  </si>
  <si>
    <t xml:space="preserve">x(0,16,24) </t>
  </si>
  <si>
    <t xml:space="preserve"> 0.134</t>
  </si>
  <si>
    <t xml:space="preserve">x(0,16,32) </t>
  </si>
  <si>
    <t xml:space="preserve"> 0.309</t>
  </si>
  <si>
    <t xml:space="preserve">x(0,16,34) </t>
  </si>
  <si>
    <t xml:space="preserve"> 0.052</t>
  </si>
  <si>
    <t xml:space="preserve">x(0,16,35) </t>
  </si>
  <si>
    <t xml:space="preserve"> 0.190</t>
  </si>
  <si>
    <t xml:space="preserve">x(0,17,2) </t>
  </si>
  <si>
    <t xml:space="preserve"> 0.221</t>
  </si>
  <si>
    <t xml:space="preserve">x(0,17,19) </t>
  </si>
  <si>
    <t xml:space="preserve"> 0.162</t>
  </si>
  <si>
    <t xml:space="preserve">x(0,17,23) </t>
  </si>
  <si>
    <t xml:space="preserve"> 0.252</t>
  </si>
  <si>
    <t xml:space="preserve">x(0,17,30) </t>
  </si>
  <si>
    <t xml:space="preserve"> 0.216</t>
  </si>
  <si>
    <t xml:space="preserve">x(0,17,36) </t>
  </si>
  <si>
    <t xml:space="preserve"> 0.150</t>
  </si>
  <si>
    <t xml:space="preserve">x(0,18,6) </t>
  </si>
  <si>
    <t xml:space="preserve"> 0.236</t>
  </si>
  <si>
    <t xml:space="preserve">x(0,18,13) </t>
  </si>
  <si>
    <t xml:space="preserve"> 0.325</t>
  </si>
  <si>
    <t xml:space="preserve">x(0,18,16) </t>
  </si>
  <si>
    <t xml:space="preserve">x(0,18,27) </t>
  </si>
  <si>
    <t xml:space="preserve">x(0,18,35) </t>
  </si>
  <si>
    <t xml:space="preserve"> 0.187</t>
  </si>
  <si>
    <t xml:space="preserve">x(0,18,37) </t>
  </si>
  <si>
    <t xml:space="preserve"> 0.171</t>
  </si>
  <si>
    <t xml:space="preserve">x(0,19,4) </t>
  </si>
  <si>
    <t xml:space="preserve">x(0,19,9) </t>
  </si>
  <si>
    <t xml:space="preserve">x(0,19,11) </t>
  </si>
  <si>
    <t xml:space="preserve"> 0.225</t>
  </si>
  <si>
    <t xml:space="preserve">x(0,19,12) </t>
  </si>
  <si>
    <t xml:space="preserve"> 0.323</t>
  </si>
  <si>
    <t xml:space="preserve">x(0,19,18) </t>
  </si>
  <si>
    <t xml:space="preserve"> 0.275</t>
  </si>
  <si>
    <t xml:space="preserve">x(1,0,2) </t>
  </si>
  <si>
    <t xml:space="preserve"> 0.288</t>
  </si>
  <si>
    <t xml:space="preserve">x(1,0,9) </t>
  </si>
  <si>
    <t xml:space="preserve"> 0.277</t>
  </si>
  <si>
    <t xml:space="preserve">x(1,0,14) </t>
  </si>
  <si>
    <t xml:space="preserve">x(1,0,19) </t>
  </si>
  <si>
    <t xml:space="preserve">x(1,0,24) </t>
  </si>
  <si>
    <t xml:space="preserve"> 0.059</t>
  </si>
  <si>
    <t xml:space="preserve">x(1,2,1) </t>
  </si>
  <si>
    <t xml:space="preserve"> 0.092</t>
  </si>
  <si>
    <t xml:space="preserve">x(1,2,9) </t>
  </si>
  <si>
    <t xml:space="preserve"> 0.118</t>
  </si>
  <si>
    <t xml:space="preserve">x(1,2,12) </t>
  </si>
  <si>
    <t xml:space="preserve"> 0.078</t>
  </si>
  <si>
    <t xml:space="preserve">x(1,2,13) </t>
  </si>
  <si>
    <t xml:space="preserve"> 0.106</t>
  </si>
  <si>
    <t xml:space="preserve">x(1,2,16) </t>
  </si>
  <si>
    <t xml:space="preserve">x(1,2,22) </t>
  </si>
  <si>
    <t xml:space="preserve"> 0.188</t>
  </si>
  <si>
    <t xml:space="preserve">x(1,2,26) </t>
  </si>
  <si>
    <t xml:space="preserve"> 0.026</t>
  </si>
  <si>
    <t xml:space="preserve">x(1,3,11) </t>
  </si>
  <si>
    <t xml:space="preserve"> 0.073</t>
  </si>
  <si>
    <t xml:space="preserve">x(1,3,16) </t>
  </si>
  <si>
    <t xml:space="preserve">x(1,3,18) </t>
  </si>
  <si>
    <t xml:space="preserve"> 0.237</t>
  </si>
  <si>
    <t xml:space="preserve">x(1,3,23) </t>
  </si>
  <si>
    <t xml:space="preserve"> 0.200</t>
  </si>
  <si>
    <t xml:space="preserve">x(1,3,36) </t>
  </si>
  <si>
    <t xml:space="preserve"> 0.317</t>
  </si>
  <si>
    <t xml:space="preserve">x(1,4,15) </t>
  </si>
  <si>
    <t xml:space="preserve"> 0.101</t>
  </si>
  <si>
    <t xml:space="preserve">x(1,4,20) </t>
  </si>
  <si>
    <t xml:space="preserve">x(1,4,26) </t>
  </si>
  <si>
    <t xml:space="preserve"> 0.285</t>
  </si>
  <si>
    <t xml:space="preserve">x(1,4,35) </t>
  </si>
  <si>
    <t xml:space="preserve"> 0.462</t>
  </si>
  <si>
    <t xml:space="preserve"> 0.067</t>
  </si>
  <si>
    <t xml:space="preserve">x(1,5,9) </t>
  </si>
  <si>
    <t xml:space="preserve"> 0.160</t>
  </si>
  <si>
    <t xml:space="preserve">x(1,5,17) </t>
  </si>
  <si>
    <t xml:space="preserve"> 0.007</t>
  </si>
  <si>
    <t xml:space="preserve">x(1,5,27) </t>
  </si>
  <si>
    <t xml:space="preserve"> 0.213</t>
  </si>
  <si>
    <t xml:space="preserve">x(1,5,28) </t>
  </si>
  <si>
    <t xml:space="preserve"> 0.553</t>
  </si>
  <si>
    <t xml:space="preserve">x(1,6,21) </t>
  </si>
  <si>
    <t xml:space="preserve">x(1,6,23) </t>
  </si>
  <si>
    <t xml:space="preserve"> 0.308</t>
  </si>
  <si>
    <t xml:space="preserve">x(1,6,25) </t>
  </si>
  <si>
    <t xml:space="preserve"> 0.521</t>
  </si>
  <si>
    <t xml:space="preserve">x(1,7,3) </t>
  </si>
  <si>
    <t xml:space="preserve"> 0.041</t>
  </si>
  <si>
    <t xml:space="preserve">x(1,7,5) </t>
  </si>
  <si>
    <t xml:space="preserve"> 0.002</t>
  </si>
  <si>
    <t xml:space="preserve">x(1,7,8) </t>
  </si>
  <si>
    <t xml:space="preserve"> 0.053</t>
  </si>
  <si>
    <t xml:space="preserve">x(1,7,13) </t>
  </si>
  <si>
    <t xml:space="preserve"> 0.137</t>
  </si>
  <si>
    <t xml:space="preserve">x(1,7,14) </t>
  </si>
  <si>
    <t xml:space="preserve">x(1,7,26) </t>
  </si>
  <si>
    <t xml:space="preserve"> 0.239</t>
  </si>
  <si>
    <t xml:space="preserve">x(1,7,30) </t>
  </si>
  <si>
    <t xml:space="preserve"> 0.376</t>
  </si>
  <si>
    <t xml:space="preserve">x(1,7,36) </t>
  </si>
  <si>
    <t xml:space="preserve"> 0.144</t>
  </si>
  <si>
    <t xml:space="preserve">x(1,8,4) </t>
  </si>
  <si>
    <t xml:space="preserve">x(1,8,26) </t>
  </si>
  <si>
    <t xml:space="preserve"> 0.395</t>
  </si>
  <si>
    <t xml:space="preserve">x(1,8,30) </t>
  </si>
  <si>
    <t xml:space="preserve"> 0.447</t>
  </si>
  <si>
    <t xml:space="preserve">x(1,9,21) </t>
  </si>
  <si>
    <t xml:space="preserve">x(1,9,32) </t>
  </si>
  <si>
    <t xml:space="preserve"> 0.374</t>
  </si>
  <si>
    <t xml:space="preserve">x(1,9,37) </t>
  </si>
  <si>
    <t xml:space="preserve"> 0.573</t>
  </si>
  <si>
    <t xml:space="preserve">x(1,10,3) </t>
  </si>
  <si>
    <t xml:space="preserve"> 0.099</t>
  </si>
  <si>
    <t xml:space="preserve">x(1,10,8) </t>
  </si>
  <si>
    <t xml:space="preserve"> 0.337</t>
  </si>
  <si>
    <t xml:space="preserve">x(1,10,18) </t>
  </si>
  <si>
    <t xml:space="preserve">x(1,10,20) </t>
  </si>
  <si>
    <t xml:space="preserve"> 0.146</t>
  </si>
  <si>
    <t xml:space="preserve">x(1,10,25) </t>
  </si>
  <si>
    <t xml:space="preserve">x(1,10,27) </t>
  </si>
  <si>
    <t xml:space="preserve"> 0.232</t>
  </si>
  <si>
    <t xml:space="preserve">x(1,11,10) </t>
  </si>
  <si>
    <t xml:space="preserve"> 0.076</t>
  </si>
  <si>
    <t xml:space="preserve">x(1,11,11) </t>
  </si>
  <si>
    <t xml:space="preserve"> 0.154</t>
  </si>
  <si>
    <t xml:space="preserve">x(1,11,12) </t>
  </si>
  <si>
    <t xml:space="preserve"> 0.578</t>
  </si>
  <si>
    <t xml:space="preserve">x(1,11,16) </t>
  </si>
  <si>
    <t xml:space="preserve">x(1,11,29) </t>
  </si>
  <si>
    <t xml:space="preserve">x(1,11,31) </t>
  </si>
  <si>
    <t xml:space="preserve"> 0.068</t>
  </si>
  <si>
    <t xml:space="preserve">x(1,12,3) </t>
  </si>
  <si>
    <t xml:space="preserve">x(1,12,6) </t>
  </si>
  <si>
    <t xml:space="preserve">x(1,12,10) </t>
  </si>
  <si>
    <t xml:space="preserve">x(1,12,18) </t>
  </si>
  <si>
    <t xml:space="preserve"> 0.028</t>
  </si>
  <si>
    <t xml:space="preserve">x(1,12,31) </t>
  </si>
  <si>
    <t xml:space="preserve"> 0.381</t>
  </si>
  <si>
    <t xml:space="preserve">x(1,12,36) </t>
  </si>
  <si>
    <t xml:space="preserve"> 0.295</t>
  </si>
  <si>
    <t xml:space="preserve">x(1,13,5) </t>
  </si>
  <si>
    <t xml:space="preserve"> 0.179</t>
  </si>
  <si>
    <t xml:space="preserve">x(1,13,7) </t>
  </si>
  <si>
    <t xml:space="preserve">x(1,13,20) </t>
  </si>
  <si>
    <t xml:space="preserve"> 0.132</t>
  </si>
  <si>
    <t xml:space="preserve">x(1,13,33) </t>
  </si>
  <si>
    <t xml:space="preserve">x(1,13,34) </t>
  </si>
  <si>
    <t xml:space="preserve">x(1,14,5) </t>
  </si>
  <si>
    <t xml:space="preserve">x(1,14,6) </t>
  </si>
  <si>
    <t xml:space="preserve">x(1,14,14) </t>
  </si>
  <si>
    <t xml:space="preserve"> 0.151</t>
  </si>
  <si>
    <t xml:space="preserve">x(1,14,19) </t>
  </si>
  <si>
    <t xml:space="preserve"> 0.426</t>
  </si>
  <si>
    <t xml:space="preserve">x(1,14,20) </t>
  </si>
  <si>
    <t xml:space="preserve">x(1,15,11) </t>
  </si>
  <si>
    <t xml:space="preserve">x(1,15,18) </t>
  </si>
  <si>
    <t xml:space="preserve"> 0.339</t>
  </si>
  <si>
    <t xml:space="preserve">x(1,15,21) </t>
  </si>
  <si>
    <t xml:space="preserve">x(1,15,29) </t>
  </si>
  <si>
    <t xml:space="preserve"> 0.100</t>
  </si>
  <si>
    <t xml:space="preserve">x(1,15,34) </t>
  </si>
  <si>
    <t xml:space="preserve"> 0.085</t>
  </si>
  <si>
    <t xml:space="preserve">x(1,16,1) </t>
  </si>
  <si>
    <t xml:space="preserve">x(1,16,8) </t>
  </si>
  <si>
    <t xml:space="preserve"> 0.153</t>
  </si>
  <si>
    <t xml:space="preserve">x(1,16,17) </t>
  </si>
  <si>
    <t xml:space="preserve">x(1,16,22) </t>
  </si>
  <si>
    <t xml:space="preserve"> 0.245</t>
  </si>
  <si>
    <t xml:space="preserve">x(1,16,31) </t>
  </si>
  <si>
    <t xml:space="preserve"> 0.241</t>
  </si>
  <si>
    <t xml:space="preserve">x(1,17,0) </t>
  </si>
  <si>
    <t xml:space="preserve">x(1,17,9) </t>
  </si>
  <si>
    <t xml:space="preserve"> 0.156</t>
  </si>
  <si>
    <t xml:space="preserve">x(1,17,12) </t>
  </si>
  <si>
    <t xml:space="preserve"> 0.140</t>
  </si>
  <si>
    <t xml:space="preserve">x(1,17,13) </t>
  </si>
  <si>
    <t xml:space="preserve"> 0.365</t>
  </si>
  <si>
    <t xml:space="preserve">x(1,17,37) </t>
  </si>
  <si>
    <t xml:space="preserve"> 0.064</t>
  </si>
  <si>
    <t xml:space="preserve">x(1,18,10) </t>
  </si>
  <si>
    <t xml:space="preserve"> 0.384</t>
  </si>
  <si>
    <t xml:space="preserve">x(1,18,11) </t>
  </si>
  <si>
    <t xml:space="preserve"> 0.196</t>
  </si>
  <si>
    <t xml:space="preserve">x(1,18,15) </t>
  </si>
  <si>
    <t xml:space="preserve"> 0.201</t>
  </si>
  <si>
    <t xml:space="preserve">x(1,18,29) </t>
  </si>
  <si>
    <t xml:space="preserve">x(1,18,32) </t>
  </si>
  <si>
    <t xml:space="preserve"> 0.114</t>
  </si>
  <si>
    <t xml:space="preserve">x(1,19,2) </t>
  </si>
  <si>
    <t xml:space="preserve"> 0.229</t>
  </si>
  <si>
    <t xml:space="preserve">x(1,19,5) </t>
  </si>
  <si>
    <t xml:space="preserve"> 0.234</t>
  </si>
  <si>
    <t xml:space="preserve">x(1,19,9) </t>
  </si>
  <si>
    <t xml:space="preserve"> 0.008</t>
  </si>
  <si>
    <t xml:space="preserve">x(1,19,17) </t>
  </si>
  <si>
    <t xml:space="preserve"> 0.204</t>
  </si>
  <si>
    <t xml:space="preserve">x(1,19,21) </t>
  </si>
  <si>
    <t xml:space="preserve">x(2,0,6) </t>
  </si>
  <si>
    <t xml:space="preserve"> 0.427</t>
  </si>
  <si>
    <t xml:space="preserve">x(2,0,13) </t>
  </si>
  <si>
    <t xml:space="preserve">x(2,0,16) </t>
  </si>
  <si>
    <t xml:space="preserve"> 0.129</t>
  </si>
  <si>
    <t xml:space="preserve">x(2,0,30) </t>
  </si>
  <si>
    <t xml:space="preserve"> 0.121</t>
  </si>
  <si>
    <t xml:space="preserve">x(2,0,36) </t>
  </si>
  <si>
    <t xml:space="preserve">x(2,1,0) </t>
  </si>
  <si>
    <t xml:space="preserve"> 0.182</t>
  </si>
  <si>
    <t xml:space="preserve"> 0.130</t>
  </si>
  <si>
    <t xml:space="preserve"> 0.214</t>
  </si>
  <si>
    <t xml:space="preserve">x(2,1,6) </t>
  </si>
  <si>
    <t xml:space="preserve"> 0.168</t>
  </si>
  <si>
    <t xml:space="preserve">x(2,1,9) </t>
  </si>
  <si>
    <t xml:space="preserve">x(2,1,13) </t>
  </si>
  <si>
    <t xml:space="preserve">x(2,1,16) </t>
  </si>
  <si>
    <t xml:space="preserve">x(2,1,22) </t>
  </si>
  <si>
    <t xml:space="preserve"> 0.086</t>
  </si>
  <si>
    <t xml:space="preserve"> 0.087</t>
  </si>
  <si>
    <t xml:space="preserve">x(2,3,7) </t>
  </si>
  <si>
    <t xml:space="preserve"> 0.357</t>
  </si>
  <si>
    <t xml:space="preserve">x(2,3,12) </t>
  </si>
  <si>
    <t xml:space="preserve"> 0.280</t>
  </si>
  <si>
    <t xml:space="preserve">x(2,3,13) </t>
  </si>
  <si>
    <t xml:space="preserve">x(2,3,15) </t>
  </si>
  <si>
    <t xml:space="preserve"> 0.119</t>
  </si>
  <si>
    <t xml:space="preserve">x(2,4,2) </t>
  </si>
  <si>
    <t xml:space="preserve"> 0.224</t>
  </si>
  <si>
    <t xml:space="preserve">x(2,4,5) </t>
  </si>
  <si>
    <t xml:space="preserve"> 0.193</t>
  </si>
  <si>
    <t xml:space="preserve">x(2,4,14) </t>
  </si>
  <si>
    <t xml:space="preserve"> 0.045</t>
  </si>
  <si>
    <t xml:space="preserve">x(2,4,15) </t>
  </si>
  <si>
    <t xml:space="preserve"> 0.105</t>
  </si>
  <si>
    <t xml:space="preserve">x(2,4,35) </t>
  </si>
  <si>
    <t xml:space="preserve"> 0.314</t>
  </si>
  <si>
    <t xml:space="preserve"> 0.023</t>
  </si>
  <si>
    <t xml:space="preserve">x(2,5,10) </t>
  </si>
  <si>
    <t xml:space="preserve"> 0.029</t>
  </si>
  <si>
    <t xml:space="preserve">x(2,5,11) </t>
  </si>
  <si>
    <t xml:space="preserve"> 0.027</t>
  </si>
  <si>
    <t xml:space="preserve">x(2,5,19) </t>
  </si>
  <si>
    <t xml:space="preserve"> 0.410</t>
  </si>
  <si>
    <t xml:space="preserve">x(2,5,20) </t>
  </si>
  <si>
    <t xml:space="preserve">x(2,5,21) </t>
  </si>
  <si>
    <t xml:space="preserve">x(2,5,29) </t>
  </si>
  <si>
    <t xml:space="preserve"> 0.265</t>
  </si>
  <si>
    <t xml:space="preserve">x(2,6,9) </t>
  </si>
  <si>
    <t xml:space="preserve">x(2,6,21) </t>
  </si>
  <si>
    <t xml:space="preserve"> 0.138</t>
  </si>
  <si>
    <t xml:space="preserve">x(2,6,30) </t>
  </si>
  <si>
    <t xml:space="preserve"> 0.680</t>
  </si>
  <si>
    <t xml:space="preserve">x(2,6,32) </t>
  </si>
  <si>
    <t xml:space="preserve">x(2,7,14) </t>
  </si>
  <si>
    <t xml:space="preserve">x(2,7,20) </t>
  </si>
  <si>
    <t xml:space="preserve">x(2,7,26) </t>
  </si>
  <si>
    <t xml:space="preserve">x(2,7,27) </t>
  </si>
  <si>
    <t xml:space="preserve"> 0.018</t>
  </si>
  <si>
    <t xml:space="preserve">x(2,7,32) </t>
  </si>
  <si>
    <t xml:space="preserve"> 0.423</t>
  </si>
  <si>
    <t xml:space="preserve">x(2,7,35) </t>
  </si>
  <si>
    <t xml:space="preserve">x(2,8,5) </t>
  </si>
  <si>
    <t xml:space="preserve"> 0.109</t>
  </si>
  <si>
    <t xml:space="preserve">x(2,8,8) </t>
  </si>
  <si>
    <t xml:space="preserve">x(2,8,19) </t>
  </si>
  <si>
    <t xml:space="preserve">x(2,8,25) </t>
  </si>
  <si>
    <t xml:space="preserve"> 0.246</t>
  </si>
  <si>
    <t xml:space="preserve">x(2,8,28) </t>
  </si>
  <si>
    <t xml:space="preserve">x(2,8,29) </t>
  </si>
  <si>
    <t xml:space="preserve"> 0.383</t>
  </si>
  <si>
    <t xml:space="preserve">x(2,9,3) </t>
  </si>
  <si>
    <t xml:space="preserve"> 0.042</t>
  </si>
  <si>
    <t xml:space="preserve">x(2,9,17) </t>
  </si>
  <si>
    <t xml:space="preserve">x(2,9,20) </t>
  </si>
  <si>
    <t xml:space="preserve"> 0.464</t>
  </si>
  <si>
    <t xml:space="preserve">x(2,9,22) </t>
  </si>
  <si>
    <t xml:space="preserve">x(2,9,26) </t>
  </si>
  <si>
    <t xml:space="preserve"> 0.048</t>
  </si>
  <si>
    <t xml:space="preserve">x(2,9,35) </t>
  </si>
  <si>
    <t xml:space="preserve">x(2,10,3) </t>
  </si>
  <si>
    <t xml:space="preserve">x(2,10,4) </t>
  </si>
  <si>
    <t xml:space="preserve"> 0.004</t>
  </si>
  <si>
    <t xml:space="preserve">x(2,10,8) </t>
  </si>
  <si>
    <t xml:space="preserve"> 0.276</t>
  </si>
  <si>
    <t xml:space="preserve">x(2,10,10) </t>
  </si>
  <si>
    <t xml:space="preserve"> 0.161</t>
  </si>
  <si>
    <t xml:space="preserve">x(2,10,20) </t>
  </si>
  <si>
    <t xml:space="preserve"> 0.030</t>
  </si>
  <si>
    <t xml:space="preserve">x(2,10,28) </t>
  </si>
  <si>
    <t xml:space="preserve">x(2,10,31) </t>
  </si>
  <si>
    <t xml:space="preserve">x(2,10,37) </t>
  </si>
  <si>
    <t xml:space="preserve"> 0.123</t>
  </si>
  <si>
    <t xml:space="preserve">x(2,11,0) </t>
  </si>
  <si>
    <t xml:space="preserve"> 0.035</t>
  </si>
  <si>
    <t xml:space="preserve">x(2,11,5) </t>
  </si>
  <si>
    <t xml:space="preserve">x(2,11,8) </t>
  </si>
  <si>
    <t xml:space="preserve">x(2,11,23) </t>
  </si>
  <si>
    <t xml:space="preserve">x(2,11,34) </t>
  </si>
  <si>
    <t xml:space="preserve">x(2,12,1) </t>
  </si>
  <si>
    <t xml:space="preserve">x(2,12,3) </t>
  </si>
  <si>
    <t xml:space="preserve"> 0.051</t>
  </si>
  <si>
    <t xml:space="preserve">x(2,12,4) </t>
  </si>
  <si>
    <t xml:space="preserve">x(2,12,5) </t>
  </si>
  <si>
    <t xml:space="preserve"> 0.176</t>
  </si>
  <si>
    <t xml:space="preserve">x(2,12,9) </t>
  </si>
  <si>
    <t xml:space="preserve"> 0.110</t>
  </si>
  <si>
    <t xml:space="preserve">x(2,12,14) </t>
  </si>
  <si>
    <t xml:space="preserve">x(2,12,21) </t>
  </si>
  <si>
    <t xml:space="preserve"> 0.223</t>
  </si>
  <si>
    <t xml:space="preserve">x(2,13,2) </t>
  </si>
  <si>
    <t xml:space="preserve"> 0.286</t>
  </si>
  <si>
    <t xml:space="preserve">x(2,13,7) </t>
  </si>
  <si>
    <t xml:space="preserve">x(2,13,10) </t>
  </si>
  <si>
    <t xml:space="preserve">x(2,13,27) </t>
  </si>
  <si>
    <t xml:space="preserve"> 0.259</t>
  </si>
  <si>
    <t xml:space="preserve">x(2,14,9) </t>
  </si>
  <si>
    <t xml:space="preserve">x(2,14,10) </t>
  </si>
  <si>
    <t xml:space="preserve"> 0.166</t>
  </si>
  <si>
    <t xml:space="preserve">x(2,14,18) </t>
  </si>
  <si>
    <t xml:space="preserve"> 0.435</t>
  </si>
  <si>
    <t xml:space="preserve">x(2,14,35) </t>
  </si>
  <si>
    <t xml:space="preserve"> 0.122</t>
  </si>
  <si>
    <t xml:space="preserve">x(2,15,11) </t>
  </si>
  <si>
    <t xml:space="preserve"> 0.300</t>
  </si>
  <si>
    <t xml:space="preserve">x(2,15,15) </t>
  </si>
  <si>
    <t xml:space="preserve">x(2,15,28) </t>
  </si>
  <si>
    <t xml:space="preserve"> 0.378</t>
  </si>
  <si>
    <t xml:space="preserve">x(2,15,37) </t>
  </si>
  <si>
    <t xml:space="preserve">x(2,16,12) </t>
  </si>
  <si>
    <t xml:space="preserve">x(2,16,18) </t>
  </si>
  <si>
    <t xml:space="preserve">x(2,16,33) </t>
  </si>
  <si>
    <t xml:space="preserve"> 0.577</t>
  </si>
  <si>
    <t xml:space="preserve">x(2,16,35) </t>
  </si>
  <si>
    <t xml:space="preserve"> 0.108</t>
  </si>
  <si>
    <t xml:space="preserve">x(2,17,5) </t>
  </si>
  <si>
    <t xml:space="preserve">x(2,17,11) </t>
  </si>
  <si>
    <t xml:space="preserve"> 0.040</t>
  </si>
  <si>
    <t xml:space="preserve">x(2,17,13) </t>
  </si>
  <si>
    <t xml:space="preserve"> 0.039</t>
  </si>
  <si>
    <t xml:space="preserve">x(2,17,23) </t>
  </si>
  <si>
    <t xml:space="preserve"> 0.313</t>
  </si>
  <si>
    <t xml:space="preserve">x(2,17,24) </t>
  </si>
  <si>
    <t xml:space="preserve">x(2,17,27) </t>
  </si>
  <si>
    <t xml:space="preserve">x(2,17,31) </t>
  </si>
  <si>
    <t xml:space="preserve"> 0.056</t>
  </si>
  <si>
    <t xml:space="preserve">x(2,18,4) </t>
  </si>
  <si>
    <t xml:space="preserve"> 0.289</t>
  </si>
  <si>
    <t xml:space="preserve">x(2,18,20) </t>
  </si>
  <si>
    <t xml:space="preserve"> 0.034</t>
  </si>
  <si>
    <t xml:space="preserve">x(2,18,21) </t>
  </si>
  <si>
    <t xml:space="preserve"> 0.011</t>
  </si>
  <si>
    <t xml:space="preserve">x(2,18,25) </t>
  </si>
  <si>
    <t xml:space="preserve">x(2,18,32) </t>
  </si>
  <si>
    <t xml:space="preserve"> 0.226</t>
  </si>
  <si>
    <t xml:space="preserve">x(2,18,34) </t>
  </si>
  <si>
    <t xml:space="preserve"> 0.301</t>
  </si>
  <si>
    <t xml:space="preserve">x(2,18,35) </t>
  </si>
  <si>
    <t xml:space="preserve">x(2,19,2) </t>
  </si>
  <si>
    <t xml:space="preserve">x(2,19,9) </t>
  </si>
  <si>
    <t xml:space="preserve"> 0.155</t>
  </si>
  <si>
    <t xml:space="preserve">x(2,19,25) </t>
  </si>
  <si>
    <t xml:space="preserve">x(2,19,36) </t>
  </si>
  <si>
    <t xml:space="preserve"> 0.735</t>
  </si>
  <si>
    <t xml:space="preserve">x(3,0,2) </t>
  </si>
  <si>
    <t xml:space="preserve"> 0.126</t>
  </si>
  <si>
    <t xml:space="preserve">x(3,0,10) </t>
  </si>
  <si>
    <t xml:space="preserve"> 0.396</t>
  </si>
  <si>
    <t xml:space="preserve">x(3,0,14) </t>
  </si>
  <si>
    <t xml:space="preserve">x(3,0,16) </t>
  </si>
  <si>
    <t xml:space="preserve">x(3,0,21) </t>
  </si>
  <si>
    <t xml:space="preserve">x(3,0,31) </t>
  </si>
  <si>
    <t xml:space="preserve"> 0.084</t>
  </si>
  <si>
    <t xml:space="preserve">x(3,1,16) </t>
  </si>
  <si>
    <t xml:space="preserve"> 0.344</t>
  </si>
  <si>
    <t xml:space="preserve">x(3,1,29) </t>
  </si>
  <si>
    <t xml:space="preserve"> 0.338</t>
  </si>
  <si>
    <t xml:space="preserve">x(3,1,33) </t>
  </si>
  <si>
    <t xml:space="preserve">x(3,1,35) </t>
  </si>
  <si>
    <t xml:space="preserve"> 0.197</t>
  </si>
  <si>
    <t xml:space="preserve">x(3,2,4) </t>
  </si>
  <si>
    <t xml:space="preserve">x(3,2,12) </t>
  </si>
  <si>
    <t xml:space="preserve">x(3,2,13) </t>
  </si>
  <si>
    <t xml:space="preserve">x(3,2,15) </t>
  </si>
  <si>
    <t xml:space="preserve">x(3,4,22) </t>
  </si>
  <si>
    <t xml:space="preserve"> 0.564</t>
  </si>
  <si>
    <t xml:space="preserve">x(3,4,33) </t>
  </si>
  <si>
    <t xml:space="preserve"> 0.425</t>
  </si>
  <si>
    <t xml:space="preserve">x(3,5,17) </t>
  </si>
  <si>
    <t xml:space="preserve">x(3,5,18) </t>
  </si>
  <si>
    <t xml:space="preserve">x(3,5,25) </t>
  </si>
  <si>
    <t xml:space="preserve"> 0.460</t>
  </si>
  <si>
    <t xml:space="preserve">x(3,5,27) </t>
  </si>
  <si>
    <t xml:space="preserve">x(3,5,31) </t>
  </si>
  <si>
    <t xml:space="preserve"> 0.080</t>
  </si>
  <si>
    <t xml:space="preserve">x(3,5,32) </t>
  </si>
  <si>
    <t xml:space="preserve"> 0.394</t>
  </si>
  <si>
    <t xml:space="preserve">x(3,6,0) </t>
  </si>
  <si>
    <t xml:space="preserve"> 0.062</t>
  </si>
  <si>
    <t xml:space="preserve">x(3,6,3) </t>
  </si>
  <si>
    <t xml:space="preserve">x(3,6,4) </t>
  </si>
  <si>
    <t xml:space="preserve"> 0.231</t>
  </si>
  <si>
    <t xml:space="preserve">x(3,6,15) </t>
  </si>
  <si>
    <t xml:space="preserve">x(3,6,16) </t>
  </si>
  <si>
    <t xml:space="preserve"> 0.298</t>
  </si>
  <si>
    <t xml:space="preserve">x(3,6,35) </t>
  </si>
  <si>
    <t xml:space="preserve">x(3,7,17) </t>
  </si>
  <si>
    <t xml:space="preserve">x(3,7,21) </t>
  </si>
  <si>
    <t xml:space="preserve"> 0.430</t>
  </si>
  <si>
    <t xml:space="preserve">x(3,7,24) </t>
  </si>
  <si>
    <t xml:space="preserve"> 0.470</t>
  </si>
  <si>
    <t xml:space="preserve">x(3,8,22) </t>
  </si>
  <si>
    <t xml:space="preserve"> 0.436</t>
  </si>
  <si>
    <t xml:space="preserve">x(3,8,34) </t>
  </si>
  <si>
    <t xml:space="preserve">x(3,8,36) </t>
  </si>
  <si>
    <t xml:space="preserve">x(3,8,37) </t>
  </si>
  <si>
    <t xml:space="preserve">x(3,9,3) </t>
  </si>
  <si>
    <t xml:space="preserve">x(3,9,5) </t>
  </si>
  <si>
    <t xml:space="preserve">x(3,9,30) </t>
  </si>
  <si>
    <t xml:space="preserve"> 0.058</t>
  </si>
  <si>
    <t xml:space="preserve">x(3,9,31) </t>
  </si>
  <si>
    <t xml:space="preserve"> 0.386</t>
  </si>
  <si>
    <t xml:space="preserve">x(3,9,34) </t>
  </si>
  <si>
    <t xml:space="preserve">x(3,10,3) </t>
  </si>
  <si>
    <t xml:space="preserve">x(3,10,7) </t>
  </si>
  <si>
    <t xml:space="preserve"> 0.203</t>
  </si>
  <si>
    <t xml:space="preserve">x(3,10,11) </t>
  </si>
  <si>
    <t xml:space="preserve">x(3,10,17) </t>
  </si>
  <si>
    <t xml:space="preserve">x(3,10,20) </t>
  </si>
  <si>
    <t xml:space="preserve"> 0.096</t>
  </si>
  <si>
    <t xml:space="preserve">x(3,10,36) </t>
  </si>
  <si>
    <t xml:space="preserve">x(3,11,0) </t>
  </si>
  <si>
    <t xml:space="preserve"> 0.550</t>
  </si>
  <si>
    <t xml:space="preserve">x(3,11,8) </t>
  </si>
  <si>
    <t xml:space="preserve">x(3,11,9) </t>
  </si>
  <si>
    <t xml:space="preserve">x(3,11,12) </t>
  </si>
  <si>
    <t xml:space="preserve">x(3,11,25) </t>
  </si>
  <si>
    <t xml:space="preserve">x(3,11,26) </t>
  </si>
  <si>
    <t xml:space="preserve"> 0.060</t>
  </si>
  <si>
    <t xml:space="preserve">x(3,12,1) </t>
  </si>
  <si>
    <t xml:space="preserve">x(3,12,3) </t>
  </si>
  <si>
    <t xml:space="preserve">x(3,12,11) </t>
  </si>
  <si>
    <t xml:space="preserve">x(3,12,16) </t>
  </si>
  <si>
    <t xml:space="preserve"> 0.033</t>
  </si>
  <si>
    <t xml:space="preserve">x(3,12,27) </t>
  </si>
  <si>
    <t xml:space="preserve"> 0.165</t>
  </si>
  <si>
    <t xml:space="preserve">x(3,12,28) </t>
  </si>
  <si>
    <t xml:space="preserve">x(3,12,32) </t>
  </si>
  <si>
    <t xml:space="preserve"> 0.356</t>
  </si>
  <si>
    <t xml:space="preserve">x(3,12,37) </t>
  </si>
  <si>
    <t xml:space="preserve"> 0.163</t>
  </si>
  <si>
    <t xml:space="preserve">x(3,13,9) </t>
  </si>
  <si>
    <t xml:space="preserve"> 0.016</t>
  </si>
  <si>
    <t xml:space="preserve">x(3,13,13) </t>
  </si>
  <si>
    <t xml:space="preserve"> 0.124</t>
  </si>
  <si>
    <t xml:space="preserve">x(3,13,29) </t>
  </si>
  <si>
    <t xml:space="preserve">x(3,13,30) </t>
  </si>
  <si>
    <t xml:space="preserve"> 0.353</t>
  </si>
  <si>
    <t xml:space="preserve">x(3,13,37) </t>
  </si>
  <si>
    <t xml:space="preserve"> 0.305</t>
  </si>
  <si>
    <t xml:space="preserve">x(3,14,0) </t>
  </si>
  <si>
    <t xml:space="preserve">x(3,14,1) </t>
  </si>
  <si>
    <t xml:space="preserve"> 0.341</t>
  </si>
  <si>
    <t xml:space="preserve">x(3,14,5) </t>
  </si>
  <si>
    <t xml:space="preserve">x(3,14,8) </t>
  </si>
  <si>
    <t xml:space="preserve"> 0.327</t>
  </si>
  <si>
    <t xml:space="preserve">x(3,14,20) </t>
  </si>
  <si>
    <t xml:space="preserve">x(3,14,27) </t>
  </si>
  <si>
    <t xml:space="preserve">x(3,14,29) </t>
  </si>
  <si>
    <t xml:space="preserve">x(3,15,1) </t>
  </si>
  <si>
    <t xml:space="preserve">x(3,15,4) </t>
  </si>
  <si>
    <t xml:space="preserve">x(3,15,5) </t>
  </si>
  <si>
    <t xml:space="preserve">x(3,15,25) </t>
  </si>
  <si>
    <t xml:space="preserve">x(3,15,27) </t>
  </si>
  <si>
    <t xml:space="preserve"> 0.180</t>
  </si>
  <si>
    <t xml:space="preserve">x(3,16,9) </t>
  </si>
  <si>
    <t xml:space="preserve"> 0.089</t>
  </si>
  <si>
    <t xml:space="preserve">x(3,16,23) </t>
  </si>
  <si>
    <t xml:space="preserve"> 0.441</t>
  </si>
  <si>
    <t xml:space="preserve">x(3,16,26) </t>
  </si>
  <si>
    <t xml:space="preserve"> 0.145</t>
  </si>
  <si>
    <t xml:space="preserve">x(3,16,28) </t>
  </si>
  <si>
    <t xml:space="preserve">x(3,17,10) </t>
  </si>
  <si>
    <t xml:space="preserve"> 0.557</t>
  </si>
  <si>
    <t xml:space="preserve">x(3,17,12) </t>
  </si>
  <si>
    <t xml:space="preserve">x(3,17,15) </t>
  </si>
  <si>
    <t xml:space="preserve"> 0.401</t>
  </si>
  <si>
    <t xml:space="preserve">x(3,17,21) </t>
  </si>
  <si>
    <t xml:space="preserve">x(3,17,23) </t>
  </si>
  <si>
    <t xml:space="preserve"> 0.014</t>
  </si>
  <si>
    <t xml:space="preserve">x(3,18,16) </t>
  </si>
  <si>
    <t xml:space="preserve">x(3,18,18) </t>
  </si>
  <si>
    <t xml:space="preserve"> 0.656</t>
  </si>
  <si>
    <t xml:space="preserve">x(3,18,19) </t>
  </si>
  <si>
    <t xml:space="preserve"> 0.184</t>
  </si>
  <si>
    <t xml:space="preserve">x(3,18,31) </t>
  </si>
  <si>
    <t xml:space="preserve">x(3,18,36) </t>
  </si>
  <si>
    <t xml:space="preserve">x(3,19,6) </t>
  </si>
  <si>
    <t xml:space="preserve"> 0.369</t>
  </si>
  <si>
    <t xml:space="preserve">x(3,19,13) </t>
  </si>
  <si>
    <t xml:space="preserve"> 0.036</t>
  </si>
  <si>
    <t xml:space="preserve">x(3,19,14) </t>
  </si>
  <si>
    <t xml:space="preserve">x(3,19,17) </t>
  </si>
  <si>
    <t xml:space="preserve">x(3,19,19) </t>
  </si>
  <si>
    <t xml:space="preserve"> 0.212</t>
  </si>
  <si>
    <t xml:space="preserve">x(3,19,23) </t>
  </si>
  <si>
    <t xml:space="preserve">x(4,0,14) </t>
  </si>
  <si>
    <t xml:space="preserve">x(4,0,17) </t>
  </si>
  <si>
    <t xml:space="preserve"> 0.617</t>
  </si>
  <si>
    <t xml:space="preserve">x(4,0,28) </t>
  </si>
  <si>
    <t xml:space="preserve">x(4,0,34) </t>
  </si>
  <si>
    <t xml:space="preserve"> 0.284</t>
  </si>
  <si>
    <t xml:space="preserve">x(4,1,7) </t>
  </si>
  <si>
    <t xml:space="preserve"> 0.242</t>
  </si>
  <si>
    <t xml:space="preserve">x(4,1,15) </t>
  </si>
  <si>
    <t xml:space="preserve"> 0.330</t>
  </si>
  <si>
    <t xml:space="preserve">x(4,1,20) </t>
  </si>
  <si>
    <t xml:space="preserve">x(4,2,1) </t>
  </si>
  <si>
    <t xml:space="preserve">x(4,2,14) </t>
  </si>
  <si>
    <t xml:space="preserve">x(4,2,15) </t>
  </si>
  <si>
    <t xml:space="preserve"> 0.061</t>
  </si>
  <si>
    <t xml:space="preserve">x(4,2,35) </t>
  </si>
  <si>
    <t xml:space="preserve"> 0.776</t>
  </si>
  <si>
    <t xml:space="preserve">x(4,3,7) </t>
  </si>
  <si>
    <t xml:space="preserve">x(4,3,11) </t>
  </si>
  <si>
    <t xml:space="preserve">x(4,3,32) </t>
  </si>
  <si>
    <t xml:space="preserve"> 0.044</t>
  </si>
  <si>
    <t xml:space="preserve">x(4,3,33) </t>
  </si>
  <si>
    <t xml:space="preserve">x(4,5,1) </t>
  </si>
  <si>
    <t xml:space="preserve"> 0.024</t>
  </si>
  <si>
    <t xml:space="preserve">x(4,5,31) </t>
  </si>
  <si>
    <t xml:space="preserve"> 0.572</t>
  </si>
  <si>
    <t xml:space="preserve">x(4,5,34) </t>
  </si>
  <si>
    <t xml:space="preserve">x(4,5,37) </t>
  </si>
  <si>
    <t xml:space="preserve"> 0.218</t>
  </si>
  <si>
    <t xml:space="preserve">x(4,6,5) </t>
  </si>
  <si>
    <t xml:space="preserve">x(4,6,19) </t>
  </si>
  <si>
    <t xml:space="preserve"> 0.321</t>
  </si>
  <si>
    <t xml:space="preserve">x(4,6,26) </t>
  </si>
  <si>
    <t xml:space="preserve">x(4,6,28) </t>
  </si>
  <si>
    <t xml:space="preserve">x(4,6,36) </t>
  </si>
  <si>
    <t xml:space="preserve">x(4,7,0) </t>
  </si>
  <si>
    <t xml:space="preserve">x(4,7,6) </t>
  </si>
  <si>
    <t xml:space="preserve">x(4,7,8) </t>
  </si>
  <si>
    <t xml:space="preserve">x(4,7,10) </t>
  </si>
  <si>
    <t xml:space="preserve">x(4,7,15) </t>
  </si>
  <si>
    <t xml:space="preserve"> 0.103</t>
  </si>
  <si>
    <t xml:space="preserve">x(4,7,20) </t>
  </si>
  <si>
    <t xml:space="preserve">x(4,8,10) </t>
  </si>
  <si>
    <t xml:space="preserve"> 0.702</t>
  </si>
  <si>
    <t xml:space="preserve">x(4,8,30) </t>
  </si>
  <si>
    <t xml:space="preserve">x(4,8,31) </t>
  </si>
  <si>
    <t xml:space="preserve">x(4,9,6) </t>
  </si>
  <si>
    <t xml:space="preserve">x(4,9,9) </t>
  </si>
  <si>
    <t xml:space="preserve"> 0.440</t>
  </si>
  <si>
    <t xml:space="preserve">x(4,9,15) </t>
  </si>
  <si>
    <t xml:space="preserve">x(4,9,16) </t>
  </si>
  <si>
    <t xml:space="preserve"> 0.431</t>
  </si>
  <si>
    <t xml:space="preserve">x(4,10,18) </t>
  </si>
  <si>
    <t xml:space="preserve">x(4,10,26) </t>
  </si>
  <si>
    <t xml:space="preserve">x(4,10,32) </t>
  </si>
  <si>
    <t xml:space="preserve"> 0.532</t>
  </si>
  <si>
    <t xml:space="preserve">x(4,11,3) </t>
  </si>
  <si>
    <t xml:space="preserve">x(4,11,5) </t>
  </si>
  <si>
    <t xml:space="preserve">x(4,11,7) </t>
  </si>
  <si>
    <t xml:space="preserve"> 0.009</t>
  </si>
  <si>
    <t xml:space="preserve">x(4,11,16) </t>
  </si>
  <si>
    <t xml:space="preserve"> 0.222</t>
  </si>
  <si>
    <t xml:space="preserve">x(4,11,17) </t>
  </si>
  <si>
    <t xml:space="preserve">x(4,11,22) </t>
  </si>
  <si>
    <t xml:space="preserve">x(4,11,29) </t>
  </si>
  <si>
    <t xml:space="preserve"> 0.342</t>
  </si>
  <si>
    <t xml:space="preserve">x(4,12,1) </t>
  </si>
  <si>
    <t xml:space="preserve"> 0.282</t>
  </si>
  <si>
    <t xml:space="preserve">x(4,12,3) </t>
  </si>
  <si>
    <t xml:space="preserve">x(4,12,14) </t>
  </si>
  <si>
    <t xml:space="preserve">x(4,12,21) </t>
  </si>
  <si>
    <t xml:space="preserve">x(4,12,24) </t>
  </si>
  <si>
    <t xml:space="preserve"> 0.065</t>
  </si>
  <si>
    <t xml:space="preserve">x(4,13,7) </t>
  </si>
  <si>
    <t xml:space="preserve">x(4,13,8) </t>
  </si>
  <si>
    <t xml:space="preserve"> 0.256</t>
  </si>
  <si>
    <t xml:space="preserve">x(4,13,12) </t>
  </si>
  <si>
    <t xml:space="preserve">x(4,13,18) </t>
  </si>
  <si>
    <t xml:space="preserve">x(4,13,21) </t>
  </si>
  <si>
    <t xml:space="preserve">x(4,13,37) </t>
  </si>
  <si>
    <t xml:space="preserve">x(4,14,9) </t>
  </si>
  <si>
    <t xml:space="preserve">x(4,14,11) </t>
  </si>
  <si>
    <t xml:space="preserve"> 0.478</t>
  </si>
  <si>
    <t xml:space="preserve">x(4,14,12) </t>
  </si>
  <si>
    <t xml:space="preserve">x(4,14,34) </t>
  </si>
  <si>
    <t xml:space="preserve">x(4,15,3) </t>
  </si>
  <si>
    <t xml:space="preserve">x(4,15,6) </t>
  </si>
  <si>
    <t xml:space="preserve">x(4,15,27) </t>
  </si>
  <si>
    <t xml:space="preserve"> 0.346</t>
  </si>
  <si>
    <t xml:space="preserve">x(4,15,36) </t>
  </si>
  <si>
    <t xml:space="preserve"> 0.508</t>
  </si>
  <si>
    <t xml:space="preserve">x(4,16,3) </t>
  </si>
  <si>
    <t xml:space="preserve"> 0.191</t>
  </si>
  <si>
    <t xml:space="preserve">x(4,16,13) </t>
  </si>
  <si>
    <t xml:space="preserve"> 0.350</t>
  </si>
  <si>
    <t xml:space="preserve">x(4,16,20) </t>
  </si>
  <si>
    <t xml:space="preserve">x(4,16,29) </t>
  </si>
  <si>
    <t xml:space="preserve"> 0.364</t>
  </si>
  <si>
    <t xml:space="preserve">x(4,17,4) </t>
  </si>
  <si>
    <t xml:space="preserve">x(4,17,24) </t>
  </si>
  <si>
    <t xml:space="preserve">x(4,17,25) </t>
  </si>
  <si>
    <t xml:space="preserve"> 0.391</t>
  </si>
  <si>
    <t xml:space="preserve">x(4,18,0) </t>
  </si>
  <si>
    <t xml:space="preserve">x(4,18,23) </t>
  </si>
  <si>
    <t xml:space="preserve">x(4,18,30) </t>
  </si>
  <si>
    <t xml:space="preserve">x(4,18,33) </t>
  </si>
  <si>
    <t xml:space="preserve">x(4,19,9) </t>
  </si>
  <si>
    <t xml:space="preserve">x(4,19,13) </t>
  </si>
  <si>
    <t xml:space="preserve">x(4,19,19) </t>
  </si>
  <si>
    <t xml:space="preserve">x(4,19,23) </t>
  </si>
  <si>
    <t xml:space="preserve"> 0.495</t>
  </si>
  <si>
    <t xml:space="preserve">x(4,19,26) </t>
  </si>
  <si>
    <t xml:space="preserve">x(5,0,4) </t>
  </si>
  <si>
    <t xml:space="preserve">x(5,0,8) </t>
  </si>
  <si>
    <t xml:space="preserve"> 0.268</t>
  </si>
  <si>
    <t xml:space="preserve">x(5,0,12) </t>
  </si>
  <si>
    <t xml:space="preserve">x(5,0,19) </t>
  </si>
  <si>
    <t xml:space="preserve">x(5,0,37) </t>
  </si>
  <si>
    <t xml:space="preserve">x(5,1,0) </t>
  </si>
  <si>
    <t xml:space="preserve"> 0.157</t>
  </si>
  <si>
    <t xml:space="preserve">x(5,1,27) </t>
  </si>
  <si>
    <t xml:space="preserve">x(5,1,28) </t>
  </si>
  <si>
    <t xml:space="preserve">x(5,1,33) </t>
  </si>
  <si>
    <t xml:space="preserve"> 0.336</t>
  </si>
  <si>
    <t xml:space="preserve">x(5,2,4) </t>
  </si>
  <si>
    <t xml:space="preserve"> 0.113</t>
  </si>
  <si>
    <t xml:space="preserve">x(5,2,5) </t>
  </si>
  <si>
    <t xml:space="preserve">x(5,2,10) </t>
  </si>
  <si>
    <t xml:space="preserve">x(5,2,19) </t>
  </si>
  <si>
    <t xml:space="preserve">x(5,2,20) </t>
  </si>
  <si>
    <t xml:space="preserve">x(5,2,24) </t>
  </si>
  <si>
    <t xml:space="preserve">x(5,2,29) </t>
  </si>
  <si>
    <t xml:space="preserve"> 0.205</t>
  </si>
  <si>
    <t xml:space="preserve">x(5,3,14) </t>
  </si>
  <si>
    <t xml:space="preserve"> 0.247</t>
  </si>
  <si>
    <t xml:space="preserve">x(5,3,18) </t>
  </si>
  <si>
    <t xml:space="preserve">x(5,3,27) </t>
  </si>
  <si>
    <t xml:space="preserve">x(5,3,29) </t>
  </si>
  <si>
    <t xml:space="preserve"> 0.438</t>
  </si>
  <si>
    <t xml:space="preserve">x(5,4,5) </t>
  </si>
  <si>
    <t xml:space="preserve"> 0.261</t>
  </si>
  <si>
    <t xml:space="preserve">x(5,4,28) </t>
  </si>
  <si>
    <t xml:space="preserve">x(5,4,31) </t>
  </si>
  <si>
    <t xml:space="preserve">x(5,4,34) </t>
  </si>
  <si>
    <t xml:space="preserve">x(5,4,37) </t>
  </si>
  <si>
    <t xml:space="preserve">x(5,6,7) </t>
  </si>
  <si>
    <t xml:space="preserve">x(5,6,10) </t>
  </si>
  <si>
    <t xml:space="preserve">x(5,6,11) </t>
  </si>
  <si>
    <t xml:space="preserve">x(5,6,15) </t>
  </si>
  <si>
    <t xml:space="preserve"> 0.302</t>
  </si>
  <si>
    <t xml:space="preserve">x(5,6,33) </t>
  </si>
  <si>
    <t xml:space="preserve"> 0.072</t>
  </si>
  <si>
    <t xml:space="preserve">x(5,6,36) </t>
  </si>
  <si>
    <t xml:space="preserve">x(5,7,1) </t>
  </si>
  <si>
    <t xml:space="preserve">x(5,7,3) </t>
  </si>
  <si>
    <t xml:space="preserve"> 0.131</t>
  </si>
  <si>
    <t xml:space="preserve">x(5,7,14) </t>
  </si>
  <si>
    <t xml:space="preserve">x(5,7,16) </t>
  </si>
  <si>
    <t xml:space="preserve">x(5,7,22) </t>
  </si>
  <si>
    <t xml:space="preserve">x(5,7,23) </t>
  </si>
  <si>
    <t xml:space="preserve"> 0.475</t>
  </si>
  <si>
    <t xml:space="preserve">x(5,7,29) </t>
  </si>
  <si>
    <t xml:space="preserve">x(5,8,2) </t>
  </si>
  <si>
    <t xml:space="preserve">x(5,8,7) </t>
  </si>
  <si>
    <t xml:space="preserve">x(5,8,8) </t>
  </si>
  <si>
    <t xml:space="preserve">x(5,8,12) </t>
  </si>
  <si>
    <t xml:space="preserve">x(5,8,13) </t>
  </si>
  <si>
    <t xml:space="preserve">x(5,8,35) </t>
  </si>
  <si>
    <t xml:space="preserve"> 0.093</t>
  </si>
  <si>
    <t xml:space="preserve">x(5,9,0) </t>
  </si>
  <si>
    <t xml:space="preserve"> 0.055</t>
  </si>
  <si>
    <t xml:space="preserve">x(5,9,4) </t>
  </si>
  <si>
    <t xml:space="preserve">x(5,9,11) </t>
  </si>
  <si>
    <t xml:space="preserve"> 0.178</t>
  </si>
  <si>
    <t xml:space="preserve">x(5,9,14) </t>
  </si>
  <si>
    <t xml:space="preserve">x(5,9,15) </t>
  </si>
  <si>
    <t xml:space="preserve">x(5,9,23) </t>
  </si>
  <si>
    <t xml:space="preserve">x(5,10,0) </t>
  </si>
  <si>
    <t xml:space="preserve">x(5,10,2) </t>
  </si>
  <si>
    <t xml:space="preserve">x(5,10,6) </t>
  </si>
  <si>
    <t xml:space="preserve">x(5,10,11) </t>
  </si>
  <si>
    <t xml:space="preserve"> 0.262</t>
  </si>
  <si>
    <t xml:space="preserve">x(5,10,17) </t>
  </si>
  <si>
    <t xml:space="preserve">x(5,10,22) </t>
  </si>
  <si>
    <t xml:space="preserve">x(5,10,32) </t>
  </si>
  <si>
    <t xml:space="preserve"> 0.069</t>
  </si>
  <si>
    <t xml:space="preserve">x(5,11,6) </t>
  </si>
  <si>
    <t xml:space="preserve"> 0.181</t>
  </si>
  <si>
    <t xml:space="preserve">x(5,11,10) </t>
  </si>
  <si>
    <t xml:space="preserve"> 0.091</t>
  </si>
  <si>
    <t xml:space="preserve">x(5,11,20) </t>
  </si>
  <si>
    <t xml:space="preserve">x(5,11,27) </t>
  </si>
  <si>
    <t xml:space="preserve">x(5,11,30) </t>
  </si>
  <si>
    <t xml:space="preserve">x(5,12,4) </t>
  </si>
  <si>
    <t xml:space="preserve"> 0.287</t>
  </si>
  <si>
    <t xml:space="preserve">x(5,12,17) </t>
  </si>
  <si>
    <t xml:space="preserve">x(5,12,30) </t>
  </si>
  <si>
    <t xml:space="preserve"> 0.371</t>
  </si>
  <si>
    <t xml:space="preserve">x(5,12,33) </t>
  </si>
  <si>
    <t xml:space="preserve">x(5,13,0) </t>
  </si>
  <si>
    <t xml:space="preserve">x(5,13,2) </t>
  </si>
  <si>
    <t xml:space="preserve">x(5,13,5) </t>
  </si>
  <si>
    <t xml:space="preserve"> 0.141</t>
  </si>
  <si>
    <t xml:space="preserve">x(5,13,10) </t>
  </si>
  <si>
    <t xml:space="preserve">x(5,13,13) </t>
  </si>
  <si>
    <t xml:space="preserve"> 0.219</t>
  </si>
  <si>
    <t xml:space="preserve">x(5,13,18) </t>
  </si>
  <si>
    <t xml:space="preserve">x(5,13,36) </t>
  </si>
  <si>
    <t xml:space="preserve">x(5,14,5) </t>
  </si>
  <si>
    <t xml:space="preserve"> 0.233</t>
  </si>
  <si>
    <t xml:space="preserve">x(5,14,17) </t>
  </si>
  <si>
    <t xml:space="preserve">x(5,14,21) </t>
  </si>
  <si>
    <t xml:space="preserve"> 0.328</t>
  </si>
  <si>
    <t xml:space="preserve">x(5,14,34) </t>
  </si>
  <si>
    <t xml:space="preserve">x(5,14,36) </t>
  </si>
  <si>
    <t xml:space="preserve">x(5,15,10) </t>
  </si>
  <si>
    <t xml:space="preserve">x(5,15,22) </t>
  </si>
  <si>
    <t xml:space="preserve"> 0.403</t>
  </si>
  <si>
    <t xml:space="preserve">x(5,15,31) </t>
  </si>
  <si>
    <t xml:space="preserve">x(5,15,36) </t>
  </si>
  <si>
    <t xml:space="preserve">x(5,16,0) </t>
  </si>
  <si>
    <t xml:space="preserve">x(5,16,14) </t>
  </si>
  <si>
    <t xml:space="preserve">x(5,16,17) </t>
  </si>
  <si>
    <t xml:space="preserve">x(5,16,30) </t>
  </si>
  <si>
    <t xml:space="preserve"> 0.043</t>
  </si>
  <si>
    <t xml:space="preserve">x(5,16,34) </t>
  </si>
  <si>
    <t xml:space="preserve">x(5,17,6) </t>
  </si>
  <si>
    <t xml:space="preserve">x(5,17,16) </t>
  </si>
  <si>
    <t xml:space="preserve">x(5,17,18) </t>
  </si>
  <si>
    <t xml:space="preserve">x(5,17,27) </t>
  </si>
  <si>
    <t xml:space="preserve"> 0.482</t>
  </si>
  <si>
    <t xml:space="preserve">x(5,17,34) </t>
  </si>
  <si>
    <t xml:space="preserve">x(5,18,19) </t>
  </si>
  <si>
    <t xml:space="preserve"> 0.012</t>
  </si>
  <si>
    <t xml:space="preserve">x(5,18,21) </t>
  </si>
  <si>
    <t xml:space="preserve"> 0.211</t>
  </si>
  <si>
    <t xml:space="preserve">x(5,18,24) </t>
  </si>
  <si>
    <t xml:space="preserve">x(5,18,35) </t>
  </si>
  <si>
    <t xml:space="preserve"> 0.554</t>
  </si>
  <si>
    <t xml:space="preserve">x(5,19,24) </t>
  </si>
  <si>
    <t xml:space="preserve">x(5,19,26) </t>
  </si>
  <si>
    <t xml:space="preserve"> 0.905</t>
  </si>
  <si>
    <t xml:space="preserve">x(6,0,15) </t>
  </si>
  <si>
    <t xml:space="preserve">x(6,0,21) </t>
  </si>
  <si>
    <t xml:space="preserve">x(6,0,26) </t>
  </si>
  <si>
    <t xml:space="preserve">x(6,0,29) </t>
  </si>
  <si>
    <t xml:space="preserve">x(6,0,31) </t>
  </si>
  <si>
    <t xml:space="preserve"> 0.432</t>
  </si>
  <si>
    <t xml:space="preserve">x(6,0,36) </t>
  </si>
  <si>
    <t xml:space="preserve">x(6,1,2) </t>
  </si>
  <si>
    <t xml:space="preserve"> 0.081</t>
  </si>
  <si>
    <t xml:space="preserve">x(6,1,23) </t>
  </si>
  <si>
    <t xml:space="preserve"> 0.457</t>
  </si>
  <si>
    <t xml:space="preserve">x(6,1,25) </t>
  </si>
  <si>
    <t xml:space="preserve"> 0.389</t>
  </si>
  <si>
    <t xml:space="preserve">x(6,1,29) </t>
  </si>
  <si>
    <t xml:space="preserve">x(6,2,30) </t>
  </si>
  <si>
    <t xml:space="preserve"> 0.142</t>
  </si>
  <si>
    <t xml:space="preserve">x(6,2,37) </t>
  </si>
  <si>
    <t xml:space="preserve"> 0.858</t>
  </si>
  <si>
    <t xml:space="preserve">x(6,3,1) </t>
  </si>
  <si>
    <t xml:space="preserve"> 0.189</t>
  </si>
  <si>
    <t xml:space="preserve">x(6,3,4) </t>
  </si>
  <si>
    <t xml:space="preserve">x(6,3,6) </t>
  </si>
  <si>
    <t xml:space="preserve">x(6,3,26) </t>
  </si>
  <si>
    <t xml:space="preserve">x(6,3,35) </t>
  </si>
  <si>
    <t xml:space="preserve">x(6,3,36) </t>
  </si>
  <si>
    <t xml:space="preserve">x(6,4,5) </t>
  </si>
  <si>
    <t xml:space="preserve">x(6,4,16) </t>
  </si>
  <si>
    <t xml:space="preserve">x(6,4,19) </t>
  </si>
  <si>
    <t xml:space="preserve"> 0.220</t>
  </si>
  <si>
    <t xml:space="preserve">x(6,4,23) </t>
  </si>
  <si>
    <t xml:space="preserve"> 0.094</t>
  </si>
  <si>
    <t xml:space="preserve">x(6,4,28) </t>
  </si>
  <si>
    <t xml:space="preserve">x(6,4,33) </t>
  </si>
  <si>
    <t xml:space="preserve">x(6,5,7) </t>
  </si>
  <si>
    <t xml:space="preserve">x(6,5,10) </t>
  </si>
  <si>
    <t xml:space="preserve">x(6,5,11) </t>
  </si>
  <si>
    <t xml:space="preserve"> 0.021</t>
  </si>
  <si>
    <t xml:space="preserve">x(6,5,15) </t>
  </si>
  <si>
    <t xml:space="preserve">x(6,5,18) </t>
  </si>
  <si>
    <t xml:space="preserve">x(6,5,33) </t>
  </si>
  <si>
    <t xml:space="preserve">x(6,5,36) </t>
  </si>
  <si>
    <t xml:space="preserve">x(6,7,17) </t>
  </si>
  <si>
    <t xml:space="preserve">x(6,7,27) </t>
  </si>
  <si>
    <t xml:space="preserve"> 0.705</t>
  </si>
  <si>
    <t xml:space="preserve">x(6,7,28) </t>
  </si>
  <si>
    <t xml:space="preserve"> 0.112</t>
  </si>
  <si>
    <t xml:space="preserve">x(6,8,2) </t>
  </si>
  <si>
    <t xml:space="preserve"> 0.422</t>
  </si>
  <si>
    <t xml:space="preserve">x(6,8,3) </t>
  </si>
  <si>
    <t xml:space="preserve">x(6,8,11) </t>
  </si>
  <si>
    <t xml:space="preserve">x(6,8,21) </t>
  </si>
  <si>
    <t xml:space="preserve">x(6,8,31) </t>
  </si>
  <si>
    <t xml:space="preserve">x(6,9,7) </t>
  </si>
  <si>
    <t xml:space="preserve">x(6,9,15) </t>
  </si>
  <si>
    <t xml:space="preserve">x(6,9,20) </t>
  </si>
  <si>
    <t xml:space="preserve">x(6,9,24) </t>
  </si>
  <si>
    <t xml:space="preserve">x(6,9,32) </t>
  </si>
  <si>
    <t xml:space="preserve"> 0.260</t>
  </si>
  <si>
    <t xml:space="preserve">x(6,10,5) </t>
  </si>
  <si>
    <t xml:space="preserve">x(6,10,13) </t>
  </si>
  <si>
    <t xml:space="preserve">x(6,10,24) </t>
  </si>
  <si>
    <t xml:space="preserve">x(6,10,35) </t>
  </si>
  <si>
    <t xml:space="preserve"> 0.491</t>
  </si>
  <si>
    <t xml:space="preserve">x(6,10,37) </t>
  </si>
  <si>
    <t xml:space="preserve">x(6,11,12) </t>
  </si>
  <si>
    <t xml:space="preserve">x(6,11,16) </t>
  </si>
  <si>
    <t xml:space="preserve">x(6,11,19) </t>
  </si>
  <si>
    <t xml:space="preserve">x(6,11,20) </t>
  </si>
  <si>
    <t xml:space="preserve">x(6,11,28) </t>
  </si>
  <si>
    <t xml:space="preserve">x(6,11,33) </t>
  </si>
  <si>
    <t xml:space="preserve">x(6,11,36) </t>
  </si>
  <si>
    <t xml:space="preserve">x(6,12,4) </t>
  </si>
  <si>
    <t xml:space="preserve">x(6,12,12) </t>
  </si>
  <si>
    <t xml:space="preserve"> 0.149</t>
  </si>
  <si>
    <t xml:space="preserve">x(6,12,18) </t>
  </si>
  <si>
    <t xml:space="preserve">x(6,12,30) </t>
  </si>
  <si>
    <t xml:space="preserve">x(6,13,0) </t>
  </si>
  <si>
    <t xml:space="preserve"> 0.540</t>
  </si>
  <si>
    <t xml:space="preserve">x(6,13,29) </t>
  </si>
  <si>
    <t xml:space="preserve">x(6,13,32) </t>
  </si>
  <si>
    <t xml:space="preserve"> 0.437</t>
  </si>
  <si>
    <t xml:space="preserve">x(6,14,1) </t>
  </si>
  <si>
    <t xml:space="preserve">x(6,14,7) </t>
  </si>
  <si>
    <t xml:space="preserve">x(6,14,9) </t>
  </si>
  <si>
    <t xml:space="preserve">x(6,14,11) </t>
  </si>
  <si>
    <t xml:space="preserve">x(6,14,12) </t>
  </si>
  <si>
    <t xml:space="preserve">x(6,14,16) </t>
  </si>
  <si>
    <t xml:space="preserve"> 0.516</t>
  </si>
  <si>
    <t xml:space="preserve">x(6,14,32) </t>
  </si>
  <si>
    <t xml:space="preserve">x(6,14,36) </t>
  </si>
  <si>
    <t xml:space="preserve">x(6,15,4) </t>
  </si>
  <si>
    <t xml:space="preserve"> 0.238</t>
  </si>
  <si>
    <t xml:space="preserve">x(6,15,6) </t>
  </si>
  <si>
    <t xml:space="preserve">x(6,15,10) </t>
  </si>
  <si>
    <t xml:space="preserve"> 0.228</t>
  </si>
  <si>
    <t xml:space="preserve">x(6,15,16) </t>
  </si>
  <si>
    <t xml:space="preserve">x(6,15,20) </t>
  </si>
  <si>
    <t xml:space="preserve">x(6,15,22) </t>
  </si>
  <si>
    <t xml:space="preserve">x(6,15,26) </t>
  </si>
  <si>
    <t xml:space="preserve">x(6,16,6) </t>
  </si>
  <si>
    <t xml:space="preserve">x(6,16,9) </t>
  </si>
  <si>
    <t xml:space="preserve">x(6,16,13) </t>
  </si>
  <si>
    <t xml:space="preserve">x(6,16,21) </t>
  </si>
  <si>
    <t xml:space="preserve">x(6,17,0) </t>
  </si>
  <si>
    <t xml:space="preserve">x(6,17,11) </t>
  </si>
  <si>
    <t xml:space="preserve">x(6,17,14) </t>
  </si>
  <si>
    <t xml:space="preserve">x(6,17,22) </t>
  </si>
  <si>
    <t xml:space="preserve"> 0.517</t>
  </si>
  <si>
    <t xml:space="preserve">x(6,18,1) </t>
  </si>
  <si>
    <t xml:space="preserve"> 0.136</t>
  </si>
  <si>
    <t xml:space="preserve">x(6,18,8) </t>
  </si>
  <si>
    <t xml:space="preserve"> 0.283</t>
  </si>
  <si>
    <t xml:space="preserve">x(6,18,10) </t>
  </si>
  <si>
    <t xml:space="preserve">x(6,18,14) </t>
  </si>
  <si>
    <t xml:space="preserve"> 0.367</t>
  </si>
  <si>
    <t xml:space="preserve">x(6,18,17) </t>
  </si>
  <si>
    <t xml:space="preserve">x(6,18,26) </t>
  </si>
  <si>
    <t xml:space="preserve">x(6,19,3) </t>
  </si>
  <si>
    <t xml:space="preserve">x(6,19,11) </t>
  </si>
  <si>
    <t xml:space="preserve">x(6,19,17) </t>
  </si>
  <si>
    <t xml:space="preserve">x(6,19,20) </t>
  </si>
  <si>
    <t xml:space="preserve">x(6,19,34) </t>
  </si>
  <si>
    <t xml:space="preserve"> 0.505</t>
  </si>
  <si>
    <t xml:space="preserve">x(7,0,7) </t>
  </si>
  <si>
    <t xml:space="preserve">x(7,0,10) </t>
  </si>
  <si>
    <t xml:space="preserve">x(7,0,22) </t>
  </si>
  <si>
    <t xml:space="preserve">x(7,0,29) </t>
  </si>
  <si>
    <t xml:space="preserve"> 0.469</t>
  </si>
  <si>
    <t xml:space="preserve">x(7,0,34) </t>
  </si>
  <si>
    <t xml:space="preserve">x(7,0,35) </t>
  </si>
  <si>
    <t xml:space="preserve">x(7,1,10) </t>
  </si>
  <si>
    <t xml:space="preserve">x(7,1,13) </t>
  </si>
  <si>
    <t xml:space="preserve">x(7,1,18) </t>
  </si>
  <si>
    <t xml:space="preserve">x(7,1,21) </t>
  </si>
  <si>
    <t xml:space="preserve">x(7,1,27) </t>
  </si>
  <si>
    <t xml:space="preserve">x(7,1,30) </t>
  </si>
  <si>
    <t xml:space="preserve"> 0.173</t>
  </si>
  <si>
    <t xml:space="preserve">x(7,1,31) </t>
  </si>
  <si>
    <t xml:space="preserve">x(7,2,3) </t>
  </si>
  <si>
    <t xml:space="preserve">x(7,2,19) </t>
  </si>
  <si>
    <t xml:space="preserve"> 0.466</t>
  </si>
  <si>
    <t xml:space="preserve">x(7,2,24) </t>
  </si>
  <si>
    <t xml:space="preserve">x(7,2,26) </t>
  </si>
  <si>
    <t xml:space="preserve">x(7,3,0) </t>
  </si>
  <si>
    <t xml:space="preserve"> 0.311</t>
  </si>
  <si>
    <t xml:space="preserve">x(7,3,5) </t>
  </si>
  <si>
    <t xml:space="preserve"> 0.170</t>
  </si>
  <si>
    <t xml:space="preserve">x(7,3,6) </t>
  </si>
  <si>
    <t xml:space="preserve">x(7,3,17) </t>
  </si>
  <si>
    <t xml:space="preserve"> 0.271</t>
  </si>
  <si>
    <t xml:space="preserve">x(7,3,27) </t>
  </si>
  <si>
    <t xml:space="preserve">x(7,4,0) </t>
  </si>
  <si>
    <t xml:space="preserve">x(7,4,6) </t>
  </si>
  <si>
    <t xml:space="preserve">x(7,4,8) </t>
  </si>
  <si>
    <t xml:space="preserve">x(7,4,10) </t>
  </si>
  <si>
    <t xml:space="preserve">x(7,4,15) </t>
  </si>
  <si>
    <t xml:space="preserve">x(7,4,20) </t>
  </si>
  <si>
    <t xml:space="preserve">x(7,5,1) </t>
  </si>
  <si>
    <t xml:space="preserve">x(7,5,3) </t>
  </si>
  <si>
    <t xml:space="preserve">x(7,5,14) </t>
  </si>
  <si>
    <t xml:space="preserve">x(7,5,15) </t>
  </si>
  <si>
    <t xml:space="preserve">x(7,5,16) </t>
  </si>
  <si>
    <t xml:space="preserve"> 0.842</t>
  </si>
  <si>
    <t xml:space="preserve">x(7,6,0) </t>
  </si>
  <si>
    <t xml:space="preserve">x(7,6,5) </t>
  </si>
  <si>
    <t xml:space="preserve"> 0.354</t>
  </si>
  <si>
    <t xml:space="preserve">x(7,6,11) </t>
  </si>
  <si>
    <t xml:space="preserve">x(7,6,17) </t>
  </si>
  <si>
    <t xml:space="preserve">x(7,6,28) </t>
  </si>
  <si>
    <t xml:space="preserve">x(7,8,6) </t>
  </si>
  <si>
    <t xml:space="preserve">x(7,8,8) </t>
  </si>
  <si>
    <t xml:space="preserve"> 0.294</t>
  </si>
  <si>
    <t xml:space="preserve">x(7,8,19) </t>
  </si>
  <si>
    <t xml:space="preserve">x(7,8,20) </t>
  </si>
  <si>
    <t xml:space="preserve">x(7,8,22) </t>
  </si>
  <si>
    <t xml:space="preserve">x(7,8,24) </t>
  </si>
  <si>
    <t xml:space="preserve">x(7,8,28) </t>
  </si>
  <si>
    <t xml:space="preserve">x(7,9,2) </t>
  </si>
  <si>
    <t xml:space="preserve"> 0.382</t>
  </si>
  <si>
    <t xml:space="preserve">x(7,9,3) </t>
  </si>
  <si>
    <t xml:space="preserve"> 0.206</t>
  </si>
  <si>
    <t xml:space="preserve">x(7,9,12) </t>
  </si>
  <si>
    <t xml:space="preserve">x(7,9,14) </t>
  </si>
  <si>
    <t xml:space="preserve">x(7,9,31) </t>
  </si>
  <si>
    <t xml:space="preserve">x(7,9,35) </t>
  </si>
  <si>
    <t xml:space="preserve">x(7,10,2) </t>
  </si>
  <si>
    <t xml:space="preserve">x(7,10,7) </t>
  </si>
  <si>
    <t xml:space="preserve">x(7,10,9) </t>
  </si>
  <si>
    <t xml:space="preserve"> 0.296</t>
  </si>
  <si>
    <t xml:space="preserve">x(7,10,15) </t>
  </si>
  <si>
    <t xml:space="preserve">x(7,10,35) </t>
  </si>
  <si>
    <t xml:space="preserve">x(7,11,5) </t>
  </si>
  <si>
    <t xml:space="preserve">x(7,11,33) </t>
  </si>
  <si>
    <t xml:space="preserve">x(7,11,37) </t>
  </si>
  <si>
    <t xml:space="preserve"> 0.600</t>
  </si>
  <si>
    <t xml:space="preserve">x(7,12,9) </t>
  </si>
  <si>
    <t xml:space="preserve">x(7,12,13) </t>
  </si>
  <si>
    <t xml:space="preserve"> 0.407</t>
  </si>
  <si>
    <t xml:space="preserve">x(7,12,19) </t>
  </si>
  <si>
    <t xml:space="preserve">x(7,12,34) </t>
  </si>
  <si>
    <t xml:space="preserve">x(7,13,1) </t>
  </si>
  <si>
    <t xml:space="preserve">x(7,13,11) </t>
  </si>
  <si>
    <t xml:space="preserve"> 0.243</t>
  </si>
  <si>
    <t xml:space="preserve">x(7,13,21) </t>
  </si>
  <si>
    <t xml:space="preserve">x(7,14,23) </t>
  </si>
  <si>
    <t xml:space="preserve">x(7,14,25) </t>
  </si>
  <si>
    <t xml:space="preserve"> 0.255</t>
  </si>
  <si>
    <t xml:space="preserve">x(7,14,28) </t>
  </si>
  <si>
    <t xml:space="preserve">x(7,14,30) </t>
  </si>
  <si>
    <t xml:space="preserve"> 0.102</t>
  </si>
  <si>
    <t xml:space="preserve">x(7,14,36) </t>
  </si>
  <si>
    <t xml:space="preserve"> 0.361</t>
  </si>
  <si>
    <t xml:space="preserve">x(7,15,0) </t>
  </si>
  <si>
    <t xml:space="preserve">x(7,15,6) </t>
  </si>
  <si>
    <t xml:space="preserve">x(7,15,18) </t>
  </si>
  <si>
    <t xml:space="preserve">x(7,15,24) </t>
  </si>
  <si>
    <t xml:space="preserve">x(7,15,32) </t>
  </si>
  <si>
    <t xml:space="preserve"> 0.509</t>
  </si>
  <si>
    <t xml:space="preserve">x(7,15,33) </t>
  </si>
  <si>
    <t xml:space="preserve">x(7,16,4) </t>
  </si>
  <si>
    <t xml:space="preserve"> 0.524</t>
  </si>
  <si>
    <t xml:space="preserve">x(7,16,7) </t>
  </si>
  <si>
    <t xml:space="preserve">x(7,16,12) </t>
  </si>
  <si>
    <t xml:space="preserve">x(7,16,26) </t>
  </si>
  <si>
    <t xml:space="preserve">x(7,17,4) </t>
  </si>
  <si>
    <t xml:space="preserve">x(7,17,20) </t>
  </si>
  <si>
    <t xml:space="preserve">x(7,17,22) </t>
  </si>
  <si>
    <t xml:space="preserve">x(7,17,25) </t>
  </si>
  <si>
    <t xml:space="preserve">x(7,17,26) </t>
  </si>
  <si>
    <t xml:space="preserve">x(7,17,36) </t>
  </si>
  <si>
    <t xml:space="preserve">x(7,18,1) </t>
  </si>
  <si>
    <t xml:space="preserve">x(7,18,5) </t>
  </si>
  <si>
    <t xml:space="preserve">x(7,18,6) </t>
  </si>
  <si>
    <t xml:space="preserve">x(7,18,12) </t>
  </si>
  <si>
    <t xml:space="preserve">x(7,18,18) </t>
  </si>
  <si>
    <t xml:space="preserve">x(7,18,34) </t>
  </si>
  <si>
    <t xml:space="preserve">x(7,19,6) </t>
  </si>
  <si>
    <t xml:space="preserve">x(7,19,10) </t>
  </si>
  <si>
    <t xml:space="preserve"> 0.565</t>
  </si>
  <si>
    <t xml:space="preserve">x(7,19,14) </t>
  </si>
  <si>
    <t xml:space="preserve">x(7,19,23) </t>
  </si>
  <si>
    <t xml:space="preserve">x(7,19,29) </t>
  </si>
  <si>
    <t xml:space="preserve">x(7,19,33) </t>
  </si>
  <si>
    <t xml:space="preserve">x(8,0,0) </t>
  </si>
  <si>
    <t xml:space="preserve"> 0.494</t>
  </si>
  <si>
    <t xml:space="preserve">x(8,0,5) </t>
  </si>
  <si>
    <t xml:space="preserve">x(8,0,12) </t>
  </si>
  <si>
    <t xml:space="preserve">x(8,0,27) </t>
  </si>
  <si>
    <t xml:space="preserve">x(8,1,1) </t>
  </si>
  <si>
    <t xml:space="preserve">x(8,1,4) </t>
  </si>
  <si>
    <t xml:space="preserve"> 0.267</t>
  </si>
  <si>
    <t xml:space="preserve">x(8,1,15) </t>
  </si>
  <si>
    <t xml:space="preserve"> 0.368</t>
  </si>
  <si>
    <t xml:space="preserve">x(8,1,26) </t>
  </si>
  <si>
    <t xml:space="preserve">x(8,1,30) </t>
  </si>
  <si>
    <t xml:space="preserve">x(8,1,33) </t>
  </si>
  <si>
    <t xml:space="preserve">x(8,2,8) </t>
  </si>
  <si>
    <t xml:space="preserve">x(8,2,17) </t>
  </si>
  <si>
    <t xml:space="preserve"> 0.559</t>
  </si>
  <si>
    <t xml:space="preserve">x(8,2,25) </t>
  </si>
  <si>
    <t xml:space="preserve">x(8,2,28) </t>
  </si>
  <si>
    <t xml:space="preserve">x(8,3,24) </t>
  </si>
  <si>
    <t xml:space="preserve">x(8,3,34) </t>
  </si>
  <si>
    <t xml:space="preserve"> 0.164</t>
  </si>
  <si>
    <t xml:space="preserve">x(8,3,36) </t>
  </si>
  <si>
    <t xml:space="preserve">x(8,3,37) </t>
  </si>
  <si>
    <t xml:space="preserve">x(8,4,7) </t>
  </si>
  <si>
    <t xml:space="preserve">x(8,4,10) </t>
  </si>
  <si>
    <t xml:space="preserve">x(8,4,19) </t>
  </si>
  <si>
    <t xml:space="preserve"> 0.390</t>
  </si>
  <si>
    <t xml:space="preserve">x(8,4,31) </t>
  </si>
  <si>
    <t xml:space="preserve">x(8,4,32) </t>
  </si>
  <si>
    <t xml:space="preserve">x(8,5,2) </t>
  </si>
  <si>
    <t xml:space="preserve"> 0.175</t>
  </si>
  <si>
    <t xml:space="preserve">x(8,5,7) </t>
  </si>
  <si>
    <t xml:space="preserve"> 0.397</t>
  </si>
  <si>
    <t xml:space="preserve">x(8,5,8) </t>
  </si>
  <si>
    <t xml:space="preserve">x(8,5,12) </t>
  </si>
  <si>
    <t xml:space="preserve">x(8,5,13) </t>
  </si>
  <si>
    <t xml:space="preserve">x(8,5,35) </t>
  </si>
  <si>
    <t xml:space="preserve">x(8,6,2) </t>
  </si>
  <si>
    <t xml:space="preserve">x(8,6,3) </t>
  </si>
  <si>
    <t xml:space="preserve">x(8,6,11) </t>
  </si>
  <si>
    <t xml:space="preserve"> 0.322</t>
  </si>
  <si>
    <t xml:space="preserve">x(8,6,31) </t>
  </si>
  <si>
    <t xml:space="preserve">x(8,7,0) </t>
  </si>
  <si>
    <t xml:space="preserve">x(8,7,6) </t>
  </si>
  <si>
    <t xml:space="preserve">x(8,7,19) </t>
  </si>
  <si>
    <t xml:space="preserve"> 0.230</t>
  </si>
  <si>
    <t xml:space="preserve">x(8,7,28) </t>
  </si>
  <si>
    <t xml:space="preserve"> 0.672</t>
  </si>
  <si>
    <t xml:space="preserve">x(8,9,1) </t>
  </si>
  <si>
    <t xml:space="preserve">x(8,9,4) </t>
  </si>
  <si>
    <t xml:space="preserve">x(8,9,9) </t>
  </si>
  <si>
    <t xml:space="preserve">x(8,9,18) </t>
  </si>
  <si>
    <t xml:space="preserve"> 0.510</t>
  </si>
  <si>
    <t xml:space="preserve">x(8,9,21) </t>
  </si>
  <si>
    <t xml:space="preserve">x(8,10,3) </t>
  </si>
  <si>
    <t xml:space="preserve">x(8,10,4) </t>
  </si>
  <si>
    <t xml:space="preserve">x(8,10,6) </t>
  </si>
  <si>
    <t xml:space="preserve">x(8,10,9) </t>
  </si>
  <si>
    <t xml:space="preserve">x(8,10,14) </t>
  </si>
  <si>
    <t xml:space="preserve">x(8,10,34) </t>
  </si>
  <si>
    <t xml:space="preserve">x(8,10,35) </t>
  </si>
  <si>
    <t xml:space="preserve">x(8,10,37) </t>
  </si>
  <si>
    <t xml:space="preserve">x(8,11,5) </t>
  </si>
  <si>
    <t xml:space="preserve">x(8,11,10) </t>
  </si>
  <si>
    <t xml:space="preserve">x(8,11,17) </t>
  </si>
  <si>
    <t xml:space="preserve">x(8,11,21) </t>
  </si>
  <si>
    <t xml:space="preserve">x(8,11,25) </t>
  </si>
  <si>
    <t xml:space="preserve">x(8,11,30) </t>
  </si>
  <si>
    <t xml:space="preserve"> 0.415</t>
  </si>
  <si>
    <t xml:space="preserve">x(8,12,6) </t>
  </si>
  <si>
    <t xml:space="preserve"> 0.585</t>
  </si>
  <si>
    <t xml:space="preserve">x(8,12,23) </t>
  </si>
  <si>
    <t xml:space="preserve">x(8,12,26) </t>
  </si>
  <si>
    <t xml:space="preserve">x(8,12,27) </t>
  </si>
  <si>
    <t xml:space="preserve"> 0.057</t>
  </si>
  <si>
    <t xml:space="preserve">x(8,12,33) </t>
  </si>
  <si>
    <t xml:space="preserve">x(8,12,34) </t>
  </si>
  <si>
    <t xml:space="preserve">x(8,13,3) </t>
  </si>
  <si>
    <t xml:space="preserve"> 0.192</t>
  </si>
  <si>
    <t xml:space="preserve">x(8,13,16) </t>
  </si>
  <si>
    <t xml:space="preserve">x(8,13,20) </t>
  </si>
  <si>
    <t xml:space="preserve">x(8,13,23) </t>
  </si>
  <si>
    <t xml:space="preserve">x(8,13,31) </t>
  </si>
  <si>
    <t xml:space="preserve">x(8,14,0) </t>
  </si>
  <si>
    <t xml:space="preserve">x(8,14,1) </t>
  </si>
  <si>
    <t xml:space="preserve">x(8,14,13) </t>
  </si>
  <si>
    <t xml:space="preserve">x(8,14,14) </t>
  </si>
  <si>
    <t xml:space="preserve">x(8,14,17) </t>
  </si>
  <si>
    <t xml:space="preserve">x(8,14,24) </t>
  </si>
  <si>
    <t xml:space="preserve">x(8,14,27) </t>
  </si>
  <si>
    <t xml:space="preserve">x(8,15,1) </t>
  </si>
  <si>
    <t xml:space="preserve">x(8,15,21) </t>
  </si>
  <si>
    <t xml:space="preserve">x(8,15,24) </t>
  </si>
  <si>
    <t xml:space="preserve"> 0.352</t>
  </si>
  <si>
    <t xml:space="preserve">x(8,15,31) </t>
  </si>
  <si>
    <t xml:space="preserve">x(8,15,34) </t>
  </si>
  <si>
    <t xml:space="preserve">x(8,15,37) </t>
  </si>
  <si>
    <t xml:space="preserve">x(8,16,11) </t>
  </si>
  <si>
    <t xml:space="preserve"> 0.459</t>
  </si>
  <si>
    <t xml:space="preserve">x(8,16,25) </t>
  </si>
  <si>
    <t xml:space="preserve"> 0.306</t>
  </si>
  <si>
    <t xml:space="preserve">x(8,16,29) </t>
  </si>
  <si>
    <t xml:space="preserve">x(8,17,5) </t>
  </si>
  <si>
    <t xml:space="preserve">x(8,17,12) </t>
  </si>
  <si>
    <t xml:space="preserve">x(8,17,16) </t>
  </si>
  <si>
    <t xml:space="preserve">x(8,17,20) </t>
  </si>
  <si>
    <t xml:space="preserve">x(8,17,35) </t>
  </si>
  <si>
    <t xml:space="preserve">x(8,18,0) </t>
  </si>
  <si>
    <t xml:space="preserve">x(8,18,12) </t>
  </si>
  <si>
    <t xml:space="preserve">x(8,18,15) </t>
  </si>
  <si>
    <t xml:space="preserve">x(8,18,19) </t>
  </si>
  <si>
    <t xml:space="preserve">x(8,18,32) </t>
  </si>
  <si>
    <t xml:space="preserve">x(8,18,34) </t>
  </si>
  <si>
    <t xml:space="preserve">x(8,19,4) </t>
  </si>
  <si>
    <t xml:space="preserve">x(8,19,9) </t>
  </si>
  <si>
    <t xml:space="preserve">x(8,19,11) </t>
  </si>
  <si>
    <t xml:space="preserve">x(8,19,21) </t>
  </si>
  <si>
    <t xml:space="preserve"> 0.489</t>
  </si>
  <si>
    <t xml:space="preserve">x(8,19,22) </t>
  </si>
  <si>
    <t xml:space="preserve">x(9,0,10) </t>
  </si>
  <si>
    <t xml:space="preserve">x(9,0,14) </t>
  </si>
  <si>
    <t xml:space="preserve">x(9,0,28) </t>
  </si>
  <si>
    <t xml:space="preserve"> 0.551</t>
  </si>
  <si>
    <t xml:space="preserve">x(9,0,33) </t>
  </si>
  <si>
    <t xml:space="preserve">x(9,1,3) </t>
  </si>
  <si>
    <t xml:space="preserve">x(9,1,4) </t>
  </si>
  <si>
    <t xml:space="preserve">x(9,1,22) </t>
  </si>
  <si>
    <t xml:space="preserve">x(9,1,23) </t>
  </si>
  <si>
    <t xml:space="preserve">x(9,1,32) </t>
  </si>
  <si>
    <t xml:space="preserve">x(9,1,37) </t>
  </si>
  <si>
    <t xml:space="preserve">x(9,2,17) </t>
  </si>
  <si>
    <t xml:space="preserve">x(9,2,22) </t>
  </si>
  <si>
    <t xml:space="preserve"> 0.520</t>
  </si>
  <si>
    <t xml:space="preserve">x(9,2,26) </t>
  </si>
  <si>
    <t xml:space="preserve">x(9,3,1) </t>
  </si>
  <si>
    <t xml:space="preserve">x(9,3,3) </t>
  </si>
  <si>
    <t xml:space="preserve">x(9,3,21) </t>
  </si>
  <si>
    <t xml:space="preserve">x(9,3,30) </t>
  </si>
  <si>
    <t xml:space="preserve">x(9,3,37) </t>
  </si>
  <si>
    <t xml:space="preserve">x(9,4,6) </t>
  </si>
  <si>
    <t xml:space="preserve">x(9,4,9) </t>
  </si>
  <si>
    <t xml:space="preserve">x(9,4,15) </t>
  </si>
  <si>
    <t xml:space="preserve">x(9,4,16) </t>
  </si>
  <si>
    <t xml:space="preserve">x(9,4,22) </t>
  </si>
  <si>
    <t xml:space="preserve">x(9,4,25) </t>
  </si>
  <si>
    <t xml:space="preserve"> 0.385</t>
  </si>
  <si>
    <t xml:space="preserve">x(9,5,4) </t>
  </si>
  <si>
    <t xml:space="preserve">x(9,5,11) </t>
  </si>
  <si>
    <t xml:space="preserve">x(9,5,14) </t>
  </si>
  <si>
    <t xml:space="preserve">x(9,5,15) </t>
  </si>
  <si>
    <t xml:space="preserve">x(9,5,23) </t>
  </si>
  <si>
    <t xml:space="preserve"> 0.449</t>
  </si>
  <si>
    <t xml:space="preserve">x(9,6,4) </t>
  </si>
  <si>
    <t xml:space="preserve">x(9,6,7) </t>
  </si>
  <si>
    <t xml:space="preserve">x(9,6,24) </t>
  </si>
  <si>
    <t xml:space="preserve">x(9,7,2) </t>
  </si>
  <si>
    <t xml:space="preserve"> 0.452</t>
  </si>
  <si>
    <t xml:space="preserve">x(9,7,3) </t>
  </si>
  <si>
    <t xml:space="preserve">x(9,7,12) </t>
  </si>
  <si>
    <t xml:space="preserve">x(9,7,14) </t>
  </si>
  <si>
    <t xml:space="preserve">x(9,7,31) </t>
  </si>
  <si>
    <t xml:space="preserve">x(9,8,1) </t>
  </si>
  <si>
    <t xml:space="preserve">x(9,8,4) </t>
  </si>
  <si>
    <t xml:space="preserve">x(9,8,9) </t>
  </si>
  <si>
    <t xml:space="preserve">x(9,8,18) </t>
  </si>
  <si>
    <t xml:space="preserve">x(9,8,21) </t>
  </si>
  <si>
    <t xml:space="preserve">x(9,8,23) </t>
  </si>
  <si>
    <t xml:space="preserve">x(9,10,0) </t>
  </si>
  <si>
    <t xml:space="preserve"> 0.537</t>
  </si>
  <si>
    <t xml:space="preserve">x(9,10,7) </t>
  </si>
  <si>
    <t xml:space="preserve">x(9,10,18) </t>
  </si>
  <si>
    <t xml:space="preserve">x(9,10,36) </t>
  </si>
  <si>
    <t xml:space="preserve">x(9,10,37) </t>
  </si>
  <si>
    <t xml:space="preserve">x(9,11,10) </t>
  </si>
  <si>
    <t xml:space="preserve">x(9,11,14) </t>
  </si>
  <si>
    <t xml:space="preserve">x(9,11,19) </t>
  </si>
  <si>
    <t xml:space="preserve">x(9,11,23) </t>
  </si>
  <si>
    <t xml:space="preserve">x(9,11,27) </t>
  </si>
  <si>
    <t xml:space="preserve"> 0.388</t>
  </si>
  <si>
    <t xml:space="preserve">x(9,11,31) </t>
  </si>
  <si>
    <t xml:space="preserve">x(9,12,5) </t>
  </si>
  <si>
    <t xml:space="preserve">x(9,12,11) </t>
  </si>
  <si>
    <t xml:space="preserve">x(9,12,19) </t>
  </si>
  <si>
    <t xml:space="preserve">x(9,12,26) </t>
  </si>
  <si>
    <t xml:space="preserve"> 0.450</t>
  </si>
  <si>
    <t xml:space="preserve">x(9,12,27) </t>
  </si>
  <si>
    <t xml:space="preserve">x(9,12,34) </t>
  </si>
  <si>
    <t xml:space="preserve">x(9,13,1) </t>
  </si>
  <si>
    <t xml:space="preserve">x(9,13,3) </t>
  </si>
  <si>
    <t xml:space="preserve">x(9,13,4) </t>
  </si>
  <si>
    <t xml:space="preserve">x(9,13,5) </t>
  </si>
  <si>
    <t xml:space="preserve">x(9,13,6) </t>
  </si>
  <si>
    <t xml:space="preserve">x(9,13,10) </t>
  </si>
  <si>
    <t xml:space="preserve">x(9,13,17) </t>
  </si>
  <si>
    <t xml:space="preserve">x(9,14,2) </t>
  </si>
  <si>
    <t xml:space="preserve">x(9,14,10) </t>
  </si>
  <si>
    <t xml:space="preserve"> 0.493</t>
  </si>
  <si>
    <t xml:space="preserve">x(9,14,30) </t>
  </si>
  <si>
    <t xml:space="preserve">x(9,14,31) </t>
  </si>
  <si>
    <t xml:space="preserve">x(9,15,0) </t>
  </si>
  <si>
    <t xml:space="preserve">x(9,15,12) </t>
  </si>
  <si>
    <t xml:space="preserve"> 0.483</t>
  </si>
  <si>
    <t xml:space="preserve">x(9,15,13) </t>
  </si>
  <si>
    <t xml:space="preserve">x(9,15,26) </t>
  </si>
  <si>
    <t xml:space="preserve">x(9,16,12) </t>
  </si>
  <si>
    <t xml:space="preserve">x(9,16,15) </t>
  </si>
  <si>
    <t xml:space="preserve">x(9,16,26) </t>
  </si>
  <si>
    <t xml:space="preserve">x(9,16,34) </t>
  </si>
  <si>
    <t xml:space="preserve">x(9,17,8) </t>
  </si>
  <si>
    <t xml:space="preserve">x(9,17,9) </t>
  </si>
  <si>
    <t xml:space="preserve">x(9,17,14) </t>
  </si>
  <si>
    <t xml:space="preserve">x(9,17,16) </t>
  </si>
  <si>
    <t xml:space="preserve">x(9,17,29) </t>
  </si>
  <si>
    <t xml:space="preserve">x(9,17,34) </t>
  </si>
  <si>
    <t xml:space="preserve">x(9,18,5) </t>
  </si>
  <si>
    <t xml:space="preserve"> 0.503</t>
  </si>
  <si>
    <t xml:space="preserve">x(9,18,17) </t>
  </si>
  <si>
    <t xml:space="preserve"> 0.345</t>
  </si>
  <si>
    <t xml:space="preserve">x(9,18,19) </t>
  </si>
  <si>
    <t xml:space="preserve">x(9,18,36) </t>
  </si>
  <si>
    <t xml:space="preserve">x(9,19,5) </t>
  </si>
  <si>
    <t xml:space="preserve">x(9,19,8) </t>
  </si>
  <si>
    <t xml:space="preserve">x(9,19,25) </t>
  </si>
  <si>
    <t xml:space="preserve"> 0.172</t>
  </si>
  <si>
    <t xml:space="preserve">x(9,19,33) </t>
  </si>
  <si>
    <t xml:space="preserve">x(9,19,35) </t>
  </si>
  <si>
    <t xml:space="preserve">x(10,0,20) </t>
  </si>
  <si>
    <t xml:space="preserve">x(10,0,23) </t>
  </si>
  <si>
    <t xml:space="preserve"> 0.326</t>
  </si>
  <si>
    <t xml:space="preserve">x(10,0,30) </t>
  </si>
  <si>
    <t xml:space="preserve">x(10,1,3) </t>
  </si>
  <si>
    <t xml:space="preserve">x(10,1,8) </t>
  </si>
  <si>
    <t xml:space="preserve">x(10,1,10) </t>
  </si>
  <si>
    <t xml:space="preserve">x(10,1,18) </t>
  </si>
  <si>
    <t xml:space="preserve">x(10,1,27) </t>
  </si>
  <si>
    <t xml:space="preserve">x(10,2,2) </t>
  </si>
  <si>
    <t xml:space="preserve">x(10,2,3) </t>
  </si>
  <si>
    <t xml:space="preserve">x(10,2,10) </t>
  </si>
  <si>
    <t xml:space="preserve">x(10,2,20) </t>
  </si>
  <si>
    <t xml:space="preserve">x(10,2,24) </t>
  </si>
  <si>
    <t xml:space="preserve">x(10,2,29) </t>
  </si>
  <si>
    <t xml:space="preserve">x(10,2,31) </t>
  </si>
  <si>
    <t xml:space="preserve">x(10,3,7) </t>
  </si>
  <si>
    <t xml:space="preserve">x(10,3,17) </t>
  </si>
  <si>
    <t xml:space="preserve">x(10,3,19) </t>
  </si>
  <si>
    <t xml:space="preserve">x(10,3,28) </t>
  </si>
  <si>
    <t xml:space="preserve">x(10,3,30) </t>
  </si>
  <si>
    <t xml:space="preserve">x(10,4,4) </t>
  </si>
  <si>
    <t xml:space="preserve"> 0.504</t>
  </si>
  <si>
    <t xml:space="preserve">x(10,4,18) </t>
  </si>
  <si>
    <t xml:space="preserve">x(10,4,26) </t>
  </si>
  <si>
    <t xml:space="preserve">x(10,4,32) </t>
  </si>
  <si>
    <t xml:space="preserve">x(10,5,2) </t>
  </si>
  <si>
    <t xml:space="preserve">x(10,5,6) </t>
  </si>
  <si>
    <t xml:space="preserve">x(10,5,11) </t>
  </si>
  <si>
    <t xml:space="preserve">x(10,5,13) </t>
  </si>
  <si>
    <t xml:space="preserve">x(10,5,17) </t>
  </si>
  <si>
    <t xml:space="preserve">x(10,5,37) </t>
  </si>
  <si>
    <t xml:space="preserve">x(10,6,5) </t>
  </si>
  <si>
    <t xml:space="preserve">x(10,6,12) </t>
  </si>
  <si>
    <t xml:space="preserve"> 0.335</t>
  </si>
  <si>
    <t xml:space="preserve">x(10,6,24) </t>
  </si>
  <si>
    <t xml:space="preserve"> 0.499</t>
  </si>
  <si>
    <t xml:space="preserve">x(10,6,30) </t>
  </si>
  <si>
    <t xml:space="preserve">x(10,7,2) </t>
  </si>
  <si>
    <t xml:space="preserve">x(10,7,9) </t>
  </si>
  <si>
    <t xml:space="preserve">x(10,7,11) </t>
  </si>
  <si>
    <t xml:space="preserve">x(10,7,15) </t>
  </si>
  <si>
    <t xml:space="preserve"> 0.456</t>
  </si>
  <si>
    <t xml:space="preserve">x(10,7,19) </t>
  </si>
  <si>
    <t xml:space="preserve">x(10,7,30) </t>
  </si>
  <si>
    <t xml:space="preserve">x(10,7,35) </t>
  </si>
  <si>
    <t xml:space="preserve">x(10,8,3) </t>
  </si>
  <si>
    <t xml:space="preserve">x(10,8,4) </t>
  </si>
  <si>
    <t xml:space="preserve">x(10,8,6) </t>
  </si>
  <si>
    <t xml:space="preserve">x(10,8,9) </t>
  </si>
  <si>
    <t xml:space="preserve">x(10,8,14) </t>
  </si>
  <si>
    <t xml:space="preserve">x(10,8,15) </t>
  </si>
  <si>
    <t xml:space="preserve">x(10,8,35) </t>
  </si>
  <si>
    <t xml:space="preserve">x(10,8,37) </t>
  </si>
  <si>
    <t xml:space="preserve">x(10,9,0) </t>
  </si>
  <si>
    <t xml:space="preserve"> 0.334</t>
  </si>
  <si>
    <t xml:space="preserve">x(10,9,7) </t>
  </si>
  <si>
    <t xml:space="preserve"> 0.071</t>
  </si>
  <si>
    <t xml:space="preserve">x(10,9,36) </t>
  </si>
  <si>
    <t xml:space="preserve"> 0.595</t>
  </si>
  <si>
    <t xml:space="preserve">x(10,11,0) </t>
  </si>
  <si>
    <t xml:space="preserve">x(10,11,1) </t>
  </si>
  <si>
    <t xml:space="preserve">x(10,11,28) </t>
  </si>
  <si>
    <t xml:space="preserve">x(10,11,31) </t>
  </si>
  <si>
    <t xml:space="preserve">x(10,11,36) </t>
  </si>
  <si>
    <t xml:space="preserve">x(10,12,5) </t>
  </si>
  <si>
    <t xml:space="preserve">x(10,12,8) </t>
  </si>
  <si>
    <t xml:space="preserve">x(10,12,16) </t>
  </si>
  <si>
    <t xml:space="preserve">x(10,12,23) </t>
  </si>
  <si>
    <t xml:space="preserve">x(10,12,29) </t>
  </si>
  <si>
    <t xml:space="preserve"> 0.568</t>
  </si>
  <si>
    <t xml:space="preserve">x(10,13,6) </t>
  </si>
  <si>
    <t xml:space="preserve">x(10,13,11) </t>
  </si>
  <si>
    <t xml:space="preserve">x(10,13,12) </t>
  </si>
  <si>
    <t xml:space="preserve">x(10,13,25) </t>
  </si>
  <si>
    <t xml:space="preserve">x(10,13,33) </t>
  </si>
  <si>
    <t xml:space="preserve">x(10,14,4) </t>
  </si>
  <si>
    <t xml:space="preserve"> 0.010</t>
  </si>
  <si>
    <t xml:space="preserve">x(10,14,6) </t>
  </si>
  <si>
    <t xml:space="preserve">x(10,14,9) </t>
  </si>
  <si>
    <t xml:space="preserve">x(10,14,13) </t>
  </si>
  <si>
    <t xml:space="preserve">x(10,14,17) </t>
  </si>
  <si>
    <t xml:space="preserve">x(10,14,34) </t>
  </si>
  <si>
    <t xml:space="preserve">x(10,15,4) </t>
  </si>
  <si>
    <t xml:space="preserve">x(10,15,5) </t>
  </si>
  <si>
    <t xml:space="preserve">x(10,15,10) </t>
  </si>
  <si>
    <t xml:space="preserve">x(10,15,17) </t>
  </si>
  <si>
    <t xml:space="preserve">x(10,15,18) </t>
  </si>
  <si>
    <t xml:space="preserve">x(10,15,19) </t>
  </si>
  <si>
    <t xml:space="preserve">x(10,15,21) </t>
  </si>
  <si>
    <t xml:space="preserve">x(10,15,28) </t>
  </si>
  <si>
    <t xml:space="preserve">x(10,16,1) </t>
  </si>
  <si>
    <t xml:space="preserve">x(10,16,7) </t>
  </si>
  <si>
    <t xml:space="preserve">x(10,16,16) </t>
  </si>
  <si>
    <t xml:space="preserve"> 0.331</t>
  </si>
  <si>
    <t xml:space="preserve">x(10,16,18) </t>
  </si>
  <si>
    <t xml:space="preserve">x(10,16,25) </t>
  </si>
  <si>
    <t xml:space="preserve">x(10,17,2) </t>
  </si>
  <si>
    <t xml:space="preserve">x(10,17,5) </t>
  </si>
  <si>
    <t xml:space="preserve">x(10,17,14) </t>
  </si>
  <si>
    <t xml:space="preserve">x(10,17,21) </t>
  </si>
  <si>
    <t xml:space="preserve"> 0.527</t>
  </si>
  <si>
    <t xml:space="preserve">x(10,17,34) </t>
  </si>
  <si>
    <t xml:space="preserve"> 0.273</t>
  </si>
  <si>
    <t xml:space="preserve">x(10,18,26) </t>
  </si>
  <si>
    <t xml:space="preserve"> 0.614</t>
  </si>
  <si>
    <t xml:space="preserve">x(10,18,28) </t>
  </si>
  <si>
    <t xml:space="preserve">x(10,18,29) </t>
  </si>
  <si>
    <t xml:space="preserve">x(10,18,37) </t>
  </si>
  <si>
    <t xml:space="preserve">x(10,19,12) </t>
  </si>
  <si>
    <t xml:space="preserve">x(10,19,16) </t>
  </si>
  <si>
    <t xml:space="preserve">x(10,19,18) </t>
  </si>
  <si>
    <t xml:space="preserve">x(10,19,27) </t>
  </si>
  <si>
    <t xml:space="preserve">x(10,19,31) </t>
  </si>
  <si>
    <t xml:space="preserve">x(10,19,34) </t>
  </si>
  <si>
    <t xml:space="preserve">x(11,0,9) </t>
  </si>
  <si>
    <t xml:space="preserve">x(11,0,19) </t>
  </si>
  <si>
    <t xml:space="preserve">x(11,0,21) </t>
  </si>
  <si>
    <t xml:space="preserve">x(11,0,34) </t>
  </si>
  <si>
    <t xml:space="preserve">x(11,1,11) </t>
  </si>
  <si>
    <t xml:space="preserve">x(11,1,16) </t>
  </si>
  <si>
    <t xml:space="preserve">x(11,1,17) </t>
  </si>
  <si>
    <t xml:space="preserve">x(11,1,24) </t>
  </si>
  <si>
    <t xml:space="preserve"> 0.638</t>
  </si>
  <si>
    <t xml:space="preserve">x(11,1,29) </t>
  </si>
  <si>
    <t xml:space="preserve"> 0.116</t>
  </si>
  <si>
    <t xml:space="preserve">x(11,1,33) </t>
  </si>
  <si>
    <t xml:space="preserve">x(11,2,5) </t>
  </si>
  <si>
    <t xml:space="preserve">x(11,2,10) </t>
  </si>
  <si>
    <t xml:space="preserve"> 0.003</t>
  </si>
  <si>
    <t xml:space="preserve">x(11,2,11) </t>
  </si>
  <si>
    <t xml:space="preserve"> 0.392</t>
  </si>
  <si>
    <t xml:space="preserve">x(11,2,23) </t>
  </si>
  <si>
    <t xml:space="preserve">x(11,2,31) </t>
  </si>
  <si>
    <t xml:space="preserve">x(11,2,34) </t>
  </si>
  <si>
    <t xml:space="preserve">x(11,3,0) </t>
  </si>
  <si>
    <t xml:space="preserve">x(11,3,8) </t>
  </si>
  <si>
    <t xml:space="preserve">x(11,3,12) </t>
  </si>
  <si>
    <t xml:space="preserve">x(11,3,25) </t>
  </si>
  <si>
    <t xml:space="preserve">x(11,3,26) </t>
  </si>
  <si>
    <t xml:space="preserve">x(11,3,27) </t>
  </si>
  <si>
    <t xml:space="preserve">x(11,3,36) </t>
  </si>
  <si>
    <t xml:space="preserve">x(11,4,3) </t>
  </si>
  <si>
    <t xml:space="preserve">x(11,4,5) </t>
  </si>
  <si>
    <t xml:space="preserve">x(11,4,7) </t>
  </si>
  <si>
    <t xml:space="preserve">x(11,4,17) </t>
  </si>
  <si>
    <t xml:space="preserve"> 0.115</t>
  </si>
  <si>
    <t xml:space="preserve">x(11,4,22) </t>
  </si>
  <si>
    <t xml:space="preserve">x(11,4,24) </t>
  </si>
  <si>
    <t xml:space="preserve">x(11,4,26) </t>
  </si>
  <si>
    <t xml:space="preserve">x(11,4,28) </t>
  </si>
  <si>
    <t xml:space="preserve">x(11,4,29) </t>
  </si>
  <si>
    <t xml:space="preserve">x(11,5,2) </t>
  </si>
  <si>
    <t xml:space="preserve">x(11,5,5) </t>
  </si>
  <si>
    <t xml:space="preserve">x(11,5,10) </t>
  </si>
  <si>
    <t xml:space="preserve">x(11,5,20) </t>
  </si>
  <si>
    <t xml:space="preserve">x(11,5,27) </t>
  </si>
  <si>
    <t xml:space="preserve">x(11,5,30) </t>
  </si>
  <si>
    <t xml:space="preserve">x(11,6,9) </t>
  </si>
  <si>
    <t xml:space="preserve">x(11,6,13) </t>
  </si>
  <si>
    <t xml:space="preserve">x(11,6,18) </t>
  </si>
  <si>
    <t xml:space="preserve">x(11,6,20) </t>
  </si>
  <si>
    <t xml:space="preserve">x(11,6,28) </t>
  </si>
  <si>
    <t xml:space="preserve">x(11,6,33) </t>
  </si>
  <si>
    <t xml:space="preserve">x(11,6,36) </t>
  </si>
  <si>
    <t xml:space="preserve">x(11,7,5) </t>
  </si>
  <si>
    <t xml:space="preserve">x(11,7,33) </t>
  </si>
  <si>
    <t xml:space="preserve">x(11,7,36) </t>
  </si>
  <si>
    <t xml:space="preserve"> 0.199</t>
  </si>
  <si>
    <t xml:space="preserve">x(11,7,37) </t>
  </si>
  <si>
    <t xml:space="preserve"> 0.400</t>
  </si>
  <si>
    <t xml:space="preserve">x(11,8,5) </t>
  </si>
  <si>
    <t xml:space="preserve">x(11,8,13) </t>
  </si>
  <si>
    <t xml:space="preserve">x(11,8,17) </t>
  </si>
  <si>
    <t xml:space="preserve">x(11,8,25) </t>
  </si>
  <si>
    <t xml:space="preserve">x(11,9,2) </t>
  </si>
  <si>
    <t xml:space="preserve">x(11,9,3) </t>
  </si>
  <si>
    <t xml:space="preserve">x(11,9,6) </t>
  </si>
  <si>
    <t xml:space="preserve"> 0.269</t>
  </si>
  <si>
    <t xml:space="preserve">x(11,9,13) </t>
  </si>
  <si>
    <t xml:space="preserve">x(11,9,19) </t>
  </si>
  <si>
    <t xml:space="preserve">x(11,9,27) </t>
  </si>
  <si>
    <t xml:space="preserve"> 0.194</t>
  </si>
  <si>
    <t xml:space="preserve">x(11,9,29) </t>
  </si>
  <si>
    <t xml:space="preserve">x(11,10,1) </t>
  </si>
  <si>
    <t xml:space="preserve">x(11,10,10) </t>
  </si>
  <si>
    <t xml:space="preserve">x(11,10,28) </t>
  </si>
  <si>
    <t xml:space="preserve">x(11,10,31) </t>
  </si>
  <si>
    <t xml:space="preserve">x(11,10,36) </t>
  </si>
  <si>
    <t xml:space="preserve">x(11,12,0) </t>
  </si>
  <si>
    <t xml:space="preserve">x(11,12,8) </t>
  </si>
  <si>
    <t xml:space="preserve">x(11,12,13) </t>
  </si>
  <si>
    <t xml:space="preserve">x(11,12,35) </t>
  </si>
  <si>
    <t xml:space="preserve"> 0.561</t>
  </si>
  <si>
    <t xml:space="preserve">x(11,13,14) </t>
  </si>
  <si>
    <t xml:space="preserve">x(11,13,16) </t>
  </si>
  <si>
    <t xml:space="preserve">x(11,13,25) </t>
  </si>
  <si>
    <t xml:space="preserve"> 0.445</t>
  </si>
  <si>
    <t xml:space="preserve">x(11,13,26) </t>
  </si>
  <si>
    <t xml:space="preserve">x(11,14,8) </t>
  </si>
  <si>
    <t xml:space="preserve">x(11,14,20) </t>
  </si>
  <si>
    <t xml:space="preserve">x(11,14,22) </t>
  </si>
  <si>
    <t xml:space="preserve">x(11,14,26) </t>
  </si>
  <si>
    <t xml:space="preserve">x(11,14,35) </t>
  </si>
  <si>
    <t xml:space="preserve">x(11,15,6) </t>
  </si>
  <si>
    <t xml:space="preserve">x(11,15,9) </t>
  </si>
  <si>
    <t xml:space="preserve">x(11,15,16) </t>
  </si>
  <si>
    <t xml:space="preserve">x(11,15,19) </t>
  </si>
  <si>
    <t xml:space="preserve">x(11,15,23) </t>
  </si>
  <si>
    <t xml:space="preserve">x(11,15,26) </t>
  </si>
  <si>
    <t xml:space="preserve">x(11,15,31) </t>
  </si>
  <si>
    <t xml:space="preserve">x(11,16,2) </t>
  </si>
  <si>
    <t xml:space="preserve">x(11,16,3) </t>
  </si>
  <si>
    <t xml:space="preserve">x(11,16,5) </t>
  </si>
  <si>
    <t xml:space="preserve">x(11,16,8) </t>
  </si>
  <si>
    <t xml:space="preserve">x(11,16,15) </t>
  </si>
  <si>
    <t xml:space="preserve">x(11,16,22) </t>
  </si>
  <si>
    <t xml:space="preserve">x(11,17,1) </t>
  </si>
  <si>
    <t xml:space="preserve">x(11,17,2) </t>
  </si>
  <si>
    <t xml:space="preserve">x(11,17,3) </t>
  </si>
  <si>
    <t xml:space="preserve">x(11,17,9) </t>
  </si>
  <si>
    <t xml:space="preserve">x(11,17,18) </t>
  </si>
  <si>
    <t xml:space="preserve">x(11,17,32) </t>
  </si>
  <si>
    <t xml:space="preserve">x(11,17,33) </t>
  </si>
  <si>
    <t xml:space="preserve">x(11,18,2) </t>
  </si>
  <si>
    <t xml:space="preserve">x(11,18,4) </t>
  </si>
  <si>
    <t xml:space="preserve"> 0.461</t>
  </si>
  <si>
    <t xml:space="preserve">x(11,18,11) </t>
  </si>
  <si>
    <t xml:space="preserve">x(11,18,14) </t>
  </si>
  <si>
    <t xml:space="preserve">x(11,18,24) </t>
  </si>
  <si>
    <t xml:space="preserve">x(11,18,34) </t>
  </si>
  <si>
    <t xml:space="preserve">x(11,19,2) </t>
  </si>
  <si>
    <t xml:space="preserve">x(11,19,4) </t>
  </si>
  <si>
    <t xml:space="preserve">x(11,19,6) </t>
  </si>
  <si>
    <t xml:space="preserve">x(11,19,18) </t>
  </si>
  <si>
    <t xml:space="preserve">x(11,19,32) </t>
  </si>
  <si>
    <t xml:space="preserve">x(12,0,25) </t>
  </si>
  <si>
    <t xml:space="preserve"> 0.840</t>
  </si>
  <si>
    <t xml:space="preserve">x(12,0,31) </t>
  </si>
  <si>
    <t xml:space="preserve">x(12,1,3) </t>
  </si>
  <si>
    <t xml:space="preserve">x(12,1,6) </t>
  </si>
  <si>
    <t xml:space="preserve">x(12,1,8) </t>
  </si>
  <si>
    <t xml:space="preserve">x(12,1,10) </t>
  </si>
  <si>
    <t xml:space="preserve"> 0.251</t>
  </si>
  <si>
    <t xml:space="preserve">x(12,1,31) </t>
  </si>
  <si>
    <t xml:space="preserve">x(12,1,32) </t>
  </si>
  <si>
    <t xml:space="preserve">x(12,1,36) </t>
  </si>
  <si>
    <t xml:space="preserve">x(12,2,1) </t>
  </si>
  <si>
    <t xml:space="preserve">x(12,2,3) </t>
  </si>
  <si>
    <t xml:space="preserve"> 0.274</t>
  </si>
  <si>
    <t xml:space="preserve">x(12,2,15) </t>
  </si>
  <si>
    <t xml:space="preserve">x(12,2,21) </t>
  </si>
  <si>
    <t xml:space="preserve">x(12,2,27) </t>
  </si>
  <si>
    <t xml:space="preserve">x(12,3,11) </t>
  </si>
  <si>
    <t xml:space="preserve">x(12,3,20) </t>
  </si>
  <si>
    <t xml:space="preserve">x(12,3,24) </t>
  </si>
  <si>
    <t xml:space="preserve">x(12,3,32) </t>
  </si>
  <si>
    <t xml:space="preserve">x(12,3,37) </t>
  </si>
  <si>
    <t xml:space="preserve">x(12,4,1) </t>
  </si>
  <si>
    <t xml:space="preserve">x(12,4,21) </t>
  </si>
  <si>
    <t xml:space="preserve">x(12,4,24) </t>
  </si>
  <si>
    <t xml:space="preserve">x(12,4,29) </t>
  </si>
  <si>
    <t xml:space="preserve">x(12,5,1) </t>
  </si>
  <si>
    <t xml:space="preserve">x(12,5,4) </t>
  </si>
  <si>
    <t xml:space="preserve">x(12,5,12) </t>
  </si>
  <si>
    <t xml:space="preserve"> 0.279</t>
  </si>
  <si>
    <t xml:space="preserve">x(12,5,17) </t>
  </si>
  <si>
    <t xml:space="preserve">x(12,5,33) </t>
  </si>
  <si>
    <t xml:space="preserve">x(12,6,4) </t>
  </si>
  <si>
    <t xml:space="preserve">x(12,6,12) </t>
  </si>
  <si>
    <t xml:space="preserve">x(12,6,18) </t>
  </si>
  <si>
    <t xml:space="preserve">x(12,6,19) </t>
  </si>
  <si>
    <t xml:space="preserve">x(12,7,9) </t>
  </si>
  <si>
    <t xml:space="preserve"> 0.593</t>
  </si>
  <si>
    <t xml:space="preserve">x(12,7,13) </t>
  </si>
  <si>
    <t xml:space="preserve">x(12,7,19) </t>
  </si>
  <si>
    <t xml:space="preserve">x(12,8,26) </t>
  </si>
  <si>
    <t xml:space="preserve"> 0.349</t>
  </si>
  <si>
    <t xml:space="preserve">x(12,8,28) </t>
  </si>
  <si>
    <t xml:space="preserve">x(12,8,32) </t>
  </si>
  <si>
    <t xml:space="preserve"> 0.297</t>
  </si>
  <si>
    <t xml:space="preserve">x(12,8,35) </t>
  </si>
  <si>
    <t xml:space="preserve">x(12,9,11) </t>
  </si>
  <si>
    <t xml:space="preserve">x(12,9,17) </t>
  </si>
  <si>
    <t xml:space="preserve">x(12,9,27) </t>
  </si>
  <si>
    <t xml:space="preserve"> 0.363</t>
  </si>
  <si>
    <t xml:space="preserve">x(12,10,7) </t>
  </si>
  <si>
    <t xml:space="preserve"> 0.107</t>
  </si>
  <si>
    <t xml:space="preserve">x(12,10,16) </t>
  </si>
  <si>
    <t xml:space="preserve"> 0.169</t>
  </si>
  <si>
    <t xml:space="preserve">x(12,10,22) </t>
  </si>
  <si>
    <t xml:space="preserve"> 0.579</t>
  </si>
  <si>
    <t xml:space="preserve">x(12,10,23) </t>
  </si>
  <si>
    <t xml:space="preserve">x(12,11,0) </t>
  </si>
  <si>
    <t xml:space="preserve">x(12,11,9) </t>
  </si>
  <si>
    <t xml:space="preserve">x(12,11,15) </t>
  </si>
  <si>
    <t xml:space="preserve">x(12,11,34) </t>
  </si>
  <si>
    <t xml:space="preserve">x(12,11,35) </t>
  </si>
  <si>
    <t xml:space="preserve">x(12,13,5) </t>
  </si>
  <si>
    <t xml:space="preserve"> 0.477</t>
  </si>
  <si>
    <t xml:space="preserve">x(12,13,19) </t>
  </si>
  <si>
    <t xml:space="preserve">x(12,13,36) </t>
  </si>
  <si>
    <t xml:space="preserve">x(12,14,2) </t>
  </si>
  <si>
    <t xml:space="preserve"> 0.481</t>
  </si>
  <si>
    <t xml:space="preserve">x(12,14,7) </t>
  </si>
  <si>
    <t xml:space="preserve">x(12,14,15) </t>
  </si>
  <si>
    <t xml:space="preserve"> 0.272</t>
  </si>
  <si>
    <t xml:space="preserve">x(12,14,19) </t>
  </si>
  <si>
    <t xml:space="preserve">x(12,14,29) </t>
  </si>
  <si>
    <t xml:space="preserve">x(12,15,0) </t>
  </si>
  <si>
    <t xml:space="preserve"> 0.446</t>
  </si>
  <si>
    <t xml:space="preserve">x(12,15,3) </t>
  </si>
  <si>
    <t xml:space="preserve">x(12,15,8) </t>
  </si>
  <si>
    <t xml:space="preserve">x(12,15,12) </t>
  </si>
  <si>
    <t xml:space="preserve">x(12,15,16) </t>
  </si>
  <si>
    <t xml:space="preserve">x(12,15,31) </t>
  </si>
  <si>
    <t xml:space="preserve">x(12,16,0) </t>
  </si>
  <si>
    <t xml:space="preserve">x(12,16,10) </t>
  </si>
  <si>
    <t xml:space="preserve">x(12,16,14) </t>
  </si>
  <si>
    <t xml:space="preserve">x(12,16,17) </t>
  </si>
  <si>
    <t xml:space="preserve">x(12,16,21) </t>
  </si>
  <si>
    <t xml:space="preserve">x(12,16,23) </t>
  </si>
  <si>
    <t xml:space="preserve">x(12,17,2) </t>
  </si>
  <si>
    <t xml:space="preserve">x(12,17,8) </t>
  </si>
  <si>
    <t xml:space="preserve">x(12,17,22) </t>
  </si>
  <si>
    <t xml:space="preserve">x(12,17,30) </t>
  </si>
  <si>
    <t xml:space="preserve">x(12,17,33) </t>
  </si>
  <si>
    <t xml:space="preserve"> 0.209</t>
  </si>
  <si>
    <t xml:space="preserve">x(12,18,7) </t>
  </si>
  <si>
    <t xml:space="preserve">x(12,18,13) </t>
  </si>
  <si>
    <t xml:space="preserve">x(12,18,14) </t>
  </si>
  <si>
    <t xml:space="preserve">x(12,18,15) </t>
  </si>
  <si>
    <t xml:space="preserve">x(12,18,18) </t>
  </si>
  <si>
    <t xml:space="preserve">x(12,18,23) </t>
  </si>
  <si>
    <t xml:space="preserve">x(12,18,25) </t>
  </si>
  <si>
    <t xml:space="preserve">x(12,18,36) </t>
  </si>
  <si>
    <t xml:space="preserve">x(12,19,9) </t>
  </si>
  <si>
    <t xml:space="preserve">x(12,19,17) </t>
  </si>
  <si>
    <t xml:space="preserve">x(12,19,28) </t>
  </si>
  <si>
    <t xml:space="preserve"> 0.479</t>
  </si>
  <si>
    <t xml:space="preserve">x(12,19,31) </t>
  </si>
  <si>
    <t xml:space="preserve">x(12,19,37) </t>
  </si>
  <si>
    <t xml:space="preserve">x(13,0,3) </t>
  </si>
  <si>
    <t xml:space="preserve"> 0.463</t>
  </si>
  <si>
    <t xml:space="preserve">x(13,0,7) </t>
  </si>
  <si>
    <t xml:space="preserve">x(13,0,10) </t>
  </si>
  <si>
    <t xml:space="preserve">x(13,0,22) </t>
  </si>
  <si>
    <t xml:space="preserve">x(13,0,26) </t>
  </si>
  <si>
    <t xml:space="preserve">x(13,1,7) </t>
  </si>
  <si>
    <t xml:space="preserve">x(13,1,20) </t>
  </si>
  <si>
    <t xml:space="preserve">x(13,1,31) </t>
  </si>
  <si>
    <t xml:space="preserve">x(13,1,33) </t>
  </si>
  <si>
    <t xml:space="preserve">x(13,1,34) </t>
  </si>
  <si>
    <t xml:space="preserve">x(13,2,6) </t>
  </si>
  <si>
    <t xml:space="preserve">x(13,2,7) </t>
  </si>
  <si>
    <t xml:space="preserve">x(13,2,10) </t>
  </si>
  <si>
    <t xml:space="preserve">x(13,2,24) </t>
  </si>
  <si>
    <t xml:space="preserve"> 0.312</t>
  </si>
  <si>
    <t xml:space="preserve">x(13,2,27) </t>
  </si>
  <si>
    <t xml:space="preserve">x(13,3,9) </t>
  </si>
  <si>
    <t xml:space="preserve"> 0.867</t>
  </si>
  <si>
    <t xml:space="preserve">x(13,3,13) </t>
  </si>
  <si>
    <t xml:space="preserve">x(13,3,37) </t>
  </si>
  <si>
    <t xml:space="preserve">x(13,4,8) </t>
  </si>
  <si>
    <t xml:space="preserve">x(13,4,18) </t>
  </si>
  <si>
    <t xml:space="preserve">x(13,4,21) </t>
  </si>
  <si>
    <t xml:space="preserve">x(13,4,36) </t>
  </si>
  <si>
    <t xml:space="preserve">x(13,4,37) </t>
  </si>
  <si>
    <t xml:space="preserve">x(13,5,0) </t>
  </si>
  <si>
    <t xml:space="preserve">x(13,5,2) </t>
  </si>
  <si>
    <t xml:space="preserve">x(13,5,6) </t>
  </si>
  <si>
    <t xml:space="preserve">x(13,5,10) </t>
  </si>
  <si>
    <t xml:space="preserve">x(13,5,11) </t>
  </si>
  <si>
    <t xml:space="preserve">x(13,5,13) </t>
  </si>
  <si>
    <t xml:space="preserve">x(13,5,18) </t>
  </si>
  <si>
    <t xml:space="preserve">x(13,5,35) </t>
  </si>
  <si>
    <t xml:space="preserve">x(13,5,36) </t>
  </si>
  <si>
    <t xml:space="preserve">x(13,6,0) </t>
  </si>
  <si>
    <t xml:space="preserve">x(13,6,2) </t>
  </si>
  <si>
    <t xml:space="preserve">x(13,6,12) </t>
  </si>
  <si>
    <t xml:space="preserve">x(13,6,29) </t>
  </si>
  <si>
    <t xml:space="preserve"> 0.637</t>
  </si>
  <si>
    <t xml:space="preserve">x(13,6,32) </t>
  </si>
  <si>
    <t xml:space="preserve">x(13,7,11) </t>
  </si>
  <si>
    <t xml:space="preserve">x(13,7,21) </t>
  </si>
  <si>
    <t xml:space="preserve">x(13,7,22) </t>
  </si>
  <si>
    <t xml:space="preserve">x(13,7,35) </t>
  </si>
  <si>
    <t xml:space="preserve">x(13,8,14) </t>
  </si>
  <si>
    <t xml:space="preserve">x(13,8,20) </t>
  </si>
  <si>
    <t xml:space="preserve">x(13,8,23) </t>
  </si>
  <si>
    <t xml:space="preserve">x(13,8,27) </t>
  </si>
  <si>
    <t xml:space="preserve">x(13,8,33) </t>
  </si>
  <si>
    <t xml:space="preserve">x(13,9,1) </t>
  </si>
  <si>
    <t xml:space="preserve">x(13,9,6) </t>
  </si>
  <si>
    <t xml:space="preserve">x(13,9,17) </t>
  </si>
  <si>
    <t xml:space="preserve">x(13,9,24) </t>
  </si>
  <si>
    <t xml:space="preserve"> 0.358</t>
  </si>
  <si>
    <t xml:space="preserve">x(13,9,28) </t>
  </si>
  <si>
    <t xml:space="preserve">x(13,10,8) </t>
  </si>
  <si>
    <t xml:space="preserve">x(13,10,11) </t>
  </si>
  <si>
    <t xml:space="preserve">x(13,10,12) </t>
  </si>
  <si>
    <t xml:space="preserve">x(13,10,19) </t>
  </si>
  <si>
    <t xml:space="preserve">x(13,10,33) </t>
  </si>
  <si>
    <t xml:space="preserve">x(13,11,14) </t>
  </si>
  <si>
    <t xml:space="preserve">x(13,11,16) </t>
  </si>
  <si>
    <t xml:space="preserve">x(13,11,21) </t>
  </si>
  <si>
    <t xml:space="preserve">x(13,11,28) </t>
  </si>
  <si>
    <t xml:space="preserve">x(13,12,8) </t>
  </si>
  <si>
    <t xml:space="preserve">x(13,12,10) </t>
  </si>
  <si>
    <t xml:space="preserve">x(13,12,17) </t>
  </si>
  <si>
    <t xml:space="preserve">x(13,12,19) </t>
  </si>
  <si>
    <t xml:space="preserve">x(13,12,20) </t>
  </si>
  <si>
    <t xml:space="preserve"> 0.583</t>
  </si>
  <si>
    <t xml:space="preserve">x(13,12,36) </t>
  </si>
  <si>
    <t xml:space="preserve">x(13,14,4) </t>
  </si>
  <si>
    <t xml:space="preserve">x(13,14,22) </t>
  </si>
  <si>
    <t xml:space="preserve"> 0.307</t>
  </si>
  <si>
    <t xml:space="preserve">x(13,14,34) </t>
  </si>
  <si>
    <t xml:space="preserve">x(13,14,35) </t>
  </si>
  <si>
    <t xml:space="preserve">x(13,15,13) </t>
  </si>
  <si>
    <t xml:space="preserve">x(13,15,30) </t>
  </si>
  <si>
    <t xml:space="preserve"> 0.647</t>
  </si>
  <si>
    <t xml:space="preserve">x(13,15,31) </t>
  </si>
  <si>
    <t xml:space="preserve">x(13,15,34) </t>
  </si>
  <si>
    <t xml:space="preserve">x(13,16,4) </t>
  </si>
  <si>
    <t xml:space="preserve">x(13,16,14) </t>
  </si>
  <si>
    <t xml:space="preserve">x(13,16,16) </t>
  </si>
  <si>
    <t xml:space="preserve">x(13,16,28) </t>
  </si>
  <si>
    <t xml:space="preserve">x(13,16,37) </t>
  </si>
  <si>
    <t xml:space="preserve"> 0.611</t>
  </si>
  <si>
    <t xml:space="preserve">x(13,17,17) </t>
  </si>
  <si>
    <t xml:space="preserve">x(13,17,26) </t>
  </si>
  <si>
    <t xml:space="preserve">x(13,17,32) </t>
  </si>
  <si>
    <t xml:space="preserve">x(13,18,2) </t>
  </si>
  <si>
    <t xml:space="preserve">x(13,18,3) </t>
  </si>
  <si>
    <t xml:space="preserve">x(13,18,8) </t>
  </si>
  <si>
    <t xml:space="preserve">x(13,18,12) </t>
  </si>
  <si>
    <t xml:space="preserve">x(13,18,15) </t>
  </si>
  <si>
    <t xml:space="preserve">x(13,18,16) </t>
  </si>
  <si>
    <t xml:space="preserve">x(13,18,27) </t>
  </si>
  <si>
    <t xml:space="preserve">x(13,18,31) </t>
  </si>
  <si>
    <t xml:space="preserve">x(13,19,6) </t>
  </si>
  <si>
    <t xml:space="preserve">x(13,19,8) </t>
  </si>
  <si>
    <t xml:space="preserve">x(13,19,9) </t>
  </si>
  <si>
    <t xml:space="preserve">x(13,19,15) </t>
  </si>
  <si>
    <t xml:space="preserve"> 0.290</t>
  </si>
  <si>
    <t xml:space="preserve">x(13,19,27) </t>
  </si>
  <si>
    <t xml:space="preserve">x(13,19,29) </t>
  </si>
  <si>
    <t xml:space="preserve">x(13,19,31) </t>
  </si>
  <si>
    <t xml:space="preserve">x(14,0,0) </t>
  </si>
  <si>
    <t xml:space="preserve">x(14,0,15) </t>
  </si>
  <si>
    <t xml:space="preserve">x(14,0,18) </t>
  </si>
  <si>
    <t xml:space="preserve">x(14,0,31) </t>
  </si>
  <si>
    <t xml:space="preserve">x(14,0,37) </t>
  </si>
  <si>
    <t xml:space="preserve">x(14,1,5) </t>
  </si>
  <si>
    <t xml:space="preserve">x(14,1,14) </t>
  </si>
  <si>
    <t xml:space="preserve">x(14,1,18) </t>
  </si>
  <si>
    <t xml:space="preserve">x(14,1,35) </t>
  </si>
  <si>
    <t xml:space="preserve">x(14,1,36) </t>
  </si>
  <si>
    <t xml:space="preserve">x(14,1,37) </t>
  </si>
  <si>
    <t xml:space="preserve">x(14,2,2) </t>
  </si>
  <si>
    <t xml:space="preserve">x(14,2,6) </t>
  </si>
  <si>
    <t xml:space="preserve">x(14,2,8) </t>
  </si>
  <si>
    <t xml:space="preserve">x(14,2,9) </t>
  </si>
  <si>
    <t xml:space="preserve">x(14,2,10) </t>
  </si>
  <si>
    <t xml:space="preserve">x(14,2,17) </t>
  </si>
  <si>
    <t xml:space="preserve">x(14,2,18) </t>
  </si>
  <si>
    <t xml:space="preserve"> 0.355</t>
  </si>
  <si>
    <t xml:space="preserve">x(14,2,20) </t>
  </si>
  <si>
    <t xml:space="preserve">x(14,2,34) </t>
  </si>
  <si>
    <t xml:space="preserve">x(14,2,35) </t>
  </si>
  <si>
    <t xml:space="preserve">x(14,3,8) </t>
  </si>
  <si>
    <t xml:space="preserve">x(14,3,20) </t>
  </si>
  <si>
    <t xml:space="preserve">x(14,3,27) </t>
  </si>
  <si>
    <t xml:space="preserve"> 0.266</t>
  </si>
  <si>
    <t xml:space="preserve">x(14,3,32) </t>
  </si>
  <si>
    <t xml:space="preserve">x(14,4,9) </t>
  </si>
  <si>
    <t xml:space="preserve">x(14,4,11) </t>
  </si>
  <si>
    <t xml:space="preserve">x(14,4,12) </t>
  </si>
  <si>
    <t xml:space="preserve">x(14,4,26) </t>
  </si>
  <si>
    <t xml:space="preserve">x(14,5,17) </t>
  </si>
  <si>
    <t xml:space="preserve">x(14,5,19) </t>
  </si>
  <si>
    <t xml:space="preserve">x(14,5,21) </t>
  </si>
  <si>
    <t xml:space="preserve">x(14,5,36) </t>
  </si>
  <si>
    <t xml:space="preserve">x(14,6,1) </t>
  </si>
  <si>
    <t xml:space="preserve">x(14,6,5) </t>
  </si>
  <si>
    <t xml:space="preserve">x(14,6,7) </t>
  </si>
  <si>
    <t xml:space="preserve">x(14,6,9) </t>
  </si>
  <si>
    <t xml:space="preserve">x(14,6,12) </t>
  </si>
  <si>
    <t xml:space="preserve">x(14,6,23) </t>
  </si>
  <si>
    <t xml:space="preserve">x(14,6,29) </t>
  </si>
  <si>
    <t xml:space="preserve">x(14,6,32) </t>
  </si>
  <si>
    <t xml:space="preserve">x(14,6,36) </t>
  </si>
  <si>
    <t xml:space="preserve">x(14,7,25) </t>
  </si>
  <si>
    <t xml:space="preserve">x(14,7,30) </t>
  </si>
  <si>
    <t xml:space="preserve">x(14,7,31) </t>
  </si>
  <si>
    <t xml:space="preserve">x(14,7,36) </t>
  </si>
  <si>
    <t xml:space="preserve">x(14,8,0) </t>
  </si>
  <si>
    <t xml:space="preserve">x(14,8,1) </t>
  </si>
  <si>
    <t xml:space="preserve">x(14,8,13) </t>
  </si>
  <si>
    <t xml:space="preserve">x(14,8,14) </t>
  </si>
  <si>
    <t xml:space="preserve">x(14,8,27) </t>
  </si>
  <si>
    <t xml:space="preserve">x(14,9,21) </t>
  </si>
  <si>
    <t xml:space="preserve">x(14,9,24) </t>
  </si>
  <si>
    <t xml:space="preserve">x(14,9,30) </t>
  </si>
  <si>
    <t xml:space="preserve"> 0.629</t>
  </si>
  <si>
    <t xml:space="preserve">x(14,9,33) </t>
  </si>
  <si>
    <t xml:space="preserve">x(14,10,4) </t>
  </si>
  <si>
    <t xml:space="preserve">x(14,10,6) </t>
  </si>
  <si>
    <t xml:space="preserve">x(14,10,9) </t>
  </si>
  <si>
    <t xml:space="preserve">x(14,10,13) </t>
  </si>
  <si>
    <t xml:space="preserve">x(14,10,17) </t>
  </si>
  <si>
    <t xml:space="preserve">x(14,10,32) </t>
  </si>
  <si>
    <t xml:space="preserve">x(14,10,34) </t>
  </si>
  <si>
    <t xml:space="preserve">x(14,11,5) </t>
  </si>
  <si>
    <t xml:space="preserve">x(14,11,7) </t>
  </si>
  <si>
    <t xml:space="preserve">x(14,11,26) </t>
  </si>
  <si>
    <t xml:space="preserve">x(14,12,2) </t>
  </si>
  <si>
    <t xml:space="preserve">x(14,12,7) </t>
  </si>
  <si>
    <t xml:space="preserve">x(14,12,21) </t>
  </si>
  <si>
    <t xml:space="preserve">x(14,12,24) </t>
  </si>
  <si>
    <t xml:space="preserve">x(14,13,4) </t>
  </si>
  <si>
    <t xml:space="preserve">x(14,13,13) </t>
  </si>
  <si>
    <t xml:space="preserve">x(14,13,22) </t>
  </si>
  <si>
    <t xml:space="preserve">x(14,13,28) </t>
  </si>
  <si>
    <t xml:space="preserve">x(14,13,35) </t>
  </si>
  <si>
    <t xml:space="preserve">x(14,15,1) </t>
  </si>
  <si>
    <t xml:space="preserve">x(14,15,5) </t>
  </si>
  <si>
    <t xml:space="preserve">x(14,15,7) </t>
  </si>
  <si>
    <t xml:space="preserve">x(14,15,20) </t>
  </si>
  <si>
    <t xml:space="preserve">x(14,15,25) </t>
  </si>
  <si>
    <t xml:space="preserve">x(14,15,26) </t>
  </si>
  <si>
    <t xml:space="preserve">x(14,15,33) </t>
  </si>
  <si>
    <t xml:space="preserve">x(14,16,4) </t>
  </si>
  <si>
    <t xml:space="preserve">x(14,16,8) </t>
  </si>
  <si>
    <t xml:space="preserve">x(14,16,16) </t>
  </si>
  <si>
    <t xml:space="preserve">x(14,16,20) </t>
  </si>
  <si>
    <t xml:space="preserve">x(14,16,22) </t>
  </si>
  <si>
    <t xml:space="preserve">x(14,16,27) </t>
  </si>
  <si>
    <t xml:space="preserve">x(14,17,16) </t>
  </si>
  <si>
    <t xml:space="preserve">x(14,17,17) </t>
  </si>
  <si>
    <t xml:space="preserve">x(14,17,28) </t>
  </si>
  <si>
    <t xml:space="preserve">x(14,17,29) </t>
  </si>
  <si>
    <t xml:space="preserve"> 0.570</t>
  </si>
  <si>
    <t xml:space="preserve">x(14,17,33) </t>
  </si>
  <si>
    <t xml:space="preserve">x(14,18,3) </t>
  </si>
  <si>
    <t xml:space="preserve">x(14,18,5) </t>
  </si>
  <si>
    <t xml:space="preserve">x(14,18,10) </t>
  </si>
  <si>
    <t xml:space="preserve">x(14,18,23) </t>
  </si>
  <si>
    <t xml:space="preserve">x(14,19,19) </t>
  </si>
  <si>
    <t xml:space="preserve">x(14,19,24) </t>
  </si>
  <si>
    <t xml:space="preserve">x(14,19,30) </t>
  </si>
  <si>
    <t xml:space="preserve">x(14,19,32) </t>
  </si>
  <si>
    <t xml:space="preserve">x(15,0,2) </t>
  </si>
  <si>
    <t xml:space="preserve">x(15,0,3) </t>
  </si>
  <si>
    <t xml:space="preserve">x(15,0,7) </t>
  </si>
  <si>
    <t xml:space="preserve">x(15,0,11) </t>
  </si>
  <si>
    <t xml:space="preserve">x(15,0,14) </t>
  </si>
  <si>
    <t xml:space="preserve">x(15,0,17) </t>
  </si>
  <si>
    <t xml:space="preserve">x(15,0,24) </t>
  </si>
  <si>
    <t xml:space="preserve">x(15,0,25) </t>
  </si>
  <si>
    <t xml:space="preserve">x(15,0,32) </t>
  </si>
  <si>
    <t xml:space="preserve">x(15,1,14) </t>
  </si>
  <si>
    <t xml:space="preserve">x(15,1,28) </t>
  </si>
  <si>
    <t xml:space="preserve">x(15,1,29) </t>
  </si>
  <si>
    <t xml:space="preserve">x(15,1,34) </t>
  </si>
  <si>
    <t xml:space="preserve">x(15,2,11) </t>
  </si>
  <si>
    <t xml:space="preserve">x(15,2,15) </t>
  </si>
  <si>
    <t xml:space="preserve">x(15,2,22) </t>
  </si>
  <si>
    <t xml:space="preserve">x(15,2,28) </t>
  </si>
  <si>
    <t xml:space="preserve">x(15,2,32) </t>
  </si>
  <si>
    <t xml:space="preserve">x(15,3,1) </t>
  </si>
  <si>
    <t xml:space="preserve">x(15,3,4) </t>
  </si>
  <si>
    <t xml:space="preserve">x(15,3,25) </t>
  </si>
  <si>
    <t xml:space="preserve">x(15,3,33) </t>
  </si>
  <si>
    <t xml:space="preserve">x(15,4,3) </t>
  </si>
  <si>
    <t xml:space="preserve">x(15,4,6) </t>
  </si>
  <si>
    <t xml:space="preserve">x(15,4,8) </t>
  </si>
  <si>
    <t xml:space="preserve">x(15,4,25) </t>
  </si>
  <si>
    <t xml:space="preserve">x(15,4,27) </t>
  </si>
  <si>
    <t xml:space="preserve">x(15,5,3) </t>
  </si>
  <si>
    <t xml:space="preserve"> 0.534</t>
  </si>
  <si>
    <t xml:space="preserve">x(15,5,22) </t>
  </si>
  <si>
    <t xml:space="preserve">x(15,5,26) </t>
  </si>
  <si>
    <t xml:space="preserve">x(15,5,36) </t>
  </si>
  <si>
    <t xml:space="preserve">x(15,5,37) </t>
  </si>
  <si>
    <t xml:space="preserve">x(15,6,8) </t>
  </si>
  <si>
    <t xml:space="preserve">x(15,6,13) </t>
  </si>
  <si>
    <t xml:space="preserve">x(15,6,17) </t>
  </si>
  <si>
    <t xml:space="preserve">x(15,6,20) </t>
  </si>
  <si>
    <t xml:space="preserve">x(15,6,22) </t>
  </si>
  <si>
    <t xml:space="preserve">x(15,7,0) </t>
  </si>
  <si>
    <t xml:space="preserve">x(15,7,14) </t>
  </si>
  <si>
    <t xml:space="preserve">x(15,7,18) </t>
  </si>
  <si>
    <t xml:space="preserve">x(15,7,23) </t>
  </si>
  <si>
    <t xml:space="preserve">x(15,7,24) </t>
  </si>
  <si>
    <t xml:space="preserve">x(15,7,32) </t>
  </si>
  <si>
    <t xml:space="preserve">x(15,8,9) </t>
  </si>
  <si>
    <t xml:space="preserve">x(15,8,18) </t>
  </si>
  <si>
    <t xml:space="preserve">x(15,8,24) </t>
  </si>
  <si>
    <t xml:space="preserve">x(15,8,31) </t>
  </si>
  <si>
    <t xml:space="preserve">x(15,8,37) </t>
  </si>
  <si>
    <t xml:space="preserve">x(15,9,13) </t>
  </si>
  <si>
    <t xml:space="preserve">x(15,9,23) </t>
  </si>
  <si>
    <t xml:space="preserve">x(15,9,29) </t>
  </si>
  <si>
    <t xml:space="preserve"> 0.454</t>
  </si>
  <si>
    <t xml:space="preserve">x(15,10,4) </t>
  </si>
  <si>
    <t xml:space="preserve">x(15,10,5) </t>
  </si>
  <si>
    <t xml:space="preserve">x(15,10,10) </t>
  </si>
  <si>
    <t xml:space="preserve">x(15,10,14) </t>
  </si>
  <si>
    <t xml:space="preserve"> 0.420</t>
  </si>
  <si>
    <t xml:space="preserve">x(15,10,17) </t>
  </si>
  <si>
    <t xml:space="preserve">x(15,10,18) </t>
  </si>
  <si>
    <t xml:space="preserve">x(15,11,6) </t>
  </si>
  <si>
    <t xml:space="preserve">x(15,11,10) </t>
  </si>
  <si>
    <t xml:space="preserve">x(15,11,17) </t>
  </si>
  <si>
    <t xml:space="preserve">x(15,11,19) </t>
  </si>
  <si>
    <t xml:space="preserve">x(15,11,23) </t>
  </si>
  <si>
    <t xml:space="preserve">x(15,11,26) </t>
  </si>
  <si>
    <t xml:space="preserve">x(15,12,8) </t>
  </si>
  <si>
    <t xml:space="preserve">x(15,12,12) </t>
  </si>
  <si>
    <t xml:space="preserve">x(15,12,14) </t>
  </si>
  <si>
    <t xml:space="preserve">x(15,12,16) </t>
  </si>
  <si>
    <t xml:space="preserve"> 0.177</t>
  </si>
  <si>
    <t xml:space="preserve">x(15,12,30) </t>
  </si>
  <si>
    <t xml:space="preserve">x(15,12,31) </t>
  </si>
  <si>
    <t xml:space="preserve">x(15,13,19) </t>
  </si>
  <si>
    <t xml:space="preserve">x(15,13,26) </t>
  </si>
  <si>
    <t xml:space="preserve">x(15,13,28) </t>
  </si>
  <si>
    <t xml:space="preserve">x(15,13,34) </t>
  </si>
  <si>
    <t xml:space="preserve">x(15,13,35) </t>
  </si>
  <si>
    <t xml:space="preserve">x(15,14,1) </t>
  </si>
  <si>
    <t xml:space="preserve">x(15,14,5) </t>
  </si>
  <si>
    <t xml:space="preserve">x(15,14,10) </t>
  </si>
  <si>
    <t xml:space="preserve">x(15,14,20) </t>
  </si>
  <si>
    <t xml:space="preserve">x(15,14,23) </t>
  </si>
  <si>
    <t xml:space="preserve">x(15,14,25) </t>
  </si>
  <si>
    <t xml:space="preserve">x(15,14,26) </t>
  </si>
  <si>
    <t xml:space="preserve">x(15,14,37) </t>
  </si>
  <si>
    <t xml:space="preserve">x(15,16,2) </t>
  </si>
  <si>
    <t xml:space="preserve">x(15,16,9) </t>
  </si>
  <si>
    <t xml:space="preserve">x(15,16,17) </t>
  </si>
  <si>
    <t xml:space="preserve">x(15,16,21) </t>
  </si>
  <si>
    <t xml:space="preserve"> 0.362</t>
  </si>
  <si>
    <t xml:space="preserve">x(15,16,35) </t>
  </si>
  <si>
    <t xml:space="preserve">x(15,17,1) </t>
  </si>
  <si>
    <t xml:space="preserve">x(15,17,9) </t>
  </si>
  <si>
    <t xml:space="preserve">x(15,17,12) </t>
  </si>
  <si>
    <t xml:space="preserve">x(15,17,29) </t>
  </si>
  <si>
    <t xml:space="preserve">x(15,17,35) </t>
  </si>
  <si>
    <t xml:space="preserve">x(15,18,7) </t>
  </si>
  <si>
    <t xml:space="preserve">x(15,18,8) </t>
  </si>
  <si>
    <t xml:space="preserve">x(15,18,20) </t>
  </si>
  <si>
    <t xml:space="preserve">x(15,18,34) </t>
  </si>
  <si>
    <t xml:space="preserve">x(15,18,36) </t>
  </si>
  <si>
    <t xml:space="preserve">x(15,19,1) </t>
  </si>
  <si>
    <t xml:space="preserve">x(15,19,3) </t>
  </si>
  <si>
    <t xml:space="preserve">x(15,19,6) </t>
  </si>
  <si>
    <t xml:space="preserve">x(15,19,7) </t>
  </si>
  <si>
    <t xml:space="preserve">x(15,19,9) </t>
  </si>
  <si>
    <t xml:space="preserve">x(15,19,15) </t>
  </si>
  <si>
    <t xml:space="preserve">x(15,19,16) </t>
  </si>
  <si>
    <t xml:space="preserve">x(15,19,28) </t>
  </si>
  <si>
    <t xml:space="preserve">x(15,19,29) </t>
  </si>
  <si>
    <t xml:space="preserve">x(15,19,30) </t>
  </si>
  <si>
    <t xml:space="preserve">x(16,0,5) </t>
  </si>
  <si>
    <t xml:space="preserve">x(16,0,18) </t>
  </si>
  <si>
    <t xml:space="preserve">x(16,0,27) </t>
  </si>
  <si>
    <t xml:space="preserve">x(16,0,32) </t>
  </si>
  <si>
    <t xml:space="preserve">x(16,0,34) </t>
  </si>
  <si>
    <t xml:space="preserve">x(16,1,1) </t>
  </si>
  <si>
    <t xml:space="preserve"> 0.552</t>
  </si>
  <si>
    <t xml:space="preserve">x(16,1,8) </t>
  </si>
  <si>
    <t xml:space="preserve">x(16,1,17) </t>
  </si>
  <si>
    <t xml:space="preserve">x(16,2,1) </t>
  </si>
  <si>
    <t xml:space="preserve">x(16,2,7) </t>
  </si>
  <si>
    <t xml:space="preserve">x(16,2,9) </t>
  </si>
  <si>
    <t xml:space="preserve">x(16,2,12) </t>
  </si>
  <si>
    <t xml:space="preserve">x(16,2,15) </t>
  </si>
  <si>
    <t xml:space="preserve">x(16,2,33) </t>
  </si>
  <si>
    <t xml:space="preserve">x(16,2,35) </t>
  </si>
  <si>
    <t xml:space="preserve">x(16,3,5) </t>
  </si>
  <si>
    <t xml:space="preserve">x(16,3,14) </t>
  </si>
  <si>
    <t xml:space="preserve">x(16,3,23) </t>
  </si>
  <si>
    <t xml:space="preserve">x(16,3,26) </t>
  </si>
  <si>
    <t xml:space="preserve"> 0.291</t>
  </si>
  <si>
    <t xml:space="preserve">x(16,3,28) </t>
  </si>
  <si>
    <t xml:space="preserve"> 0.198</t>
  </si>
  <si>
    <t xml:space="preserve">x(16,4,0) </t>
  </si>
  <si>
    <t xml:space="preserve">x(16,4,3) </t>
  </si>
  <si>
    <t xml:space="preserve"> 0.434</t>
  </si>
  <si>
    <t xml:space="preserve">x(16,4,13) </t>
  </si>
  <si>
    <t xml:space="preserve">x(16,4,20) </t>
  </si>
  <si>
    <t xml:space="preserve">x(16,4,28) </t>
  </si>
  <si>
    <t xml:space="preserve">x(16,5,0) </t>
  </si>
  <si>
    <t xml:space="preserve">x(16,5,7) </t>
  </si>
  <si>
    <t xml:space="preserve">x(16,5,14) </t>
  </si>
  <si>
    <t xml:space="preserve">x(16,5,32) </t>
  </si>
  <si>
    <t xml:space="preserve">x(16,5,34) </t>
  </si>
  <si>
    <t xml:space="preserve">x(16,6,6) </t>
  </si>
  <si>
    <t xml:space="preserve"> 0.366</t>
  </si>
  <si>
    <t xml:space="preserve">x(16,6,9) </t>
  </si>
  <si>
    <t xml:space="preserve">x(16,6,13) </t>
  </si>
  <si>
    <t xml:space="preserve">x(16,6,15) </t>
  </si>
  <si>
    <t xml:space="preserve">x(16,6,21) </t>
  </si>
  <si>
    <t xml:space="preserve">x(16,7,4) </t>
  </si>
  <si>
    <t xml:space="preserve">x(16,7,7) </t>
  </si>
  <si>
    <t xml:space="preserve">x(16,7,9) </t>
  </si>
  <si>
    <t xml:space="preserve">x(16,7,12) </t>
  </si>
  <si>
    <t xml:space="preserve">x(16,7,24) </t>
  </si>
  <si>
    <t xml:space="preserve">x(16,7,31) </t>
  </si>
  <si>
    <t xml:space="preserve">x(16,7,35) </t>
  </si>
  <si>
    <t xml:space="preserve">x(16,8,3) </t>
  </si>
  <si>
    <t xml:space="preserve">x(16,8,15) </t>
  </si>
  <si>
    <t xml:space="preserve">x(16,8,29) </t>
  </si>
  <si>
    <t xml:space="preserve">x(16,8,36) </t>
  </si>
  <si>
    <t xml:space="preserve"> 0.530</t>
  </si>
  <si>
    <t xml:space="preserve">x(16,9,12) </t>
  </si>
  <si>
    <t xml:space="preserve">x(16,9,13) </t>
  </si>
  <si>
    <t xml:space="preserve">x(16,9,15) </t>
  </si>
  <si>
    <t xml:space="preserve">x(16,9,20) </t>
  </si>
  <si>
    <t xml:space="preserve">x(16,9,34) </t>
  </si>
  <si>
    <t xml:space="preserve">x(16,10,1) </t>
  </si>
  <si>
    <t xml:space="preserve">x(16,10,6) </t>
  </si>
  <si>
    <t xml:space="preserve">x(16,10,17) </t>
  </si>
  <si>
    <t xml:space="preserve">x(16,10,18) </t>
  </si>
  <si>
    <t xml:space="preserve">x(16,10,24) </t>
  </si>
  <si>
    <t xml:space="preserve">x(16,10,25) </t>
  </si>
  <si>
    <t xml:space="preserve">x(16,11,5) </t>
  </si>
  <si>
    <t xml:space="preserve">x(16,11,8) </t>
  </si>
  <si>
    <t xml:space="preserve"> 0.319</t>
  </si>
  <si>
    <t xml:space="preserve">x(16,11,15) </t>
  </si>
  <si>
    <t xml:space="preserve">x(16,11,22) </t>
  </si>
  <si>
    <t xml:space="preserve">x(16,11,25) </t>
  </si>
  <si>
    <t xml:space="preserve">x(16,12,10) </t>
  </si>
  <si>
    <t xml:space="preserve"> 0.324</t>
  </si>
  <si>
    <t xml:space="preserve">x(16,12,14) </t>
  </si>
  <si>
    <t xml:space="preserve">x(16,12,18) </t>
  </si>
  <si>
    <t xml:space="preserve">x(16,12,23) </t>
  </si>
  <si>
    <t xml:space="preserve">x(16,12,31) </t>
  </si>
  <si>
    <t xml:space="preserve">x(16,13,15) </t>
  </si>
  <si>
    <t xml:space="preserve">x(16,13,16) </t>
  </si>
  <si>
    <t xml:space="preserve">x(16,13,19) </t>
  </si>
  <si>
    <t xml:space="preserve">x(16,13,24) </t>
  </si>
  <si>
    <t xml:space="preserve">x(16,13,25) </t>
  </si>
  <si>
    <t xml:space="preserve">x(16,13,32) </t>
  </si>
  <si>
    <t xml:space="preserve">x(16,14,0) </t>
  </si>
  <si>
    <t xml:space="preserve">x(16,14,4) </t>
  </si>
  <si>
    <t xml:space="preserve">x(16,14,8) </t>
  </si>
  <si>
    <t xml:space="preserve">x(16,14,20) </t>
  </si>
  <si>
    <t xml:space="preserve">x(16,14,27) </t>
  </si>
  <si>
    <t xml:space="preserve">x(16,14,34) </t>
  </si>
  <si>
    <t xml:space="preserve">x(16,14,37) </t>
  </si>
  <si>
    <t xml:space="preserve">x(16,15,2) </t>
  </si>
  <si>
    <t xml:space="preserve">x(16,15,5) </t>
  </si>
  <si>
    <t xml:space="preserve">x(16,15,21) </t>
  </si>
  <si>
    <t xml:space="preserve">x(16,15,25) </t>
  </si>
  <si>
    <t xml:space="preserve">x(16,17,10) </t>
  </si>
  <si>
    <t xml:space="preserve">x(16,17,11) </t>
  </si>
  <si>
    <t xml:space="preserve"> 0.405</t>
  </si>
  <si>
    <t xml:space="preserve">x(16,17,19) </t>
  </si>
  <si>
    <t xml:space="preserve">x(16,18,6) </t>
  </si>
  <si>
    <t xml:space="preserve">x(16,18,24) </t>
  </si>
  <si>
    <t xml:space="preserve">x(16,18,26) </t>
  </si>
  <si>
    <t xml:space="preserve">x(16,18,27) </t>
  </si>
  <si>
    <t xml:space="preserve">x(16,18,36) </t>
  </si>
  <si>
    <t xml:space="preserve">x(16,19,0) </t>
  </si>
  <si>
    <t xml:space="preserve">x(16,19,28) </t>
  </si>
  <si>
    <t xml:space="preserve">x(16,19,29) </t>
  </si>
  <si>
    <t xml:space="preserve">x(16,19,30) </t>
  </si>
  <si>
    <t xml:space="preserve">x(16,19,31) </t>
  </si>
  <si>
    <t xml:space="preserve">x(16,19,35) </t>
  </si>
  <si>
    <t xml:space="preserve">x(17,0,3) </t>
  </si>
  <si>
    <t xml:space="preserve">x(17,0,30) </t>
  </si>
  <si>
    <t xml:space="preserve">x(17,0,36) </t>
  </si>
  <si>
    <t xml:space="preserve">x(17,1,0) </t>
  </si>
  <si>
    <t xml:space="preserve">x(17,1,9) </t>
  </si>
  <si>
    <t xml:space="preserve">x(17,1,12) </t>
  </si>
  <si>
    <t xml:space="preserve">x(17,1,13) </t>
  </si>
  <si>
    <t xml:space="preserve">x(17,1,35) </t>
  </si>
  <si>
    <t xml:space="preserve">x(17,1,37) </t>
  </si>
  <si>
    <t xml:space="preserve">x(17,2,3) </t>
  </si>
  <si>
    <t xml:space="preserve">x(17,2,5) </t>
  </si>
  <si>
    <t xml:space="preserve">x(17,2,16) </t>
  </si>
  <si>
    <t xml:space="preserve">x(17,2,23) </t>
  </si>
  <si>
    <t xml:space="preserve">x(17,2,30) </t>
  </si>
  <si>
    <t xml:space="preserve">x(17,2,31) </t>
  </si>
  <si>
    <t xml:space="preserve"> 0.487</t>
  </si>
  <si>
    <t xml:space="preserve">x(17,2,32) </t>
  </si>
  <si>
    <t xml:space="preserve">x(17,2,36) </t>
  </si>
  <si>
    <t xml:space="preserve">x(17,3,10) </t>
  </si>
  <si>
    <t xml:space="preserve">x(17,3,12) </t>
  </si>
  <si>
    <t xml:space="preserve">x(17,3,15) </t>
  </si>
  <si>
    <t xml:space="preserve"> 0.377</t>
  </si>
  <si>
    <t xml:space="preserve">x(17,3,23) </t>
  </si>
  <si>
    <t xml:space="preserve">x(17,3,28) </t>
  </si>
  <si>
    <t xml:space="preserve">x(17,4,4) </t>
  </si>
  <si>
    <t xml:space="preserve">x(17,4,6) </t>
  </si>
  <si>
    <t xml:space="preserve">x(17,4,14) </t>
  </si>
  <si>
    <t xml:space="preserve">x(17,4,23) </t>
  </si>
  <si>
    <t xml:space="preserve"> 0.152</t>
  </si>
  <si>
    <t xml:space="preserve">x(17,4,24) </t>
  </si>
  <si>
    <t xml:space="preserve"> 0.476</t>
  </si>
  <si>
    <t xml:space="preserve">x(17,4,25) </t>
  </si>
  <si>
    <t xml:space="preserve">x(17,5,6) </t>
  </si>
  <si>
    <t xml:space="preserve"> 0.601</t>
  </si>
  <si>
    <t xml:space="preserve">x(17,5,16) </t>
  </si>
  <si>
    <t xml:space="preserve">x(17,5,18) </t>
  </si>
  <si>
    <t xml:space="preserve">x(17,5,27) </t>
  </si>
  <si>
    <t xml:space="preserve">x(17,6,0) </t>
  </si>
  <si>
    <t xml:space="preserve">x(17,6,6) </t>
  </si>
  <si>
    <t xml:space="preserve">x(17,6,8) </t>
  </si>
  <si>
    <t xml:space="preserve">x(17,6,14) </t>
  </si>
  <si>
    <t xml:space="preserve">x(17,6,25) </t>
  </si>
  <si>
    <t xml:space="preserve">x(17,6,26) </t>
  </si>
  <si>
    <t xml:space="preserve">x(17,6,34) </t>
  </si>
  <si>
    <t xml:space="preserve">x(17,7,4) </t>
  </si>
  <si>
    <t xml:space="preserve">x(17,7,20) </t>
  </si>
  <si>
    <t xml:space="preserve">x(17,7,22) </t>
  </si>
  <si>
    <t xml:space="preserve">x(17,7,29) </t>
  </si>
  <si>
    <t xml:space="preserve">x(17,7,30) </t>
  </si>
  <si>
    <t xml:space="preserve">x(17,8,6) </t>
  </si>
  <si>
    <t xml:space="preserve">x(17,8,16) </t>
  </si>
  <si>
    <t xml:space="preserve">x(17,8,20) </t>
  </si>
  <si>
    <t xml:space="preserve">x(17,8,35) </t>
  </si>
  <si>
    <t xml:space="preserve">x(17,9,8) </t>
  </si>
  <si>
    <t xml:space="preserve"> 0.372</t>
  </si>
  <si>
    <t xml:space="preserve">x(17,9,14) </t>
  </si>
  <si>
    <t xml:space="preserve">x(17,9,16) </t>
  </si>
  <si>
    <t xml:space="preserve">x(17,9,25) </t>
  </si>
  <si>
    <t xml:space="preserve">x(17,9,28) </t>
  </si>
  <si>
    <t xml:space="preserve">x(17,10,5) </t>
  </si>
  <si>
    <t xml:space="preserve">x(17,10,14) </t>
  </si>
  <si>
    <t xml:space="preserve">x(17,10,21) </t>
  </si>
  <si>
    <t xml:space="preserve">x(17,10,25) </t>
  </si>
  <si>
    <t xml:space="preserve">x(17,11,1) </t>
  </si>
  <si>
    <t xml:space="preserve">x(17,11,3) </t>
  </si>
  <si>
    <t xml:space="preserve"> 0.442</t>
  </si>
  <si>
    <t xml:space="preserve">x(17,11,9) </t>
  </si>
  <si>
    <t xml:space="preserve">x(17,11,18) </t>
  </si>
  <si>
    <t xml:space="preserve">x(17,11,27) </t>
  </si>
  <si>
    <t xml:space="preserve">x(17,12,6) </t>
  </si>
  <si>
    <t xml:space="preserve">x(17,12,22) </t>
  </si>
  <si>
    <t xml:space="preserve">x(17,12,32) </t>
  </si>
  <si>
    <t xml:space="preserve">x(17,12,33) </t>
  </si>
  <si>
    <t xml:space="preserve">x(17,12,36) </t>
  </si>
  <si>
    <t xml:space="preserve">x(17,12,37) </t>
  </si>
  <si>
    <t xml:space="preserve">x(17,13,6) </t>
  </si>
  <si>
    <t xml:space="preserve">x(17,13,16) </t>
  </si>
  <si>
    <t xml:space="preserve">x(17,13,17) </t>
  </si>
  <si>
    <t xml:space="preserve">x(17,13,32) </t>
  </si>
  <si>
    <t xml:space="preserve">x(17,14,0) </t>
  </si>
  <si>
    <t xml:space="preserve">x(17,14,17) </t>
  </si>
  <si>
    <t xml:space="preserve">x(17,14,22) </t>
  </si>
  <si>
    <t xml:space="preserve">x(17,14,28) </t>
  </si>
  <si>
    <t xml:space="preserve">x(17,14,31) </t>
  </si>
  <si>
    <t xml:space="preserve">x(17,14,33) </t>
  </si>
  <si>
    <t xml:space="preserve">x(17,15,1) </t>
  </si>
  <si>
    <t xml:space="preserve">x(17,15,4) </t>
  </si>
  <si>
    <t xml:space="preserve">x(17,15,9) </t>
  </si>
  <si>
    <t xml:space="preserve">x(17,15,12) </t>
  </si>
  <si>
    <t xml:space="preserve">x(17,15,15) </t>
  </si>
  <si>
    <t xml:space="preserve">x(17,15,35) </t>
  </si>
  <si>
    <t xml:space="preserve">x(17,16,7) </t>
  </si>
  <si>
    <t xml:space="preserve">x(17,16,10) </t>
  </si>
  <si>
    <t xml:space="preserve"> 0.360</t>
  </si>
  <si>
    <t xml:space="preserve">x(17,16,11) </t>
  </si>
  <si>
    <t xml:space="preserve">x(17,16,19) </t>
  </si>
  <si>
    <t xml:space="preserve">x(17,16,35) </t>
  </si>
  <si>
    <t xml:space="preserve">x(17,18,2) </t>
  </si>
  <si>
    <t xml:space="preserve">x(17,18,5) </t>
  </si>
  <si>
    <t xml:space="preserve">x(17,18,13) </t>
  </si>
  <si>
    <t xml:space="preserve">x(17,18,27) </t>
  </si>
  <si>
    <t xml:space="preserve">x(17,18,29) </t>
  </si>
  <si>
    <t xml:space="preserve">x(17,18,30) </t>
  </si>
  <si>
    <t xml:space="preserve">x(17,18,32) </t>
  </si>
  <si>
    <t xml:space="preserve">x(17,18,37) </t>
  </si>
  <si>
    <t xml:space="preserve">x(17,19,1) </t>
  </si>
  <si>
    <t xml:space="preserve">x(17,19,5) </t>
  </si>
  <si>
    <t xml:space="preserve">x(17,19,7) </t>
  </si>
  <si>
    <t xml:space="preserve">x(17,19,11) </t>
  </si>
  <si>
    <t xml:space="preserve">x(17,19,12) </t>
  </si>
  <si>
    <t xml:space="preserve">x(18,0,6) </t>
  </si>
  <si>
    <t xml:space="preserve">x(18,0,13) </t>
  </si>
  <si>
    <t xml:space="preserve">x(18,0,16) </t>
  </si>
  <si>
    <t xml:space="preserve">x(18,0,27) </t>
  </si>
  <si>
    <t xml:space="preserve">x(18,0,29) </t>
  </si>
  <si>
    <t xml:space="preserve">x(18,0,35) </t>
  </si>
  <si>
    <t xml:space="preserve">x(18,1,6) </t>
  </si>
  <si>
    <t xml:space="preserve">x(18,1,11) </t>
  </si>
  <si>
    <t xml:space="preserve">x(18,1,22) </t>
  </si>
  <si>
    <t xml:space="preserve">x(18,1,29) </t>
  </si>
  <si>
    <t xml:space="preserve">x(18,1,32) </t>
  </si>
  <si>
    <t xml:space="preserve">x(18,1,36) </t>
  </si>
  <si>
    <t xml:space="preserve">x(18,2,4) </t>
  </si>
  <si>
    <t xml:space="preserve">x(18,2,5) </t>
  </si>
  <si>
    <t xml:space="preserve">x(18,2,20) </t>
  </si>
  <si>
    <t xml:space="preserve">x(18,2,21) </t>
  </si>
  <si>
    <t xml:space="preserve"> 0.513</t>
  </si>
  <si>
    <t xml:space="preserve">x(18,2,25) </t>
  </si>
  <si>
    <t xml:space="preserve">x(18,3,15) </t>
  </si>
  <si>
    <t xml:space="preserve">x(18,3,19) </t>
  </si>
  <si>
    <t xml:space="preserve"> 0.227</t>
  </si>
  <si>
    <t xml:space="preserve">x(18,3,25) </t>
  </si>
  <si>
    <t xml:space="preserve">x(18,3,31) </t>
  </si>
  <si>
    <t xml:space="preserve">x(18,3,34) </t>
  </si>
  <si>
    <t xml:space="preserve">x(18,4,0) </t>
  </si>
  <si>
    <t xml:space="preserve">x(18,4,22) </t>
  </si>
  <si>
    <t xml:space="preserve">x(18,4,23) </t>
  </si>
  <si>
    <t xml:space="preserve">x(18,4,30) </t>
  </si>
  <si>
    <t xml:space="preserve">x(18,5,9) </t>
  </si>
  <si>
    <t xml:space="preserve"> 0.683</t>
  </si>
  <si>
    <t xml:space="preserve">x(18,5,21) </t>
  </si>
  <si>
    <t xml:space="preserve">x(18,5,35) </t>
  </si>
  <si>
    <t xml:space="preserve">x(18,6,1) </t>
  </si>
  <si>
    <t xml:space="preserve">x(18,6,7) </t>
  </si>
  <si>
    <t xml:space="preserve">x(18,6,8) </t>
  </si>
  <si>
    <t xml:space="preserve">x(18,6,10) </t>
  </si>
  <si>
    <t xml:space="preserve">x(18,6,14) </t>
  </si>
  <si>
    <t xml:space="preserve">x(18,6,17) </t>
  </si>
  <si>
    <t xml:space="preserve">x(18,6,27) </t>
  </si>
  <si>
    <t xml:space="preserve">x(18,7,1) </t>
  </si>
  <si>
    <t xml:space="preserve">x(18,7,5) </t>
  </si>
  <si>
    <t xml:space="preserve">x(18,7,6) </t>
  </si>
  <si>
    <t xml:space="preserve">x(18,7,12) </t>
  </si>
  <si>
    <t xml:space="preserve">x(18,7,22) </t>
  </si>
  <si>
    <t xml:space="preserve">x(18,7,31) </t>
  </si>
  <si>
    <t xml:space="preserve">x(18,8,15) </t>
  </si>
  <si>
    <t xml:space="preserve">x(18,8,16) </t>
  </si>
  <si>
    <t xml:space="preserve">x(18,8,32) </t>
  </si>
  <si>
    <t xml:space="preserve">x(18,8,33) </t>
  </si>
  <si>
    <t xml:space="preserve">x(18,9,2) </t>
  </si>
  <si>
    <t xml:space="preserve">x(18,9,17) </t>
  </si>
  <si>
    <t xml:space="preserve">x(18,9,19) </t>
  </si>
  <si>
    <t xml:space="preserve">x(18,9,21) </t>
  </si>
  <si>
    <t xml:space="preserve">x(18,9,25) </t>
  </si>
  <si>
    <t xml:space="preserve">x(18,9,36) </t>
  </si>
  <si>
    <t xml:space="preserve">x(18,10,22) </t>
  </si>
  <si>
    <t xml:space="preserve">x(18,10,28) </t>
  </si>
  <si>
    <t xml:space="preserve">x(18,10,29) </t>
  </si>
  <si>
    <t xml:space="preserve">x(18,10,33) </t>
  </si>
  <si>
    <t xml:space="preserve">x(18,10,37) </t>
  </si>
  <si>
    <t xml:space="preserve">x(18,11,0) </t>
  </si>
  <si>
    <t xml:space="preserve">x(18,11,11) </t>
  </si>
  <si>
    <t xml:space="preserve">x(18,11,24) </t>
  </si>
  <si>
    <t xml:space="preserve">x(18,11,29) </t>
  </si>
  <si>
    <t xml:space="preserve">x(18,11,34) </t>
  </si>
  <si>
    <t xml:space="preserve">x(18,12,7) </t>
  </si>
  <si>
    <t xml:space="preserve">x(18,12,9) </t>
  </si>
  <si>
    <t xml:space="preserve">x(18,12,12) </t>
  </si>
  <si>
    <t xml:space="preserve">x(18,12,13) </t>
  </si>
  <si>
    <t xml:space="preserve">x(18,12,14) </t>
  </si>
  <si>
    <t xml:space="preserve">x(18,12,15) </t>
  </si>
  <si>
    <t xml:space="preserve">x(18,12,16) </t>
  </si>
  <si>
    <t xml:space="preserve">x(18,12,18) </t>
  </si>
  <si>
    <t xml:space="preserve">x(18,13,2) </t>
  </si>
  <si>
    <t xml:space="preserve">x(18,13,5) </t>
  </si>
  <si>
    <t xml:space="preserve">x(18,13,8) </t>
  </si>
  <si>
    <t xml:space="preserve">x(18,13,15) </t>
  </si>
  <si>
    <t xml:space="preserve">x(18,13,23) </t>
  </si>
  <si>
    <t xml:space="preserve">x(18,13,27) </t>
  </si>
  <si>
    <t xml:space="preserve">x(18,13,28) </t>
  </si>
  <si>
    <t xml:space="preserve"> 0.278</t>
  </si>
  <si>
    <t xml:space="preserve">x(18,14,3) </t>
  </si>
  <si>
    <t xml:space="preserve">x(18,14,5) </t>
  </si>
  <si>
    <t xml:space="preserve">x(18,14,17) </t>
  </si>
  <si>
    <t xml:space="preserve">x(18,14,23) </t>
  </si>
  <si>
    <t xml:space="preserve">x(18,14,28) </t>
  </si>
  <si>
    <t xml:space="preserve">x(18,14,34) </t>
  </si>
  <si>
    <t xml:space="preserve">x(18,15,0) </t>
  </si>
  <si>
    <t xml:space="preserve">x(18,15,8) </t>
  </si>
  <si>
    <t xml:space="preserve">x(18,15,17) </t>
  </si>
  <si>
    <t xml:space="preserve"> 0.332</t>
  </si>
  <si>
    <t xml:space="preserve">x(18,15,20) </t>
  </si>
  <si>
    <t xml:space="preserve">x(18,15,24) </t>
  </si>
  <si>
    <t xml:space="preserve">x(18,15,33) </t>
  </si>
  <si>
    <t xml:space="preserve">x(18,16,4) </t>
  </si>
  <si>
    <t xml:space="preserve">x(18,16,6) </t>
  </si>
  <si>
    <t xml:space="preserve">x(18,16,29) </t>
  </si>
  <si>
    <t xml:space="preserve">x(18,16,31) </t>
  </si>
  <si>
    <t xml:space="preserve">x(18,16,36) </t>
  </si>
  <si>
    <t xml:space="preserve">x(18,17,2) </t>
  </si>
  <si>
    <t xml:space="preserve"> 0.315</t>
  </si>
  <si>
    <t xml:space="preserve">x(18,17,13) </t>
  </si>
  <si>
    <t xml:space="preserve">x(18,17,30) </t>
  </si>
  <si>
    <t xml:space="preserve">x(18,17,37) </t>
  </si>
  <si>
    <t xml:space="preserve">x(18,19,0) </t>
  </si>
  <si>
    <t xml:space="preserve">x(18,19,1) </t>
  </si>
  <si>
    <t xml:space="preserve">x(18,19,9) </t>
  </si>
  <si>
    <t xml:space="preserve">x(18,19,20) </t>
  </si>
  <si>
    <t xml:space="preserve">x(18,19,22) </t>
  </si>
  <si>
    <t xml:space="preserve">x(18,19,34) </t>
  </si>
  <si>
    <t xml:space="preserve">x(18,19,37) </t>
  </si>
  <si>
    <t xml:space="preserve">x(19,0,4) </t>
  </si>
  <si>
    <t xml:space="preserve">x(19,0,9) </t>
  </si>
  <si>
    <t xml:space="preserve">x(19,0,11) </t>
  </si>
  <si>
    <t xml:space="preserve">x(19,0,12) </t>
  </si>
  <si>
    <t xml:space="preserve">x(19,0,18) </t>
  </si>
  <si>
    <t xml:space="preserve">x(19,1,2) </t>
  </si>
  <si>
    <t xml:space="preserve"> 0.402</t>
  </si>
  <si>
    <t xml:space="preserve">x(19,1,5) </t>
  </si>
  <si>
    <t xml:space="preserve">x(19,1,17) </t>
  </si>
  <si>
    <t xml:space="preserve">x(19,1,20) </t>
  </si>
  <si>
    <t xml:space="preserve">x(19,1,21) </t>
  </si>
  <si>
    <t xml:space="preserve">x(19,2,0) </t>
  </si>
  <si>
    <t xml:space="preserve"> 0.693</t>
  </si>
  <si>
    <t xml:space="preserve">x(19,2,12) </t>
  </si>
  <si>
    <t xml:space="preserve">x(19,2,24) </t>
  </si>
  <si>
    <t xml:space="preserve">x(19,2,25) </t>
  </si>
  <si>
    <t xml:space="preserve">x(19,2,36) </t>
  </si>
  <si>
    <t xml:space="preserve">x(19,3,6) </t>
  </si>
  <si>
    <t xml:space="preserve">x(19,3,13) </t>
  </si>
  <si>
    <t xml:space="preserve">x(19,3,14) </t>
  </si>
  <si>
    <t xml:space="preserve">x(19,3,17) </t>
  </si>
  <si>
    <t xml:space="preserve">x(19,3,19) </t>
  </si>
  <si>
    <t xml:space="preserve">x(19,3,21) </t>
  </si>
  <si>
    <t xml:space="preserve">x(19,4,9) </t>
  </si>
  <si>
    <t xml:space="preserve">x(19,4,13) </t>
  </si>
  <si>
    <t xml:space="preserve">x(19,4,23) </t>
  </si>
  <si>
    <t xml:space="preserve">x(19,4,27) </t>
  </si>
  <si>
    <t xml:space="preserve">x(19,5,24) </t>
  </si>
  <si>
    <t xml:space="preserve">x(19,5,25) </t>
  </si>
  <si>
    <t xml:space="preserve">x(19,6,3) </t>
  </si>
  <si>
    <t xml:space="preserve">x(19,6,20) </t>
  </si>
  <si>
    <t xml:space="preserve">x(19,6,27) </t>
  </si>
  <si>
    <t xml:space="preserve">x(19,6,34) </t>
  </si>
  <si>
    <t xml:space="preserve">x(19,7,14) </t>
  </si>
  <si>
    <t xml:space="preserve">x(19,7,16) </t>
  </si>
  <si>
    <t xml:space="preserve">x(19,7,29) </t>
  </si>
  <si>
    <t xml:space="preserve">x(19,7,33) </t>
  </si>
  <si>
    <t xml:space="preserve">x(19,8,4) </t>
  </si>
  <si>
    <t xml:space="preserve">x(19,8,21) </t>
  </si>
  <si>
    <t xml:space="preserve">x(19,8,22) </t>
  </si>
  <si>
    <t xml:space="preserve">x(19,8,33) </t>
  </si>
  <si>
    <t xml:space="preserve">x(19,8,36) </t>
  </si>
  <si>
    <t xml:space="preserve">x(19,9,5) </t>
  </si>
  <si>
    <t xml:space="preserve">x(19,9,25) </t>
  </si>
  <si>
    <t xml:space="preserve">x(19,9,29) </t>
  </si>
  <si>
    <t xml:space="preserve">x(19,9,32) </t>
  </si>
  <si>
    <t xml:space="preserve">x(19,9,33) </t>
  </si>
  <si>
    <t xml:space="preserve">x(19,9,35) </t>
  </si>
  <si>
    <t xml:space="preserve"> 0.512</t>
  </si>
  <si>
    <t xml:space="preserve">x(19,10,7) </t>
  </si>
  <si>
    <t xml:space="preserve">x(19,10,12) </t>
  </si>
  <si>
    <t xml:space="preserve">x(19,10,16) </t>
  </si>
  <si>
    <t xml:space="preserve">x(19,10,19) </t>
  </si>
  <si>
    <t xml:space="preserve">x(19,10,20) </t>
  </si>
  <si>
    <t xml:space="preserve">x(19,10,27) </t>
  </si>
  <si>
    <t xml:space="preserve">x(19,10,34) </t>
  </si>
  <si>
    <t xml:space="preserve">x(19,10,37) </t>
  </si>
  <si>
    <t xml:space="preserve">x(19,11,2) </t>
  </si>
  <si>
    <t xml:space="preserve">x(19,11,4) </t>
  </si>
  <si>
    <t xml:space="preserve">x(19,11,6) </t>
  </si>
  <si>
    <t xml:space="preserve">x(19,11,16) </t>
  </si>
  <si>
    <t xml:space="preserve">x(19,11,17) </t>
  </si>
  <si>
    <t xml:space="preserve">x(19,11,18) </t>
  </si>
  <si>
    <t xml:space="preserve">x(19,12,8) </t>
  </si>
  <si>
    <t xml:space="preserve">x(19,12,17) </t>
  </si>
  <si>
    <t xml:space="preserve">x(19,12,27) </t>
  </si>
  <si>
    <t xml:space="preserve">x(19,12,28) </t>
  </si>
  <si>
    <t xml:space="preserve">x(19,12,31) </t>
  </si>
  <si>
    <t xml:space="preserve">x(19,12,37) </t>
  </si>
  <si>
    <t xml:space="preserve">x(19,13,8) </t>
  </si>
  <si>
    <t xml:space="preserve">x(19,13,15) </t>
  </si>
  <si>
    <t xml:space="preserve">x(19,13,20) </t>
  </si>
  <si>
    <t xml:space="preserve">x(19,13,28) </t>
  </si>
  <si>
    <t xml:space="preserve">x(19,13,31) </t>
  </si>
  <si>
    <t xml:space="preserve"> 0.421</t>
  </si>
  <si>
    <t xml:space="preserve">x(19,14,0) </t>
  </si>
  <si>
    <t xml:space="preserve">x(19,14,3) </t>
  </si>
  <si>
    <t xml:space="preserve">x(19,14,10) </t>
  </si>
  <si>
    <t xml:space="preserve">x(19,14,17) </t>
  </si>
  <si>
    <t xml:space="preserve">x(19,14,19) </t>
  </si>
  <si>
    <t xml:space="preserve">x(19,14,24) </t>
  </si>
  <si>
    <t xml:space="preserve">x(19,14,27) </t>
  </si>
  <si>
    <t xml:space="preserve">x(19,14,28) </t>
  </si>
  <si>
    <t xml:space="preserve">x(19,14,29) </t>
  </si>
  <si>
    <t xml:space="preserve">x(19,15,1) </t>
  </si>
  <si>
    <t xml:space="preserve">x(19,15,3) </t>
  </si>
  <si>
    <t xml:space="preserve">x(19,15,6) </t>
  </si>
  <si>
    <t xml:space="preserve">x(19,15,7) </t>
  </si>
  <si>
    <t xml:space="preserve">x(19,15,9) </t>
  </si>
  <si>
    <t xml:space="preserve">x(19,15,15) </t>
  </si>
  <si>
    <t xml:space="preserve">x(19,15,16) </t>
  </si>
  <si>
    <t xml:space="preserve">x(19,15,28) </t>
  </si>
  <si>
    <t xml:space="preserve">x(19,16,22) </t>
  </si>
  <si>
    <t xml:space="preserve">x(19,16,28) </t>
  </si>
  <si>
    <t xml:space="preserve">x(19,16,29) </t>
  </si>
  <si>
    <t xml:space="preserve">x(19,16,30) </t>
  </si>
  <si>
    <t xml:space="preserve">x(19,17,1) </t>
  </si>
  <si>
    <t xml:space="preserve">x(19,17,5) </t>
  </si>
  <si>
    <t xml:space="preserve">x(19,17,7) </t>
  </si>
  <si>
    <t xml:space="preserve">x(19,17,11) </t>
  </si>
  <si>
    <t xml:space="preserve">x(19,17,12) </t>
  </si>
  <si>
    <t xml:space="preserve">x(19,18,1) </t>
  </si>
  <si>
    <t xml:space="preserve">x(19,18,9) </t>
  </si>
  <si>
    <t xml:space="preserve">x(19,18,10) </t>
  </si>
  <si>
    <t xml:space="preserve">x(19,18,14) </t>
  </si>
  <si>
    <t xml:space="preserve">x(19,18,17) </t>
  </si>
  <si>
    <t xml:space="preserve">x(19,18,20) </t>
  </si>
  <si>
    <t xml:space="preserve">x(19,18,22) </t>
  </si>
  <si>
    <t xml:space="preserve">x(19,18,34) </t>
  </si>
  <si>
    <t xml:space="preserve">x(0,2,30) </t>
  </si>
  <si>
    <t xml:space="preserve">x(0,3,10) </t>
  </si>
  <si>
    <t xml:space="preserve">x(0,3,14) </t>
  </si>
  <si>
    <t xml:space="preserve"> 0.409</t>
  </si>
  <si>
    <t xml:space="preserve">x(0,5,19) </t>
  </si>
  <si>
    <t xml:space="preserve">x(0,6,21) </t>
  </si>
  <si>
    <t xml:space="preserve">x(0,6,29) </t>
  </si>
  <si>
    <t xml:space="preserve"> 0.575</t>
  </si>
  <si>
    <t xml:space="preserve"> 0.453</t>
  </si>
  <si>
    <t xml:space="preserve"> 0.485</t>
  </si>
  <si>
    <t xml:space="preserve">x(0,11,19) </t>
  </si>
  <si>
    <t xml:space="preserve"> 0.506</t>
  </si>
  <si>
    <t xml:space="preserve">x(0,11,34) </t>
  </si>
  <si>
    <t xml:space="preserve">x(0,12,25) </t>
  </si>
  <si>
    <t xml:space="preserve"> 0.320</t>
  </si>
  <si>
    <t xml:space="preserve">x(0,14,18) </t>
  </si>
  <si>
    <t xml:space="preserve">x(0,15,24) </t>
  </si>
  <si>
    <t xml:space="preserve">x(0,16,18) </t>
  </si>
  <si>
    <t xml:space="preserve">x(0,16,27) </t>
  </si>
  <si>
    <t xml:space="preserve">x(0,17,3) </t>
  </si>
  <si>
    <t xml:space="preserve"> 0.473</t>
  </si>
  <si>
    <t xml:space="preserve">x(0,18,29) </t>
  </si>
  <si>
    <t xml:space="preserve"> 0.539</t>
  </si>
  <si>
    <t xml:space="preserve">x(1,2,4) </t>
  </si>
  <si>
    <t xml:space="preserve">x(1,3,29) </t>
  </si>
  <si>
    <t xml:space="preserve">x(1,3,35) </t>
  </si>
  <si>
    <t xml:space="preserve">x(1,6,29) </t>
  </si>
  <si>
    <t xml:space="preserve">x(1,7,10) </t>
  </si>
  <si>
    <t xml:space="preserve">x(1,7,18) </t>
  </si>
  <si>
    <t xml:space="preserve">x(1,7,21) </t>
  </si>
  <si>
    <t xml:space="preserve">x(1,7,27) </t>
  </si>
  <si>
    <t xml:space="preserve">x(1,7,31) </t>
  </si>
  <si>
    <t xml:space="preserve">x(1,8,1) </t>
  </si>
  <si>
    <t xml:space="preserve">x(1,8,15) </t>
  </si>
  <si>
    <t xml:space="preserve">x(1,8,33) </t>
  </si>
  <si>
    <t xml:space="preserve">x(1,9,3) </t>
  </si>
  <si>
    <t xml:space="preserve">x(1,10,10) </t>
  </si>
  <si>
    <t xml:space="preserve">x(1,11,24) </t>
  </si>
  <si>
    <t xml:space="preserve">x(1,12,32) </t>
  </si>
  <si>
    <t xml:space="preserve">x(1,14,35) </t>
  </si>
  <si>
    <t xml:space="preserve">x(1,17,35) </t>
  </si>
  <si>
    <t xml:space="preserve">x(1,18,6) </t>
  </si>
  <si>
    <t xml:space="preserve">x(1,18,22) </t>
  </si>
  <si>
    <t xml:space="preserve">x(1,18,36) </t>
  </si>
  <si>
    <t xml:space="preserve"> 0.418</t>
  </si>
  <si>
    <t xml:space="preserve">x(1,19,20) </t>
  </si>
  <si>
    <t xml:space="preserve">x(2,0,11) </t>
  </si>
  <si>
    <t xml:space="preserve">x(2,1,12) </t>
  </si>
  <si>
    <t xml:space="preserve"> 0.139</t>
  </si>
  <si>
    <t xml:space="preserve">x(2,5,24) </t>
  </si>
  <si>
    <t xml:space="preserve"> 0.621</t>
  </si>
  <si>
    <t xml:space="preserve">x(2,6,37) </t>
  </si>
  <si>
    <t xml:space="preserve">x(2,7,3) </t>
  </si>
  <si>
    <t xml:space="preserve">x(2,7,19) </t>
  </si>
  <si>
    <t xml:space="preserve">x(2,7,24) </t>
  </si>
  <si>
    <t xml:space="preserve">x(2,8,17) </t>
  </si>
  <si>
    <t xml:space="preserve">x(2,10,2) </t>
  </si>
  <si>
    <t xml:space="preserve"> 0.299</t>
  </si>
  <si>
    <t xml:space="preserve">x(2,10,24) </t>
  </si>
  <si>
    <t xml:space="preserve">x(2,11,10) </t>
  </si>
  <si>
    <t xml:space="preserve"> 0.555</t>
  </si>
  <si>
    <t xml:space="preserve">x(2,11,31) </t>
  </si>
  <si>
    <t xml:space="preserve">x(2,12,15) </t>
  </si>
  <si>
    <t xml:space="preserve">x(2,12,27) </t>
  </si>
  <si>
    <t xml:space="preserve">x(2,13,24) </t>
  </si>
  <si>
    <t xml:space="preserve">x(2,14,2) </t>
  </si>
  <si>
    <t xml:space="preserve">x(2,14,8) </t>
  </si>
  <si>
    <t xml:space="preserve">x(2,14,17) </t>
  </si>
  <si>
    <t xml:space="preserve"> 0.416</t>
  </si>
  <si>
    <t xml:space="preserve">x(2,14,34) </t>
  </si>
  <si>
    <t xml:space="preserve">x(2,15,22) </t>
  </si>
  <si>
    <t xml:space="preserve"> 0.688</t>
  </si>
  <si>
    <t xml:space="preserve"> 0.782</t>
  </si>
  <si>
    <t xml:space="preserve">x(2,17,3) </t>
  </si>
  <si>
    <t xml:space="preserve">x(2,17,16) </t>
  </si>
  <si>
    <t xml:space="preserve">x(2,17,32) </t>
  </si>
  <si>
    <t xml:space="preserve">x(2,18,5) </t>
  </si>
  <si>
    <t xml:space="preserve">x(2,19,0) </t>
  </si>
  <si>
    <t xml:space="preserve">x(2,19,12) </t>
  </si>
  <si>
    <t xml:space="preserve">x(3,0,9) </t>
  </si>
  <si>
    <t xml:space="preserve">x(3,0,11) </t>
  </si>
  <si>
    <t xml:space="preserve">x(3,0,20) </t>
  </si>
  <si>
    <t xml:space="preserve">x(3,0,35) </t>
  </si>
  <si>
    <t xml:space="preserve">x(3,1,11) </t>
  </si>
  <si>
    <t xml:space="preserve">x(3,1,18) </t>
  </si>
  <si>
    <t xml:space="preserve">x(3,1,23) </t>
  </si>
  <si>
    <t xml:space="preserve">x(3,1,36) </t>
  </si>
  <si>
    <t xml:space="preserve">x(3,4,2) </t>
  </si>
  <si>
    <t xml:space="preserve"> 0.448</t>
  </si>
  <si>
    <t xml:space="preserve">x(3,4,32) </t>
  </si>
  <si>
    <t xml:space="preserve">x(3,5,3) </t>
  </si>
  <si>
    <t xml:space="preserve">x(3,5,14) </t>
  </si>
  <si>
    <t xml:space="preserve">x(3,5,29) </t>
  </si>
  <si>
    <t xml:space="preserve">x(3,6,1) </t>
  </si>
  <si>
    <t xml:space="preserve"> 0.444</t>
  </si>
  <si>
    <t xml:space="preserve">x(3,6,36) </t>
  </si>
  <si>
    <t xml:space="preserve">x(3,7,0) </t>
  </si>
  <si>
    <t xml:space="preserve">x(3,7,5) </t>
  </si>
  <si>
    <t xml:space="preserve"> 0.370</t>
  </si>
  <si>
    <t xml:space="preserve">x(3,8,24) </t>
  </si>
  <si>
    <t xml:space="preserve">x(3,9,21) </t>
  </si>
  <si>
    <t xml:space="preserve">x(3,10,19) </t>
  </si>
  <si>
    <t xml:space="preserve">x(3,10,28) </t>
  </si>
  <si>
    <t xml:space="preserve">x(3,10,30) </t>
  </si>
  <si>
    <t xml:space="preserve">x(3,11,27) </t>
  </si>
  <si>
    <t xml:space="preserve">x(3,12,24) </t>
  </si>
  <si>
    <t xml:space="preserve">x(3,15,33) </t>
  </si>
  <si>
    <t xml:space="preserve">x(3,16,5) </t>
  </si>
  <si>
    <t xml:space="preserve"> 0.574</t>
  </si>
  <si>
    <t xml:space="preserve">x(3,17,28) </t>
  </si>
  <si>
    <t xml:space="preserve">x(3,18,15) </t>
  </si>
  <si>
    <t xml:space="preserve">x(3,18,34) </t>
  </si>
  <si>
    <t xml:space="preserve">x(3,19,21) </t>
  </si>
  <si>
    <t xml:space="preserve">x(4,1,26) </t>
  </si>
  <si>
    <t xml:space="preserve"> 0.451</t>
  </si>
  <si>
    <t xml:space="preserve">x(4,2,2) </t>
  </si>
  <si>
    <t xml:space="preserve">x(4,3,3) </t>
  </si>
  <si>
    <t xml:space="preserve">x(4,3,22) </t>
  </si>
  <si>
    <t xml:space="preserve">x(4,5,28) </t>
  </si>
  <si>
    <t xml:space="preserve">x(4,6,16) </t>
  </si>
  <si>
    <t xml:space="preserve">x(4,6,23) </t>
  </si>
  <si>
    <t xml:space="preserve">x(4,6,33) </t>
  </si>
  <si>
    <t xml:space="preserve">x(4,8,7) </t>
  </si>
  <si>
    <t xml:space="preserve"> 0.742</t>
  </si>
  <si>
    <t xml:space="preserve"> 0.387</t>
  </si>
  <si>
    <t xml:space="preserve">x(4,9,22) </t>
  </si>
  <si>
    <t xml:space="preserve">x(4,9,25) </t>
  </si>
  <si>
    <t xml:space="preserve">x(4,10,4) </t>
  </si>
  <si>
    <t xml:space="preserve"> 0.472</t>
  </si>
  <si>
    <t xml:space="preserve">x(4,11,24) </t>
  </si>
  <si>
    <t xml:space="preserve">x(4,11,26) </t>
  </si>
  <si>
    <t xml:space="preserve">x(4,12,29) </t>
  </si>
  <si>
    <t xml:space="preserve">x(4,13,36) </t>
  </si>
  <si>
    <t xml:space="preserve">x(4,14,26) </t>
  </si>
  <si>
    <t xml:space="preserve">x(4,15,8) </t>
  </si>
  <si>
    <t xml:space="preserve">x(4,16,0) </t>
  </si>
  <si>
    <t xml:space="preserve">x(4,16,28) </t>
  </si>
  <si>
    <t xml:space="preserve"> 0.496</t>
  </si>
  <si>
    <t xml:space="preserve">x(4,17,14) </t>
  </si>
  <si>
    <t xml:space="preserve">x(4,17,23) </t>
  </si>
  <si>
    <t xml:space="preserve"> 0.832</t>
  </si>
  <si>
    <t xml:space="preserve">x(4,19,27) </t>
  </si>
  <si>
    <t xml:space="preserve">x(5,1,17) </t>
  </si>
  <si>
    <t xml:space="preserve"> 0.544</t>
  </si>
  <si>
    <t xml:space="preserve">x(5,3,17) </t>
  </si>
  <si>
    <t xml:space="preserve">x(5,3,25) </t>
  </si>
  <si>
    <t xml:space="preserve">x(5,3,31) </t>
  </si>
  <si>
    <t xml:space="preserve">x(5,3,32) </t>
  </si>
  <si>
    <t xml:space="preserve"> 0.515</t>
  </si>
  <si>
    <t xml:space="preserve"> 0.248</t>
  </si>
  <si>
    <t xml:space="preserve">x(5,10,13) </t>
  </si>
  <si>
    <t xml:space="preserve">x(5,10,37) </t>
  </si>
  <si>
    <t xml:space="preserve">x(5,11,2) </t>
  </si>
  <si>
    <t xml:space="preserve">x(5,11,5) </t>
  </si>
  <si>
    <t xml:space="preserve">x(5,12,1) </t>
  </si>
  <si>
    <t xml:space="preserve">x(5,13,6) </t>
  </si>
  <si>
    <t xml:space="preserve">x(5,13,11) </t>
  </si>
  <si>
    <t xml:space="preserve">x(5,15,3) </t>
  </si>
  <si>
    <t xml:space="preserve">x(5,15,26) </t>
  </si>
  <si>
    <t xml:space="preserve">x(5,15,37) </t>
  </si>
  <si>
    <t xml:space="preserve"> 0.511</t>
  </si>
  <si>
    <t xml:space="preserve">x(5,16,32) </t>
  </si>
  <si>
    <t xml:space="preserve">x(5,18,9) </t>
  </si>
  <si>
    <t xml:space="preserve"> 0.412</t>
  </si>
  <si>
    <t xml:space="preserve">x(6,0,1) </t>
  </si>
  <si>
    <t xml:space="preserve">x(6,0,5) </t>
  </si>
  <si>
    <t xml:space="preserve">x(6,0,35) </t>
  </si>
  <si>
    <t xml:space="preserve">x(6,1,21) </t>
  </si>
  <si>
    <t xml:space="preserve">x(6,2,9) </t>
  </si>
  <si>
    <t xml:space="preserve"> 0.718</t>
  </si>
  <si>
    <t xml:space="preserve">x(6,3,3) </t>
  </si>
  <si>
    <t xml:space="preserve">x(6,3,16) </t>
  </si>
  <si>
    <t xml:space="preserve">x(6,4,26) </t>
  </si>
  <si>
    <t xml:space="preserve"> 0.347</t>
  </si>
  <si>
    <t xml:space="preserve"> 0.414</t>
  </si>
  <si>
    <t xml:space="preserve"> 0.699</t>
  </si>
  <si>
    <t xml:space="preserve">x(6,10,12) </t>
  </si>
  <si>
    <t xml:space="preserve">x(6,10,30) </t>
  </si>
  <si>
    <t xml:space="preserve">x(6,11,13) </t>
  </si>
  <si>
    <t xml:space="preserve">x(6,12,19) </t>
  </si>
  <si>
    <t xml:space="preserve">x(6,13,2) </t>
  </si>
  <si>
    <t xml:space="preserve">x(6,13,12) </t>
  </si>
  <si>
    <t xml:space="preserve"> 0.660</t>
  </si>
  <si>
    <t xml:space="preserve">x(6,14,5) </t>
  </si>
  <si>
    <t xml:space="preserve"> 0.293</t>
  </si>
  <si>
    <t xml:space="preserve">x(6,14,23) </t>
  </si>
  <si>
    <t xml:space="preserve">x(6,14,29) </t>
  </si>
  <si>
    <t xml:space="preserve">x(6,15,13) </t>
  </si>
  <si>
    <t xml:space="preserve">x(6,15,17) </t>
  </si>
  <si>
    <t xml:space="preserve">x(6,17,6) </t>
  </si>
  <si>
    <t xml:space="preserve">x(6,17,8) </t>
  </si>
  <si>
    <t xml:space="preserve">x(6,17,26) </t>
  </si>
  <si>
    <t xml:space="preserve">x(6,18,7) </t>
  </si>
  <si>
    <t xml:space="preserve">x(6,18,27) </t>
  </si>
  <si>
    <t xml:space="preserve">x(7,0,8) </t>
  </si>
  <si>
    <t xml:space="preserve">x(7,0,23) </t>
  </si>
  <si>
    <t xml:space="preserve"> 0.576</t>
  </si>
  <si>
    <t xml:space="preserve">x(7,1,3) </t>
  </si>
  <si>
    <t xml:space="preserve">x(7,1,36) </t>
  </si>
  <si>
    <t xml:space="preserve">x(7,2,32) </t>
  </si>
  <si>
    <t xml:space="preserve">x(7,2,35) </t>
  </si>
  <si>
    <t xml:space="preserve">x(7,3,21) </t>
  </si>
  <si>
    <t xml:space="preserve"> 0.281</t>
  </si>
  <si>
    <t xml:space="preserve">x(7,3,24) </t>
  </si>
  <si>
    <t xml:space="preserve">x(7,5,22) </t>
  </si>
  <si>
    <t xml:space="preserve">x(7,5,23) </t>
  </si>
  <si>
    <t xml:space="preserve">x(7,6,27) </t>
  </si>
  <si>
    <t xml:space="preserve">x(7,8,0) </t>
  </si>
  <si>
    <t xml:space="preserve"> 0.411</t>
  </si>
  <si>
    <t xml:space="preserve">x(7,10,11) </t>
  </si>
  <si>
    <t xml:space="preserve">x(7,11,36) </t>
  </si>
  <si>
    <t xml:space="preserve"> 0.497</t>
  </si>
  <si>
    <t xml:space="preserve">x(7,13,35) </t>
  </si>
  <si>
    <t xml:space="preserve">x(7,16,24) </t>
  </si>
  <si>
    <t xml:space="preserve">x(7,16,31) </t>
  </si>
  <si>
    <t xml:space="preserve">x(7,16,35) </t>
  </si>
  <si>
    <t xml:space="preserve"> 0.424</t>
  </si>
  <si>
    <t xml:space="preserve">x(7,17,30) </t>
  </si>
  <si>
    <t xml:space="preserve">x(7,18,31) </t>
  </si>
  <si>
    <t xml:space="preserve"> 0.419</t>
  </si>
  <si>
    <t xml:space="preserve">x(7,19,16) </t>
  </si>
  <si>
    <t xml:space="preserve">x(8,0,20) </t>
  </si>
  <si>
    <t xml:space="preserve">x(8,0,29) </t>
  </si>
  <si>
    <t xml:space="preserve">x(8,2,5) </t>
  </si>
  <si>
    <t xml:space="preserve">x(8,2,19) </t>
  </si>
  <si>
    <t xml:space="preserve">x(8,2,29) </t>
  </si>
  <si>
    <t xml:space="preserve">x(8,3,22) </t>
  </si>
  <si>
    <t xml:space="preserve">x(8,4,30) </t>
  </si>
  <si>
    <t xml:space="preserve">x(8,6,21) </t>
  </si>
  <si>
    <t xml:space="preserve">x(8,7,8) </t>
  </si>
  <si>
    <t xml:space="preserve">x(8,7,22) </t>
  </si>
  <si>
    <t xml:space="preserve">x(8,7,24) </t>
  </si>
  <si>
    <t xml:space="preserve"> 0.471</t>
  </si>
  <si>
    <t xml:space="preserve"> 0.240</t>
  </si>
  <si>
    <t xml:space="preserve">x(8,10,15) </t>
  </si>
  <si>
    <t xml:space="preserve">x(8,12,32) </t>
  </si>
  <si>
    <t xml:space="preserve">x(8,12,35) </t>
  </si>
  <si>
    <t xml:space="preserve">x(8,13,14) </t>
  </si>
  <si>
    <t xml:space="preserve">x(8,13,27) </t>
  </si>
  <si>
    <t xml:space="preserve">x(8,15,18) </t>
  </si>
  <si>
    <t xml:space="preserve">x(8,16,36) </t>
  </si>
  <si>
    <t xml:space="preserve">x(8,17,6) </t>
  </si>
  <si>
    <t xml:space="preserve">x(8,18,16) </t>
  </si>
  <si>
    <t xml:space="preserve">x(8,19,33) </t>
  </si>
  <si>
    <t xml:space="preserve">x(8,19,36) </t>
  </si>
  <si>
    <t xml:space="preserve">x(9,1,21) </t>
  </si>
  <si>
    <t xml:space="preserve">x(9,2,20) </t>
  </si>
  <si>
    <t xml:space="preserve">x(9,2,35) </t>
  </si>
  <si>
    <t xml:space="preserve">x(9,3,5) </t>
  </si>
  <si>
    <t xml:space="preserve">x(9,3,31) </t>
  </si>
  <si>
    <t xml:space="preserve">x(9,3,34) </t>
  </si>
  <si>
    <t xml:space="preserve">x(9,6,15) </t>
  </si>
  <si>
    <t xml:space="preserve">x(9,6,32) </t>
  </si>
  <si>
    <t xml:space="preserve">x(9,7,35) </t>
  </si>
  <si>
    <t xml:space="preserve"> 0.861</t>
  </si>
  <si>
    <t xml:space="preserve">x(9,11,2) </t>
  </si>
  <si>
    <t xml:space="preserve">x(9,11,3) </t>
  </si>
  <si>
    <t xml:space="preserve">x(9,11,6) </t>
  </si>
  <si>
    <t xml:space="preserve">x(9,11,13) </t>
  </si>
  <si>
    <t xml:space="preserve">x(9,11,29) </t>
  </si>
  <si>
    <t xml:space="preserve"> 0.399</t>
  </si>
  <si>
    <t xml:space="preserve">x(9,13,24) </t>
  </si>
  <si>
    <t xml:space="preserve">x(9,14,21) </t>
  </si>
  <si>
    <t xml:space="preserve">x(9,16,13) </t>
  </si>
  <si>
    <t xml:space="preserve"> 0.610</t>
  </si>
  <si>
    <t xml:space="preserve">x(9,17,25) </t>
  </si>
  <si>
    <t xml:space="preserve">x(9,17,28) </t>
  </si>
  <si>
    <t xml:space="preserve">x(9,18,2) </t>
  </si>
  <si>
    <t xml:space="preserve">x(9,18,21) </t>
  </si>
  <si>
    <t xml:space="preserve">x(9,19,29) </t>
  </si>
  <si>
    <t xml:space="preserve">x(10,0,28) </t>
  </si>
  <si>
    <t xml:space="preserve">x(10,2,4) </t>
  </si>
  <si>
    <t xml:space="preserve">x(10,2,37) </t>
  </si>
  <si>
    <t xml:space="preserve">x(10,3,3) </t>
  </si>
  <si>
    <t xml:space="preserve">x(10,3,11) </t>
  </si>
  <si>
    <t xml:space="preserve">x(10,3,36) </t>
  </si>
  <si>
    <t xml:space="preserve"> 0.646</t>
  </si>
  <si>
    <t xml:space="preserve">x(10,5,22) </t>
  </si>
  <si>
    <t xml:space="preserve"> 0.596</t>
  </si>
  <si>
    <t xml:space="preserve">x(10,6,35) </t>
  </si>
  <si>
    <t xml:space="preserve">x(10,7,7) </t>
  </si>
  <si>
    <t xml:space="preserve">x(10,9,18) </t>
  </si>
  <si>
    <t xml:space="preserve"> 0.786</t>
  </si>
  <si>
    <t xml:space="preserve">x(10,9,37) </t>
  </si>
  <si>
    <t xml:space="preserve">x(10,11,10) </t>
  </si>
  <si>
    <t xml:space="preserve">x(10,13,8) </t>
  </si>
  <si>
    <t xml:space="preserve">x(10,13,19) </t>
  </si>
  <si>
    <t xml:space="preserve"> 0.429</t>
  </si>
  <si>
    <t xml:space="preserve"> 0.270</t>
  </si>
  <si>
    <t xml:space="preserve">x(10,14,32) </t>
  </si>
  <si>
    <t xml:space="preserve">x(10,16,6) </t>
  </si>
  <si>
    <t xml:space="preserve">x(10,16,17) </t>
  </si>
  <si>
    <t xml:space="preserve">x(10,16,24) </t>
  </si>
  <si>
    <t xml:space="preserve"> 0.484</t>
  </si>
  <si>
    <t xml:space="preserve">x(10,18,22) </t>
  </si>
  <si>
    <t xml:space="preserve">x(10,19,7) </t>
  </si>
  <si>
    <t xml:space="preserve">x(10,19,19) </t>
  </si>
  <si>
    <t xml:space="preserve">x(10,19,20) </t>
  </si>
  <si>
    <t xml:space="preserve">x(11,0,3) </t>
  </si>
  <si>
    <t xml:space="preserve">x(11,0,14) </t>
  </si>
  <si>
    <t xml:space="preserve">x(11,0,32) </t>
  </si>
  <si>
    <t xml:space="preserve">x(11,1,10) </t>
  </si>
  <si>
    <t xml:space="preserve">x(11,1,12) </t>
  </si>
  <si>
    <t xml:space="preserve">x(11,2,0) </t>
  </si>
  <si>
    <t xml:space="preserve">x(11,2,8) </t>
  </si>
  <si>
    <t xml:space="preserve">x(11,5,6) </t>
  </si>
  <si>
    <t xml:space="preserve">x(11,6,12) </t>
  </si>
  <si>
    <t xml:space="preserve"> 0.650</t>
  </si>
  <si>
    <t xml:space="preserve">x(11,8,21) </t>
  </si>
  <si>
    <t xml:space="preserve">x(11,8,30) </t>
  </si>
  <si>
    <t xml:space="preserve">x(11,9,10) </t>
  </si>
  <si>
    <t xml:space="preserve">x(11,9,14) </t>
  </si>
  <si>
    <t xml:space="preserve">x(11,9,23) </t>
  </si>
  <si>
    <t xml:space="preserve">x(11,9,31) </t>
  </si>
  <si>
    <t xml:space="preserve">x(11,12,34) </t>
  </si>
  <si>
    <t xml:space="preserve"> 0.681</t>
  </si>
  <si>
    <t xml:space="preserve"> 0.768</t>
  </si>
  <si>
    <t xml:space="preserve">x(11,13,21) </t>
  </si>
  <si>
    <t xml:space="preserve">x(11,14,5) </t>
  </si>
  <si>
    <t xml:space="preserve">x(11,14,7) </t>
  </si>
  <si>
    <t xml:space="preserve">x(11,15,10) </t>
  </si>
  <si>
    <t xml:space="preserve">x(11,16,25) </t>
  </si>
  <si>
    <t xml:space="preserve">x(11,17,27) </t>
  </si>
  <si>
    <t xml:space="preserve">x(11,18,29) </t>
  </si>
  <si>
    <t xml:space="preserve">x(11,19,16) </t>
  </si>
  <si>
    <t xml:space="preserve">x(11,19,17) </t>
  </si>
  <si>
    <t xml:space="preserve">x(12,0,0) </t>
  </si>
  <si>
    <t xml:space="preserve">x(12,0,5) </t>
  </si>
  <si>
    <t xml:space="preserve">x(12,0,22) </t>
  </si>
  <si>
    <t xml:space="preserve"> 0.622</t>
  </si>
  <si>
    <t xml:space="preserve"> 0.393</t>
  </si>
  <si>
    <t xml:space="preserve">x(12,2,14) </t>
  </si>
  <si>
    <t xml:space="preserve">x(12,3,27) </t>
  </si>
  <si>
    <t xml:space="preserve">x(12,3,28) </t>
  </si>
  <si>
    <t xml:space="preserve"> 0.501</t>
  </si>
  <si>
    <t xml:space="preserve">x(12,5,30) </t>
  </si>
  <si>
    <t xml:space="preserve">x(12,6,30) </t>
  </si>
  <si>
    <t xml:space="preserve">x(12,7,34) </t>
  </si>
  <si>
    <t xml:space="preserve">x(12,8,27) </t>
  </si>
  <si>
    <t xml:space="preserve">x(12,8,33) </t>
  </si>
  <si>
    <t xml:space="preserve">x(12,8,34) </t>
  </si>
  <si>
    <t xml:space="preserve">x(12,9,19) </t>
  </si>
  <si>
    <t xml:space="preserve">x(12,9,26) </t>
  </si>
  <si>
    <t xml:space="preserve">x(12,10,5) </t>
  </si>
  <si>
    <t xml:space="preserve">x(12,10,8) </t>
  </si>
  <si>
    <t xml:space="preserve">x(12,10,29) </t>
  </si>
  <si>
    <t xml:space="preserve">x(12,11,8) </t>
  </si>
  <si>
    <t xml:space="preserve">x(12,11,13) </t>
  </si>
  <si>
    <t xml:space="preserve">x(12,13,20) </t>
  </si>
  <si>
    <t xml:space="preserve">x(12,14,21) </t>
  </si>
  <si>
    <t xml:space="preserve">x(12,14,24) </t>
  </si>
  <si>
    <t xml:space="preserve">x(12,15,30) </t>
  </si>
  <si>
    <t xml:space="preserve">x(12,16,18) </t>
  </si>
  <si>
    <t xml:space="preserve">x(12,16,31) </t>
  </si>
  <si>
    <t xml:space="preserve">x(12,17,6) </t>
  </si>
  <si>
    <t xml:space="preserve">x(12,17,32) </t>
  </si>
  <si>
    <t xml:space="preserve"> 0.603</t>
  </si>
  <si>
    <t xml:space="preserve">x(12,17,37) </t>
  </si>
  <si>
    <t xml:space="preserve">x(12,18,9) </t>
  </si>
  <si>
    <t xml:space="preserve">x(12,18,12) </t>
  </si>
  <si>
    <t xml:space="preserve">x(12,18,16) </t>
  </si>
  <si>
    <t xml:space="preserve">x(12,19,8) </t>
  </si>
  <si>
    <t xml:space="preserve"> 0.413</t>
  </si>
  <si>
    <t xml:space="preserve">x(13,3,29) </t>
  </si>
  <si>
    <t xml:space="preserve">x(13,3,30) </t>
  </si>
  <si>
    <t xml:space="preserve">x(13,4,7) </t>
  </si>
  <si>
    <t xml:space="preserve">x(13,4,12) </t>
  </si>
  <si>
    <t xml:space="preserve"> 0.685</t>
  </si>
  <si>
    <t xml:space="preserve">x(13,8,3) </t>
  </si>
  <si>
    <t xml:space="preserve">x(13,8,16) </t>
  </si>
  <si>
    <t xml:space="preserve"> 0.433</t>
  </si>
  <si>
    <t xml:space="preserve">x(13,8,31) </t>
  </si>
  <si>
    <t xml:space="preserve">x(13,9,3) </t>
  </si>
  <si>
    <t xml:space="preserve">x(13,9,4) </t>
  </si>
  <si>
    <t xml:space="preserve">x(13,9,10) </t>
  </si>
  <si>
    <t xml:space="preserve">x(13,10,6) </t>
  </si>
  <si>
    <t xml:space="preserve">x(13,10,25) </t>
  </si>
  <si>
    <t xml:space="preserve">x(13,11,25) </t>
  </si>
  <si>
    <t xml:space="preserve">x(13,11,26) </t>
  </si>
  <si>
    <t xml:space="preserve">x(13,14,13) </t>
  </si>
  <si>
    <t xml:space="preserve">x(13,14,28) </t>
  </si>
  <si>
    <t xml:space="preserve">x(13,15,19) </t>
  </si>
  <si>
    <t xml:space="preserve">x(13,16,15) </t>
  </si>
  <si>
    <t xml:space="preserve">x(13,16,24) </t>
  </si>
  <si>
    <t xml:space="preserve">x(13,16,25) </t>
  </si>
  <si>
    <t xml:space="preserve">x(13,17,6) </t>
  </si>
  <si>
    <t xml:space="preserve">x(13,17,16) </t>
  </si>
  <si>
    <t xml:space="preserve">x(13,18,23) </t>
  </si>
  <si>
    <t xml:space="preserve">x(13,18,28) </t>
  </si>
  <si>
    <t xml:space="preserve">x(13,19,28) </t>
  </si>
  <si>
    <t xml:space="preserve">x(14,0,6) </t>
  </si>
  <si>
    <t xml:space="preserve">x(14,0,9) </t>
  </si>
  <si>
    <t xml:space="preserve">x(14,0,33) </t>
  </si>
  <si>
    <t xml:space="preserve">x(14,1,19) </t>
  </si>
  <si>
    <t xml:space="preserve">x(14,1,20) </t>
  </si>
  <si>
    <t xml:space="preserve">x(14,3,0) </t>
  </si>
  <si>
    <t xml:space="preserve">x(14,4,34) </t>
  </si>
  <si>
    <t xml:space="preserve">x(14,5,5) </t>
  </si>
  <si>
    <t xml:space="preserve">x(14,6,11) </t>
  </si>
  <si>
    <t xml:space="preserve">x(14,6,16) </t>
  </si>
  <si>
    <t xml:space="preserve">x(14,7,23) </t>
  </si>
  <si>
    <t xml:space="preserve">x(14,7,28) </t>
  </si>
  <si>
    <t xml:space="preserve">x(14,8,17) </t>
  </si>
  <si>
    <t xml:space="preserve">x(14,8,24) </t>
  </si>
  <si>
    <t xml:space="preserve">x(14,9,2) </t>
  </si>
  <si>
    <t xml:space="preserve">x(14,9,10) </t>
  </si>
  <si>
    <t xml:space="preserve">x(14,11,22) </t>
  </si>
  <si>
    <t xml:space="preserve">x(14,11,35) </t>
  </si>
  <si>
    <t xml:space="preserve">x(14,12,29) </t>
  </si>
  <si>
    <t xml:space="preserve"> 0.525</t>
  </si>
  <si>
    <t xml:space="preserve">x(14,15,10) </t>
  </si>
  <si>
    <t xml:space="preserve">x(14,16,37) </t>
  </si>
  <si>
    <t xml:space="preserve">x(14,17,31) </t>
  </si>
  <si>
    <t xml:space="preserve"> 0.670</t>
  </si>
  <si>
    <t xml:space="preserve">x(14,19,3) </t>
  </si>
  <si>
    <t xml:space="preserve">x(14,19,10) </t>
  </si>
  <si>
    <t xml:space="preserve">x(14,19,17) </t>
  </si>
  <si>
    <t xml:space="preserve">x(14,19,27) </t>
  </si>
  <si>
    <t xml:space="preserve">x(14,19,28) </t>
  </si>
  <si>
    <t xml:space="preserve">x(15,0,31) </t>
  </si>
  <si>
    <t xml:space="preserve">x(15,1,18) </t>
  </si>
  <si>
    <t xml:space="preserve">x(15,1,21) </t>
  </si>
  <si>
    <t xml:space="preserve">x(15,3,27) </t>
  </si>
  <si>
    <t xml:space="preserve"> 0.591</t>
  </si>
  <si>
    <t xml:space="preserve">x(15,5,10) </t>
  </si>
  <si>
    <t xml:space="preserve">x(15,5,31) </t>
  </si>
  <si>
    <t xml:space="preserve">x(15,6,4) </t>
  </si>
  <si>
    <t xml:space="preserve">x(15,6,6) </t>
  </si>
  <si>
    <t xml:space="preserve">x(15,6,10) </t>
  </si>
  <si>
    <t xml:space="preserve">x(15,6,16) </t>
  </si>
  <si>
    <t xml:space="preserve">x(15,8,21) </t>
  </si>
  <si>
    <t xml:space="preserve">x(15,8,34) </t>
  </si>
  <si>
    <t xml:space="preserve">x(15,11,9) </t>
  </si>
  <si>
    <t xml:space="preserve">x(15,11,16) </t>
  </si>
  <si>
    <t xml:space="preserve">x(15,11,31) </t>
  </si>
  <si>
    <t xml:space="preserve">x(15,12,0) </t>
  </si>
  <si>
    <t xml:space="preserve">x(15,12,3) </t>
  </si>
  <si>
    <t xml:space="preserve">x(15,13,30) </t>
  </si>
  <si>
    <t xml:space="preserve">x(15,14,7) </t>
  </si>
  <si>
    <t xml:space="preserve"> 0.582</t>
  </si>
  <si>
    <t xml:space="preserve">x(15,16,5) </t>
  </si>
  <si>
    <t xml:space="preserve">x(15,17,4) </t>
  </si>
  <si>
    <t xml:space="preserve">x(15,17,15) </t>
  </si>
  <si>
    <t xml:space="preserve">x(15,18,0) </t>
  </si>
  <si>
    <t xml:space="preserve">x(15,18,17) </t>
  </si>
  <si>
    <t xml:space="preserve">x(15,18,24) </t>
  </si>
  <si>
    <t xml:space="preserve">x(16,0,8) </t>
  </si>
  <si>
    <t xml:space="preserve">x(16,0,24) </t>
  </si>
  <si>
    <t xml:space="preserve">x(16,2,18) </t>
  </si>
  <si>
    <t xml:space="preserve">x(16,3,9) </t>
  </si>
  <si>
    <t xml:space="preserve">x(16,4,29) </t>
  </si>
  <si>
    <t xml:space="preserve">x(16,5,17) </t>
  </si>
  <si>
    <t xml:space="preserve">x(16,5,30) </t>
  </si>
  <si>
    <t xml:space="preserve">x(16,7,26) </t>
  </si>
  <si>
    <t xml:space="preserve">x(16,8,11) </t>
  </si>
  <si>
    <t xml:space="preserve">x(16,8,25) </t>
  </si>
  <si>
    <t xml:space="preserve">x(16,9,26) </t>
  </si>
  <si>
    <t xml:space="preserve">x(16,10,7) </t>
  </si>
  <si>
    <t xml:space="preserve">x(16,10,16) </t>
  </si>
  <si>
    <t xml:space="preserve">x(16,11,2) </t>
  </si>
  <si>
    <t xml:space="preserve">x(16,11,3) </t>
  </si>
  <si>
    <t xml:space="preserve">x(16,12,0) </t>
  </si>
  <si>
    <t xml:space="preserve">x(16,13,4) </t>
  </si>
  <si>
    <t xml:space="preserve">x(16,13,14) </t>
  </si>
  <si>
    <t xml:space="preserve">x(16,13,37) </t>
  </si>
  <si>
    <t xml:space="preserve">x(16,14,16) </t>
  </si>
  <si>
    <t xml:space="preserve">x(16,14,22) </t>
  </si>
  <si>
    <t xml:space="preserve">x(16,15,17) </t>
  </si>
  <si>
    <t xml:space="preserve"> 0.607</t>
  </si>
  <si>
    <t xml:space="preserve">x(16,17,7) </t>
  </si>
  <si>
    <t xml:space="preserve"> 0.507</t>
  </si>
  <si>
    <t xml:space="preserve">x(16,18,4) </t>
  </si>
  <si>
    <t xml:space="preserve">x(16,18,29) </t>
  </si>
  <si>
    <t xml:space="preserve">x(16,18,31) </t>
  </si>
  <si>
    <t xml:space="preserve">x(16,19,22) </t>
  </si>
  <si>
    <t xml:space="preserve"> 0.523</t>
  </si>
  <si>
    <t xml:space="preserve">x(17,0,2) </t>
  </si>
  <si>
    <t xml:space="preserve">x(17,0,19) </t>
  </si>
  <si>
    <t xml:space="preserve">x(17,0,23) </t>
  </si>
  <si>
    <t xml:space="preserve">x(17,2,13) </t>
  </si>
  <si>
    <t xml:space="preserve">x(17,2,27) </t>
  </si>
  <si>
    <t xml:space="preserve"> 0.606</t>
  </si>
  <si>
    <t xml:space="preserve">x(17,3,21) </t>
  </si>
  <si>
    <t xml:space="preserve"> 0.726</t>
  </si>
  <si>
    <t xml:space="preserve"> 0.563</t>
  </si>
  <si>
    <t xml:space="preserve">x(17,6,11) </t>
  </si>
  <si>
    <t xml:space="preserve">x(17,6,22) </t>
  </si>
  <si>
    <t xml:space="preserve">x(17,7,25) </t>
  </si>
  <si>
    <t xml:space="preserve">x(17,7,26) </t>
  </si>
  <si>
    <t xml:space="preserve">x(17,7,36) </t>
  </si>
  <si>
    <t xml:space="preserve">x(17,8,5) </t>
  </si>
  <si>
    <t xml:space="preserve">x(17,8,12) </t>
  </si>
  <si>
    <t xml:space="preserve">x(17,9,9) </t>
  </si>
  <si>
    <t xml:space="preserve">x(17,9,29) </t>
  </si>
  <si>
    <t xml:space="preserve">x(17,9,34) </t>
  </si>
  <si>
    <t xml:space="preserve">x(17,10,34) </t>
  </si>
  <si>
    <t xml:space="preserve">x(17,11,2) </t>
  </si>
  <si>
    <t xml:space="preserve">x(17,12,2) </t>
  </si>
  <si>
    <t xml:space="preserve">x(17,12,8) </t>
  </si>
  <si>
    <t xml:space="preserve">x(17,12,30) </t>
  </si>
  <si>
    <t xml:space="preserve">x(17,13,26) </t>
  </si>
  <si>
    <t xml:space="preserve">x(17,14,16) </t>
  </si>
  <si>
    <t xml:space="preserve">x(17,14,29) </t>
  </si>
  <si>
    <t xml:space="preserve"> 0.838</t>
  </si>
  <si>
    <t xml:space="preserve">x(18,0,37) </t>
  </si>
  <si>
    <t xml:space="preserve">x(18,1,10) </t>
  </si>
  <si>
    <t xml:space="preserve">x(18,1,15) </t>
  </si>
  <si>
    <t xml:space="preserve">x(18,2,32) </t>
  </si>
  <si>
    <t xml:space="preserve">x(18,2,35) </t>
  </si>
  <si>
    <t xml:space="preserve">x(18,3,16) </t>
  </si>
  <si>
    <t xml:space="preserve">x(18,3,18) </t>
  </si>
  <si>
    <t xml:space="preserve"> 0.657</t>
  </si>
  <si>
    <t xml:space="preserve">x(18,4,33) </t>
  </si>
  <si>
    <t xml:space="preserve">x(18,5,19) </t>
  </si>
  <si>
    <t xml:space="preserve">x(18,7,18) </t>
  </si>
  <si>
    <t xml:space="preserve">x(18,8,0) </t>
  </si>
  <si>
    <t xml:space="preserve">x(18,8,19) </t>
  </si>
  <si>
    <t xml:space="preserve">x(18,8,34) </t>
  </si>
  <si>
    <t xml:space="preserve">x(18,9,5) </t>
  </si>
  <si>
    <t xml:space="preserve">x(18,11,2) </t>
  </si>
  <si>
    <t xml:space="preserve">x(18,11,4) </t>
  </si>
  <si>
    <t xml:space="preserve">x(18,12,23) </t>
  </si>
  <si>
    <t xml:space="preserve">x(18,12,25) </t>
  </si>
  <si>
    <t xml:space="preserve">x(18,13,12) </t>
  </si>
  <si>
    <t xml:space="preserve">x(18,13,16) </t>
  </si>
  <si>
    <t xml:space="preserve">x(18,13,31) </t>
  </si>
  <si>
    <t xml:space="preserve">x(18,15,7) </t>
  </si>
  <si>
    <t xml:space="preserve">x(18,15,34) </t>
  </si>
  <si>
    <t xml:space="preserve">x(18,15,36) </t>
  </si>
  <si>
    <t xml:space="preserve">x(18,16,24) </t>
  </si>
  <si>
    <t xml:space="preserve">x(18,16,27) </t>
  </si>
  <si>
    <t xml:space="preserve"> 0.343</t>
  </si>
  <si>
    <t xml:space="preserve">x(18,17,32) </t>
  </si>
  <si>
    <t xml:space="preserve">x(18,19,17) </t>
  </si>
  <si>
    <t xml:space="preserve">x(19,1,9) </t>
  </si>
  <si>
    <t xml:space="preserve">x(19,2,2) </t>
  </si>
  <si>
    <t xml:space="preserve"> 0.686</t>
  </si>
  <si>
    <t xml:space="preserve">x(19,7,10) </t>
  </si>
  <si>
    <t xml:space="preserve">x(19,7,23) </t>
  </si>
  <si>
    <t xml:space="preserve">x(19,9,8) </t>
  </si>
  <si>
    <t xml:space="preserve">x(19,10,18) </t>
  </si>
  <si>
    <t xml:space="preserve">x(19,10,31) </t>
  </si>
  <si>
    <t xml:space="preserve">x(19,11,32) </t>
  </si>
  <si>
    <t xml:space="preserve">x(19,13,9) </t>
  </si>
  <si>
    <t xml:space="preserve">x(19,13,27) </t>
  </si>
  <si>
    <t xml:space="preserve">x(19,13,29) </t>
  </si>
  <si>
    <t xml:space="preserve"> 0.519</t>
  </si>
  <si>
    <t xml:space="preserve">x(19,14,30) </t>
  </si>
  <si>
    <t xml:space="preserve">x(19,14,32) </t>
  </si>
  <si>
    <t xml:space="preserve"> 0.443</t>
  </si>
  <si>
    <t xml:space="preserve">x(19,15,29) </t>
  </si>
  <si>
    <t xml:space="preserve">x(19,16,35) </t>
  </si>
  <si>
    <t xml:space="preserve">x(19,18,0) </t>
  </si>
  <si>
    <t>Cut</t>
  </si>
  <si>
    <t>NoCut</t>
  </si>
  <si>
    <t>Middle_11</t>
  </si>
  <si>
    <t>Early_4</t>
  </si>
  <si>
    <t xml:space="preserve">x(0,1,0) </t>
  </si>
  <si>
    <t xml:space="preserve">x(0,1,10) </t>
  </si>
  <si>
    <t xml:space="preserve">x(0,1,13) </t>
  </si>
  <si>
    <t xml:space="preserve">x(0,1,15) </t>
  </si>
  <si>
    <t xml:space="preserve">x(0,1,28) </t>
  </si>
  <si>
    <t xml:space="preserve">x(0,1,31) </t>
  </si>
  <si>
    <t xml:space="preserve">x(0,2,2) </t>
  </si>
  <si>
    <t xml:space="preserve">x(0,2,14) </t>
  </si>
  <si>
    <t xml:space="preserve">x(0,3,3) </t>
  </si>
  <si>
    <t xml:space="preserve">x(0,3,13) </t>
  </si>
  <si>
    <t xml:space="preserve">x(0,3,25) </t>
  </si>
  <si>
    <t xml:space="preserve">x(0,4,9) </t>
  </si>
  <si>
    <t xml:space="preserve">x(0,4,22) </t>
  </si>
  <si>
    <t xml:space="preserve">x(0,4,23) </t>
  </si>
  <si>
    <t xml:space="preserve">x(0,5,16) </t>
  </si>
  <si>
    <t xml:space="preserve">x(0,5,20) </t>
  </si>
  <si>
    <t xml:space="preserve">x(0,5,28) </t>
  </si>
  <si>
    <t xml:space="preserve">x(0,6,0) </t>
  </si>
  <si>
    <t xml:space="preserve">x(0,6,11) </t>
  </si>
  <si>
    <t xml:space="preserve">x(0,6,16) </t>
  </si>
  <si>
    <t xml:space="preserve">x(0,6,18) </t>
  </si>
  <si>
    <t xml:space="preserve">x(0,7,9) </t>
  </si>
  <si>
    <t xml:space="preserve">x(0,7,12) </t>
  </si>
  <si>
    <t xml:space="preserve">x(0,7,14) </t>
  </si>
  <si>
    <t xml:space="preserve">x(0,7,21) </t>
  </si>
  <si>
    <t xml:space="preserve">x(0,8,14) </t>
  </si>
  <si>
    <t xml:space="preserve">x(0,8,24) </t>
  </si>
  <si>
    <t xml:space="preserve">x(0,8,30) </t>
  </si>
  <si>
    <t xml:space="preserve">x(0,8,33) </t>
  </si>
  <si>
    <t xml:space="preserve">x(0,9,3) </t>
  </si>
  <si>
    <t xml:space="preserve">x(0,9,4) </t>
  </si>
  <si>
    <t xml:space="preserve">x(0,9,8) </t>
  </si>
  <si>
    <t xml:space="preserve">x(0,9,12) </t>
  </si>
  <si>
    <t xml:space="preserve">x(0,9,20) </t>
  </si>
  <si>
    <t xml:space="preserve">x(0,9,32) </t>
  </si>
  <si>
    <t xml:space="preserve">x(0,10,0) </t>
  </si>
  <si>
    <t xml:space="preserve">x(0,10,5) </t>
  </si>
  <si>
    <t xml:space="preserve">x(0,10,11) </t>
  </si>
  <si>
    <t xml:space="preserve">x(0,10,15) </t>
  </si>
  <si>
    <t xml:space="preserve">x(0,10,17) </t>
  </si>
  <si>
    <t xml:space="preserve">x(0,10,29) </t>
  </si>
  <si>
    <t xml:space="preserve">x(0,11,1) </t>
  </si>
  <si>
    <t xml:space="preserve">x(0,11,2) </t>
  </si>
  <si>
    <t xml:space="preserve">x(0,11,8) </t>
  </si>
  <si>
    <t xml:space="preserve">x(0,11,11) </t>
  </si>
  <si>
    <t xml:space="preserve">x(0,11,24) </t>
  </si>
  <si>
    <t xml:space="preserve">x(0,12,7) </t>
  </si>
  <si>
    <t xml:space="preserve">x(0,12,14) </t>
  </si>
  <si>
    <t xml:space="preserve">x(0,12,16) </t>
  </si>
  <si>
    <t xml:space="preserve">x(0,12,28) </t>
  </si>
  <si>
    <t xml:space="preserve">x(0,13,6) </t>
  </si>
  <si>
    <t xml:space="preserve">x(0,13,30) </t>
  </si>
  <si>
    <t xml:space="preserve">x(0,14,7) </t>
  </si>
  <si>
    <t xml:space="preserve">x(0,14,10) </t>
  </si>
  <si>
    <t xml:space="preserve">x(0,14,27) </t>
  </si>
  <si>
    <t xml:space="preserve">x(0,15,4) </t>
  </si>
  <si>
    <t xml:space="preserve">x(0,15,9) </t>
  </si>
  <si>
    <t xml:space="preserve">x(0,15,12) </t>
  </si>
  <si>
    <t xml:space="preserve">x(0,15,19) </t>
  </si>
  <si>
    <t xml:space="preserve"> 0.615</t>
  </si>
  <si>
    <t xml:space="preserve">x(0,15,21) </t>
  </si>
  <si>
    <t xml:space="preserve">x(0,16,2) </t>
  </si>
  <si>
    <t xml:space="preserve">x(0,16,11) </t>
  </si>
  <si>
    <t xml:space="preserve">x(0,16,17) </t>
  </si>
  <si>
    <t xml:space="preserve">x(0,17,8) </t>
  </si>
  <si>
    <t xml:space="preserve">x(0,17,10) </t>
  </si>
  <si>
    <t xml:space="preserve">x(0,17,12) </t>
  </si>
  <si>
    <t xml:space="preserve">x(0,17,13) </t>
  </si>
  <si>
    <t xml:space="preserve">x(0,17,15) </t>
  </si>
  <si>
    <t xml:space="preserve">x(0,17,22) </t>
  </si>
  <si>
    <t xml:space="preserve">x(1,0,10) </t>
  </si>
  <si>
    <t xml:space="preserve">x(1,0,13) </t>
  </si>
  <si>
    <t xml:space="preserve">x(1,0,22) </t>
  </si>
  <si>
    <t xml:space="preserve">x(1,0,23) </t>
  </si>
  <si>
    <t xml:space="preserve">x(1,0,30) </t>
  </si>
  <si>
    <t xml:space="preserve"> 0.398</t>
  </si>
  <si>
    <t xml:space="preserve">x(1,2,23) </t>
  </si>
  <si>
    <t xml:space="preserve">x(1,2,24) </t>
  </si>
  <si>
    <t xml:space="preserve">x(1,3,10) </t>
  </si>
  <si>
    <t xml:space="preserve">x(1,3,12) </t>
  </si>
  <si>
    <t xml:space="preserve">x(1,3,19) </t>
  </si>
  <si>
    <t xml:space="preserve">x(1,3,21) </t>
  </si>
  <si>
    <t xml:space="preserve">x(1,3,27) </t>
  </si>
  <si>
    <t xml:space="preserve">x(1,4,5) </t>
  </si>
  <si>
    <t xml:space="preserve">x(1,4,9) </t>
  </si>
  <si>
    <t xml:space="preserve">x(1,4,12) </t>
  </si>
  <si>
    <t xml:space="preserve">x(1,4,14) </t>
  </si>
  <si>
    <t xml:space="preserve">x(1,4,19) </t>
  </si>
  <si>
    <t xml:space="preserve">x(1,4,32) </t>
  </si>
  <si>
    <t xml:space="preserve">x(1,5,1) </t>
  </si>
  <si>
    <t xml:space="preserve">x(1,5,2) </t>
  </si>
  <si>
    <t xml:space="preserve">x(1,5,23) </t>
  </si>
  <si>
    <t xml:space="preserve">x(1,5,30) </t>
  </si>
  <si>
    <t xml:space="preserve">x(1,6,1) </t>
  </si>
  <si>
    <t xml:space="preserve">x(1,6,11) </t>
  </si>
  <si>
    <t xml:space="preserve">x(1,6,13) </t>
  </si>
  <si>
    <t xml:space="preserve">x(1,6,28) </t>
  </si>
  <si>
    <t xml:space="preserve">x(1,6,30) </t>
  </si>
  <si>
    <t xml:space="preserve">x(1,7,6) </t>
  </si>
  <si>
    <t xml:space="preserve">x(1,7,7) </t>
  </si>
  <si>
    <t xml:space="preserve">x(1,7,23) </t>
  </si>
  <si>
    <t xml:space="preserve">x(1,7,29) </t>
  </si>
  <si>
    <t xml:space="preserve">x(1,8,9) </t>
  </si>
  <si>
    <t xml:space="preserve">x(1,8,16) </t>
  </si>
  <si>
    <t xml:space="preserve">x(1,8,21) </t>
  </si>
  <si>
    <t xml:space="preserve">x(1,9,2) </t>
  </si>
  <si>
    <t xml:space="preserve">x(1,9,6) </t>
  </si>
  <si>
    <t xml:space="preserve">x(1,9,7) </t>
  </si>
  <si>
    <t xml:space="preserve">x(1,9,9) </t>
  </si>
  <si>
    <t xml:space="preserve">x(1,9,24) </t>
  </si>
  <si>
    <t xml:space="preserve">x(1,10,2) </t>
  </si>
  <si>
    <t xml:space="preserve">x(1,10,7) </t>
  </si>
  <si>
    <t xml:space="preserve">x(1,10,28) </t>
  </si>
  <si>
    <t xml:space="preserve">x(1,10,31) </t>
  </si>
  <si>
    <t xml:space="preserve">x(1,11,3) </t>
  </si>
  <si>
    <t xml:space="preserve">x(1,11,14) </t>
  </si>
  <si>
    <t xml:space="preserve">x(1,11,18) </t>
  </si>
  <si>
    <t xml:space="preserve">x(1,11,20) </t>
  </si>
  <si>
    <t xml:space="preserve">x(1,11,26) </t>
  </si>
  <si>
    <t xml:space="preserve">x(1,12,5) </t>
  </si>
  <si>
    <t xml:space="preserve">x(1,12,7) </t>
  </si>
  <si>
    <t xml:space="preserve">x(1,12,11) </t>
  </si>
  <si>
    <t xml:space="preserve">x(1,12,22) </t>
  </si>
  <si>
    <t xml:space="preserve">x(1,13,9) </t>
  </si>
  <si>
    <t xml:space="preserve">x(1,13,11) </t>
  </si>
  <si>
    <t xml:space="preserve">x(1,13,14) </t>
  </si>
  <si>
    <t xml:space="preserve">x(1,13,17) </t>
  </si>
  <si>
    <t xml:space="preserve">x(1,13,21) </t>
  </si>
  <si>
    <t xml:space="preserve">x(1,14,17) </t>
  </si>
  <si>
    <t xml:space="preserve"> 0.244</t>
  </si>
  <si>
    <t xml:space="preserve">x(1,14,18) </t>
  </si>
  <si>
    <t xml:space="preserve">x(1,14,28) </t>
  </si>
  <si>
    <t xml:space="preserve">x(1,14,33) </t>
  </si>
  <si>
    <t xml:space="preserve">x(1,15,10) </t>
  </si>
  <si>
    <t xml:space="preserve">x(1,15,15) </t>
  </si>
  <si>
    <t xml:space="preserve">x(1,15,16) </t>
  </si>
  <si>
    <t xml:space="preserve">x(1,15,23) </t>
  </si>
  <si>
    <t xml:space="preserve">x(1,15,25) </t>
  </si>
  <si>
    <t xml:space="preserve">x(1,16,11) </t>
  </si>
  <si>
    <t xml:space="preserve">x(1,16,26) </t>
  </si>
  <si>
    <t xml:space="preserve">x(1,17,3) </t>
  </si>
  <si>
    <t xml:space="preserve">x(1,17,4) </t>
  </si>
  <si>
    <t xml:space="preserve">x(1,17,8) </t>
  </si>
  <si>
    <t xml:space="preserve">x(1,17,32) </t>
  </si>
  <si>
    <t xml:space="preserve">x(2,0,2) </t>
  </si>
  <si>
    <t xml:space="preserve">x(2,0,9) </t>
  </si>
  <si>
    <t xml:space="preserve">x(2,0,14) </t>
  </si>
  <si>
    <t xml:space="preserve">x(2,0,23) </t>
  </si>
  <si>
    <t xml:space="preserve">x(2,0,26) </t>
  </si>
  <si>
    <t xml:space="preserve">x(2,0,33) </t>
  </si>
  <si>
    <t xml:space="preserve">x(2,1,15) </t>
  </si>
  <si>
    <t xml:space="preserve">x(2,1,18) </t>
  </si>
  <si>
    <t xml:space="preserve">x(2,1,27) </t>
  </si>
  <si>
    <t xml:space="preserve">x(2,3,1) </t>
  </si>
  <si>
    <t xml:space="preserve">x(2,3,22) </t>
  </si>
  <si>
    <t xml:space="preserve">x(2,3,28) </t>
  </si>
  <si>
    <t xml:space="preserve">x(2,4,3) </t>
  </si>
  <si>
    <t xml:space="preserve">x(2,4,12) </t>
  </si>
  <si>
    <t xml:space="preserve">x(2,4,13) </t>
  </si>
  <si>
    <t xml:space="preserve">x(2,4,18) </t>
  </si>
  <si>
    <t xml:space="preserve">x(2,4,29) </t>
  </si>
  <si>
    <t xml:space="preserve">x(2,5,9) </t>
  </si>
  <si>
    <t xml:space="preserve">x(2,5,15) </t>
  </si>
  <si>
    <t xml:space="preserve">x(2,5,23) </t>
  </si>
  <si>
    <t xml:space="preserve">x(2,5,32) </t>
  </si>
  <si>
    <t xml:space="preserve">x(2,6,6) </t>
  </si>
  <si>
    <t xml:space="preserve">x(2,6,12) </t>
  </si>
  <si>
    <t xml:space="preserve">x(2,6,13) </t>
  </si>
  <si>
    <t xml:space="preserve">x(2,6,25) </t>
  </si>
  <si>
    <t xml:space="preserve">x(2,6,28) </t>
  </si>
  <si>
    <t xml:space="preserve"> 0.545</t>
  </si>
  <si>
    <t xml:space="preserve">x(2,7,4) </t>
  </si>
  <si>
    <t xml:space="preserve">x(2,7,8) </t>
  </si>
  <si>
    <t xml:space="preserve">x(2,7,13) </t>
  </si>
  <si>
    <t xml:space="preserve">x(2,7,22) </t>
  </si>
  <si>
    <t xml:space="preserve">x(2,7,25) </t>
  </si>
  <si>
    <t xml:space="preserve">x(2,8,6) </t>
  </si>
  <si>
    <t xml:space="preserve">x(2,8,20) </t>
  </si>
  <si>
    <t xml:space="preserve">x(2,9,0) </t>
  </si>
  <si>
    <t xml:space="preserve">x(2,9,2) </t>
  </si>
  <si>
    <t xml:space="preserve">x(2,9,5) </t>
  </si>
  <si>
    <t xml:space="preserve">x(2,9,7) </t>
  </si>
  <si>
    <t xml:space="preserve">x(2,9,9) </t>
  </si>
  <si>
    <t xml:space="preserve">x(2,9,10) </t>
  </si>
  <si>
    <t xml:space="preserve">x(2,9,31) </t>
  </si>
  <si>
    <t xml:space="preserve">x(2,10,11) </t>
  </si>
  <si>
    <t xml:space="preserve">x(2,10,14) </t>
  </si>
  <si>
    <t xml:space="preserve">x(2,10,16) </t>
  </si>
  <si>
    <t xml:space="preserve">x(2,10,19) </t>
  </si>
  <si>
    <t xml:space="preserve">x(2,10,21) </t>
  </si>
  <si>
    <t xml:space="preserve">x(2,11,7) </t>
  </si>
  <si>
    <t xml:space="preserve">x(2,11,9) </t>
  </si>
  <si>
    <t xml:space="preserve">x(2,11,13) </t>
  </si>
  <si>
    <t xml:space="preserve">x(2,11,15) </t>
  </si>
  <si>
    <t xml:space="preserve">x(2,11,20) </t>
  </si>
  <si>
    <t xml:space="preserve">x(2,11,30) </t>
  </si>
  <si>
    <t xml:space="preserve">x(2,12,17) </t>
  </si>
  <si>
    <t xml:space="preserve">x(2,12,28) </t>
  </si>
  <si>
    <t xml:space="preserve">x(2,13,0) </t>
  </si>
  <si>
    <t xml:space="preserve">x(2,13,3) </t>
  </si>
  <si>
    <t xml:space="preserve">x(2,13,9) </t>
  </si>
  <si>
    <t xml:space="preserve">x(2,13,12) </t>
  </si>
  <si>
    <t xml:space="preserve">x(2,13,20) </t>
  </si>
  <si>
    <t xml:space="preserve">x(2,13,32) </t>
  </si>
  <si>
    <t xml:space="preserve">x(2,14,11) </t>
  </si>
  <si>
    <t xml:space="preserve">x(2,14,21) </t>
  </si>
  <si>
    <t xml:space="preserve">x(2,14,26) </t>
  </si>
  <si>
    <t xml:space="preserve">x(2,15,4) </t>
  </si>
  <si>
    <t xml:space="preserve">x(2,15,8) </t>
  </si>
  <si>
    <t xml:space="preserve">x(2,15,12) </t>
  </si>
  <si>
    <t xml:space="preserve">x(2,15,23) </t>
  </si>
  <si>
    <t xml:space="preserve">x(2,15,27) </t>
  </si>
  <si>
    <t xml:space="preserve">x(2,15,31) </t>
  </si>
  <si>
    <t xml:space="preserve">x(2,16,0) </t>
  </si>
  <si>
    <t xml:space="preserve">x(2,16,2) </t>
  </si>
  <si>
    <t xml:space="preserve">x(2,16,10) </t>
  </si>
  <si>
    <t xml:space="preserve">x(2,16,11) </t>
  </si>
  <si>
    <t xml:space="preserve">x(2,16,13) </t>
  </si>
  <si>
    <t xml:space="preserve">x(2,16,14) </t>
  </si>
  <si>
    <t xml:space="preserve">x(2,16,24) </t>
  </si>
  <si>
    <t xml:space="preserve">x(2,17,10) </t>
  </si>
  <si>
    <t xml:space="preserve">x(2,17,12) </t>
  </si>
  <si>
    <t xml:space="preserve">x(2,17,25) </t>
  </si>
  <si>
    <t xml:space="preserve">x(2,17,30) </t>
  </si>
  <si>
    <t xml:space="preserve">x(3,0,18) </t>
  </si>
  <si>
    <t xml:space="preserve">x(3,1,2) </t>
  </si>
  <si>
    <t xml:space="preserve">x(3,1,4) </t>
  </si>
  <si>
    <t xml:space="preserve">x(3,1,10) </t>
  </si>
  <si>
    <t xml:space="preserve">x(3,1,12) </t>
  </si>
  <si>
    <t xml:space="preserve">x(3,1,24) </t>
  </si>
  <si>
    <t xml:space="preserve">x(3,2,22) </t>
  </si>
  <si>
    <t xml:space="preserve">x(3,4,11) </t>
  </si>
  <si>
    <t xml:space="preserve">x(3,4,14) </t>
  </si>
  <si>
    <t xml:space="preserve">x(3,4,29) </t>
  </si>
  <si>
    <t xml:space="preserve">x(3,5,13) </t>
  </si>
  <si>
    <t xml:space="preserve">x(3,5,15) </t>
  </si>
  <si>
    <t xml:space="preserve">x(3,5,20) </t>
  </si>
  <si>
    <t xml:space="preserve">x(3,6,9) </t>
  </si>
  <si>
    <t xml:space="preserve">x(3,6,12) </t>
  </si>
  <si>
    <t xml:space="preserve">x(3,6,21) </t>
  </si>
  <si>
    <t xml:space="preserve">x(3,6,25) </t>
  </si>
  <si>
    <t xml:space="preserve">x(3,6,33) </t>
  </si>
  <si>
    <t xml:space="preserve">x(3,7,8) </t>
  </si>
  <si>
    <t xml:space="preserve">x(3,7,10) </t>
  </si>
  <si>
    <t xml:space="preserve">x(3,7,11) </t>
  </si>
  <si>
    <t xml:space="preserve">x(3,7,33) </t>
  </si>
  <si>
    <t xml:space="preserve">x(3,8,1) </t>
  </si>
  <si>
    <t xml:space="preserve">x(3,8,8) </t>
  </si>
  <si>
    <t xml:space="preserve">x(3,8,11) </t>
  </si>
  <si>
    <t xml:space="preserve">x(3,8,12) </t>
  </si>
  <si>
    <t xml:space="preserve">x(3,8,23) </t>
  </si>
  <si>
    <t xml:space="preserve">x(3,8,26) </t>
  </si>
  <si>
    <t xml:space="preserve">x(3,9,0) </t>
  </si>
  <si>
    <t xml:space="preserve">x(3,9,13) </t>
  </si>
  <si>
    <t xml:space="preserve">x(3,9,14) </t>
  </si>
  <si>
    <t xml:space="preserve">x(3,9,22) </t>
  </si>
  <si>
    <t xml:space="preserve">x(3,9,32) </t>
  </si>
  <si>
    <t xml:space="preserve">x(3,10,5) </t>
  </si>
  <si>
    <t xml:space="preserve">x(3,10,18) </t>
  </si>
  <si>
    <t xml:space="preserve">x(3,11,1) </t>
  </si>
  <si>
    <t xml:space="preserve">x(3,11,5) </t>
  </si>
  <si>
    <t xml:space="preserve">x(3,11,16) </t>
  </si>
  <si>
    <t xml:space="preserve">x(3,12,4) </t>
  </si>
  <si>
    <t xml:space="preserve">x(3,12,12) </t>
  </si>
  <si>
    <t xml:space="preserve">x(3,12,30) </t>
  </si>
  <si>
    <t xml:space="preserve">x(3,13,6) </t>
  </si>
  <si>
    <t xml:space="preserve">x(3,13,11) </t>
  </si>
  <si>
    <t xml:space="preserve">x(3,13,14) </t>
  </si>
  <si>
    <t xml:space="preserve">x(3,13,22) </t>
  </si>
  <si>
    <t xml:space="preserve">x(3,13,31) </t>
  </si>
  <si>
    <t xml:space="preserve">x(3,14,3) </t>
  </si>
  <si>
    <t xml:space="preserve">x(3,14,23) </t>
  </si>
  <si>
    <t xml:space="preserve">x(3,14,26) </t>
  </si>
  <si>
    <t xml:space="preserve">x(3,15,0) </t>
  </si>
  <si>
    <t xml:space="preserve">x(3,15,9) </t>
  </si>
  <si>
    <t xml:space="preserve">x(3,15,11) </t>
  </si>
  <si>
    <t xml:space="preserve">x(3,15,13) </t>
  </si>
  <si>
    <t xml:space="preserve">x(3,15,19) </t>
  </si>
  <si>
    <t xml:space="preserve">x(3,15,31) </t>
  </si>
  <si>
    <t xml:space="preserve">x(3,16,0) </t>
  </si>
  <si>
    <t xml:space="preserve">x(3,16,6) </t>
  </si>
  <si>
    <t xml:space="preserve">x(3,16,10) </t>
  </si>
  <si>
    <t xml:space="preserve">x(3,16,12) </t>
  </si>
  <si>
    <t xml:space="preserve">x(3,16,15) </t>
  </si>
  <si>
    <t xml:space="preserve">x(3,16,19) </t>
  </si>
  <si>
    <t xml:space="preserve">x(3,17,2) </t>
  </si>
  <si>
    <t xml:space="preserve">x(3,17,8) </t>
  </si>
  <si>
    <t xml:space="preserve">x(3,17,20) </t>
  </si>
  <si>
    <t xml:space="preserve">x(4,0,6) </t>
  </si>
  <si>
    <t xml:space="preserve">x(4,0,7) </t>
  </si>
  <si>
    <t xml:space="preserve">x(4,0,11) </t>
  </si>
  <si>
    <t xml:space="preserve">x(4,0,16) </t>
  </si>
  <si>
    <t xml:space="preserve">x(4,0,20) </t>
  </si>
  <si>
    <t xml:space="preserve">x(4,0,24) </t>
  </si>
  <si>
    <t xml:space="preserve">x(4,1,8) </t>
  </si>
  <si>
    <t xml:space="preserve">x(4,1,12) </t>
  </si>
  <si>
    <t xml:space="preserve">x(4,1,16) </t>
  </si>
  <si>
    <t xml:space="preserve">x(4,1,31) </t>
  </si>
  <si>
    <t xml:space="preserve">x(4,2,3) </t>
  </si>
  <si>
    <t xml:space="preserve">x(4,2,8) </t>
  </si>
  <si>
    <t xml:space="preserve">x(4,2,13) </t>
  </si>
  <si>
    <t xml:space="preserve">x(4,2,32) </t>
  </si>
  <si>
    <t xml:space="preserve">x(4,3,0) </t>
  </si>
  <si>
    <t xml:space="preserve">x(4,3,10) </t>
  </si>
  <si>
    <t xml:space="preserve">x(4,3,17) </t>
  </si>
  <si>
    <t xml:space="preserve">x(4,3,19) </t>
  </si>
  <si>
    <t xml:space="preserve">x(4,5,6) </t>
  </si>
  <si>
    <t xml:space="preserve">x(4,5,11) </t>
  </si>
  <si>
    <t xml:space="preserve">x(4,5,14) </t>
  </si>
  <si>
    <t xml:space="preserve">x(4,5,16) </t>
  </si>
  <si>
    <t xml:space="preserve">x(4,5,22) </t>
  </si>
  <si>
    <t xml:space="preserve">x(4,5,32) </t>
  </si>
  <si>
    <t xml:space="preserve">x(4,6,2) </t>
  </si>
  <si>
    <t xml:space="preserve">x(4,6,6) </t>
  </si>
  <si>
    <t xml:space="preserve">x(4,6,10) </t>
  </si>
  <si>
    <t xml:space="preserve">x(4,6,17) </t>
  </si>
  <si>
    <t xml:space="preserve">x(4,6,24) </t>
  </si>
  <si>
    <t xml:space="preserve">x(4,7,4) </t>
  </si>
  <si>
    <t xml:space="preserve">x(4,7,5) </t>
  </si>
  <si>
    <t xml:space="preserve">x(4,7,11) </t>
  </si>
  <si>
    <t xml:space="preserve">x(4,7,12) </t>
  </si>
  <si>
    <t xml:space="preserve">x(4,7,19) </t>
  </si>
  <si>
    <t xml:space="preserve">x(4,7,21) </t>
  </si>
  <si>
    <t xml:space="preserve">x(4,7,30) </t>
  </si>
  <si>
    <t xml:space="preserve">x(4,8,0) </t>
  </si>
  <si>
    <t xml:space="preserve">x(4,8,4) </t>
  </si>
  <si>
    <t xml:space="preserve">x(4,8,22) </t>
  </si>
  <si>
    <t xml:space="preserve">x(4,9,11) </t>
  </si>
  <si>
    <t xml:space="preserve">x(4,9,18) </t>
  </si>
  <si>
    <t xml:space="preserve">x(4,9,28) </t>
  </si>
  <si>
    <t xml:space="preserve">x(4,9,30) </t>
  </si>
  <si>
    <t xml:space="preserve">x(4,10,8) </t>
  </si>
  <si>
    <t xml:space="preserve">x(4,10,9) </t>
  </si>
  <si>
    <t xml:space="preserve">x(4,10,15) </t>
  </si>
  <si>
    <t xml:space="preserve">x(4,10,16) </t>
  </si>
  <si>
    <t xml:space="preserve">x(4,10,20) </t>
  </si>
  <si>
    <t xml:space="preserve">x(4,11,9) </t>
  </si>
  <si>
    <t xml:space="preserve">x(4,11,19) </t>
  </si>
  <si>
    <t xml:space="preserve">x(4,11,27) </t>
  </si>
  <si>
    <t xml:space="preserve">x(4,12,8) </t>
  </si>
  <si>
    <t xml:space="preserve">x(4,12,9) </t>
  </si>
  <si>
    <t xml:space="preserve">x(4,12,13) </t>
  </si>
  <si>
    <t xml:space="preserve">x(4,12,26) </t>
  </si>
  <si>
    <t xml:space="preserve">x(4,12,32) </t>
  </si>
  <si>
    <t xml:space="preserve">x(4,13,5) </t>
  </si>
  <si>
    <t xml:space="preserve">x(4,13,10) </t>
  </si>
  <si>
    <t xml:space="preserve">x(4,13,11) </t>
  </si>
  <si>
    <t xml:space="preserve">x(4,13,14) </t>
  </si>
  <si>
    <t xml:space="preserve">x(4,13,26) </t>
  </si>
  <si>
    <t xml:space="preserve">x(4,13,30) </t>
  </si>
  <si>
    <t xml:space="preserve">x(4,14,4) </t>
  </si>
  <si>
    <t xml:space="preserve">x(4,14,18) </t>
  </si>
  <si>
    <t xml:space="preserve">x(4,14,25) </t>
  </si>
  <si>
    <t xml:space="preserve">x(4,14,30) </t>
  </si>
  <si>
    <t xml:space="preserve">x(4,15,7) </t>
  </si>
  <si>
    <t xml:space="preserve">x(4,15,17) </t>
  </si>
  <si>
    <t xml:space="preserve">x(4,15,24) </t>
  </si>
  <si>
    <t xml:space="preserve">x(4,15,29) </t>
  </si>
  <si>
    <t xml:space="preserve">x(4,16,10) </t>
  </si>
  <si>
    <t xml:space="preserve">x(4,16,16) </t>
  </si>
  <si>
    <t xml:space="preserve">x(4,16,23) </t>
  </si>
  <si>
    <t xml:space="preserve">x(4,17,1) </t>
  </si>
  <si>
    <t xml:space="preserve">x(4,17,21) </t>
  </si>
  <si>
    <t xml:space="preserve">x(5,0,5) </t>
  </si>
  <si>
    <t xml:space="preserve">x(5,0,10) </t>
  </si>
  <si>
    <t xml:space="preserve">x(5,0,14) </t>
  </si>
  <si>
    <t xml:space="preserve">x(5,0,16) </t>
  </si>
  <si>
    <t xml:space="preserve">x(5,0,27) </t>
  </si>
  <si>
    <t xml:space="preserve">x(5,0,32) </t>
  </si>
  <si>
    <t xml:space="preserve">x(5,1,2) </t>
  </si>
  <si>
    <t xml:space="preserve">x(5,1,7) </t>
  </si>
  <si>
    <t xml:space="preserve">x(5,1,25) </t>
  </si>
  <si>
    <t xml:space="preserve">x(5,2,0) </t>
  </si>
  <si>
    <t xml:space="preserve">x(5,2,8) </t>
  </si>
  <si>
    <t xml:space="preserve">x(5,2,15) </t>
  </si>
  <si>
    <t xml:space="preserve">x(5,2,17) </t>
  </si>
  <si>
    <t xml:space="preserve">x(5,2,33) </t>
  </si>
  <si>
    <t xml:space="preserve">x(5,3,24) </t>
  </si>
  <si>
    <t xml:space="preserve">x(5,4,16) </t>
  </si>
  <si>
    <t xml:space="preserve">x(5,4,22) </t>
  </si>
  <si>
    <t xml:space="preserve">x(5,4,30) </t>
  </si>
  <si>
    <t xml:space="preserve">x(5,6,3) </t>
  </si>
  <si>
    <t xml:space="preserve">x(5,6,14) </t>
  </si>
  <si>
    <t xml:space="preserve">x(5,6,24) </t>
  </si>
  <si>
    <t xml:space="preserve">x(5,6,26) </t>
  </si>
  <si>
    <t xml:space="preserve">x(5,7,0) </t>
  </si>
  <si>
    <t xml:space="preserve">x(5,7,8) </t>
  </si>
  <si>
    <t xml:space="preserve">x(5,7,12) </t>
  </si>
  <si>
    <t xml:space="preserve">x(5,7,30) </t>
  </si>
  <si>
    <t xml:space="preserve">x(5,8,0) </t>
  </si>
  <si>
    <t xml:space="preserve">x(5,8,15) </t>
  </si>
  <si>
    <t xml:space="preserve">x(5,8,23) </t>
  </si>
  <si>
    <t xml:space="preserve">x(5,8,29) </t>
  </si>
  <si>
    <t xml:space="preserve">x(5,9,10) </t>
  </si>
  <si>
    <t xml:space="preserve">x(5,9,19) </t>
  </si>
  <si>
    <t xml:space="preserve">x(5,9,29) </t>
  </si>
  <si>
    <t xml:space="preserve">x(5,10,29) </t>
  </si>
  <si>
    <t xml:space="preserve">x(5,11,3) </t>
  </si>
  <si>
    <t xml:space="preserve">x(5,11,4) </t>
  </si>
  <si>
    <t xml:space="preserve">x(5,11,12) </t>
  </si>
  <si>
    <t xml:space="preserve">x(5,11,28) </t>
  </si>
  <si>
    <t xml:space="preserve">x(5,11,31) </t>
  </si>
  <si>
    <t xml:space="preserve">x(5,12,6) </t>
  </si>
  <si>
    <t xml:space="preserve">x(5,12,11) </t>
  </si>
  <si>
    <t xml:space="preserve">x(5,12,15) </t>
  </si>
  <si>
    <t xml:space="preserve">x(5,12,19) </t>
  </si>
  <si>
    <t xml:space="preserve">x(5,12,27) </t>
  </si>
  <si>
    <t xml:space="preserve">x(5,13,1) </t>
  </si>
  <si>
    <t xml:space="preserve">x(5,13,20) </t>
  </si>
  <si>
    <t xml:space="preserve">x(5,13,33) </t>
  </si>
  <si>
    <t xml:space="preserve">x(5,14,0) </t>
  </si>
  <si>
    <t xml:space="preserve">x(5,14,2) </t>
  </si>
  <si>
    <t xml:space="preserve"> 0.379</t>
  </si>
  <si>
    <t xml:space="preserve">x(5,14,10) </t>
  </si>
  <si>
    <t xml:space="preserve">x(5,14,19) </t>
  </si>
  <si>
    <t xml:space="preserve">x(5,15,1) </t>
  </si>
  <si>
    <t xml:space="preserve">x(5,15,5) </t>
  </si>
  <si>
    <t xml:space="preserve">x(5,15,6) </t>
  </si>
  <si>
    <t xml:space="preserve">x(5,16,4) </t>
  </si>
  <si>
    <t xml:space="preserve">x(5,16,9) </t>
  </si>
  <si>
    <t xml:space="preserve">x(5,16,16) </t>
  </si>
  <si>
    <t xml:space="preserve">x(5,16,26) </t>
  </si>
  <si>
    <t xml:space="preserve">x(5,17,12) </t>
  </si>
  <si>
    <t xml:space="preserve">x(5,17,14) </t>
  </si>
  <si>
    <t xml:space="preserve">x(5,17,21) </t>
  </si>
  <si>
    <t xml:space="preserve">x(5,17,23) </t>
  </si>
  <si>
    <t xml:space="preserve">x(5,17,26) </t>
  </si>
  <si>
    <t xml:space="preserve">x(6,0,4) </t>
  </si>
  <si>
    <t xml:space="preserve">x(6,0,9) </t>
  </si>
  <si>
    <t xml:space="preserve">x(6,0,18) </t>
  </si>
  <si>
    <t xml:space="preserve">x(6,0,28) </t>
  </si>
  <si>
    <t xml:space="preserve">x(6,1,10) </t>
  </si>
  <si>
    <t xml:space="preserve">x(6,1,13) </t>
  </si>
  <si>
    <t xml:space="preserve">x(6,1,19) </t>
  </si>
  <si>
    <t xml:space="preserve">x(6,2,6) </t>
  </si>
  <si>
    <t xml:space="preserve">x(6,2,11) </t>
  </si>
  <si>
    <t xml:space="preserve">x(6,2,29) </t>
  </si>
  <si>
    <t xml:space="preserve">x(6,2,32) </t>
  </si>
  <si>
    <t xml:space="preserve">x(6,3,8) </t>
  </si>
  <si>
    <t xml:space="preserve">x(6,3,12) </t>
  </si>
  <si>
    <t xml:space="preserve">x(6,3,19) </t>
  </si>
  <si>
    <t xml:space="preserve">x(6,3,22) </t>
  </si>
  <si>
    <t xml:space="preserve">x(6,3,27) </t>
  </si>
  <si>
    <t xml:space="preserve">x(6,3,31) </t>
  </si>
  <si>
    <t xml:space="preserve">x(6,4,2) </t>
  </si>
  <si>
    <t xml:space="preserve">x(6,4,6) </t>
  </si>
  <si>
    <t xml:space="preserve">x(6,4,10) </t>
  </si>
  <si>
    <t xml:space="preserve">x(6,4,20) </t>
  </si>
  <si>
    <t xml:space="preserve">x(6,5,14) </t>
  </si>
  <si>
    <t xml:space="preserve">x(6,5,23) </t>
  </si>
  <si>
    <t xml:space="preserve">x(6,5,24) </t>
  </si>
  <si>
    <t xml:space="preserve">x(6,5,27) </t>
  </si>
  <si>
    <t xml:space="preserve">x(6,7,1) </t>
  </si>
  <si>
    <t xml:space="preserve">x(6,7,2) </t>
  </si>
  <si>
    <t xml:space="preserve">x(6,7,12) </t>
  </si>
  <si>
    <t xml:space="preserve">x(6,7,14) </t>
  </si>
  <si>
    <t xml:space="preserve">x(6,7,16) </t>
  </si>
  <si>
    <t xml:space="preserve">x(6,7,31) </t>
  </si>
  <si>
    <t xml:space="preserve">x(6,8,5) </t>
  </si>
  <si>
    <t xml:space="preserve">x(6,8,14) </t>
  </si>
  <si>
    <t xml:space="preserve">x(6,8,15) </t>
  </si>
  <si>
    <t xml:space="preserve">x(6,8,32) </t>
  </si>
  <si>
    <t xml:space="preserve">x(6,9,3) </t>
  </si>
  <si>
    <t xml:space="preserve">x(6,9,9) </t>
  </si>
  <si>
    <t xml:space="preserve">x(6,9,16) </t>
  </si>
  <si>
    <t xml:space="preserve">x(6,9,19) </t>
  </si>
  <si>
    <t xml:space="preserve">x(6,9,29) </t>
  </si>
  <si>
    <t xml:space="preserve">x(6,10,8) </t>
  </si>
  <si>
    <t xml:space="preserve">x(6,10,18) </t>
  </si>
  <si>
    <t xml:space="preserve">x(6,10,25) </t>
  </si>
  <si>
    <t xml:space="preserve">x(6,11,5) </t>
  </si>
  <si>
    <t xml:space="preserve">x(6,11,11) </t>
  </si>
  <si>
    <t xml:space="preserve">x(6,11,26) </t>
  </si>
  <si>
    <t xml:space="preserve">x(6,11,27) </t>
  </si>
  <si>
    <t xml:space="preserve">x(6,12,2) </t>
  </si>
  <si>
    <t xml:space="preserve">x(6,12,23) </t>
  </si>
  <si>
    <t xml:space="preserve">x(6,12,33) </t>
  </si>
  <si>
    <t xml:space="preserve">x(6,13,1) </t>
  </si>
  <si>
    <t xml:space="preserve">x(6,13,4) </t>
  </si>
  <si>
    <t xml:space="preserve">x(6,13,8) </t>
  </si>
  <si>
    <t xml:space="preserve">x(6,13,9) </t>
  </si>
  <si>
    <t xml:space="preserve">x(6,13,10) </t>
  </si>
  <si>
    <t xml:space="preserve">x(6,13,23) </t>
  </si>
  <si>
    <t xml:space="preserve">x(6,13,27) </t>
  </si>
  <si>
    <t xml:space="preserve">x(6,14,4) </t>
  </si>
  <si>
    <t xml:space="preserve">x(6,14,6) </t>
  </si>
  <si>
    <t xml:space="preserve">x(6,14,13) </t>
  </si>
  <si>
    <t xml:space="preserve">x(6,15,0) </t>
  </si>
  <si>
    <t xml:space="preserve">x(6,15,8) </t>
  </si>
  <si>
    <t xml:space="preserve">x(6,15,15) </t>
  </si>
  <si>
    <t xml:space="preserve">x(6,16,16) </t>
  </si>
  <si>
    <t xml:space="preserve">x(6,16,22) </t>
  </si>
  <si>
    <t xml:space="preserve">x(6,16,30) </t>
  </si>
  <si>
    <t xml:space="preserve">x(6,17,3) </t>
  </si>
  <si>
    <t xml:space="preserve">x(6,17,17) </t>
  </si>
  <si>
    <t xml:space="preserve">x(6,17,25) </t>
  </si>
  <si>
    <t xml:space="preserve">x(6,17,30) </t>
  </si>
  <si>
    <t xml:space="preserve">x(7,0,9) </t>
  </si>
  <si>
    <t xml:space="preserve">x(7,0,11) </t>
  </si>
  <si>
    <t xml:space="preserve">x(7,0,12) </t>
  </si>
  <si>
    <t xml:space="preserve">x(7,0,25) </t>
  </si>
  <si>
    <t xml:space="preserve">x(7,1,12) </t>
  </si>
  <si>
    <t xml:space="preserve">x(7,1,14) </t>
  </si>
  <si>
    <t xml:space="preserve">x(7,1,29) </t>
  </si>
  <si>
    <t xml:space="preserve"> 0.468</t>
  </si>
  <si>
    <t xml:space="preserve">x(7,2,0) </t>
  </si>
  <si>
    <t xml:space="preserve">x(7,2,4) </t>
  </si>
  <si>
    <t xml:space="preserve">x(7,2,12) </t>
  </si>
  <si>
    <t xml:space="preserve">x(7,2,13) </t>
  </si>
  <si>
    <t xml:space="preserve">x(7,2,27) </t>
  </si>
  <si>
    <t xml:space="preserve">x(7,2,31) </t>
  </si>
  <si>
    <t xml:space="preserve">x(7,3,10) </t>
  </si>
  <si>
    <t xml:space="preserve">x(7,3,15) </t>
  </si>
  <si>
    <t xml:space="preserve">x(7,3,20) </t>
  </si>
  <si>
    <t xml:space="preserve">x(7,3,26) </t>
  </si>
  <si>
    <t xml:space="preserve">x(7,4,7) </t>
  </si>
  <si>
    <t xml:space="preserve">x(7,4,12) </t>
  </si>
  <si>
    <t xml:space="preserve">x(7,4,13) </t>
  </si>
  <si>
    <t xml:space="preserve">x(7,4,18) </t>
  </si>
  <si>
    <t xml:space="preserve">x(7,4,27) </t>
  </si>
  <si>
    <t xml:space="preserve">x(7,5,7) </t>
  </si>
  <si>
    <t xml:space="preserve">x(7,5,11) </t>
  </si>
  <si>
    <t xml:space="preserve">x(7,5,20) </t>
  </si>
  <si>
    <t xml:space="preserve">x(7,5,24) </t>
  </si>
  <si>
    <t xml:space="preserve">x(7,5,32) </t>
  </si>
  <si>
    <t xml:space="preserve">x(7,6,1) </t>
  </si>
  <si>
    <t xml:space="preserve">x(7,6,7) </t>
  </si>
  <si>
    <t xml:space="preserve">x(7,6,9) </t>
  </si>
  <si>
    <t xml:space="preserve">x(7,6,22) </t>
  </si>
  <si>
    <t xml:space="preserve">x(7,8,2) </t>
  </si>
  <si>
    <t xml:space="preserve">x(7,8,17) </t>
  </si>
  <si>
    <t xml:space="preserve">x(7,9,1) </t>
  </si>
  <si>
    <t xml:space="preserve">x(7,9,10) </t>
  </si>
  <si>
    <t xml:space="preserve">x(7,9,16) </t>
  </si>
  <si>
    <t xml:space="preserve">x(7,9,24) </t>
  </si>
  <si>
    <t xml:space="preserve">x(7,9,30) </t>
  </si>
  <si>
    <t xml:space="preserve">x(7,10,17) </t>
  </si>
  <si>
    <t xml:space="preserve">x(7,10,32) </t>
  </si>
  <si>
    <t xml:space="preserve"> 0.580</t>
  </si>
  <si>
    <t xml:space="preserve">x(7,11,0) </t>
  </si>
  <si>
    <t xml:space="preserve">x(7,11,4) </t>
  </si>
  <si>
    <t xml:space="preserve">x(7,11,6) </t>
  </si>
  <si>
    <t xml:space="preserve">x(7,11,9) </t>
  </si>
  <si>
    <t xml:space="preserve">x(7,11,11) </t>
  </si>
  <si>
    <t xml:space="preserve">x(7,11,15) </t>
  </si>
  <si>
    <t xml:space="preserve">x(7,11,20) </t>
  </si>
  <si>
    <t xml:space="preserve">x(7,11,25) </t>
  </si>
  <si>
    <t xml:space="preserve">x(7,12,3) </t>
  </si>
  <si>
    <t xml:space="preserve">x(7,12,15) </t>
  </si>
  <si>
    <t xml:space="preserve">x(7,12,25) </t>
  </si>
  <si>
    <t xml:space="preserve">x(7,12,30) </t>
  </si>
  <si>
    <t xml:space="preserve">x(7,13,2) </t>
  </si>
  <si>
    <t xml:space="preserve">x(7,13,7) </t>
  </si>
  <si>
    <t xml:space="preserve">x(7,13,15) </t>
  </si>
  <si>
    <t xml:space="preserve">x(7,13,19) </t>
  </si>
  <si>
    <t xml:space="preserve">x(7,13,26) </t>
  </si>
  <si>
    <t xml:space="preserve">x(7,13,28) </t>
  </si>
  <si>
    <t xml:space="preserve">x(7,14,5) </t>
  </si>
  <si>
    <t xml:space="preserve">x(7,14,9) </t>
  </si>
  <si>
    <t xml:space="preserve">x(7,14,24) </t>
  </si>
  <si>
    <t xml:space="preserve">x(7,14,31) </t>
  </si>
  <si>
    <t xml:space="preserve">x(7,15,9) </t>
  </si>
  <si>
    <t xml:space="preserve">x(7,15,12) </t>
  </si>
  <si>
    <t xml:space="preserve">x(7,15,15) </t>
  </si>
  <si>
    <t xml:space="preserve">x(7,15,23) </t>
  </si>
  <si>
    <t xml:space="preserve">x(7,15,26) </t>
  </si>
  <si>
    <t xml:space="preserve">x(7,16,13) </t>
  </si>
  <si>
    <t xml:space="preserve">x(7,16,20) </t>
  </si>
  <si>
    <t xml:space="preserve">x(7,16,30) </t>
  </si>
  <si>
    <t xml:space="preserve">x(7,17,13) </t>
  </si>
  <si>
    <t xml:space="preserve">x(7,17,14) </t>
  </si>
  <si>
    <t xml:space="preserve">x(7,17,18) </t>
  </si>
  <si>
    <t xml:space="preserve">x(8,0,16) </t>
  </si>
  <si>
    <t xml:space="preserve">x(8,0,33) </t>
  </si>
  <si>
    <t xml:space="preserve">x(8,1,9) </t>
  </si>
  <si>
    <t xml:space="preserve">x(8,1,16) </t>
  </si>
  <si>
    <t xml:space="preserve">x(8,1,22) </t>
  </si>
  <si>
    <t xml:space="preserve">x(8,2,6) </t>
  </si>
  <si>
    <t xml:space="preserve">x(8,2,9) </t>
  </si>
  <si>
    <t xml:space="preserve">x(8,2,10) </t>
  </si>
  <si>
    <t xml:space="preserve">x(8,2,12) </t>
  </si>
  <si>
    <t xml:space="preserve">x(8,2,33) </t>
  </si>
  <si>
    <t xml:space="preserve">x(8,3,2) </t>
  </si>
  <si>
    <t xml:space="preserve">x(8,3,3) </t>
  </si>
  <si>
    <t xml:space="preserve">x(8,3,11) </t>
  </si>
  <si>
    <t xml:space="preserve">x(8,3,14) </t>
  </si>
  <si>
    <t xml:space="preserve">x(8,3,23) </t>
  </si>
  <si>
    <t xml:space="preserve">x(8,4,17) </t>
  </si>
  <si>
    <t xml:space="preserve">x(8,4,28) </t>
  </si>
  <si>
    <t xml:space="preserve">x(8,5,3) </t>
  </si>
  <si>
    <t xml:space="preserve">x(8,5,21) </t>
  </si>
  <si>
    <t xml:space="preserve">x(8,5,26) </t>
  </si>
  <si>
    <t xml:space="preserve">x(8,5,31) </t>
  </si>
  <si>
    <t xml:space="preserve">x(8,6,5) </t>
  </si>
  <si>
    <t xml:space="preserve">x(8,6,8) </t>
  </si>
  <si>
    <t xml:space="preserve">x(8,6,14) </t>
  </si>
  <si>
    <t xml:space="preserve">x(8,6,15) </t>
  </si>
  <si>
    <t xml:space="preserve">x(8,6,18) </t>
  </si>
  <si>
    <t xml:space="preserve">x(8,6,32) </t>
  </si>
  <si>
    <t xml:space="preserve">x(8,7,1) </t>
  </si>
  <si>
    <t xml:space="preserve">x(8,7,5) </t>
  </si>
  <si>
    <t xml:space="preserve">x(8,7,25) </t>
  </si>
  <si>
    <t xml:space="preserve">x(8,9,8) </t>
  </si>
  <si>
    <t xml:space="preserve">x(8,9,10) </t>
  </si>
  <si>
    <t xml:space="preserve">x(8,9,14) </t>
  </si>
  <si>
    <t xml:space="preserve">x(8,9,15) </t>
  </si>
  <si>
    <t xml:space="preserve">x(8,9,20) </t>
  </si>
  <si>
    <t xml:space="preserve">x(8,9,25) </t>
  </si>
  <si>
    <t xml:space="preserve">x(8,10,16) </t>
  </si>
  <si>
    <t xml:space="preserve">x(8,10,22) </t>
  </si>
  <si>
    <t xml:space="preserve">x(8,10,30) </t>
  </si>
  <si>
    <t xml:space="preserve">x(8,11,0) </t>
  </si>
  <si>
    <t xml:space="preserve">x(8,11,6) </t>
  </si>
  <si>
    <t xml:space="preserve">x(8,11,13) </t>
  </si>
  <si>
    <t xml:space="preserve">x(8,11,16) </t>
  </si>
  <si>
    <t xml:space="preserve">x(8,11,18) </t>
  </si>
  <si>
    <t xml:space="preserve">x(8,12,8) </t>
  </si>
  <si>
    <t xml:space="preserve">x(8,12,9) </t>
  </si>
  <si>
    <t xml:space="preserve">x(8,12,13) </t>
  </si>
  <si>
    <t xml:space="preserve">x(8,12,15) </t>
  </si>
  <si>
    <t xml:space="preserve">x(8,12,19) </t>
  </si>
  <si>
    <t xml:space="preserve">x(8,12,24) </t>
  </si>
  <si>
    <t xml:space="preserve">x(8,13,4) </t>
  </si>
  <si>
    <t xml:space="preserve">x(8,13,7) </t>
  </si>
  <si>
    <t xml:space="preserve">x(8,13,10) </t>
  </si>
  <si>
    <t xml:space="preserve">x(8,13,21) </t>
  </si>
  <si>
    <t xml:space="preserve">x(8,14,10) </t>
  </si>
  <si>
    <t xml:space="preserve">x(8,14,16) </t>
  </si>
  <si>
    <t xml:space="preserve">x(8,14,22) </t>
  </si>
  <si>
    <t xml:space="preserve">x(8,14,29) </t>
  </si>
  <si>
    <t xml:space="preserve">x(8,15,2) </t>
  </si>
  <si>
    <t xml:space="preserve">x(8,15,10) </t>
  </si>
  <si>
    <t xml:space="preserve">x(8,15,11) </t>
  </si>
  <si>
    <t xml:space="preserve">x(8,15,23) </t>
  </si>
  <si>
    <t xml:space="preserve">x(8,16,4) </t>
  </si>
  <si>
    <t xml:space="preserve">x(8,16,10) </t>
  </si>
  <si>
    <t xml:space="preserve">x(8,16,12) </t>
  </si>
  <si>
    <t xml:space="preserve">x(8,16,13) </t>
  </si>
  <si>
    <t xml:space="preserve">x(8,16,14) </t>
  </si>
  <si>
    <t xml:space="preserve">x(8,16,20) </t>
  </si>
  <si>
    <t xml:space="preserve">x(8,16,32) </t>
  </si>
  <si>
    <t xml:space="preserve">x(8,17,0) </t>
  </si>
  <si>
    <t xml:space="preserve">x(8,17,1) </t>
  </si>
  <si>
    <t xml:space="preserve">x(8,17,7) </t>
  </si>
  <si>
    <t xml:space="preserve">x(8,17,10) </t>
  </si>
  <si>
    <t xml:space="preserve">x(8,17,11) </t>
  </si>
  <si>
    <t xml:space="preserve">x(8,17,13) </t>
  </si>
  <si>
    <t xml:space="preserve">x(8,17,31) </t>
  </si>
  <si>
    <t xml:space="preserve">x(9,0,1) </t>
  </si>
  <si>
    <t xml:space="preserve">x(9,0,13) </t>
  </si>
  <si>
    <t xml:space="preserve">x(9,0,18) </t>
  </si>
  <si>
    <t xml:space="preserve">x(9,0,29) </t>
  </si>
  <si>
    <t xml:space="preserve">x(9,1,6) </t>
  </si>
  <si>
    <t xml:space="preserve">x(9,1,7) </t>
  </si>
  <si>
    <t xml:space="preserve">x(9,1,27) </t>
  </si>
  <si>
    <t xml:space="preserve">x(9,2,3) </t>
  </si>
  <si>
    <t xml:space="preserve">x(9,2,10) </t>
  </si>
  <si>
    <t xml:space="preserve">x(9,2,15) </t>
  </si>
  <si>
    <t xml:space="preserve">x(9,2,21) </t>
  </si>
  <si>
    <t xml:space="preserve">x(9,2,33) </t>
  </si>
  <si>
    <t xml:space="preserve">x(9,3,7) </t>
  </si>
  <si>
    <t xml:space="preserve">x(9,3,11) </t>
  </si>
  <si>
    <t xml:space="preserve">x(9,3,15) </t>
  </si>
  <si>
    <t xml:space="preserve">x(9,3,17) </t>
  </si>
  <si>
    <t xml:space="preserve">x(9,3,29) </t>
  </si>
  <si>
    <t xml:space="preserve">x(9,4,7) </t>
  </si>
  <si>
    <t xml:space="preserve">x(9,4,14) </t>
  </si>
  <si>
    <t xml:space="preserve">x(9,4,18) </t>
  </si>
  <si>
    <t xml:space="preserve">x(9,4,19) </t>
  </si>
  <si>
    <t xml:space="preserve">x(9,4,26) </t>
  </si>
  <si>
    <t xml:space="preserve">x(9,5,1) </t>
  </si>
  <si>
    <t xml:space="preserve">x(9,5,6) </t>
  </si>
  <si>
    <t xml:space="preserve">x(9,5,8) </t>
  </si>
  <si>
    <t xml:space="preserve">x(9,5,9) </t>
  </si>
  <si>
    <t xml:space="preserve">x(9,5,21) </t>
  </si>
  <si>
    <t xml:space="preserve">x(9,5,26) </t>
  </si>
  <si>
    <t xml:space="preserve">x(9,5,31) </t>
  </si>
  <si>
    <t xml:space="preserve">x(9,6,2) </t>
  </si>
  <si>
    <t xml:space="preserve">x(9,6,26) </t>
  </si>
  <si>
    <t xml:space="preserve">x(9,6,31) </t>
  </si>
  <si>
    <t xml:space="preserve">x(9,7,9) </t>
  </si>
  <si>
    <t xml:space="preserve">x(9,7,10) </t>
  </si>
  <si>
    <t xml:space="preserve">x(9,7,16) </t>
  </si>
  <si>
    <t xml:space="preserve">x(9,7,23) </t>
  </si>
  <si>
    <t xml:space="preserve">x(9,7,24) </t>
  </si>
  <si>
    <t xml:space="preserve">x(9,7,33) </t>
  </si>
  <si>
    <t xml:space="preserve">x(9,8,7) </t>
  </si>
  <si>
    <t xml:space="preserve">x(9,8,11) </t>
  </si>
  <si>
    <t xml:space="preserve">x(9,8,15) </t>
  </si>
  <si>
    <t xml:space="preserve">x(9,8,20) </t>
  </si>
  <si>
    <t xml:space="preserve">x(9,8,25) </t>
  </si>
  <si>
    <t xml:space="preserve">x(9,10,2) </t>
  </si>
  <si>
    <t xml:space="preserve">x(9,10,10) </t>
  </si>
  <si>
    <t xml:space="preserve">x(9,10,15) </t>
  </si>
  <si>
    <t xml:space="preserve">x(9,10,23) </t>
  </si>
  <si>
    <t xml:space="preserve">x(9,10,31) </t>
  </si>
  <si>
    <t xml:space="preserve">x(9,11,11) </t>
  </si>
  <si>
    <t xml:space="preserve">x(9,11,12) </t>
  </si>
  <si>
    <t xml:space="preserve">x(9,11,21) </t>
  </si>
  <si>
    <t xml:space="preserve">x(9,11,30) </t>
  </si>
  <si>
    <t xml:space="preserve">x(9,12,0) </t>
  </si>
  <si>
    <t xml:space="preserve">x(9,12,15) </t>
  </si>
  <si>
    <t xml:space="preserve">x(9,12,21) </t>
  </si>
  <si>
    <t xml:space="preserve">x(9,12,22) </t>
  </si>
  <si>
    <t xml:space="preserve">x(9,13,12) </t>
  </si>
  <si>
    <t xml:space="preserve">x(9,13,16) </t>
  </si>
  <si>
    <t xml:space="preserve">x(9,13,18) </t>
  </si>
  <si>
    <t xml:space="preserve">x(9,13,23) </t>
  </si>
  <si>
    <t xml:space="preserve">x(9,13,25) </t>
  </si>
  <si>
    <t xml:space="preserve">x(9,13,32) </t>
  </si>
  <si>
    <t xml:space="preserve">x(9,14,7) </t>
  </si>
  <si>
    <t xml:space="preserve">x(9,14,12) </t>
  </si>
  <si>
    <t xml:space="preserve">x(9,14,19) </t>
  </si>
  <si>
    <t xml:space="preserve">x(9,14,33) </t>
  </si>
  <si>
    <t xml:space="preserve">x(9,15,4) </t>
  </si>
  <si>
    <t xml:space="preserve">x(9,15,5) </t>
  </si>
  <si>
    <t xml:space="preserve">x(9,15,22) </t>
  </si>
  <si>
    <t xml:space="preserve">x(9,15,25) </t>
  </si>
  <si>
    <t xml:space="preserve">x(9,15,28) </t>
  </si>
  <si>
    <t xml:space="preserve">x(9,16,5) </t>
  </si>
  <si>
    <t xml:space="preserve">x(9,16,9) </t>
  </si>
  <si>
    <t xml:space="preserve">x(9,16,16) </t>
  </si>
  <si>
    <t xml:space="preserve">x(9,16,17) </t>
  </si>
  <si>
    <t xml:space="preserve">x(9,16,23) </t>
  </si>
  <si>
    <t xml:space="preserve">x(9,17,4) </t>
  </si>
  <si>
    <t xml:space="preserve">x(9,17,11) </t>
  </si>
  <si>
    <t xml:space="preserve">x(10,0,3) </t>
  </si>
  <si>
    <t xml:space="preserve">x(10,0,8) </t>
  </si>
  <si>
    <t xml:space="preserve">x(10,0,11) </t>
  </si>
  <si>
    <t xml:space="preserve">x(10,0,12) </t>
  </si>
  <si>
    <t xml:space="preserve">x(10,0,14) </t>
  </si>
  <si>
    <t xml:space="preserve">x(10,0,26) </t>
  </si>
  <si>
    <t xml:space="preserve">x(10,0,32) </t>
  </si>
  <si>
    <t xml:space="preserve">x(10,1,0) </t>
  </si>
  <si>
    <t xml:space="preserve">x(10,1,5) </t>
  </si>
  <si>
    <t xml:space="preserve">x(10,1,9) </t>
  </si>
  <si>
    <t xml:space="preserve">x(10,1,14) </t>
  </si>
  <si>
    <t xml:space="preserve">x(10,1,15) </t>
  </si>
  <si>
    <t xml:space="preserve">x(10,1,25) </t>
  </si>
  <si>
    <t xml:space="preserve">x(10,1,30) </t>
  </si>
  <si>
    <t xml:space="preserve">x(10,2,16) </t>
  </si>
  <si>
    <t xml:space="preserve">x(10,2,21) </t>
  </si>
  <si>
    <t xml:space="preserve">x(10,2,22) </t>
  </si>
  <si>
    <t xml:space="preserve">x(10,2,25) </t>
  </si>
  <si>
    <t xml:space="preserve">x(10,3,25) </t>
  </si>
  <si>
    <t xml:space="preserve">x(10,3,27) </t>
  </si>
  <si>
    <t xml:space="preserve">x(10,4,33) </t>
  </si>
  <si>
    <t xml:space="preserve">x(10,5,5) </t>
  </si>
  <si>
    <t xml:space="preserve">x(10,5,7) </t>
  </si>
  <si>
    <t xml:space="preserve">x(10,5,10) </t>
  </si>
  <si>
    <t xml:space="preserve">x(10,5,25) </t>
  </si>
  <si>
    <t xml:space="preserve">x(10,5,28) </t>
  </si>
  <si>
    <t xml:space="preserve">x(10,5,29) </t>
  </si>
  <si>
    <t xml:space="preserve">x(10,6,4) </t>
  </si>
  <si>
    <t xml:space="preserve">x(10,6,19) </t>
  </si>
  <si>
    <t xml:space="preserve">x(10,7,13) </t>
  </si>
  <si>
    <t xml:space="preserve">x(10,7,14) </t>
  </si>
  <si>
    <t xml:space="preserve">x(10,7,16) </t>
  </si>
  <si>
    <t xml:space="preserve">x(10,7,17) </t>
  </si>
  <si>
    <t xml:space="preserve">x(10,7,32) </t>
  </si>
  <si>
    <t xml:space="preserve"> 0.480</t>
  </si>
  <si>
    <t xml:space="preserve">x(10,8,8) </t>
  </si>
  <si>
    <t xml:space="preserve">x(10,8,19) </t>
  </si>
  <si>
    <t xml:space="preserve">x(10,9,4) </t>
  </si>
  <si>
    <t xml:space="preserve">x(10,9,9) </t>
  </si>
  <si>
    <t xml:space="preserve">x(10,9,11) </t>
  </si>
  <si>
    <t xml:space="preserve">x(10,9,12) </t>
  </si>
  <si>
    <t xml:space="preserve">x(10,9,13) </t>
  </si>
  <si>
    <t xml:space="preserve">x(10,9,20) </t>
  </si>
  <si>
    <t xml:space="preserve">x(10,9,31) </t>
  </si>
  <si>
    <t xml:space="preserve">x(10,11,9) </t>
  </si>
  <si>
    <t xml:space="preserve">x(10,11,11) </t>
  </si>
  <si>
    <t xml:space="preserve">x(10,11,17) </t>
  </si>
  <si>
    <t xml:space="preserve">x(10,11,24) </t>
  </si>
  <si>
    <t xml:space="preserve">x(10,11,29) </t>
  </si>
  <si>
    <t xml:space="preserve">x(10,12,3) </t>
  </si>
  <si>
    <t xml:space="preserve">x(10,12,7) </t>
  </si>
  <si>
    <t xml:space="preserve">x(10,12,9) </t>
  </si>
  <si>
    <t xml:space="preserve">x(10,12,28) </t>
  </si>
  <si>
    <t xml:space="preserve">x(10,13,7) </t>
  </si>
  <si>
    <t xml:space="preserve">x(10,13,13) </t>
  </si>
  <si>
    <t xml:space="preserve">x(10,13,14) </t>
  </si>
  <si>
    <t xml:space="preserve">x(10,13,16) </t>
  </si>
  <si>
    <t xml:space="preserve">x(10,13,23) </t>
  </si>
  <si>
    <t xml:space="preserve"> 0.753</t>
  </si>
  <si>
    <t xml:space="preserve">x(10,14,0) </t>
  </si>
  <si>
    <t xml:space="preserve">x(10,14,10) </t>
  </si>
  <si>
    <t xml:space="preserve">x(10,14,14) </t>
  </si>
  <si>
    <t xml:space="preserve">x(10,14,31) </t>
  </si>
  <si>
    <t xml:space="preserve">x(10,15,12) </t>
  </si>
  <si>
    <t xml:space="preserve">x(10,15,14) </t>
  </si>
  <si>
    <t xml:space="preserve">x(10,15,27) </t>
  </si>
  <si>
    <t xml:space="preserve">x(10,16,19) </t>
  </si>
  <si>
    <t xml:space="preserve">x(10,16,21) </t>
  </si>
  <si>
    <t xml:space="preserve"> 0.522</t>
  </si>
  <si>
    <t xml:space="preserve">x(10,17,6) </t>
  </si>
  <si>
    <t xml:space="preserve">x(11,0,4) </t>
  </si>
  <si>
    <t xml:space="preserve">x(11,0,8) </t>
  </si>
  <si>
    <t xml:space="preserve">x(11,0,20) </t>
  </si>
  <si>
    <t xml:space="preserve">x(11,0,24) </t>
  </si>
  <si>
    <t xml:space="preserve">x(11,1,7) </t>
  </si>
  <si>
    <t xml:space="preserve">x(11,1,13) </t>
  </si>
  <si>
    <t xml:space="preserve">x(11,1,22) </t>
  </si>
  <si>
    <t xml:space="preserve">x(11,1,32) </t>
  </si>
  <si>
    <t xml:space="preserve">x(11,2,1) </t>
  </si>
  <si>
    <t xml:space="preserve">x(11,2,4) </t>
  </si>
  <si>
    <t xml:space="preserve">x(11,2,9) </t>
  </si>
  <si>
    <t xml:space="preserve">x(11,2,13) </t>
  </si>
  <si>
    <t xml:space="preserve">x(11,2,29) </t>
  </si>
  <si>
    <t xml:space="preserve">x(11,3,1) </t>
  </si>
  <si>
    <t xml:space="preserve">x(11,3,10) </t>
  </si>
  <si>
    <t xml:space="preserve">x(11,3,16) </t>
  </si>
  <si>
    <t xml:space="preserve">x(11,3,30) </t>
  </si>
  <si>
    <t xml:space="preserve">x(11,4,4) </t>
  </si>
  <si>
    <t xml:space="preserve">x(11,4,8) </t>
  </si>
  <si>
    <t xml:space="preserve">x(11,4,9) </t>
  </si>
  <si>
    <t xml:space="preserve">x(11,4,11) </t>
  </si>
  <si>
    <t xml:space="preserve">x(11,4,16) </t>
  </si>
  <si>
    <t xml:space="preserve">x(11,4,27) </t>
  </si>
  <si>
    <t xml:space="preserve">x(11,5,0) </t>
  </si>
  <si>
    <t xml:space="preserve">x(11,5,7) </t>
  </si>
  <si>
    <t xml:space="preserve">x(11,5,13) </t>
  </si>
  <si>
    <t xml:space="preserve">x(11,5,17) </t>
  </si>
  <si>
    <t xml:space="preserve">x(11,6,5) </t>
  </si>
  <si>
    <t xml:space="preserve">x(11,6,6) </t>
  </si>
  <si>
    <t xml:space="preserve">x(11,6,17) </t>
  </si>
  <si>
    <t xml:space="preserve">x(11,6,31) </t>
  </si>
  <si>
    <t xml:space="preserve">x(11,7,3) </t>
  </si>
  <si>
    <t xml:space="preserve">x(11,7,6) </t>
  </si>
  <si>
    <t xml:space="preserve">x(11,7,21) </t>
  </si>
  <si>
    <t xml:space="preserve">x(11,7,31) </t>
  </si>
  <si>
    <t xml:space="preserve">x(11,8,8) </t>
  </si>
  <si>
    <t xml:space="preserve">x(11,8,10) </t>
  </si>
  <si>
    <t xml:space="preserve">x(11,8,19) </t>
  </si>
  <si>
    <t xml:space="preserve">x(11,8,22) </t>
  </si>
  <si>
    <t xml:space="preserve">x(11,9,12) </t>
  </si>
  <si>
    <t xml:space="preserve">x(11,9,18) </t>
  </si>
  <si>
    <t xml:space="preserve">x(11,10,12) </t>
  </si>
  <si>
    <t xml:space="preserve">x(11,10,15) </t>
  </si>
  <si>
    <t xml:space="preserve">x(11,10,19) </t>
  </si>
  <si>
    <t xml:space="preserve">x(11,10,26) </t>
  </si>
  <si>
    <t xml:space="preserve">x(11,12,10) </t>
  </si>
  <si>
    <t xml:space="preserve">x(11,12,18) </t>
  </si>
  <si>
    <t xml:space="preserve">x(11,12,21) </t>
  </si>
  <si>
    <t xml:space="preserve"> 0.380</t>
  </si>
  <si>
    <t xml:space="preserve">x(11,12,33) </t>
  </si>
  <si>
    <t xml:space="preserve">x(11,13,11) </t>
  </si>
  <si>
    <t xml:space="preserve">x(11,13,12) </t>
  </si>
  <si>
    <t xml:space="preserve">x(11,13,28) </t>
  </si>
  <si>
    <t xml:space="preserve">x(11,13,29) </t>
  </si>
  <si>
    <t xml:space="preserve">x(11,14,2) </t>
  </si>
  <si>
    <t xml:space="preserve">x(11,14,12) </t>
  </si>
  <si>
    <t xml:space="preserve">x(11,14,16) </t>
  </si>
  <si>
    <t xml:space="preserve">x(11,14,23) </t>
  </si>
  <si>
    <t xml:space="preserve">x(11,14,32) </t>
  </si>
  <si>
    <t xml:space="preserve">x(11,15,3) </t>
  </si>
  <si>
    <t xml:space="preserve">x(11,15,8) </t>
  </si>
  <si>
    <t xml:space="preserve">x(11,15,15) </t>
  </si>
  <si>
    <t xml:space="preserve">x(11,15,21) </t>
  </si>
  <si>
    <t xml:space="preserve">x(11,15,25) </t>
  </si>
  <si>
    <t xml:space="preserve">x(11,15,30) </t>
  </si>
  <si>
    <t xml:space="preserve">x(11,16,26) </t>
  </si>
  <si>
    <t xml:space="preserve">x(11,16,33) </t>
  </si>
  <si>
    <t xml:space="preserve">x(11,17,0) </t>
  </si>
  <si>
    <t xml:space="preserve">x(11,17,5) </t>
  </si>
  <si>
    <t xml:space="preserve">x(11,17,15) </t>
  </si>
  <si>
    <t xml:space="preserve">x(11,17,20) </t>
  </si>
  <si>
    <t xml:space="preserve">x(11,17,24) </t>
  </si>
  <si>
    <t xml:space="preserve">x(12,0,6) </t>
  </si>
  <si>
    <t xml:space="preserve">x(12,0,7) </t>
  </si>
  <si>
    <t xml:space="preserve">x(12,0,10) </t>
  </si>
  <si>
    <t xml:space="preserve">x(12,0,13) </t>
  </si>
  <si>
    <t xml:space="preserve">x(12,0,26) </t>
  </si>
  <si>
    <t xml:space="preserve">x(12,1,1) </t>
  </si>
  <si>
    <t xml:space="preserve">x(12,1,4) </t>
  </si>
  <si>
    <t xml:space="preserve">x(12,1,16) </t>
  </si>
  <si>
    <t xml:space="preserve">x(12,1,21) </t>
  </si>
  <si>
    <t xml:space="preserve">x(12,1,27) </t>
  </si>
  <si>
    <t xml:space="preserve">x(12,2,5) </t>
  </si>
  <si>
    <t xml:space="preserve">x(12,2,9) </t>
  </si>
  <si>
    <t xml:space="preserve">x(12,2,20) </t>
  </si>
  <si>
    <t xml:space="preserve">x(12,2,23) </t>
  </si>
  <si>
    <t xml:space="preserve">x(12,3,8) </t>
  </si>
  <si>
    <t xml:space="preserve">x(12,3,14) </t>
  </si>
  <si>
    <t xml:space="preserve">x(12,4,7) </t>
  </si>
  <si>
    <t xml:space="preserve">x(12,4,13) </t>
  </si>
  <si>
    <t xml:space="preserve">x(12,4,30) </t>
  </si>
  <si>
    <t xml:space="preserve">x(12,5,2) </t>
  </si>
  <si>
    <t xml:space="preserve">x(12,5,15) </t>
  </si>
  <si>
    <t xml:space="preserve">x(12,5,28) </t>
  </si>
  <si>
    <t xml:space="preserve">x(12,6,6) </t>
  </si>
  <si>
    <t xml:space="preserve">x(12,6,13) </t>
  </si>
  <si>
    <t xml:space="preserve">x(12,6,15) </t>
  </si>
  <si>
    <t xml:space="preserve">x(12,6,16) </t>
  </si>
  <si>
    <t xml:space="preserve">x(12,6,23) </t>
  </si>
  <si>
    <t xml:space="preserve">x(12,6,27) </t>
  </si>
  <si>
    <t xml:space="preserve">x(12,6,31) </t>
  </si>
  <si>
    <t xml:space="preserve">x(12,7,3) </t>
  </si>
  <si>
    <t xml:space="preserve">x(12,7,10) </t>
  </si>
  <si>
    <t xml:space="preserve">x(12,7,11) </t>
  </si>
  <si>
    <t xml:space="preserve">x(12,7,21) </t>
  </si>
  <si>
    <t xml:space="preserve">x(12,8,11) </t>
  </si>
  <si>
    <t xml:space="preserve">x(12,8,14) </t>
  </si>
  <si>
    <t xml:space="preserve">x(12,8,18) </t>
  </si>
  <si>
    <t xml:space="preserve">x(12,8,30) </t>
  </si>
  <si>
    <t xml:space="preserve">x(12,8,31) </t>
  </si>
  <si>
    <t xml:space="preserve">x(12,9,0) </t>
  </si>
  <si>
    <t xml:space="preserve">x(12,9,14) </t>
  </si>
  <si>
    <t xml:space="preserve">x(12,9,16) </t>
  </si>
  <si>
    <t xml:space="preserve">x(12,9,20) </t>
  </si>
  <si>
    <t xml:space="preserve">x(12,9,22) </t>
  </si>
  <si>
    <t xml:space="preserve">x(12,9,30) </t>
  </si>
  <si>
    <t xml:space="preserve">x(12,10,4) </t>
  </si>
  <si>
    <t xml:space="preserve">x(12,10,12) </t>
  </si>
  <si>
    <t xml:space="preserve">x(12,10,20) </t>
  </si>
  <si>
    <t xml:space="preserve">x(12,11,4) </t>
  </si>
  <si>
    <t xml:space="preserve">x(12,11,16) </t>
  </si>
  <si>
    <t xml:space="preserve">x(12,11,22) </t>
  </si>
  <si>
    <t xml:space="preserve">x(12,11,33) </t>
  </si>
  <si>
    <t xml:space="preserve">x(12,13,1) </t>
  </si>
  <si>
    <t xml:space="preserve">x(12,13,24) </t>
  </si>
  <si>
    <t xml:space="preserve">x(12,13,25) </t>
  </si>
  <si>
    <t xml:space="preserve">x(12,14,1) </t>
  </si>
  <si>
    <t xml:space="preserve">x(12,14,13) </t>
  </si>
  <si>
    <t xml:space="preserve">x(12,14,14) </t>
  </si>
  <si>
    <t xml:space="preserve">x(12,14,16) </t>
  </si>
  <si>
    <t xml:space="preserve">x(12,14,18) </t>
  </si>
  <si>
    <t xml:space="preserve">x(12,15,10) </t>
  </si>
  <si>
    <t xml:space="preserve">x(12,15,11) </t>
  </si>
  <si>
    <t xml:space="preserve">x(12,15,17) </t>
  </si>
  <si>
    <t xml:space="preserve">x(12,16,6) </t>
  </si>
  <si>
    <t xml:space="preserve">x(12,16,8) </t>
  </si>
  <si>
    <t xml:space="preserve">x(12,16,12) </t>
  </si>
  <si>
    <t xml:space="preserve">x(12,16,27) </t>
  </si>
  <si>
    <t xml:space="preserve">x(12,17,9) </t>
  </si>
  <si>
    <t xml:space="preserve">x(12,17,10) </t>
  </si>
  <si>
    <t xml:space="preserve">x(12,17,26) </t>
  </si>
  <si>
    <t xml:space="preserve">x(13,0,0) </t>
  </si>
  <si>
    <t xml:space="preserve">x(13,0,12) </t>
  </si>
  <si>
    <t xml:space="preserve">x(13,0,15) </t>
  </si>
  <si>
    <t xml:space="preserve">x(13,0,29) </t>
  </si>
  <si>
    <t xml:space="preserve">x(13,1,2) </t>
  </si>
  <si>
    <t xml:space="preserve">x(13,1,13) </t>
  </si>
  <si>
    <t xml:space="preserve">x(13,1,17) </t>
  </si>
  <si>
    <t xml:space="preserve">x(13,1,24) </t>
  </si>
  <si>
    <t xml:space="preserve">x(13,1,30) </t>
  </si>
  <si>
    <t xml:space="preserve">x(13,2,9) </t>
  </si>
  <si>
    <t xml:space="preserve">x(13,2,16) </t>
  </si>
  <si>
    <t xml:space="preserve">x(13,2,18) </t>
  </si>
  <si>
    <t xml:space="preserve">x(13,2,19) </t>
  </si>
  <si>
    <t xml:space="preserve">x(13,2,28) </t>
  </si>
  <si>
    <t xml:space="preserve">x(13,3,0) </t>
  </si>
  <si>
    <t xml:space="preserve">x(13,3,5) </t>
  </si>
  <si>
    <t xml:space="preserve">x(13,3,15) </t>
  </si>
  <si>
    <t xml:space="preserve">x(13,3,24) </t>
  </si>
  <si>
    <t xml:space="preserve">x(13,4,2) </t>
  </si>
  <si>
    <t xml:space="preserve">x(13,4,10) </t>
  </si>
  <si>
    <t xml:space="preserve">x(13,4,11) </t>
  </si>
  <si>
    <t xml:space="preserve">x(13,4,13) </t>
  </si>
  <si>
    <t xml:space="preserve">x(13,4,14) </t>
  </si>
  <si>
    <t xml:space="preserve">x(13,4,16) </t>
  </si>
  <si>
    <t xml:space="preserve">x(13,4,27) </t>
  </si>
  <si>
    <t xml:space="preserve">x(13,4,32) </t>
  </si>
  <si>
    <t xml:space="preserve">x(13,5,5) </t>
  </si>
  <si>
    <t xml:space="preserve">x(13,5,14) </t>
  </si>
  <si>
    <t xml:space="preserve">x(13,5,16) </t>
  </si>
  <si>
    <t xml:space="preserve">x(13,5,19) </t>
  </si>
  <si>
    <t xml:space="preserve">x(13,5,33) </t>
  </si>
  <si>
    <t xml:space="preserve">x(13,6,1) </t>
  </si>
  <si>
    <t xml:space="preserve">x(13,6,9) </t>
  </si>
  <si>
    <t xml:space="preserve">x(13,6,10) </t>
  </si>
  <si>
    <t xml:space="preserve">x(13,6,14) </t>
  </si>
  <si>
    <t xml:space="preserve">x(13,6,15) </t>
  </si>
  <si>
    <t xml:space="preserve">x(13,6,20) </t>
  </si>
  <si>
    <t xml:space="preserve">x(13,7,0) </t>
  </si>
  <si>
    <t xml:space="preserve">x(13,7,2) </t>
  </si>
  <si>
    <t xml:space="preserve">x(13,7,8) </t>
  </si>
  <si>
    <t xml:space="preserve">x(13,7,26) </t>
  </si>
  <si>
    <t xml:space="preserve">x(13,8,1) </t>
  </si>
  <si>
    <t xml:space="preserve">x(13,8,4) </t>
  </si>
  <si>
    <t xml:space="preserve">x(13,8,9) </t>
  </si>
  <si>
    <t xml:space="preserve">x(13,8,10) </t>
  </si>
  <si>
    <t xml:space="preserve">x(13,8,12) </t>
  </si>
  <si>
    <t xml:space="preserve">x(13,9,9) </t>
  </si>
  <si>
    <t xml:space="preserve">x(13,9,29) </t>
  </si>
  <si>
    <t xml:space="preserve">x(13,9,32) </t>
  </si>
  <si>
    <t xml:space="preserve">x(13,10,2) </t>
  </si>
  <si>
    <t xml:space="preserve">x(13,10,4) </t>
  </si>
  <si>
    <t xml:space="preserve">x(13,10,5) </t>
  </si>
  <si>
    <t xml:space="preserve">x(13,10,9) </t>
  </si>
  <si>
    <t xml:space="preserve">x(13,10,13) </t>
  </si>
  <si>
    <t xml:space="preserve">x(13,10,21) </t>
  </si>
  <si>
    <t xml:space="preserve">x(13,11,2) </t>
  </si>
  <si>
    <t xml:space="preserve">x(13,11,12) </t>
  </si>
  <si>
    <t xml:space="preserve">x(13,11,15) </t>
  </si>
  <si>
    <t xml:space="preserve">x(13,11,23) </t>
  </si>
  <si>
    <t xml:space="preserve">x(13,11,31) </t>
  </si>
  <si>
    <t xml:space="preserve">x(13,12,11) </t>
  </si>
  <si>
    <t xml:space="preserve">x(13,12,18) </t>
  </si>
  <si>
    <t xml:space="preserve">x(13,12,22) </t>
  </si>
  <si>
    <t xml:space="preserve">x(13,12,24) </t>
  </si>
  <si>
    <t xml:space="preserve">x(13,14,14) </t>
  </si>
  <si>
    <t xml:space="preserve">x(13,14,15) </t>
  </si>
  <si>
    <t xml:space="preserve">x(13,14,18) </t>
  </si>
  <si>
    <t xml:space="preserve">x(13,14,25) </t>
  </si>
  <si>
    <t xml:space="preserve">x(13,14,30) </t>
  </si>
  <si>
    <t xml:space="preserve">x(13,15,1) </t>
  </si>
  <si>
    <t xml:space="preserve">x(13,15,3) </t>
  </si>
  <si>
    <t xml:space="preserve">x(13,15,21) </t>
  </si>
  <si>
    <t xml:space="preserve"> 0.588</t>
  </si>
  <si>
    <t xml:space="preserve">x(13,16,3) </t>
  </si>
  <si>
    <t xml:space="preserve">x(13,16,7) </t>
  </si>
  <si>
    <t xml:space="preserve">x(13,16,13) </t>
  </si>
  <si>
    <t xml:space="preserve">x(13,16,31) </t>
  </si>
  <si>
    <t xml:space="preserve">x(13,17,11) </t>
  </si>
  <si>
    <t xml:space="preserve">x(13,17,19) </t>
  </si>
  <si>
    <t xml:space="preserve">x(14,0,17) </t>
  </si>
  <si>
    <t xml:space="preserve">x(14,0,28) </t>
  </si>
  <si>
    <t xml:space="preserve">x(14,1,1) </t>
  </si>
  <si>
    <t xml:space="preserve">x(14,1,12) </t>
  </si>
  <si>
    <t xml:space="preserve">x(14,1,22) </t>
  </si>
  <si>
    <t xml:space="preserve">x(14,1,26) </t>
  </si>
  <si>
    <t xml:space="preserve">x(14,2,11) </t>
  </si>
  <si>
    <t xml:space="preserve">x(14,2,12) </t>
  </si>
  <si>
    <t xml:space="preserve">x(14,2,19) </t>
  </si>
  <si>
    <t xml:space="preserve">x(14,2,27) </t>
  </si>
  <si>
    <t xml:space="preserve">x(14,3,4) </t>
  </si>
  <si>
    <t xml:space="preserve">x(14,3,9) </t>
  </si>
  <si>
    <t xml:space="preserve">x(14,3,16) </t>
  </si>
  <si>
    <t xml:space="preserve">x(14,3,26) </t>
  </si>
  <si>
    <t xml:space="preserve">x(14,4,8) </t>
  </si>
  <si>
    <t xml:space="preserve">x(14,4,10) </t>
  </si>
  <si>
    <t xml:space="preserve">x(14,4,15) </t>
  </si>
  <si>
    <t xml:space="preserve">x(14,4,18) </t>
  </si>
  <si>
    <t xml:space="preserve">x(14,4,20) </t>
  </si>
  <si>
    <t xml:space="preserve">x(14,4,21) </t>
  </si>
  <si>
    <t xml:space="preserve">x(14,5,0) </t>
  </si>
  <si>
    <t xml:space="preserve">x(14,5,6) </t>
  </si>
  <si>
    <t xml:space="preserve">x(14,5,8) </t>
  </si>
  <si>
    <t xml:space="preserve">x(14,5,30) </t>
  </si>
  <si>
    <t xml:space="preserve">x(14,6,3) </t>
  </si>
  <si>
    <t xml:space="preserve">x(14,6,13) </t>
  </si>
  <si>
    <t xml:space="preserve">x(14,6,15) </t>
  </si>
  <si>
    <t xml:space="preserve">x(14,7,5) </t>
  </si>
  <si>
    <t xml:space="preserve">x(14,7,10) </t>
  </si>
  <si>
    <t xml:space="preserve">x(14,7,33) </t>
  </si>
  <si>
    <t xml:space="preserve">x(14,8,6) </t>
  </si>
  <si>
    <t xml:space="preserve">x(14,8,16) </t>
  </si>
  <si>
    <t xml:space="preserve">x(14,8,23) </t>
  </si>
  <si>
    <t xml:space="preserve">x(14,9,8) </t>
  </si>
  <si>
    <t xml:space="preserve">x(14,9,22) </t>
  </si>
  <si>
    <t xml:space="preserve">x(14,9,26) </t>
  </si>
  <si>
    <t xml:space="preserve">x(14,10,0) </t>
  </si>
  <si>
    <t xml:space="preserve">x(14,10,2) </t>
  </si>
  <si>
    <t xml:space="preserve">x(14,10,10) </t>
  </si>
  <si>
    <t xml:space="preserve">x(14,10,11) </t>
  </si>
  <si>
    <t xml:space="preserve">x(14,10,28) </t>
  </si>
  <si>
    <t xml:space="preserve">x(14,11,6) </t>
  </si>
  <si>
    <t xml:space="preserve">x(14,11,12) </t>
  </si>
  <si>
    <t xml:space="preserve">x(14,11,17) </t>
  </si>
  <si>
    <t xml:space="preserve">x(14,11,32) </t>
  </si>
  <si>
    <t xml:space="preserve">x(14,12,1) </t>
  </si>
  <si>
    <t xml:space="preserve">x(14,12,4) </t>
  </si>
  <si>
    <t xml:space="preserve">x(14,12,13) </t>
  </si>
  <si>
    <t xml:space="preserve">x(14,12,14) </t>
  </si>
  <si>
    <t xml:space="preserve">x(14,13,25) </t>
  </si>
  <si>
    <t xml:space="preserve">x(14,13,27) </t>
  </si>
  <si>
    <t xml:space="preserve">x(14,15,2) </t>
  </si>
  <si>
    <t xml:space="preserve">x(14,15,14) </t>
  </si>
  <si>
    <t xml:space="preserve">x(14,15,22) </t>
  </si>
  <si>
    <t xml:space="preserve">x(14,15,30) </t>
  </si>
  <si>
    <t xml:space="preserve">x(14,16,9) </t>
  </si>
  <si>
    <t xml:space="preserve">x(14,16,15) </t>
  </si>
  <si>
    <t xml:space="preserve">x(14,16,19) </t>
  </si>
  <si>
    <t xml:space="preserve">x(14,16,24) </t>
  </si>
  <si>
    <t xml:space="preserve">x(14,17,1) </t>
  </si>
  <si>
    <t xml:space="preserve">x(14,17,4) </t>
  </si>
  <si>
    <t xml:space="preserve">x(14,17,9) </t>
  </si>
  <si>
    <t xml:space="preserve">x(14,17,11) </t>
  </si>
  <si>
    <t xml:space="preserve">x(14,17,18) </t>
  </si>
  <si>
    <t xml:space="preserve">x(14,17,20) </t>
  </si>
  <si>
    <t xml:space="preserve">x(15,0,5) </t>
  </si>
  <si>
    <t xml:space="preserve">x(15,0,19) </t>
  </si>
  <si>
    <t xml:space="preserve">x(15,0,22) </t>
  </si>
  <si>
    <t xml:space="preserve">x(15,0,28) </t>
  </si>
  <si>
    <t xml:space="preserve">x(15,1,6) </t>
  </si>
  <si>
    <t xml:space="preserve">x(15,1,8) </t>
  </si>
  <si>
    <t xml:space="preserve">x(15,1,15) </t>
  </si>
  <si>
    <t xml:space="preserve">x(15,1,20) </t>
  </si>
  <si>
    <t xml:space="preserve">x(15,1,30) </t>
  </si>
  <si>
    <t xml:space="preserve">x(15,2,1) </t>
  </si>
  <si>
    <t xml:space="preserve">x(15,2,5) </t>
  </si>
  <si>
    <t xml:space="preserve">x(15,2,6) </t>
  </si>
  <si>
    <t xml:space="preserve">x(15,2,12) </t>
  </si>
  <si>
    <t xml:space="preserve">x(15,2,14) </t>
  </si>
  <si>
    <t xml:space="preserve">x(15,2,30) </t>
  </si>
  <si>
    <t xml:space="preserve">x(15,3,12) </t>
  </si>
  <si>
    <t xml:space="preserve">x(15,3,13) </t>
  </si>
  <si>
    <t xml:space="preserve">x(15,3,20) </t>
  </si>
  <si>
    <t xml:space="preserve">x(15,3,28) </t>
  </si>
  <si>
    <t xml:space="preserve"> 0.465</t>
  </si>
  <si>
    <t xml:space="preserve">x(15,4,1) </t>
  </si>
  <si>
    <t xml:space="preserve">x(15,4,4) </t>
  </si>
  <si>
    <t xml:space="preserve">x(15,4,24) </t>
  </si>
  <si>
    <t xml:space="preserve">x(15,5,18) </t>
  </si>
  <si>
    <t xml:space="preserve">x(15,6,0) </t>
  </si>
  <si>
    <t xml:space="preserve">x(15,6,7) </t>
  </si>
  <si>
    <t xml:space="preserve">x(15,6,14) </t>
  </si>
  <si>
    <t xml:space="preserve">x(15,6,33) </t>
  </si>
  <si>
    <t xml:space="preserve">x(15,7,7) </t>
  </si>
  <si>
    <t xml:space="preserve">x(15,7,8) </t>
  </si>
  <si>
    <t xml:space="preserve">x(15,7,10) </t>
  </si>
  <si>
    <t xml:space="preserve">x(15,7,12) </t>
  </si>
  <si>
    <t xml:space="preserve">x(15,7,15) </t>
  </si>
  <si>
    <t xml:space="preserve">x(15,7,28) </t>
  </si>
  <si>
    <t xml:space="preserve">x(15,8,1) </t>
  </si>
  <si>
    <t xml:space="preserve">x(15,8,10) </t>
  </si>
  <si>
    <t xml:space="preserve">x(15,8,16) </t>
  </si>
  <si>
    <t xml:space="preserve">x(15,8,32) </t>
  </si>
  <si>
    <t xml:space="preserve">x(15,9,4) </t>
  </si>
  <si>
    <t xml:space="preserve">x(15,9,12) </t>
  </si>
  <si>
    <t xml:space="preserve">x(15,9,17) </t>
  </si>
  <si>
    <t xml:space="preserve">x(15,9,30) </t>
  </si>
  <si>
    <t xml:space="preserve">x(15,10,11) </t>
  </si>
  <si>
    <t xml:space="preserve">x(15,10,12) </t>
  </si>
  <si>
    <t xml:space="preserve">x(15,10,24) </t>
  </si>
  <si>
    <t xml:space="preserve">x(15,10,26) </t>
  </si>
  <si>
    <t xml:space="preserve">x(15,11,3) </t>
  </si>
  <si>
    <t xml:space="preserve">x(15,11,13) </t>
  </si>
  <si>
    <t xml:space="preserve">x(15,11,21) </t>
  </si>
  <si>
    <t xml:space="preserve">x(15,11,33) </t>
  </si>
  <si>
    <t xml:space="preserve">x(15,12,2) </t>
  </si>
  <si>
    <t xml:space="preserve">x(15,12,11) </t>
  </si>
  <si>
    <t xml:space="preserve">x(15,12,20) </t>
  </si>
  <si>
    <t xml:space="preserve">x(15,13,6) </t>
  </si>
  <si>
    <t xml:space="preserve">x(15,13,8) </t>
  </si>
  <si>
    <t xml:space="preserve">x(15,13,22) </t>
  </si>
  <si>
    <t xml:space="preserve">x(15,14,9) </t>
  </si>
  <si>
    <t xml:space="preserve">x(15,14,27) </t>
  </si>
  <si>
    <t xml:space="preserve">x(15,16,3) </t>
  </si>
  <si>
    <t xml:space="preserve">x(15,16,16) </t>
  </si>
  <si>
    <t xml:space="preserve">x(15,16,22) </t>
  </si>
  <si>
    <t xml:space="preserve">x(15,16,29) </t>
  </si>
  <si>
    <t xml:space="preserve">x(15,16,32) </t>
  </si>
  <si>
    <t xml:space="preserve">x(15,17,11) </t>
  </si>
  <si>
    <t xml:space="preserve">x(15,17,16) </t>
  </si>
  <si>
    <t xml:space="preserve">x(15,17,24) </t>
  </si>
  <si>
    <t xml:space="preserve">x(15,17,26) </t>
  </si>
  <si>
    <t xml:space="preserve">x(15,17,32) </t>
  </si>
  <si>
    <t xml:space="preserve">x(16,0,4) </t>
  </si>
  <si>
    <t xml:space="preserve">x(16,0,12) </t>
  </si>
  <si>
    <t xml:space="preserve">x(16,0,14) </t>
  </si>
  <si>
    <t xml:space="preserve">x(16,0,17) </t>
  </si>
  <si>
    <t xml:space="preserve">x(16,0,25) </t>
  </si>
  <si>
    <t xml:space="preserve">x(16,0,30) </t>
  </si>
  <si>
    <t xml:space="preserve">x(16,1,6) </t>
  </si>
  <si>
    <t xml:space="preserve">x(16,1,9) </t>
  </si>
  <si>
    <t xml:space="preserve">x(16,1,11) </t>
  </si>
  <si>
    <t xml:space="preserve">x(16,1,18) </t>
  </si>
  <si>
    <t xml:space="preserve">x(16,1,20) </t>
  </si>
  <si>
    <t xml:space="preserve">x(16,2,8) </t>
  </si>
  <si>
    <t xml:space="preserve">x(16,2,13) </t>
  </si>
  <si>
    <t xml:space="preserve">x(16,2,14) </t>
  </si>
  <si>
    <t xml:space="preserve">x(16,2,24) </t>
  </si>
  <si>
    <t xml:space="preserve">x(16,3,12) </t>
  </si>
  <si>
    <t xml:space="preserve">x(16,3,15) </t>
  </si>
  <si>
    <t xml:space="preserve">x(16,3,21) </t>
  </si>
  <si>
    <t xml:space="preserve">x(16,3,33) </t>
  </si>
  <si>
    <t xml:space="preserve">x(16,4,10) </t>
  </si>
  <si>
    <t xml:space="preserve">x(16,4,11) </t>
  </si>
  <si>
    <t xml:space="preserve">x(16,4,23) </t>
  </si>
  <si>
    <t xml:space="preserve">x(16,4,31) </t>
  </si>
  <si>
    <t xml:space="preserve">x(16,5,4) </t>
  </si>
  <si>
    <t xml:space="preserve">x(16,5,16) </t>
  </si>
  <si>
    <t xml:space="preserve">x(16,5,25) </t>
  </si>
  <si>
    <t xml:space="preserve"> 0.675</t>
  </si>
  <si>
    <t xml:space="preserve">x(16,6,7) </t>
  </si>
  <si>
    <t xml:space="preserve">x(16,6,20) </t>
  </si>
  <si>
    <t xml:space="preserve">x(16,6,22) </t>
  </si>
  <si>
    <t xml:space="preserve"> 0.329</t>
  </si>
  <si>
    <t xml:space="preserve">x(16,7,2) </t>
  </si>
  <si>
    <t xml:space="preserve">x(16,7,6) </t>
  </si>
  <si>
    <t xml:space="preserve">x(16,7,13) </t>
  </si>
  <si>
    <t xml:space="preserve">x(16,7,18) </t>
  </si>
  <si>
    <t xml:space="preserve">x(16,7,25) </t>
  </si>
  <si>
    <t xml:space="preserve">x(16,7,32) </t>
  </si>
  <si>
    <t xml:space="preserve">x(16,8,5) </t>
  </si>
  <si>
    <t xml:space="preserve">x(16,8,12) </t>
  </si>
  <si>
    <t xml:space="preserve">x(16,8,19) </t>
  </si>
  <si>
    <t xml:space="preserve">x(16,8,33) </t>
  </si>
  <si>
    <t xml:space="preserve">x(16,9,9) </t>
  </si>
  <si>
    <t xml:space="preserve">x(16,9,11) </t>
  </si>
  <si>
    <t xml:space="preserve">x(16,9,27) </t>
  </si>
  <si>
    <t xml:space="preserve"> 0.716</t>
  </si>
  <si>
    <t xml:space="preserve">x(16,11,23) </t>
  </si>
  <si>
    <t xml:space="preserve">x(16,11,29) </t>
  </si>
  <si>
    <t xml:space="preserve"> 0.548</t>
  </si>
  <si>
    <t xml:space="preserve">x(16,12,6) </t>
  </si>
  <si>
    <t xml:space="preserve">x(16,12,8) </t>
  </si>
  <si>
    <t xml:space="preserve">x(16,12,12) </t>
  </si>
  <si>
    <t xml:space="preserve">x(16,12,16) </t>
  </si>
  <si>
    <t xml:space="preserve">x(16,12,29) </t>
  </si>
  <si>
    <t xml:space="preserve">x(16,13,7) </t>
  </si>
  <si>
    <t xml:space="preserve">x(16,13,10) </t>
  </si>
  <si>
    <t xml:space="preserve">x(16,13,13) </t>
  </si>
  <si>
    <t xml:space="preserve">x(16,13,18) </t>
  </si>
  <si>
    <t xml:space="preserve">x(16,13,31) </t>
  </si>
  <si>
    <t xml:space="preserve">x(16,14,5) </t>
  </si>
  <si>
    <t xml:space="preserve">x(16,14,6) </t>
  </si>
  <si>
    <t xml:space="preserve">x(16,14,15) </t>
  </si>
  <si>
    <t xml:space="preserve">x(16,15,3) </t>
  </si>
  <si>
    <t xml:space="preserve">x(16,15,7) </t>
  </si>
  <si>
    <t xml:space="preserve">x(16,15,16) </t>
  </si>
  <si>
    <t xml:space="preserve">x(16,15,28) </t>
  </si>
  <si>
    <t xml:space="preserve">x(16,17,0) </t>
  </si>
  <si>
    <t xml:space="preserve">x(16,17,14) </t>
  </si>
  <si>
    <t xml:space="preserve">x(16,17,28) </t>
  </si>
  <si>
    <t xml:space="preserve">x(16,17,32) </t>
  </si>
  <si>
    <t xml:space="preserve">x(17,0,1) </t>
  </si>
  <si>
    <t xml:space="preserve">x(17,0,8) </t>
  </si>
  <si>
    <t xml:space="preserve">x(17,0,15) </t>
  </si>
  <si>
    <t xml:space="preserve">x(17,0,29) </t>
  </si>
  <si>
    <t xml:space="preserve">x(17,1,4) </t>
  </si>
  <si>
    <t xml:space="preserve">x(17,1,15) </t>
  </si>
  <si>
    <t xml:space="preserve">x(17,1,33) </t>
  </si>
  <si>
    <t xml:space="preserve">x(17,2,10) </t>
  </si>
  <si>
    <t xml:space="preserve">x(17,2,24) </t>
  </si>
  <si>
    <t xml:space="preserve">x(17,2,25) </t>
  </si>
  <si>
    <t xml:space="preserve">x(17,3,2) </t>
  </si>
  <si>
    <t xml:space="preserve">x(17,3,8) </t>
  </si>
  <si>
    <t xml:space="preserve">x(17,3,11) </t>
  </si>
  <si>
    <t xml:space="preserve">x(17,3,19) </t>
  </si>
  <si>
    <t xml:space="preserve">x(17,3,32) </t>
  </si>
  <si>
    <t xml:space="preserve">x(17,4,1) </t>
  </si>
  <si>
    <t xml:space="preserve">x(17,4,5) </t>
  </si>
  <si>
    <t xml:space="preserve">x(17,4,21) </t>
  </si>
  <si>
    <t xml:space="preserve">x(17,5,11) </t>
  </si>
  <si>
    <t xml:space="preserve">x(17,5,12) </t>
  </si>
  <si>
    <t xml:space="preserve">x(17,5,21) </t>
  </si>
  <si>
    <t xml:space="preserve">x(17,5,29) </t>
  </si>
  <si>
    <t xml:space="preserve">x(17,5,31) </t>
  </si>
  <si>
    <t xml:space="preserve">x(17,6,9) </t>
  </si>
  <si>
    <t xml:space="preserve">x(17,6,13) </t>
  </si>
  <si>
    <t xml:space="preserve">x(17,6,15) </t>
  </si>
  <si>
    <t xml:space="preserve">x(17,6,18) </t>
  </si>
  <si>
    <t xml:space="preserve">x(17,6,23) </t>
  </si>
  <si>
    <t xml:space="preserve">x(17,6,30) </t>
  </si>
  <si>
    <t xml:space="preserve">x(17,7,3) </t>
  </si>
  <si>
    <t xml:space="preserve">x(17,7,14) </t>
  </si>
  <si>
    <t xml:space="preserve">x(17,7,27) </t>
  </si>
  <si>
    <t xml:space="preserve">x(17,8,2) </t>
  </si>
  <si>
    <t xml:space="preserve">x(17,8,7) </t>
  </si>
  <si>
    <t xml:space="preserve">x(17,8,13) </t>
  </si>
  <si>
    <t xml:space="preserve">x(17,8,18) </t>
  </si>
  <si>
    <t xml:space="preserve">x(17,8,26) </t>
  </si>
  <si>
    <t xml:space="preserve">x(17,9,5) </t>
  </si>
  <si>
    <t xml:space="preserve">x(17,9,11) </t>
  </si>
  <si>
    <t xml:space="preserve">x(17,9,13) </t>
  </si>
  <si>
    <t xml:space="preserve">x(17,9,21) </t>
  </si>
  <si>
    <t xml:space="preserve">x(17,9,24) </t>
  </si>
  <si>
    <t xml:space="preserve">x(17,9,30) </t>
  </si>
  <si>
    <t xml:space="preserve">x(17,10,18) </t>
  </si>
  <si>
    <t xml:space="preserve">x(17,10,20) </t>
  </si>
  <si>
    <t xml:space="preserve">x(17,10,22) </t>
  </si>
  <si>
    <t xml:space="preserve">x(17,10,27) </t>
  </si>
  <si>
    <t xml:space="preserve">x(17,11,0) </t>
  </si>
  <si>
    <t xml:space="preserve">x(17,11,7) </t>
  </si>
  <si>
    <t xml:space="preserve">x(17,11,8) </t>
  </si>
  <si>
    <t xml:space="preserve">x(17,11,16) </t>
  </si>
  <si>
    <t xml:space="preserve">x(17,11,22) </t>
  </si>
  <si>
    <t xml:space="preserve">x(17,11,28) </t>
  </si>
  <si>
    <t xml:space="preserve">x(17,12,1) </t>
  </si>
  <si>
    <t xml:space="preserve">x(17,12,9) </t>
  </si>
  <si>
    <t xml:space="preserve">x(17,12,16) </t>
  </si>
  <si>
    <t xml:space="preserve">x(17,12,17) </t>
  </si>
  <si>
    <t xml:space="preserve">x(17,12,26) </t>
  </si>
  <si>
    <t xml:space="preserve">x(17,12,31) </t>
  </si>
  <si>
    <t xml:space="preserve">x(17,13,8) </t>
  </si>
  <si>
    <t xml:space="preserve">x(17,13,19) </t>
  </si>
  <si>
    <t xml:space="preserve">x(17,13,20) </t>
  </si>
  <si>
    <t xml:space="preserve">x(17,14,3) </t>
  </si>
  <si>
    <t xml:space="preserve">x(17,14,11) </t>
  </si>
  <si>
    <t xml:space="preserve">x(17,14,12) </t>
  </si>
  <si>
    <t xml:space="preserve">x(17,15,10) </t>
  </si>
  <si>
    <t xml:space="preserve">x(17,15,29) </t>
  </si>
  <si>
    <t xml:space="preserve">x(17,15,33) </t>
  </si>
  <si>
    <t xml:space="preserve">x(17,16,2) </t>
  </si>
  <si>
    <t xml:space="preserve">x(17,16,4) </t>
  </si>
  <si>
    <t xml:space="preserve">x(17,16,25) </t>
  </si>
  <si>
    <t xml:space="preserve">x(17,16,27) </t>
  </si>
  <si>
    <t xml:space="preserve">x(0,1,21) </t>
  </si>
  <si>
    <t xml:space="preserve">x(0,1,25) </t>
  </si>
  <si>
    <t xml:space="preserve">x(0,2,7) </t>
  </si>
  <si>
    <t xml:space="preserve">x(0,2,29) </t>
  </si>
  <si>
    <t xml:space="preserve">x(0,3,1) </t>
  </si>
  <si>
    <t xml:space="preserve">x(0,3,15) </t>
  </si>
  <si>
    <t xml:space="preserve">x(0,3,33) </t>
  </si>
  <si>
    <t xml:space="preserve">x(0,4,4) </t>
  </si>
  <si>
    <t xml:space="preserve">x(0,4,25) </t>
  </si>
  <si>
    <t xml:space="preserve">x(0,5,22) </t>
  </si>
  <si>
    <t xml:space="preserve">x(0,5,33) </t>
  </si>
  <si>
    <t xml:space="preserve">x(0,6,28) </t>
  </si>
  <si>
    <t xml:space="preserve">x(0,7,11) </t>
  </si>
  <si>
    <t xml:space="preserve">x(0,7,13) </t>
  </si>
  <si>
    <t xml:space="preserve">x(0,7,24) </t>
  </si>
  <si>
    <t xml:space="preserve">x(0,8,17) </t>
  </si>
  <si>
    <t xml:space="preserve">x(0,8,26) </t>
  </si>
  <si>
    <t xml:space="preserve"> 0.594</t>
  </si>
  <si>
    <t xml:space="preserve">x(0,8,32) </t>
  </si>
  <si>
    <t xml:space="preserve">x(0,9,11) </t>
  </si>
  <si>
    <t xml:space="preserve">x(0,10,31) </t>
  </si>
  <si>
    <t xml:space="preserve">x(0,11,7) </t>
  </si>
  <si>
    <t xml:space="preserve">x(0,11,10) </t>
  </si>
  <si>
    <t xml:space="preserve">x(0,11,23) </t>
  </si>
  <si>
    <t xml:space="preserve">x(0,11,27) </t>
  </si>
  <si>
    <t xml:space="preserve">x(0,11,28) </t>
  </si>
  <si>
    <t xml:space="preserve">x(0,11,33) </t>
  </si>
  <si>
    <t xml:space="preserve">x(0,12,10) </t>
  </si>
  <si>
    <t xml:space="preserve">x(0,12,21) </t>
  </si>
  <si>
    <t xml:space="preserve">x(0,13,0) </t>
  </si>
  <si>
    <t xml:space="preserve">x(0,13,4) </t>
  </si>
  <si>
    <t xml:space="preserve">x(0,13,8) </t>
  </si>
  <si>
    <t xml:space="preserve">x(0,13,28) </t>
  </si>
  <si>
    <t xml:space="preserve">x(0,14,17) </t>
  </si>
  <si>
    <t xml:space="preserve"> 0.598</t>
  </si>
  <si>
    <t xml:space="preserve">x(0,14,31) </t>
  </si>
  <si>
    <t xml:space="preserve">x(0,15,6) </t>
  </si>
  <si>
    <t xml:space="preserve">x(0,15,25) </t>
  </si>
  <si>
    <t xml:space="preserve">x(0,16,4) </t>
  </si>
  <si>
    <t xml:space="preserve">x(0,16,5) </t>
  </si>
  <si>
    <t xml:space="preserve">x(0,16,7) </t>
  </si>
  <si>
    <t xml:space="preserve">x(0,16,33) </t>
  </si>
  <si>
    <t xml:space="preserve">x(0,17,0) </t>
  </si>
  <si>
    <t xml:space="preserve">x(0,17,14) </t>
  </si>
  <si>
    <t xml:space="preserve">x(0,17,20) </t>
  </si>
  <si>
    <t xml:space="preserve">x(0,17,24) </t>
  </si>
  <si>
    <t xml:space="preserve">x(1,0,11) </t>
  </si>
  <si>
    <t xml:space="preserve">x(1,0,20) </t>
  </si>
  <si>
    <t xml:space="preserve">x(1,0,21) </t>
  </si>
  <si>
    <t xml:space="preserve">x(1,0,25) </t>
  </si>
  <si>
    <t xml:space="preserve">x(1,0,26) </t>
  </si>
  <si>
    <t xml:space="preserve">x(1,2,19) </t>
  </si>
  <si>
    <t xml:space="preserve">x(1,2,30) </t>
  </si>
  <si>
    <t xml:space="preserve">x(1,3,4) </t>
  </si>
  <si>
    <t xml:space="preserve">x(1,4,16) </t>
  </si>
  <si>
    <t xml:space="preserve">x(1,4,31) </t>
  </si>
  <si>
    <t xml:space="preserve">x(1,5,14) </t>
  </si>
  <si>
    <t xml:space="preserve">x(1,6,14) </t>
  </si>
  <si>
    <t xml:space="preserve">x(1,6,19) </t>
  </si>
  <si>
    <t xml:space="preserve">x(1,6,26) </t>
  </si>
  <si>
    <t xml:space="preserve">x(1,7,24) </t>
  </si>
  <si>
    <t xml:space="preserve">x(1,8,0) </t>
  </si>
  <si>
    <t xml:space="preserve">x(1,8,22) </t>
  </si>
  <si>
    <t xml:space="preserve">x(1,8,32) </t>
  </si>
  <si>
    <t xml:space="preserve"> 0.547</t>
  </si>
  <si>
    <t xml:space="preserve">x(1,9,25) </t>
  </si>
  <si>
    <t xml:space="preserve">x(1,9,27) </t>
  </si>
  <si>
    <t xml:space="preserve">x(1,10,5) </t>
  </si>
  <si>
    <t xml:space="preserve">x(1,10,9) </t>
  </si>
  <si>
    <t xml:space="preserve">x(1,10,11) </t>
  </si>
  <si>
    <t xml:space="preserve">x(1,10,14) </t>
  </si>
  <si>
    <t xml:space="preserve">x(1,10,19) </t>
  </si>
  <si>
    <t xml:space="preserve">x(1,10,26) </t>
  </si>
  <si>
    <t xml:space="preserve">x(1,11,8) </t>
  </si>
  <si>
    <t xml:space="preserve">x(1,11,9) </t>
  </si>
  <si>
    <t xml:space="preserve">x(1,11,13) </t>
  </si>
  <si>
    <t xml:space="preserve">x(1,11,17) </t>
  </si>
  <si>
    <t xml:space="preserve">x(1,11,23) </t>
  </si>
  <si>
    <t xml:space="preserve">x(1,12,15) </t>
  </si>
  <si>
    <t xml:space="preserve">x(1,12,19) </t>
  </si>
  <si>
    <t xml:space="preserve">x(1,13,3) </t>
  </si>
  <si>
    <t xml:space="preserve">x(1,13,24) </t>
  </si>
  <si>
    <t xml:space="preserve">x(1,13,25) </t>
  </si>
  <si>
    <t xml:space="preserve">x(1,13,30) </t>
  </si>
  <si>
    <t xml:space="preserve">x(1,14,1) </t>
  </si>
  <si>
    <t xml:space="preserve"> 0.901</t>
  </si>
  <si>
    <t xml:space="preserve">x(1,15,0) </t>
  </si>
  <si>
    <t xml:space="preserve">x(1,15,2) </t>
  </si>
  <si>
    <t xml:space="preserve">x(1,15,5) </t>
  </si>
  <si>
    <t xml:space="preserve">x(1,15,9) </t>
  </si>
  <si>
    <t xml:space="preserve">x(1,16,6) </t>
  </si>
  <si>
    <t xml:space="preserve">x(1,16,20) </t>
  </si>
  <si>
    <t xml:space="preserve">x(1,16,24) </t>
  </si>
  <si>
    <t xml:space="preserve">x(1,17,2) </t>
  </si>
  <si>
    <t xml:space="preserve">x(1,17,10) </t>
  </si>
  <si>
    <t xml:space="preserve">x(1,17,17) </t>
  </si>
  <si>
    <t xml:space="preserve">x(2,0,17) </t>
  </si>
  <si>
    <t xml:space="preserve">x(2,0,22) </t>
  </si>
  <si>
    <t xml:space="preserve">x(2,0,31) </t>
  </si>
  <si>
    <t xml:space="preserve">x(2,1,3) </t>
  </si>
  <si>
    <t xml:space="preserve">x(2,1,28) </t>
  </si>
  <si>
    <t xml:space="preserve">x(2,1,29) </t>
  </si>
  <si>
    <t xml:space="preserve">x(2,3,9) </t>
  </si>
  <si>
    <t xml:space="preserve">x(2,3,23) </t>
  </si>
  <si>
    <t xml:space="preserve">x(2,3,24) </t>
  </si>
  <si>
    <t xml:space="preserve">x(2,4,4) </t>
  </si>
  <si>
    <t xml:space="preserve">x(2,4,19) </t>
  </si>
  <si>
    <t xml:space="preserve">x(2,4,22) </t>
  </si>
  <si>
    <t xml:space="preserve">x(2,5,6) </t>
  </si>
  <si>
    <t xml:space="preserve">x(2,5,17) </t>
  </si>
  <si>
    <t xml:space="preserve">x(2,6,11) </t>
  </si>
  <si>
    <t xml:space="preserve">x(2,6,18) </t>
  </si>
  <si>
    <t xml:space="preserve">x(2,6,27) </t>
  </si>
  <si>
    <t xml:space="preserve">x(2,7,16) </t>
  </si>
  <si>
    <t xml:space="preserve">x(2,8,7) </t>
  </si>
  <si>
    <t xml:space="preserve">x(2,8,22) </t>
  </si>
  <si>
    <t xml:space="preserve">x(2,8,27) </t>
  </si>
  <si>
    <t xml:space="preserve">x(2,8,32) </t>
  </si>
  <si>
    <t xml:space="preserve">x(2,9,1) </t>
  </si>
  <si>
    <t xml:space="preserve">x(2,9,19) </t>
  </si>
  <si>
    <t xml:space="preserve"> 0.490</t>
  </si>
  <si>
    <t xml:space="preserve">x(2,11,1) </t>
  </si>
  <si>
    <t xml:space="preserve">x(2,11,4) </t>
  </si>
  <si>
    <t xml:space="preserve">x(2,12,18) </t>
  </si>
  <si>
    <t xml:space="preserve">x(2,12,22) </t>
  </si>
  <si>
    <t xml:space="preserve">x(2,12,29) </t>
  </si>
  <si>
    <t xml:space="preserve">x(2,12,32) </t>
  </si>
  <si>
    <t xml:space="preserve">x(2,13,5) </t>
  </si>
  <si>
    <t xml:space="preserve">x(2,13,18) </t>
  </si>
  <si>
    <t xml:space="preserve">x(2,14,14) </t>
  </si>
  <si>
    <t xml:space="preserve">x(2,15,6) </t>
  </si>
  <si>
    <t xml:space="preserve">x(2,15,10) </t>
  </si>
  <si>
    <t xml:space="preserve">x(2,15,30) </t>
  </si>
  <si>
    <t xml:space="preserve">x(2,16,20) </t>
  </si>
  <si>
    <t xml:space="preserve"> 0.668</t>
  </si>
  <si>
    <t xml:space="preserve">x(2,17,22) </t>
  </si>
  <si>
    <t xml:space="preserve">x(2,17,28) </t>
  </si>
  <si>
    <t xml:space="preserve">x(3,0,13) </t>
  </si>
  <si>
    <t xml:space="preserve">x(3,0,33) </t>
  </si>
  <si>
    <t xml:space="preserve">x(3,1,22) </t>
  </si>
  <si>
    <t xml:space="preserve">x(3,2,1) </t>
  </si>
  <si>
    <t xml:space="preserve">x(3,2,5) </t>
  </si>
  <si>
    <t xml:space="preserve">x(3,2,9) </t>
  </si>
  <si>
    <t xml:space="preserve">x(3,2,24) </t>
  </si>
  <si>
    <t xml:space="preserve">x(3,2,28) </t>
  </si>
  <si>
    <t xml:space="preserve">x(3,4,10) </t>
  </si>
  <si>
    <t xml:space="preserve">x(3,5,12) </t>
  </si>
  <si>
    <t xml:space="preserve">x(3,5,26) </t>
  </si>
  <si>
    <t xml:space="preserve">x(3,6,22) </t>
  </si>
  <si>
    <t xml:space="preserve">x(3,6,31) </t>
  </si>
  <si>
    <t xml:space="preserve">x(3,7,3) </t>
  </si>
  <si>
    <t xml:space="preserve">x(3,7,7) </t>
  </si>
  <si>
    <t xml:space="preserve">x(3,7,26) </t>
  </si>
  <si>
    <t xml:space="preserve">x(3,8,14) </t>
  </si>
  <si>
    <t xml:space="preserve">x(3,8,18) </t>
  </si>
  <si>
    <t xml:space="preserve">x(3,8,28) </t>
  </si>
  <si>
    <t xml:space="preserve">x(3,8,33) </t>
  </si>
  <si>
    <t xml:space="preserve">x(3,9,7) </t>
  </si>
  <si>
    <t xml:space="preserve">x(3,9,8) </t>
  </si>
  <si>
    <t xml:space="preserve">x(3,9,9) </t>
  </si>
  <si>
    <t xml:space="preserve">x(3,10,0) </t>
  </si>
  <si>
    <t xml:space="preserve">x(3,10,12) </t>
  </si>
  <si>
    <t xml:space="preserve">x(3,10,16) </t>
  </si>
  <si>
    <t xml:space="preserve">x(3,10,24) </t>
  </si>
  <si>
    <t xml:space="preserve">x(3,10,26) </t>
  </si>
  <si>
    <t xml:space="preserve">x(3,11,18) </t>
  </si>
  <si>
    <t xml:space="preserve">x(3,11,29) </t>
  </si>
  <si>
    <t xml:space="preserve">x(3,11,30) </t>
  </si>
  <si>
    <t xml:space="preserve">x(3,11,33) </t>
  </si>
  <si>
    <t xml:space="preserve">x(3,12,9) </t>
  </si>
  <si>
    <t xml:space="preserve">x(3,12,18) </t>
  </si>
  <si>
    <t xml:space="preserve">x(3,12,21) </t>
  </si>
  <si>
    <t xml:space="preserve">x(3,12,23) </t>
  </si>
  <si>
    <t xml:space="preserve">x(3,13,16) </t>
  </si>
  <si>
    <t xml:space="preserve">x(3,13,27) </t>
  </si>
  <si>
    <t xml:space="preserve">x(3,13,32) </t>
  </si>
  <si>
    <t xml:space="preserve">x(3,14,9) </t>
  </si>
  <si>
    <t xml:space="preserve">x(3,14,15) </t>
  </si>
  <si>
    <t xml:space="preserve">x(3,14,31) </t>
  </si>
  <si>
    <t xml:space="preserve"> 0.569</t>
  </si>
  <si>
    <t xml:space="preserve">x(3,15,2) </t>
  </si>
  <si>
    <t xml:space="preserve">x(3,15,16) </t>
  </si>
  <si>
    <t xml:space="preserve">x(3,16,16) </t>
  </si>
  <si>
    <t xml:space="preserve">x(3,16,33) </t>
  </si>
  <si>
    <t xml:space="preserve">x(3,17,4) </t>
  </si>
  <si>
    <t xml:space="preserve">x(3,17,19) </t>
  </si>
  <si>
    <t xml:space="preserve">x(4,0,25) </t>
  </si>
  <si>
    <t xml:space="preserve">x(4,1,22) </t>
  </si>
  <si>
    <t xml:space="preserve">x(4,1,27) </t>
  </si>
  <si>
    <t xml:space="preserve">x(4,1,30) </t>
  </si>
  <si>
    <t xml:space="preserve">x(4,2,22) </t>
  </si>
  <si>
    <t xml:space="preserve">x(4,2,30) </t>
  </si>
  <si>
    <t xml:space="preserve">x(4,3,6) </t>
  </si>
  <si>
    <t xml:space="preserve">x(4,3,18) </t>
  </si>
  <si>
    <t xml:space="preserve">x(4,6,8) </t>
  </si>
  <si>
    <t xml:space="preserve">x(4,6,12) </t>
  </si>
  <si>
    <t xml:space="preserve">x(4,8,17) </t>
  </si>
  <si>
    <t xml:space="preserve">x(4,8,29) </t>
  </si>
  <si>
    <t xml:space="preserve">x(4,9,0) </t>
  </si>
  <si>
    <t xml:space="preserve">x(4,9,26) </t>
  </si>
  <si>
    <t xml:space="preserve">x(4,10,11) </t>
  </si>
  <si>
    <t xml:space="preserve"> 0.518</t>
  </si>
  <si>
    <t xml:space="preserve">x(4,11,11) </t>
  </si>
  <si>
    <t xml:space="preserve">x(4,12,10) </t>
  </si>
  <si>
    <t xml:space="preserve">x(4,12,19) </t>
  </si>
  <si>
    <t xml:space="preserve">x(4,12,30) </t>
  </si>
  <si>
    <t xml:space="preserve">x(4,13,32) </t>
  </si>
  <si>
    <t xml:space="preserve"> 0.616</t>
  </si>
  <si>
    <t xml:space="preserve">x(4,14,23) </t>
  </si>
  <si>
    <t xml:space="preserve">x(4,15,1) </t>
  </si>
  <si>
    <t xml:space="preserve">x(4,15,28) </t>
  </si>
  <si>
    <t xml:space="preserve">x(4,15,31) </t>
  </si>
  <si>
    <t xml:space="preserve">x(4,16,2) </t>
  </si>
  <si>
    <t xml:space="preserve">x(4,16,4) </t>
  </si>
  <si>
    <t xml:space="preserve">x(4,16,17) </t>
  </si>
  <si>
    <t xml:space="preserve">x(4,16,31) </t>
  </si>
  <si>
    <t xml:space="preserve">x(4,17,7) </t>
  </si>
  <si>
    <t xml:space="preserve">x(4,17,10) </t>
  </si>
  <si>
    <t xml:space="preserve">x(4,17,18) </t>
  </si>
  <si>
    <t xml:space="preserve">x(4,17,19) </t>
  </si>
  <si>
    <t xml:space="preserve">x(4,17,28) </t>
  </si>
  <si>
    <t xml:space="preserve">x(5,0,0) </t>
  </si>
  <si>
    <t xml:space="preserve">x(5,0,26) </t>
  </si>
  <si>
    <t xml:space="preserve">x(5,0,29) </t>
  </si>
  <si>
    <t xml:space="preserve">x(5,0,31) </t>
  </si>
  <si>
    <t xml:space="preserve">x(5,1,16) </t>
  </si>
  <si>
    <t xml:space="preserve">x(5,1,26) </t>
  </si>
  <si>
    <t xml:space="preserve">x(5,1,29) </t>
  </si>
  <si>
    <t xml:space="preserve">x(5,1,31) </t>
  </si>
  <si>
    <t xml:space="preserve">x(5,2,22) </t>
  </si>
  <si>
    <t xml:space="preserve">x(5,2,23) </t>
  </si>
  <si>
    <t xml:space="preserve">x(5,2,27) </t>
  </si>
  <si>
    <t xml:space="preserve">x(5,2,28) </t>
  </si>
  <si>
    <t xml:space="preserve">x(5,3,8) </t>
  </si>
  <si>
    <t xml:space="preserve">x(5,3,13) </t>
  </si>
  <si>
    <t xml:space="preserve">x(5,3,23) </t>
  </si>
  <si>
    <t xml:space="preserve">x(5,4,29) </t>
  </si>
  <si>
    <t xml:space="preserve">x(5,6,32) </t>
  </si>
  <si>
    <t xml:space="preserve"> 0.531</t>
  </si>
  <si>
    <t xml:space="preserve">x(5,7,7) </t>
  </si>
  <si>
    <t xml:space="preserve">x(5,9,9) </t>
  </si>
  <si>
    <t xml:space="preserve">x(5,9,25) </t>
  </si>
  <si>
    <t xml:space="preserve"> 0.727</t>
  </si>
  <si>
    <t xml:space="preserve">x(5,10,19) </t>
  </si>
  <si>
    <t xml:space="preserve">x(5,10,23) </t>
  </si>
  <si>
    <t xml:space="preserve">x(5,10,28) </t>
  </si>
  <si>
    <t xml:space="preserve">x(5,11,7) </t>
  </si>
  <si>
    <t xml:space="preserve">x(5,11,14) </t>
  </si>
  <si>
    <t xml:space="preserve">x(5,11,17) </t>
  </si>
  <si>
    <t xml:space="preserve">x(5,11,25) </t>
  </si>
  <si>
    <t xml:space="preserve">x(5,12,2) </t>
  </si>
  <si>
    <t xml:space="preserve">x(5,12,3) </t>
  </si>
  <si>
    <t xml:space="preserve">x(5,12,21) </t>
  </si>
  <si>
    <t xml:space="preserve">x(5,13,21) </t>
  </si>
  <si>
    <t xml:space="preserve">x(5,13,24) </t>
  </si>
  <si>
    <t xml:space="preserve">x(5,14,15) </t>
  </si>
  <si>
    <t xml:space="preserve">x(5,14,20) </t>
  </si>
  <si>
    <t xml:space="preserve">x(5,14,26) </t>
  </si>
  <si>
    <t xml:space="preserve">x(5,15,4) </t>
  </si>
  <si>
    <t xml:space="preserve">x(5,15,33) </t>
  </si>
  <si>
    <t xml:space="preserve">x(5,16,3) </t>
  </si>
  <si>
    <t xml:space="preserve">x(5,16,6) </t>
  </si>
  <si>
    <t xml:space="preserve">x(5,16,12) </t>
  </si>
  <si>
    <t xml:space="preserve">x(5,16,22) </t>
  </si>
  <si>
    <t xml:space="preserve">x(5,17,5) </t>
  </si>
  <si>
    <t xml:space="preserve">x(5,17,11) </t>
  </si>
  <si>
    <t xml:space="preserve">x(5,17,13) </t>
  </si>
  <si>
    <t xml:space="preserve">x(5,17,30) </t>
  </si>
  <si>
    <t xml:space="preserve">x(5,17,33) </t>
  </si>
  <si>
    <t xml:space="preserve">x(6,0,10) </t>
  </si>
  <si>
    <t xml:space="preserve">x(6,0,14) </t>
  </si>
  <si>
    <t xml:space="preserve">x(6,0,33) </t>
  </si>
  <si>
    <t xml:space="preserve">x(6,1,1) </t>
  </si>
  <si>
    <t xml:space="preserve"> 0.589</t>
  </si>
  <si>
    <t xml:space="preserve">x(6,2,8) </t>
  </si>
  <si>
    <t xml:space="preserve">x(6,2,16) </t>
  </si>
  <si>
    <t xml:space="preserve">x(6,2,18) </t>
  </si>
  <si>
    <t xml:space="preserve">x(6,3,13) </t>
  </si>
  <si>
    <t xml:space="preserve">x(6,3,15) </t>
  </si>
  <si>
    <t xml:space="preserve">x(6,3,24) </t>
  </si>
  <si>
    <t xml:space="preserve">x(6,3,33) </t>
  </si>
  <si>
    <t xml:space="preserve">x(6,4,3) </t>
  </si>
  <si>
    <t xml:space="preserve">x(6,4,12) </t>
  </si>
  <si>
    <t xml:space="preserve">x(6,4,13) </t>
  </si>
  <si>
    <t xml:space="preserve">x(6,4,14) </t>
  </si>
  <si>
    <t xml:space="preserve">x(6,4,25) </t>
  </si>
  <si>
    <t xml:space="preserve">x(6,5,17) </t>
  </si>
  <si>
    <t xml:space="preserve">x(6,5,20) </t>
  </si>
  <si>
    <t xml:space="preserve">x(6,5,31) </t>
  </si>
  <si>
    <t xml:space="preserve">x(6,7,0) </t>
  </si>
  <si>
    <t xml:space="preserve">x(6,7,3) </t>
  </si>
  <si>
    <t xml:space="preserve">x(6,7,4) </t>
  </si>
  <si>
    <t xml:space="preserve">x(6,7,23) </t>
  </si>
  <si>
    <t xml:space="preserve">x(6,8,23) </t>
  </si>
  <si>
    <t xml:space="preserve">x(6,8,30) </t>
  </si>
  <si>
    <t xml:space="preserve"> 0.903</t>
  </si>
  <si>
    <t xml:space="preserve">x(6,9,0) </t>
  </si>
  <si>
    <t xml:space="preserve">x(6,9,12) </t>
  </si>
  <si>
    <t xml:space="preserve"> 0.526</t>
  </si>
  <si>
    <t xml:space="preserve">x(6,9,33) </t>
  </si>
  <si>
    <t xml:space="preserve">x(6,10,0) </t>
  </si>
  <si>
    <t xml:space="preserve">x(6,10,10) </t>
  </si>
  <si>
    <t xml:space="preserve">x(6,10,19) </t>
  </si>
  <si>
    <t xml:space="preserve">x(6,10,32) </t>
  </si>
  <si>
    <t xml:space="preserve">x(6,11,4) </t>
  </si>
  <si>
    <t xml:space="preserve">x(6,11,6) </t>
  </si>
  <si>
    <t xml:space="preserve">x(6,11,21) </t>
  </si>
  <si>
    <t xml:space="preserve">x(6,11,24) </t>
  </si>
  <si>
    <t xml:space="preserve">x(6,12,26) </t>
  </si>
  <si>
    <t xml:space="preserve">x(6,12,27) </t>
  </si>
  <si>
    <t xml:space="preserve">x(6,12,28) </t>
  </si>
  <si>
    <t xml:space="preserve">x(6,14,20) </t>
  </si>
  <si>
    <t xml:space="preserve">x(6,14,27) </t>
  </si>
  <si>
    <t xml:space="preserve">x(6,15,14) </t>
  </si>
  <si>
    <t xml:space="preserve">x(6,16,4) </t>
  </si>
  <si>
    <t xml:space="preserve">x(6,16,8) </t>
  </si>
  <si>
    <t xml:space="preserve">x(6,16,11) </t>
  </si>
  <si>
    <t xml:space="preserve"> 0.546</t>
  </si>
  <si>
    <t xml:space="preserve">x(6,17,13) </t>
  </si>
  <si>
    <t xml:space="preserve">x(6,17,15) </t>
  </si>
  <si>
    <t xml:space="preserve">x(6,17,20) </t>
  </si>
  <si>
    <t xml:space="preserve">x(6,17,27) </t>
  </si>
  <si>
    <t xml:space="preserve">x(6,17,33) </t>
  </si>
  <si>
    <t xml:space="preserve">x(7,1,17) </t>
  </si>
  <si>
    <t xml:space="preserve">x(7,1,24) </t>
  </si>
  <si>
    <t xml:space="preserve"> 0.514</t>
  </si>
  <si>
    <t xml:space="preserve">x(7,2,25) </t>
  </si>
  <si>
    <t xml:space="preserve">x(7,3,3) </t>
  </si>
  <si>
    <t xml:space="preserve">x(7,3,7) </t>
  </si>
  <si>
    <t xml:space="preserve">x(7,3,11) </t>
  </si>
  <si>
    <t xml:space="preserve">x(7,3,28) </t>
  </si>
  <si>
    <t xml:space="preserve">x(7,4,4) </t>
  </si>
  <si>
    <t xml:space="preserve">x(7,4,5) </t>
  </si>
  <si>
    <t xml:space="preserve">x(7,4,19) </t>
  </si>
  <si>
    <t xml:space="preserve">x(7,4,22) </t>
  </si>
  <si>
    <t xml:space="preserve">x(7,4,31) </t>
  </si>
  <si>
    <t xml:space="preserve">x(7,5,5) </t>
  </si>
  <si>
    <t xml:space="preserve">x(7,5,27) </t>
  </si>
  <si>
    <t xml:space="preserve">x(7,6,18) </t>
  </si>
  <si>
    <t xml:space="preserve">x(7,6,23) </t>
  </si>
  <si>
    <t xml:space="preserve">x(7,6,26) </t>
  </si>
  <si>
    <t xml:space="preserve">x(7,8,1) </t>
  </si>
  <si>
    <t xml:space="preserve">x(7,8,4) </t>
  </si>
  <si>
    <t xml:space="preserve">x(7,8,12) </t>
  </si>
  <si>
    <t xml:space="preserve">x(7,8,13) </t>
  </si>
  <si>
    <t xml:space="preserve">x(7,9,4) </t>
  </si>
  <si>
    <t xml:space="preserve">x(7,9,29) </t>
  </si>
  <si>
    <t xml:space="preserve">x(7,10,0) </t>
  </si>
  <si>
    <t xml:space="preserve">x(7,10,23) </t>
  </si>
  <si>
    <t xml:space="preserve">x(7,11,32) </t>
  </si>
  <si>
    <t xml:space="preserve"> 0.695</t>
  </si>
  <si>
    <t xml:space="preserve">x(7,12,10) </t>
  </si>
  <si>
    <t xml:space="preserve">x(7,13,4) </t>
  </si>
  <si>
    <t xml:space="preserve">x(7,13,6) </t>
  </si>
  <si>
    <t xml:space="preserve">x(7,13,13) </t>
  </si>
  <si>
    <t xml:space="preserve">x(7,14,10) </t>
  </si>
  <si>
    <t xml:space="preserve">x(7,14,18) </t>
  </si>
  <si>
    <t xml:space="preserve">x(7,14,20) </t>
  </si>
  <si>
    <t xml:space="preserve">x(7,14,22) </t>
  </si>
  <si>
    <t xml:space="preserve">x(7,16,27) </t>
  </si>
  <si>
    <t xml:space="preserve">x(7,16,28) </t>
  </si>
  <si>
    <t xml:space="preserve"> 0.658</t>
  </si>
  <si>
    <t xml:space="preserve">x(8,0,14) </t>
  </si>
  <si>
    <t xml:space="preserve">x(8,0,23) </t>
  </si>
  <si>
    <t xml:space="preserve">x(8,0,32) </t>
  </si>
  <si>
    <t xml:space="preserve">x(8,1,0) </t>
  </si>
  <si>
    <t xml:space="preserve"> 0.608</t>
  </si>
  <si>
    <t xml:space="preserve">x(8,1,20) </t>
  </si>
  <si>
    <t xml:space="preserve">x(8,1,27) </t>
  </si>
  <si>
    <t xml:space="preserve">x(8,2,3) </t>
  </si>
  <si>
    <t xml:space="preserve">x(8,2,20) </t>
  </si>
  <si>
    <t xml:space="preserve">x(8,3,5) </t>
  </si>
  <si>
    <t xml:space="preserve">x(8,3,13) </t>
  </si>
  <si>
    <t xml:space="preserve">x(8,4,0) </t>
  </si>
  <si>
    <t xml:space="preserve">x(8,4,4) </t>
  </si>
  <si>
    <t xml:space="preserve">x(8,5,17) </t>
  </si>
  <si>
    <t xml:space="preserve">x(8,5,20) </t>
  </si>
  <si>
    <t xml:space="preserve">x(8,5,23) </t>
  </si>
  <si>
    <t xml:space="preserve">x(8,5,25) </t>
  </si>
  <si>
    <t xml:space="preserve">x(8,5,28) </t>
  </si>
  <si>
    <t xml:space="preserve">x(8,5,30) </t>
  </si>
  <si>
    <t xml:space="preserve">x(8,6,20) </t>
  </si>
  <si>
    <t xml:space="preserve">x(8,6,28) </t>
  </si>
  <si>
    <t xml:space="preserve">x(8,7,13) </t>
  </si>
  <si>
    <t xml:space="preserve">x(8,7,23) </t>
  </si>
  <si>
    <t xml:space="preserve">x(8,7,29) </t>
  </si>
  <si>
    <t xml:space="preserve">x(8,7,33) </t>
  </si>
  <si>
    <t xml:space="preserve">x(8,9,22) </t>
  </si>
  <si>
    <t xml:space="preserve">x(8,9,31) </t>
  </si>
  <si>
    <t xml:space="preserve">x(8,10,8) </t>
  </si>
  <si>
    <t xml:space="preserve">x(8,10,11) </t>
  </si>
  <si>
    <t xml:space="preserve">x(8,10,28) </t>
  </si>
  <si>
    <t xml:space="preserve">x(8,11,11) </t>
  </si>
  <si>
    <t xml:space="preserve">x(8,11,31) </t>
  </si>
  <si>
    <t xml:space="preserve">x(8,12,18) </t>
  </si>
  <si>
    <t xml:space="preserve">x(8,12,29) </t>
  </si>
  <si>
    <t xml:space="preserve">x(8,13,6) </t>
  </si>
  <si>
    <t xml:space="preserve">x(8,13,22) </t>
  </si>
  <si>
    <t xml:space="preserve">x(8,14,3) </t>
  </si>
  <si>
    <t xml:space="preserve">x(8,14,23) </t>
  </si>
  <si>
    <t xml:space="preserve">x(8,14,31) </t>
  </si>
  <si>
    <t xml:space="preserve">x(8,15,7) </t>
  </si>
  <si>
    <t xml:space="preserve">x(8,15,16) </t>
  </si>
  <si>
    <t xml:space="preserve">x(8,15,25) </t>
  </si>
  <si>
    <t xml:space="preserve">x(8,16,2) </t>
  </si>
  <si>
    <t xml:space="preserve">x(8,16,7) </t>
  </si>
  <si>
    <t xml:space="preserve">x(8,16,17) </t>
  </si>
  <si>
    <t xml:space="preserve">x(8,16,19) </t>
  </si>
  <si>
    <t xml:space="preserve">x(8,16,30) </t>
  </si>
  <si>
    <t xml:space="preserve">x(8,17,2) </t>
  </si>
  <si>
    <t xml:space="preserve">x(8,17,21) </t>
  </si>
  <si>
    <t xml:space="preserve">x(8,17,26) </t>
  </si>
  <si>
    <t xml:space="preserve">x(9,1,1) </t>
  </si>
  <si>
    <t xml:space="preserve">x(9,1,2) </t>
  </si>
  <si>
    <t xml:space="preserve">x(9,1,33) </t>
  </si>
  <si>
    <t xml:space="preserve">x(9,2,5) </t>
  </si>
  <si>
    <t xml:space="preserve">x(9,2,12) </t>
  </si>
  <si>
    <t xml:space="preserve"> 0.633</t>
  </si>
  <si>
    <t xml:space="preserve">x(9,3,26) </t>
  </si>
  <si>
    <t xml:space="preserve">x(9,3,27) </t>
  </si>
  <si>
    <t xml:space="preserve">x(9,4,10) </t>
  </si>
  <si>
    <t xml:space="preserve">x(9,4,11) </t>
  </si>
  <si>
    <t xml:space="preserve">x(9,4,23) </t>
  </si>
  <si>
    <t xml:space="preserve">x(9,5,10) </t>
  </si>
  <si>
    <t xml:space="preserve">x(9,5,19) </t>
  </si>
  <si>
    <t xml:space="preserve">x(9,5,24) </t>
  </si>
  <si>
    <t xml:space="preserve">x(9,5,25) </t>
  </si>
  <si>
    <t xml:space="preserve">x(9,5,27) </t>
  </si>
  <si>
    <t xml:space="preserve">x(9,6,1) </t>
  </si>
  <si>
    <t xml:space="preserve">x(9,6,9) </t>
  </si>
  <si>
    <t xml:space="preserve">x(9,6,13) </t>
  </si>
  <si>
    <t xml:space="preserve">x(9,6,21) </t>
  </si>
  <si>
    <t xml:space="preserve">x(9,6,33) </t>
  </si>
  <si>
    <t xml:space="preserve">x(9,7,8) </t>
  </si>
  <si>
    <t xml:space="preserve">x(9,7,15) </t>
  </si>
  <si>
    <t xml:space="preserve">x(9,7,20) </t>
  </si>
  <si>
    <t xml:space="preserve">x(9,7,27) </t>
  </si>
  <si>
    <t xml:space="preserve">x(9,8,28) </t>
  </si>
  <si>
    <t xml:space="preserve">x(9,10,20) </t>
  </si>
  <si>
    <t xml:space="preserve">x(9,10,29) </t>
  </si>
  <si>
    <t xml:space="preserve">x(9,11,20) </t>
  </si>
  <si>
    <t xml:space="preserve">x(9,12,1) </t>
  </si>
  <si>
    <t xml:space="preserve">x(9,12,12) </t>
  </si>
  <si>
    <t xml:space="preserve">x(9,12,13) </t>
  </si>
  <si>
    <t xml:space="preserve">x(9,12,14) </t>
  </si>
  <si>
    <t xml:space="preserve">x(9,12,16) </t>
  </si>
  <si>
    <t xml:space="preserve">x(9,13,11) </t>
  </si>
  <si>
    <t xml:space="preserve">x(9,14,0) </t>
  </si>
  <si>
    <t xml:space="preserve">x(9,14,1) </t>
  </si>
  <si>
    <t xml:space="preserve">x(9,14,16) </t>
  </si>
  <si>
    <t xml:space="preserve">x(9,14,28) </t>
  </si>
  <si>
    <t xml:space="preserve">x(9,15,7) </t>
  </si>
  <si>
    <t xml:space="preserve">x(9,15,8) </t>
  </si>
  <si>
    <t xml:space="preserve">x(9,15,29) </t>
  </si>
  <si>
    <t xml:space="preserve">x(9,16,11) </t>
  </si>
  <si>
    <t xml:space="preserve">x(9,16,31) </t>
  </si>
  <si>
    <t xml:space="preserve">x(9,17,13) </t>
  </si>
  <si>
    <t xml:space="preserve">x(9,17,23) </t>
  </si>
  <si>
    <t xml:space="preserve">x(9,17,24) </t>
  </si>
  <si>
    <t xml:space="preserve">x(10,0,7) </t>
  </si>
  <si>
    <t xml:space="preserve">x(10,0,13) </t>
  </si>
  <si>
    <t xml:space="preserve">x(10,1,12) </t>
  </si>
  <si>
    <t xml:space="preserve">x(10,1,16) </t>
  </si>
  <si>
    <t xml:space="preserve">x(10,1,22) </t>
  </si>
  <si>
    <t xml:space="preserve">x(10,1,26) </t>
  </si>
  <si>
    <t xml:space="preserve">x(10,2,14) </t>
  </si>
  <si>
    <t xml:space="preserve">x(10,2,27) </t>
  </si>
  <si>
    <t xml:space="preserve">x(10,2,30) </t>
  </si>
  <si>
    <t xml:space="preserve">x(10,3,14) </t>
  </si>
  <si>
    <t xml:space="preserve">x(10,5,30) </t>
  </si>
  <si>
    <t xml:space="preserve">x(10,6,3) </t>
  </si>
  <si>
    <t xml:space="preserve">x(10,6,27) </t>
  </si>
  <si>
    <t xml:space="preserve">x(10,6,31) </t>
  </si>
  <si>
    <t xml:space="preserve">x(10,7,12) </t>
  </si>
  <si>
    <t xml:space="preserve">x(10,7,22) </t>
  </si>
  <si>
    <t xml:space="preserve">x(10,7,31) </t>
  </si>
  <si>
    <t xml:space="preserve">x(10,8,13) </t>
  </si>
  <si>
    <t xml:space="preserve">x(10,8,21) </t>
  </si>
  <si>
    <t xml:space="preserve">x(10,9,5) </t>
  </si>
  <si>
    <t xml:space="preserve">x(10,9,14) </t>
  </si>
  <si>
    <t xml:space="preserve">x(10,9,23) </t>
  </si>
  <si>
    <t xml:space="preserve">x(10,9,28) </t>
  </si>
  <si>
    <t xml:space="preserve">x(10,9,32) </t>
  </si>
  <si>
    <t xml:space="preserve">x(10,11,25) </t>
  </si>
  <si>
    <t xml:space="preserve">x(10,12,0) </t>
  </si>
  <si>
    <t xml:space="preserve">x(10,12,4) </t>
  </si>
  <si>
    <t xml:space="preserve">x(10,12,19) </t>
  </si>
  <si>
    <t xml:space="preserve">x(10,12,20) </t>
  </si>
  <si>
    <t xml:space="preserve">x(10,13,3) </t>
  </si>
  <si>
    <t xml:space="preserve">x(10,13,9) </t>
  </si>
  <si>
    <t xml:space="preserve">x(10,13,21) </t>
  </si>
  <si>
    <t xml:space="preserve">x(10,14,3) </t>
  </si>
  <si>
    <t xml:space="preserve">x(10,14,18) </t>
  </si>
  <si>
    <t xml:space="preserve">x(10,14,22) </t>
  </si>
  <si>
    <t xml:space="preserve">x(10,15,7) </t>
  </si>
  <si>
    <t xml:space="preserve">x(10,15,20) </t>
  </si>
  <si>
    <t xml:space="preserve">x(10,15,31) </t>
  </si>
  <si>
    <t xml:space="preserve">x(10,16,23) </t>
  </si>
  <si>
    <t xml:space="preserve">x(10,16,29) </t>
  </si>
  <si>
    <t xml:space="preserve">x(11,0,1) </t>
  </si>
  <si>
    <t xml:space="preserve">x(11,0,13) </t>
  </si>
  <si>
    <t xml:space="preserve">x(11,0,23) </t>
  </si>
  <si>
    <t xml:space="preserve">x(11,0,29) </t>
  </si>
  <si>
    <t xml:space="preserve">x(11,0,33) </t>
  </si>
  <si>
    <t xml:space="preserve">x(11,1,2) </t>
  </si>
  <si>
    <t xml:space="preserve">x(11,1,3) </t>
  </si>
  <si>
    <t xml:space="preserve">x(11,1,15) </t>
  </si>
  <si>
    <t xml:space="preserve">x(11,1,18) </t>
  </si>
  <si>
    <t xml:space="preserve">x(11,1,23) </t>
  </si>
  <si>
    <t xml:space="preserve">x(11,1,26) </t>
  </si>
  <si>
    <t xml:space="preserve">x(11,2,7) </t>
  </si>
  <si>
    <t xml:space="preserve">x(11,2,15) </t>
  </si>
  <si>
    <t xml:space="preserve">x(11,2,28) </t>
  </si>
  <si>
    <t xml:space="preserve">x(11,2,33) </t>
  </si>
  <si>
    <t xml:space="preserve">x(11,3,17) </t>
  </si>
  <si>
    <t xml:space="preserve">x(11,3,22) </t>
  </si>
  <si>
    <t xml:space="preserve">x(11,3,28) </t>
  </si>
  <si>
    <t xml:space="preserve">x(11,4,20) </t>
  </si>
  <si>
    <t xml:space="preserve">x(11,4,31) </t>
  </si>
  <si>
    <t xml:space="preserve">x(11,5,4) </t>
  </si>
  <si>
    <t xml:space="preserve">x(11,5,8) </t>
  </si>
  <si>
    <t xml:space="preserve">x(11,5,14) </t>
  </si>
  <si>
    <t xml:space="preserve">x(11,5,31) </t>
  </si>
  <si>
    <t xml:space="preserve">x(11,6,19) </t>
  </si>
  <si>
    <t xml:space="preserve">x(11,6,25) </t>
  </si>
  <si>
    <t xml:space="preserve">x(11,7,9) </t>
  </si>
  <si>
    <t xml:space="preserve">x(11,7,12) </t>
  </si>
  <si>
    <t xml:space="preserve">x(11,9,24) </t>
  </si>
  <si>
    <t xml:space="preserve">x(11,10,5) </t>
  </si>
  <si>
    <t xml:space="preserve">x(11,10,11) </t>
  </si>
  <si>
    <t xml:space="preserve">x(11,10,17) </t>
  </si>
  <si>
    <t xml:space="preserve">x(11,10,22) </t>
  </si>
  <si>
    <t xml:space="preserve">x(11,12,24) </t>
  </si>
  <si>
    <t xml:space="preserve">x(11,12,25) </t>
  </si>
  <si>
    <t xml:space="preserve">x(11,12,27) </t>
  </si>
  <si>
    <t xml:space="preserve">x(11,13,23) </t>
  </si>
  <si>
    <t xml:space="preserve">x(11,13,27) </t>
  </si>
  <si>
    <t xml:space="preserve">x(11,14,3) </t>
  </si>
  <si>
    <t xml:space="preserve">x(11,14,6) </t>
  </si>
  <si>
    <t xml:space="preserve">x(11,14,11) </t>
  </si>
  <si>
    <t xml:space="preserve">x(11,14,15) </t>
  </si>
  <si>
    <t xml:space="preserve">x(11,14,17) </t>
  </si>
  <si>
    <t xml:space="preserve">x(11,15,2) </t>
  </si>
  <si>
    <t xml:space="preserve">x(11,15,13) </t>
  </si>
  <si>
    <t xml:space="preserve">x(11,15,27) </t>
  </si>
  <si>
    <t xml:space="preserve">x(11,16,11) </t>
  </si>
  <si>
    <t xml:space="preserve">x(11,16,13) </t>
  </si>
  <si>
    <t xml:space="preserve">x(11,16,14) </t>
  </si>
  <si>
    <t xml:space="preserve">x(11,16,19) </t>
  </si>
  <si>
    <t xml:space="preserve">x(11,16,21) </t>
  </si>
  <si>
    <t xml:space="preserve">x(11,16,32) </t>
  </si>
  <si>
    <t xml:space="preserve"> 0.560</t>
  </si>
  <si>
    <t xml:space="preserve">x(11,17,22) </t>
  </si>
  <si>
    <t xml:space="preserve">x(11,17,29) </t>
  </si>
  <si>
    <t xml:space="preserve">x(12,0,2) </t>
  </si>
  <si>
    <t xml:space="preserve">x(12,0,27) </t>
  </si>
  <si>
    <t xml:space="preserve">x(12,0,28) </t>
  </si>
  <si>
    <t xml:space="preserve">x(12,1,15) </t>
  </si>
  <si>
    <t xml:space="preserve">x(12,1,18) </t>
  </si>
  <si>
    <t xml:space="preserve">x(12,1,22) </t>
  </si>
  <si>
    <t xml:space="preserve">x(12,2,8) </t>
  </si>
  <si>
    <t xml:space="preserve">x(12,2,26) </t>
  </si>
  <si>
    <t xml:space="preserve">x(12,2,33) </t>
  </si>
  <si>
    <t xml:space="preserve">x(12,3,21) </t>
  </si>
  <si>
    <t xml:space="preserve">x(12,3,22) </t>
  </si>
  <si>
    <t xml:space="preserve">x(12,3,25) </t>
  </si>
  <si>
    <t xml:space="preserve">x(12,3,30) </t>
  </si>
  <si>
    <t xml:space="preserve">x(12,4,10) </t>
  </si>
  <si>
    <t xml:space="preserve">x(12,5,6) </t>
  </si>
  <si>
    <t xml:space="preserve">x(12,5,11) </t>
  </si>
  <si>
    <t xml:space="preserve">x(12,5,29) </t>
  </si>
  <si>
    <t xml:space="preserve">x(12,6,7) </t>
  </si>
  <si>
    <t xml:space="preserve">x(12,6,9) </t>
  </si>
  <si>
    <t xml:space="preserve">x(12,6,28) </t>
  </si>
  <si>
    <t xml:space="preserve">x(12,7,8) </t>
  </si>
  <si>
    <t xml:space="preserve">x(12,7,14) </t>
  </si>
  <si>
    <t xml:space="preserve">x(12,8,3) </t>
  </si>
  <si>
    <t xml:space="preserve">x(12,8,12) </t>
  </si>
  <si>
    <t xml:space="preserve">x(12,8,24) </t>
  </si>
  <si>
    <t xml:space="preserve">x(12,9,4) </t>
  </si>
  <si>
    <t xml:space="preserve">x(12,9,10) </t>
  </si>
  <si>
    <t xml:space="preserve">x(12,10,10) </t>
  </si>
  <si>
    <t xml:space="preserve">x(12,10,32) </t>
  </si>
  <si>
    <t xml:space="preserve">x(12,11,20) </t>
  </si>
  <si>
    <t xml:space="preserve">x(12,13,4) </t>
  </si>
  <si>
    <t xml:space="preserve">x(12,13,29) </t>
  </si>
  <si>
    <t xml:space="preserve">x(12,14,4) </t>
  </si>
  <si>
    <t xml:space="preserve">x(12,15,1) </t>
  </si>
  <si>
    <t xml:space="preserve">x(12,16,7) </t>
  </si>
  <si>
    <t xml:space="preserve">x(12,17,27) </t>
  </si>
  <si>
    <t xml:space="preserve">x(12,17,31) </t>
  </si>
  <si>
    <t xml:space="preserve">x(13,0,1) </t>
  </si>
  <si>
    <t xml:space="preserve">x(13,0,8) </t>
  </si>
  <si>
    <t xml:space="preserve">x(13,0,11) </t>
  </si>
  <si>
    <t xml:space="preserve">x(13,0,14) </t>
  </si>
  <si>
    <t xml:space="preserve">x(13,0,19) </t>
  </si>
  <si>
    <t xml:space="preserve">x(13,0,20) </t>
  </si>
  <si>
    <t xml:space="preserve">x(13,0,28) </t>
  </si>
  <si>
    <t xml:space="preserve">x(13,1,3) </t>
  </si>
  <si>
    <t xml:space="preserve">x(13,1,18) </t>
  </si>
  <si>
    <t xml:space="preserve">x(13,1,22) </t>
  </si>
  <si>
    <t xml:space="preserve">x(13,2,4) </t>
  </si>
  <si>
    <t xml:space="preserve">x(13,2,17) </t>
  </si>
  <si>
    <t xml:space="preserve">x(13,3,18) </t>
  </si>
  <si>
    <t xml:space="preserve">x(13,3,26) </t>
  </si>
  <si>
    <t xml:space="preserve">x(13,3,31) </t>
  </si>
  <si>
    <t xml:space="preserve">x(13,4,30) </t>
  </si>
  <si>
    <t xml:space="preserve">x(13,5,1) </t>
  </si>
  <si>
    <t xml:space="preserve">x(13,5,9) </t>
  </si>
  <si>
    <t xml:space="preserve">x(13,5,21) </t>
  </si>
  <si>
    <t xml:space="preserve">x(13,6,16) </t>
  </si>
  <si>
    <t xml:space="preserve">x(13,6,19) </t>
  </si>
  <si>
    <t xml:space="preserve">x(13,6,23) </t>
  </si>
  <si>
    <t xml:space="preserve">x(13,6,31) </t>
  </si>
  <si>
    <t xml:space="preserve">x(13,7,5) </t>
  </si>
  <si>
    <t xml:space="preserve">x(13,7,30) </t>
  </si>
  <si>
    <t xml:space="preserve">x(13,7,33) </t>
  </si>
  <si>
    <t xml:space="preserve">x(13,8,2) </t>
  </si>
  <si>
    <t xml:space="preserve">x(13,8,13) </t>
  </si>
  <si>
    <t xml:space="preserve">x(13,8,28) </t>
  </si>
  <si>
    <t xml:space="preserve">x(13,9,0) </t>
  </si>
  <si>
    <t xml:space="preserve">x(13,9,15) </t>
  </si>
  <si>
    <t xml:space="preserve">x(13,9,27) </t>
  </si>
  <si>
    <t xml:space="preserve">x(13,9,33) </t>
  </si>
  <si>
    <t xml:space="preserve">x(13,10,7) </t>
  </si>
  <si>
    <t xml:space="preserve">x(13,10,14) </t>
  </si>
  <si>
    <t xml:space="preserve">x(13,10,15) </t>
  </si>
  <si>
    <t xml:space="preserve">x(13,10,30) </t>
  </si>
  <si>
    <t xml:space="preserve">x(13,12,0) </t>
  </si>
  <si>
    <t xml:space="preserve">x(13,12,15) </t>
  </si>
  <si>
    <t xml:space="preserve">x(13,12,28) </t>
  </si>
  <si>
    <t xml:space="preserve">x(13,14,27) </t>
  </si>
  <si>
    <t xml:space="preserve">x(13,14,29) </t>
  </si>
  <si>
    <t xml:space="preserve">x(13,15,5) </t>
  </si>
  <si>
    <t xml:space="preserve">x(13,15,6) </t>
  </si>
  <si>
    <t xml:space="preserve">x(13,15,7) </t>
  </si>
  <si>
    <t xml:space="preserve">x(13,15,12) </t>
  </si>
  <si>
    <t xml:space="preserve">x(13,16,17) </t>
  </si>
  <si>
    <t xml:space="preserve">x(13,16,27) </t>
  </si>
  <si>
    <t xml:space="preserve">x(13,17,2) </t>
  </si>
  <si>
    <t xml:space="preserve"> 0.764</t>
  </si>
  <si>
    <t xml:space="preserve">x(13,17,20) </t>
  </si>
  <si>
    <t xml:space="preserve">x(14,0,22) </t>
  </si>
  <si>
    <t xml:space="preserve">x(14,0,25) </t>
  </si>
  <si>
    <t xml:space="preserve">x(14,1,7) </t>
  </si>
  <si>
    <t xml:space="preserve"> 0.655</t>
  </si>
  <si>
    <t xml:space="preserve">x(14,1,24) </t>
  </si>
  <si>
    <t xml:space="preserve">x(14,2,13) </t>
  </si>
  <si>
    <t xml:space="preserve">x(14,2,16) </t>
  </si>
  <si>
    <t xml:space="preserve">x(14,2,33) </t>
  </si>
  <si>
    <t xml:space="preserve">x(14,3,23) </t>
  </si>
  <si>
    <t xml:space="preserve">x(14,3,24) </t>
  </si>
  <si>
    <t xml:space="preserve">x(14,3,30) </t>
  </si>
  <si>
    <t xml:space="preserve">x(14,4,5) </t>
  </si>
  <si>
    <t xml:space="preserve">x(14,5,4) </t>
  </si>
  <si>
    <t xml:space="preserve">x(14,5,22) </t>
  </si>
  <si>
    <t xml:space="preserve">x(14,5,25) </t>
  </si>
  <si>
    <t xml:space="preserve">x(14,5,27) </t>
  </si>
  <si>
    <t xml:space="preserve">x(14,5,32) </t>
  </si>
  <si>
    <t xml:space="preserve">x(14,6,2) </t>
  </si>
  <si>
    <t xml:space="preserve">x(14,6,10) </t>
  </si>
  <si>
    <t xml:space="preserve">x(14,6,17) </t>
  </si>
  <si>
    <t xml:space="preserve">x(14,6,20) </t>
  </si>
  <si>
    <t xml:space="preserve">x(14,6,25) </t>
  </si>
  <si>
    <t xml:space="preserve">x(14,6,28) </t>
  </si>
  <si>
    <t xml:space="preserve">x(14,7,0) </t>
  </si>
  <si>
    <t xml:space="preserve">x(14,7,27) </t>
  </si>
  <si>
    <t xml:space="preserve">x(14,9,3) </t>
  </si>
  <si>
    <t xml:space="preserve">x(14,9,6) </t>
  </si>
  <si>
    <t xml:space="preserve">x(14,9,29) </t>
  </si>
  <si>
    <t xml:space="preserve">x(14,10,5) </t>
  </si>
  <si>
    <t xml:space="preserve">x(14,10,8) </t>
  </si>
  <si>
    <t xml:space="preserve">x(14,10,18) </t>
  </si>
  <si>
    <t xml:space="preserve">x(14,10,22) </t>
  </si>
  <si>
    <t xml:space="preserve">x(14,10,25) </t>
  </si>
  <si>
    <t xml:space="preserve">x(14,11,1) </t>
  </si>
  <si>
    <t xml:space="preserve">x(14,11,2) </t>
  </si>
  <si>
    <t xml:space="preserve">x(14,11,19) </t>
  </si>
  <si>
    <t xml:space="preserve">x(14,11,21) </t>
  </si>
  <si>
    <t xml:space="preserve">x(14,11,30) </t>
  </si>
  <si>
    <t xml:space="preserve">x(14,12,12) </t>
  </si>
  <si>
    <t xml:space="preserve">x(14,12,18) </t>
  </si>
  <si>
    <t xml:space="preserve">x(14,12,30) </t>
  </si>
  <si>
    <t xml:space="preserve">x(14,13,2) </t>
  </si>
  <si>
    <t xml:space="preserve">x(14,13,14) </t>
  </si>
  <si>
    <t xml:space="preserve">x(14,15,6) </t>
  </si>
  <si>
    <t xml:space="preserve">x(14,15,8) </t>
  </si>
  <si>
    <t xml:space="preserve">x(14,15,11) </t>
  </si>
  <si>
    <t xml:space="preserve">x(14,15,16) </t>
  </si>
  <si>
    <t xml:space="preserve">x(14,15,27) </t>
  </si>
  <si>
    <t xml:space="preserve">x(14,16,6) </t>
  </si>
  <si>
    <t xml:space="preserve">x(14,17,8) </t>
  </si>
  <si>
    <t xml:space="preserve">x(14,17,15) </t>
  </si>
  <si>
    <t xml:space="preserve">x(14,17,27) </t>
  </si>
  <si>
    <t xml:space="preserve">x(15,0,30) </t>
  </si>
  <si>
    <t xml:space="preserve">x(15,1,10) </t>
  </si>
  <si>
    <t xml:space="preserve">x(15,1,17) </t>
  </si>
  <si>
    <t xml:space="preserve"> 0.721</t>
  </si>
  <si>
    <t xml:space="preserve">x(15,1,27) </t>
  </si>
  <si>
    <t xml:space="preserve">x(15,2,8) </t>
  </si>
  <si>
    <t xml:space="preserve">x(15,2,10) </t>
  </si>
  <si>
    <t xml:space="preserve">x(15,3,0) </t>
  </si>
  <si>
    <t xml:space="preserve">x(15,3,2) </t>
  </si>
  <si>
    <t xml:space="preserve">x(15,3,10) </t>
  </si>
  <si>
    <t xml:space="preserve">x(15,3,30) </t>
  </si>
  <si>
    <t xml:space="preserve">x(15,3,32) </t>
  </si>
  <si>
    <t xml:space="preserve">x(15,4,5) </t>
  </si>
  <si>
    <t xml:space="preserve">x(15,4,17) </t>
  </si>
  <si>
    <t xml:space="preserve">x(15,4,21) </t>
  </si>
  <si>
    <t xml:space="preserve">x(15,6,9) </t>
  </si>
  <si>
    <t xml:space="preserve">x(15,6,15) </t>
  </si>
  <si>
    <t xml:space="preserve">x(15,6,25) </t>
  </si>
  <si>
    <t xml:space="preserve">x(15,6,29) </t>
  </si>
  <si>
    <t xml:space="preserve">x(15,7,11) </t>
  </si>
  <si>
    <t xml:space="preserve">x(15,7,26) </t>
  </si>
  <si>
    <t xml:space="preserve">x(15,7,27) </t>
  </si>
  <si>
    <t xml:space="preserve">x(15,8,3) </t>
  </si>
  <si>
    <t xml:space="preserve">x(15,8,11) </t>
  </si>
  <si>
    <t xml:space="preserve">x(15,8,28) </t>
  </si>
  <si>
    <t xml:space="preserve">x(15,9,5) </t>
  </si>
  <si>
    <t xml:space="preserve">x(15,9,14) </t>
  </si>
  <si>
    <t xml:space="preserve">x(15,9,24) </t>
  </si>
  <si>
    <t xml:space="preserve">x(15,10,20) </t>
  </si>
  <si>
    <t xml:space="preserve"> 0.628</t>
  </si>
  <si>
    <t xml:space="preserve">x(15,10,32) </t>
  </si>
  <si>
    <t xml:space="preserve">x(15,11,1) </t>
  </si>
  <si>
    <t xml:space="preserve">x(15,11,22) </t>
  </si>
  <si>
    <t xml:space="preserve">x(15,11,30) </t>
  </si>
  <si>
    <t xml:space="preserve">x(15,12,5) </t>
  </si>
  <si>
    <t xml:space="preserve">x(15,12,28) </t>
  </si>
  <si>
    <t xml:space="preserve">x(15,13,1) </t>
  </si>
  <si>
    <t xml:space="preserve">x(15,13,12) </t>
  </si>
  <si>
    <t xml:space="preserve">x(15,13,24) </t>
  </si>
  <si>
    <t xml:space="preserve">x(15,13,33) </t>
  </si>
  <si>
    <t xml:space="preserve">x(15,14,2) </t>
  </si>
  <si>
    <t xml:space="preserve">x(15,14,22) </t>
  </si>
  <si>
    <t xml:space="preserve">x(15,16,23) </t>
  </si>
  <si>
    <t xml:space="preserve">x(15,17,5) </t>
  </si>
  <si>
    <t xml:space="preserve">x(15,17,25) </t>
  </si>
  <si>
    <t xml:space="preserve">x(15,17,28) </t>
  </si>
  <si>
    <t xml:space="preserve">x(16,0,2) </t>
  </si>
  <si>
    <t xml:space="preserve">x(16,1,10) </t>
  </si>
  <si>
    <t xml:space="preserve">x(16,1,13) </t>
  </si>
  <si>
    <t xml:space="preserve">x(16,1,29) </t>
  </si>
  <si>
    <t xml:space="preserve">x(16,2,2) </t>
  </si>
  <si>
    <t xml:space="preserve">x(16,2,22) </t>
  </si>
  <si>
    <t xml:space="preserve">x(16,2,26) </t>
  </si>
  <si>
    <t xml:space="preserve">x(16,3,0) </t>
  </si>
  <si>
    <t xml:space="preserve">x(16,3,8) </t>
  </si>
  <si>
    <t xml:space="preserve">x(16,3,25) </t>
  </si>
  <si>
    <t xml:space="preserve">x(16,4,7) </t>
  </si>
  <si>
    <t xml:space="preserve">x(16,4,18) </t>
  </si>
  <si>
    <t xml:space="preserve">x(16,4,25) </t>
  </si>
  <si>
    <t xml:space="preserve">x(16,4,27) </t>
  </si>
  <si>
    <t xml:space="preserve">x(16,5,3) </t>
  </si>
  <si>
    <t xml:space="preserve">x(16,5,5) </t>
  </si>
  <si>
    <t xml:space="preserve">x(16,5,6) </t>
  </si>
  <si>
    <t xml:space="preserve">x(16,5,10) </t>
  </si>
  <si>
    <t xml:space="preserve">x(16,5,33) </t>
  </si>
  <si>
    <t xml:space="preserve">x(16,6,16) </t>
  </si>
  <si>
    <t xml:space="preserve">x(16,6,30) </t>
  </si>
  <si>
    <t xml:space="preserve">x(16,7,28) </t>
  </si>
  <si>
    <t xml:space="preserve">x(16,7,29) </t>
  </si>
  <si>
    <t xml:space="preserve"> 0.774</t>
  </si>
  <si>
    <t xml:space="preserve">x(16,8,32) </t>
  </si>
  <si>
    <t xml:space="preserve">x(16,9,17) </t>
  </si>
  <si>
    <t xml:space="preserve">x(16,9,19) </t>
  </si>
  <si>
    <t xml:space="preserve">x(16,9,23) </t>
  </si>
  <si>
    <t xml:space="preserve">x(16,9,29) </t>
  </si>
  <si>
    <t xml:space="preserve">x(16,11,0) </t>
  </si>
  <si>
    <t xml:space="preserve">x(16,11,14) </t>
  </si>
  <si>
    <t xml:space="preserve">x(16,11,18) </t>
  </si>
  <si>
    <t xml:space="preserve">x(16,11,20) </t>
  </si>
  <si>
    <t xml:space="preserve">x(16,11,26) </t>
  </si>
  <si>
    <t xml:space="preserve">x(16,12,22) </t>
  </si>
  <si>
    <t xml:space="preserve">x(16,13,3) </t>
  </si>
  <si>
    <t xml:space="preserve">x(16,14,2) </t>
  </si>
  <si>
    <t xml:space="preserve">x(16,14,10) </t>
  </si>
  <si>
    <t xml:space="preserve">x(16,14,21) </t>
  </si>
  <si>
    <t xml:space="preserve">x(16,14,30) </t>
  </si>
  <si>
    <t xml:space="preserve">x(16,15,23) </t>
  </si>
  <si>
    <t xml:space="preserve">x(16,15,24) </t>
  </si>
  <si>
    <t xml:space="preserve">x(16,17,4) </t>
  </si>
  <si>
    <t xml:space="preserve">x(16,17,18) </t>
  </si>
  <si>
    <t xml:space="preserve">x(16,17,22) </t>
  </si>
  <si>
    <t xml:space="preserve">x(17,1,3) </t>
  </si>
  <si>
    <t xml:space="preserve">x(17,1,8) </t>
  </si>
  <si>
    <t xml:space="preserve">x(17,1,31) </t>
  </si>
  <si>
    <t xml:space="preserve">x(17,2,17) </t>
  </si>
  <si>
    <t xml:space="preserve">x(17,2,33) </t>
  </si>
  <si>
    <t xml:space="preserve">x(17,3,0) </t>
  </si>
  <si>
    <t xml:space="preserve">x(17,3,7) </t>
  </si>
  <si>
    <t xml:space="preserve">x(17,3,20) </t>
  </si>
  <si>
    <t xml:space="preserve">x(17,4,7) </t>
  </si>
  <si>
    <t xml:space="preserve">x(17,4,18) </t>
  </si>
  <si>
    <t xml:space="preserve">x(17,5,13) </t>
  </si>
  <si>
    <t xml:space="preserve">x(17,5,26) </t>
  </si>
  <si>
    <t xml:space="preserve">x(17,5,32) </t>
  </si>
  <si>
    <t xml:space="preserve">x(17,6,10) </t>
  </si>
  <si>
    <t xml:space="preserve">x(17,7,17) </t>
  </si>
  <si>
    <t xml:space="preserve">x(17,7,19) </t>
  </si>
  <si>
    <t xml:space="preserve">x(17,7,33) </t>
  </si>
  <si>
    <t xml:space="preserve">x(17,8,23) </t>
  </si>
  <si>
    <t xml:space="preserve">x(17,9,3) </t>
  </si>
  <si>
    <t xml:space="preserve">x(17,10,17) </t>
  </si>
  <si>
    <t xml:space="preserve">x(17,11,5) </t>
  </si>
  <si>
    <t xml:space="preserve">x(17,11,24) </t>
  </si>
  <si>
    <t xml:space="preserve">x(17,12,7) </t>
  </si>
  <si>
    <t xml:space="preserve">x(17,12,10) </t>
  </si>
  <si>
    <t xml:space="preserve">x(17,12,12) </t>
  </si>
  <si>
    <t xml:space="preserve">x(17,12,27) </t>
  </si>
  <si>
    <t xml:space="preserve">x(17,13,2) </t>
  </si>
  <si>
    <t xml:space="preserve">x(17,13,11) </t>
  </si>
  <si>
    <t xml:space="preserve">x(17,13,33) </t>
  </si>
  <si>
    <t xml:space="preserve">x(17,14,1) </t>
  </si>
  <si>
    <t xml:space="preserve">x(17,14,13) </t>
  </si>
  <si>
    <t xml:space="preserve">x(17,14,20) </t>
  </si>
  <si>
    <t xml:space="preserve">x(17,15,11) </t>
  </si>
  <si>
    <t xml:space="preserve">x(17,15,23) </t>
  </si>
  <si>
    <t xml:space="preserve">x(17,15,26) </t>
  </si>
  <si>
    <t xml:space="preserve">x(17,16,21) </t>
  </si>
  <si>
    <t xml:space="preserve"> 0.605</t>
  </si>
  <si>
    <t>Middle_4</t>
  </si>
  <si>
    <t xml:space="preserve">x(0,1,3) </t>
  </si>
  <si>
    <t xml:space="preserve">x(0,1,8) </t>
  </si>
  <si>
    <t xml:space="preserve">x(0,1,18) </t>
  </si>
  <si>
    <t xml:space="preserve">x(0,1,26) </t>
  </si>
  <si>
    <t xml:space="preserve">x(0,2,1) </t>
  </si>
  <si>
    <t xml:space="preserve">x(0,2,3) </t>
  </si>
  <si>
    <t xml:space="preserve">x(0,2,8) </t>
  </si>
  <si>
    <t xml:space="preserve">x(0,2,27) </t>
  </si>
  <si>
    <t xml:space="preserve">x(0,3,6) </t>
  </si>
  <si>
    <t xml:space="preserve">x(0,3,12) </t>
  </si>
  <si>
    <t xml:space="preserve">x(0,3,27) </t>
  </si>
  <si>
    <t xml:space="preserve">x(0,4,11) </t>
  </si>
  <si>
    <t xml:space="preserve">x(0,5,21) </t>
  </si>
  <si>
    <t xml:space="preserve"> 0.780</t>
  </si>
  <si>
    <t xml:space="preserve">x(0,5,25) </t>
  </si>
  <si>
    <t xml:space="preserve">x(0,5,29) </t>
  </si>
  <si>
    <t xml:space="preserve">x(0,6,7) </t>
  </si>
  <si>
    <t xml:space="preserve">x(0,6,9) </t>
  </si>
  <si>
    <t xml:space="preserve">x(0,6,19) </t>
  </si>
  <si>
    <t xml:space="preserve">x(0,6,25) </t>
  </si>
  <si>
    <t xml:space="preserve">x(0,7,0) </t>
  </si>
  <si>
    <t xml:space="preserve">x(0,7,4) </t>
  </si>
  <si>
    <t xml:space="preserve">x(0,7,5) </t>
  </si>
  <si>
    <t xml:space="preserve">x(0,7,28) </t>
  </si>
  <si>
    <t xml:space="preserve">x(0,7,32) </t>
  </si>
  <si>
    <t xml:space="preserve">x(0,7,33) </t>
  </si>
  <si>
    <t xml:space="preserve">x(0,8,2) </t>
  </si>
  <si>
    <t xml:space="preserve">x(0,9,2) </t>
  </si>
  <si>
    <t xml:space="preserve">x(0,9,17) </t>
  </si>
  <si>
    <t xml:space="preserve"> 0.910</t>
  </si>
  <si>
    <t xml:space="preserve"> 0.533</t>
  </si>
  <si>
    <t xml:space="preserve">x(0,10,21) </t>
  </si>
  <si>
    <t xml:space="preserve">x(0,11,18) </t>
  </si>
  <si>
    <t xml:space="preserve"> 0.643</t>
  </si>
  <si>
    <t xml:space="preserve">x(0,11,31) </t>
  </si>
  <si>
    <t xml:space="preserve">x(0,12,8) </t>
  </si>
  <si>
    <t xml:space="preserve">x(0,12,13) </t>
  </si>
  <si>
    <t xml:space="preserve">x(0,12,23) </t>
  </si>
  <si>
    <t xml:space="preserve">x(0,12,32) </t>
  </si>
  <si>
    <t xml:space="preserve">x(0,12,33) </t>
  </si>
  <si>
    <t xml:space="preserve">x(0,13,5) </t>
  </si>
  <si>
    <t xml:space="preserve">x(0,13,9) </t>
  </si>
  <si>
    <t xml:space="preserve">x(0,13,20) </t>
  </si>
  <si>
    <t xml:space="preserve">x(0,13,31) </t>
  </si>
  <si>
    <t xml:space="preserve">x(0,14,13) </t>
  </si>
  <si>
    <t xml:space="preserve">x(0,14,26) </t>
  </si>
  <si>
    <t xml:space="preserve">x(0,14,29) </t>
  </si>
  <si>
    <t xml:space="preserve">x(0,15,3) </t>
  </si>
  <si>
    <t xml:space="preserve">x(0,15,13) </t>
  </si>
  <si>
    <t xml:space="preserve">x(0,16,1) </t>
  </si>
  <si>
    <t xml:space="preserve">x(0,16,15) </t>
  </si>
  <si>
    <t xml:space="preserve">x(0,16,19) </t>
  </si>
  <si>
    <t xml:space="preserve">x(0,17,6) </t>
  </si>
  <si>
    <t xml:space="preserve">x(0,17,25) </t>
  </si>
  <si>
    <t xml:space="preserve">x(0,17,33) </t>
  </si>
  <si>
    <t xml:space="preserve">x(1,0,12) </t>
  </si>
  <si>
    <t xml:space="preserve"> 0.746</t>
  </si>
  <si>
    <t xml:space="preserve">x(1,2,2) </t>
  </si>
  <si>
    <t xml:space="preserve">x(1,2,14) </t>
  </si>
  <si>
    <t xml:space="preserve">x(1,2,15) </t>
  </si>
  <si>
    <t xml:space="preserve"> 0.739</t>
  </si>
  <si>
    <t xml:space="preserve">x(1,3,1) </t>
  </si>
  <si>
    <t xml:space="preserve">x(1,4,4) </t>
  </si>
  <si>
    <t xml:space="preserve">x(1,4,17) </t>
  </si>
  <si>
    <t xml:space="preserve">x(1,4,24) </t>
  </si>
  <si>
    <t xml:space="preserve">x(1,4,25) </t>
  </si>
  <si>
    <t xml:space="preserve">x(1,4,33) </t>
  </si>
  <si>
    <t xml:space="preserve">x(1,5,5) </t>
  </si>
  <si>
    <t xml:space="preserve">x(1,5,11) </t>
  </si>
  <si>
    <t xml:space="preserve">x(1,7,28) </t>
  </si>
  <si>
    <t xml:space="preserve">x(1,7,33) </t>
  </si>
  <si>
    <t xml:space="preserve">x(1,8,2) </t>
  </si>
  <si>
    <t xml:space="preserve">x(1,9,30) </t>
  </si>
  <si>
    <t xml:space="preserve">x(1,9,31) </t>
  </si>
  <si>
    <t xml:space="preserve">x(1,10,4) </t>
  </si>
  <si>
    <t xml:space="preserve">x(1,10,12) </t>
  </si>
  <si>
    <t xml:space="preserve">x(1,11,32) </t>
  </si>
  <si>
    <t xml:space="preserve">x(1,12,9) </t>
  </si>
  <si>
    <t xml:space="preserve"> 0.609</t>
  </si>
  <si>
    <t xml:space="preserve">x(1,13,26) </t>
  </si>
  <si>
    <t xml:space="preserve"> 0.959</t>
  </si>
  <si>
    <t xml:space="preserve">x(1,14,2) </t>
  </si>
  <si>
    <t xml:space="preserve">x(1,14,9) </t>
  </si>
  <si>
    <t xml:space="preserve">x(1,14,10) </t>
  </si>
  <si>
    <t xml:space="preserve">x(1,15,6) </t>
  </si>
  <si>
    <t xml:space="preserve">x(1,15,31) </t>
  </si>
  <si>
    <t xml:space="preserve">x(1,16,3) </t>
  </si>
  <si>
    <t xml:space="preserve">x(1,16,7) </t>
  </si>
  <si>
    <t xml:space="preserve">x(1,16,10) </t>
  </si>
  <si>
    <t xml:space="preserve">x(1,16,18) </t>
  </si>
  <si>
    <t xml:space="preserve">x(1,17,16) </t>
  </si>
  <si>
    <t xml:space="preserve">x(1,17,22) </t>
  </si>
  <si>
    <t xml:space="preserve">x(1,17,23) </t>
  </si>
  <si>
    <t xml:space="preserve">x(1,17,33) </t>
  </si>
  <si>
    <t xml:space="preserve">x(2,0,25) </t>
  </si>
  <si>
    <t xml:space="preserve">x(2,1,14) </t>
  </si>
  <si>
    <t xml:space="preserve">x(2,1,21) </t>
  </si>
  <si>
    <t xml:space="preserve">x(2,1,33) </t>
  </si>
  <si>
    <t xml:space="preserve">x(2,3,8) </t>
  </si>
  <si>
    <t xml:space="preserve"> 0.455</t>
  </si>
  <si>
    <t xml:space="preserve">x(2,4,9) </t>
  </si>
  <si>
    <t xml:space="preserve">x(2,5,12) </t>
  </si>
  <si>
    <t xml:space="preserve">x(2,5,13) </t>
  </si>
  <si>
    <t xml:space="preserve">x(2,5,18) </t>
  </si>
  <si>
    <t xml:space="preserve">x(2,5,28) </t>
  </si>
  <si>
    <t xml:space="preserve">x(2,6,0) </t>
  </si>
  <si>
    <t xml:space="preserve">x(2,6,15) </t>
  </si>
  <si>
    <t xml:space="preserve">x(2,7,5) </t>
  </si>
  <si>
    <t xml:space="preserve">x(2,7,11) </t>
  </si>
  <si>
    <t xml:space="preserve">x(2,7,18) </t>
  </si>
  <si>
    <t xml:space="preserve">x(2,7,23) </t>
  </si>
  <si>
    <t xml:space="preserve">x(2,8,1) </t>
  </si>
  <si>
    <t xml:space="preserve">x(2,8,4) </t>
  </si>
  <si>
    <t xml:space="preserve">x(2,8,11) </t>
  </si>
  <si>
    <t xml:space="preserve">x(2,8,12) </t>
  </si>
  <si>
    <t xml:space="preserve">x(2,9,4) </t>
  </si>
  <si>
    <t xml:space="preserve">x(2,9,6) </t>
  </si>
  <si>
    <t xml:space="preserve">x(2,9,28) </t>
  </si>
  <si>
    <t xml:space="preserve">x(2,10,33) </t>
  </si>
  <si>
    <t xml:space="preserve"> 0.632</t>
  </si>
  <si>
    <t xml:space="preserve">x(2,11,17) </t>
  </si>
  <si>
    <t xml:space="preserve">x(2,11,33) </t>
  </si>
  <si>
    <t xml:space="preserve">x(2,12,10) </t>
  </si>
  <si>
    <t xml:space="preserve">x(2,12,16) </t>
  </si>
  <si>
    <t xml:space="preserve">x(2,13,1) </t>
  </si>
  <si>
    <t xml:space="preserve">x(2,13,6) </t>
  </si>
  <si>
    <t xml:space="preserve">x(2,13,13) </t>
  </si>
  <si>
    <t xml:space="preserve">x(2,13,33) </t>
  </si>
  <si>
    <t xml:space="preserve">x(2,14,24) </t>
  </si>
  <si>
    <t xml:space="preserve">x(2,14,27) </t>
  </si>
  <si>
    <t xml:space="preserve">x(2,14,32) </t>
  </si>
  <si>
    <t xml:space="preserve">x(2,15,13) </t>
  </si>
  <si>
    <t xml:space="preserve">x(2,15,14) </t>
  </si>
  <si>
    <t xml:space="preserve">x(2,15,16) </t>
  </si>
  <si>
    <t xml:space="preserve">x(2,16,17) </t>
  </si>
  <si>
    <t xml:space="preserve">x(2,16,22) </t>
  </si>
  <si>
    <t xml:space="preserve">x(2,17,2) </t>
  </si>
  <si>
    <t xml:space="preserve">x(2,17,4) </t>
  </si>
  <si>
    <t xml:space="preserve"> 0.659</t>
  </si>
  <si>
    <t xml:space="preserve">x(3,0,0) </t>
  </si>
  <si>
    <t xml:space="preserve">x(3,0,28) </t>
  </si>
  <si>
    <t xml:space="preserve">x(3,0,29) </t>
  </si>
  <si>
    <t xml:space="preserve">x(3,1,14) </t>
  </si>
  <si>
    <t xml:space="preserve">x(3,1,25) </t>
  </si>
  <si>
    <t xml:space="preserve">x(3,1,30) </t>
  </si>
  <si>
    <t xml:space="preserve">x(3,2,16) </t>
  </si>
  <si>
    <t xml:space="preserve">x(3,2,20) </t>
  </si>
  <si>
    <t xml:space="preserve">x(3,2,21) </t>
  </si>
  <si>
    <t xml:space="preserve">x(3,2,23) </t>
  </si>
  <si>
    <t xml:space="preserve">x(3,2,31) </t>
  </si>
  <si>
    <t xml:space="preserve">x(3,4,16) </t>
  </si>
  <si>
    <t xml:space="preserve">x(3,4,31) </t>
  </si>
  <si>
    <t xml:space="preserve">x(3,5,6) </t>
  </si>
  <si>
    <t xml:space="preserve">x(3,6,2) </t>
  </si>
  <si>
    <t xml:space="preserve">x(3,6,20) </t>
  </si>
  <si>
    <t xml:space="preserve">x(3,7,1) </t>
  </si>
  <si>
    <t xml:space="preserve">x(3,7,6) </t>
  </si>
  <si>
    <t xml:space="preserve">x(3,7,12) </t>
  </si>
  <si>
    <t xml:space="preserve">x(3,7,22) </t>
  </si>
  <si>
    <t xml:space="preserve">x(3,8,21) </t>
  </si>
  <si>
    <t xml:space="preserve"> 0.673</t>
  </si>
  <si>
    <t xml:space="preserve">x(3,9,11) </t>
  </si>
  <si>
    <t xml:space="preserve">x(3,10,10) </t>
  </si>
  <si>
    <t xml:space="preserve">x(3,10,33) </t>
  </si>
  <si>
    <t xml:space="preserve">x(3,12,7) </t>
  </si>
  <si>
    <t xml:space="preserve">x(3,12,10) </t>
  </si>
  <si>
    <t xml:space="preserve">x(3,13,0) </t>
  </si>
  <si>
    <t xml:space="preserve">x(3,13,17) </t>
  </si>
  <si>
    <t xml:space="preserve"> 0.796</t>
  </si>
  <si>
    <t xml:space="preserve">x(3,13,28) </t>
  </si>
  <si>
    <t xml:space="preserve">x(3,14,19) </t>
  </si>
  <si>
    <t xml:space="preserve"> 0.613</t>
  </si>
  <si>
    <t xml:space="preserve">x(3,15,3) </t>
  </si>
  <si>
    <t xml:space="preserve">x(3,15,7) </t>
  </si>
  <si>
    <t xml:space="preserve">x(3,15,20) </t>
  </si>
  <si>
    <t xml:space="preserve">x(3,16,4) </t>
  </si>
  <si>
    <t xml:space="preserve">x(3,17,14) </t>
  </si>
  <si>
    <t xml:space="preserve">x(3,17,17) </t>
  </si>
  <si>
    <t xml:space="preserve">x(3,17,26) </t>
  </si>
  <si>
    <t xml:space="preserve">x(3,17,27) </t>
  </si>
  <si>
    <t xml:space="preserve">x(4,0,10) </t>
  </si>
  <si>
    <t xml:space="preserve">x(4,0,30) </t>
  </si>
  <si>
    <t xml:space="preserve">x(4,1,1) </t>
  </si>
  <si>
    <t xml:space="preserve">x(4,1,14) </t>
  </si>
  <si>
    <t xml:space="preserve">x(4,1,17) </t>
  </si>
  <si>
    <t xml:space="preserve">x(4,1,33) </t>
  </si>
  <si>
    <t xml:space="preserve">x(4,2,10) </t>
  </si>
  <si>
    <t xml:space="preserve">x(4,2,17) </t>
  </si>
  <si>
    <t xml:space="preserve">x(4,2,18) </t>
  </si>
  <si>
    <t xml:space="preserve">x(4,2,19) </t>
  </si>
  <si>
    <t xml:space="preserve">x(4,3,1) </t>
  </si>
  <si>
    <t xml:space="preserve">x(4,3,16) </t>
  </si>
  <si>
    <t xml:space="preserve">x(4,3,24) </t>
  </si>
  <si>
    <t xml:space="preserve">x(4,3,31) </t>
  </si>
  <si>
    <t xml:space="preserve">x(4,5,8) </t>
  </si>
  <si>
    <t xml:space="preserve">x(4,5,18) </t>
  </si>
  <si>
    <t xml:space="preserve">x(4,5,19) </t>
  </si>
  <si>
    <t xml:space="preserve">x(4,5,21) </t>
  </si>
  <si>
    <t xml:space="preserve">x(4,5,23) </t>
  </si>
  <si>
    <t xml:space="preserve">x(4,5,30) </t>
  </si>
  <si>
    <t xml:space="preserve">x(4,6,1) </t>
  </si>
  <si>
    <t xml:space="preserve">x(4,7,13) </t>
  </si>
  <si>
    <t xml:space="preserve">x(4,7,18) </t>
  </si>
  <si>
    <t xml:space="preserve">x(4,7,24) </t>
  </si>
  <si>
    <t xml:space="preserve">x(4,7,31) </t>
  </si>
  <si>
    <t xml:space="preserve">x(4,8,2) </t>
  </si>
  <si>
    <t xml:space="preserve">x(4,8,3) </t>
  </si>
  <si>
    <t xml:space="preserve">x(4,8,8) </t>
  </si>
  <si>
    <t xml:space="preserve">x(4,8,13) </t>
  </si>
  <si>
    <t xml:space="preserve">x(4,8,21) </t>
  </si>
  <si>
    <t xml:space="preserve">x(4,8,24) </t>
  </si>
  <si>
    <t xml:space="preserve">x(4,9,2) </t>
  </si>
  <si>
    <t xml:space="preserve">x(4,9,10) </t>
  </si>
  <si>
    <t xml:space="preserve">x(4,9,19) </t>
  </si>
  <si>
    <t xml:space="preserve">x(4,9,20) </t>
  </si>
  <si>
    <t xml:space="preserve">x(4,10,3) </t>
  </si>
  <si>
    <t xml:space="preserve">x(4,10,7) </t>
  </si>
  <si>
    <t xml:space="preserve">x(4,10,14) </t>
  </si>
  <si>
    <t xml:space="preserve">x(4,11,0) </t>
  </si>
  <si>
    <t xml:space="preserve">x(4,11,6) </t>
  </si>
  <si>
    <t xml:space="preserve">x(4,12,20) </t>
  </si>
  <si>
    <t xml:space="preserve">x(4,12,22) </t>
  </si>
  <si>
    <t xml:space="preserve">x(4,13,0) </t>
  </si>
  <si>
    <t xml:space="preserve">x(4,13,19) </t>
  </si>
  <si>
    <t xml:space="preserve">x(4,13,31) </t>
  </si>
  <si>
    <t xml:space="preserve">x(4,14,5) </t>
  </si>
  <si>
    <t xml:space="preserve">x(4,14,10) </t>
  </si>
  <si>
    <t xml:space="preserve">x(4,14,21) </t>
  </si>
  <si>
    <t xml:space="preserve">x(4,14,32) </t>
  </si>
  <si>
    <t xml:space="preserve">x(4,15,0) </t>
  </si>
  <si>
    <t xml:space="preserve">x(4,15,9) </t>
  </si>
  <si>
    <t xml:space="preserve"> 0.731</t>
  </si>
  <si>
    <t xml:space="preserve">x(4,16,8) </t>
  </si>
  <si>
    <t xml:space="preserve">x(4,16,26) </t>
  </si>
  <si>
    <t xml:space="preserve">x(4,16,27) </t>
  </si>
  <si>
    <t xml:space="preserve">x(4,17,11) </t>
  </si>
  <si>
    <t xml:space="preserve">x(4,17,15) </t>
  </si>
  <si>
    <t xml:space="preserve">x(4,17,26) </t>
  </si>
  <si>
    <t xml:space="preserve"> 0.917</t>
  </si>
  <si>
    <t xml:space="preserve">x(5,1,8) </t>
  </si>
  <si>
    <t xml:space="preserve">x(5,1,14) </t>
  </si>
  <si>
    <t xml:space="preserve">x(5,1,19) </t>
  </si>
  <si>
    <t xml:space="preserve"> 0.678</t>
  </si>
  <si>
    <t xml:space="preserve">x(5,3,10) </t>
  </si>
  <si>
    <t xml:space="preserve">x(5,3,21) </t>
  </si>
  <si>
    <t xml:space="preserve">x(5,3,28) </t>
  </si>
  <si>
    <t xml:space="preserve">x(5,4,25) </t>
  </si>
  <si>
    <t xml:space="preserve">x(5,4,26) </t>
  </si>
  <si>
    <t xml:space="preserve"> 0.765</t>
  </si>
  <si>
    <t xml:space="preserve">x(5,6,5) </t>
  </si>
  <si>
    <t xml:space="preserve">x(5,6,9) </t>
  </si>
  <si>
    <t xml:space="preserve">x(5,6,18) </t>
  </si>
  <si>
    <t xml:space="preserve">x(5,7,17) </t>
  </si>
  <si>
    <t xml:space="preserve">x(5,7,18) </t>
  </si>
  <si>
    <t xml:space="preserve">x(5,7,25) </t>
  </si>
  <si>
    <t xml:space="preserve">x(5,7,32) </t>
  </si>
  <si>
    <t xml:space="preserve">x(5,8,3) </t>
  </si>
  <si>
    <t xml:space="preserve">x(5,8,17) </t>
  </si>
  <si>
    <t xml:space="preserve">x(5,8,33) </t>
  </si>
  <si>
    <t xml:space="preserve">x(5,9,24) </t>
  </si>
  <si>
    <t xml:space="preserve">x(5,9,32) </t>
  </si>
  <si>
    <t xml:space="preserve">x(5,10,1) </t>
  </si>
  <si>
    <t xml:space="preserve">x(5,10,8) </t>
  </si>
  <si>
    <t xml:space="preserve">x(5,11,11) </t>
  </si>
  <si>
    <t xml:space="preserve">x(5,11,13) </t>
  </si>
  <si>
    <t xml:space="preserve">x(5,11,21) </t>
  </si>
  <si>
    <t xml:space="preserve">x(5,11,26) </t>
  </si>
  <si>
    <t xml:space="preserve">x(5,12,8) </t>
  </si>
  <si>
    <t xml:space="preserve">x(5,12,25) </t>
  </si>
  <si>
    <t xml:space="preserve">x(5,12,29) </t>
  </si>
  <si>
    <t xml:space="preserve">x(5,13,9) </t>
  </si>
  <si>
    <t xml:space="preserve">x(5,13,15) </t>
  </si>
  <si>
    <t xml:space="preserve">x(5,13,22) </t>
  </si>
  <si>
    <t xml:space="preserve">x(5,13,31) </t>
  </si>
  <si>
    <t xml:space="preserve">x(5,14,1) </t>
  </si>
  <si>
    <t xml:space="preserve">x(5,14,4) </t>
  </si>
  <si>
    <t xml:space="preserve">x(5,14,14) </t>
  </si>
  <si>
    <t xml:space="preserve">x(5,14,30) </t>
  </si>
  <si>
    <t xml:space="preserve">x(5,14,31) </t>
  </si>
  <si>
    <t xml:space="preserve">x(5,15,27) </t>
  </si>
  <si>
    <t xml:space="preserve">x(5,16,2) </t>
  </si>
  <si>
    <t xml:space="preserve">x(5,16,5) </t>
  </si>
  <si>
    <t xml:space="preserve">x(5,16,25) </t>
  </si>
  <si>
    <t xml:space="preserve">x(5,17,2) </t>
  </si>
  <si>
    <t xml:space="preserve">x(5,17,7) </t>
  </si>
  <si>
    <t xml:space="preserve">x(6,0,6) </t>
  </si>
  <si>
    <t xml:space="preserve">x(6,0,11) </t>
  </si>
  <si>
    <t xml:space="preserve">x(6,0,30) </t>
  </si>
  <si>
    <t xml:space="preserve">x(6,2,20) </t>
  </si>
  <si>
    <t xml:space="preserve">x(6,2,31) </t>
  </si>
  <si>
    <t xml:space="preserve"> 0.590</t>
  </si>
  <si>
    <t xml:space="preserve">x(6,3,11) </t>
  </si>
  <si>
    <t xml:space="preserve">x(6,3,14) </t>
  </si>
  <si>
    <t xml:space="preserve">x(6,4,8) </t>
  </si>
  <si>
    <t xml:space="preserve">x(6,4,18) </t>
  </si>
  <si>
    <t xml:space="preserve">x(6,5,2) </t>
  </si>
  <si>
    <t xml:space="preserve">x(6,5,9) </t>
  </si>
  <si>
    <t xml:space="preserve">x(6,7,9) </t>
  </si>
  <si>
    <t xml:space="preserve">x(6,7,11) </t>
  </si>
  <si>
    <t xml:space="preserve">x(6,7,15) </t>
  </si>
  <si>
    <t xml:space="preserve">x(6,7,22) </t>
  </si>
  <si>
    <t xml:space="preserve">x(6,7,30) </t>
  </si>
  <si>
    <t xml:space="preserve">x(6,8,0) </t>
  </si>
  <si>
    <t xml:space="preserve">x(6,8,6) </t>
  </si>
  <si>
    <t xml:space="preserve"> 0.684</t>
  </si>
  <si>
    <t xml:space="preserve">x(6,9,4) </t>
  </si>
  <si>
    <t xml:space="preserve">x(6,9,14) </t>
  </si>
  <si>
    <t xml:space="preserve">x(6,9,18) </t>
  </si>
  <si>
    <t xml:space="preserve">x(6,10,1) </t>
  </si>
  <si>
    <t xml:space="preserve">x(6,10,14) </t>
  </si>
  <si>
    <t xml:space="preserve">x(6,10,21) </t>
  </si>
  <si>
    <t xml:space="preserve">x(6,11,8) </t>
  </si>
  <si>
    <t xml:space="preserve">x(6,12,6) </t>
  </si>
  <si>
    <t xml:space="preserve">x(6,12,14) </t>
  </si>
  <si>
    <t xml:space="preserve">x(6,12,31) </t>
  </si>
  <si>
    <t xml:space="preserve">x(6,13,14) </t>
  </si>
  <si>
    <t xml:space="preserve">x(6,13,17) </t>
  </si>
  <si>
    <t xml:space="preserve">x(6,13,19) </t>
  </si>
  <si>
    <t xml:space="preserve">x(6,13,21) </t>
  </si>
  <si>
    <t xml:space="preserve">x(6,13,30) </t>
  </si>
  <si>
    <t xml:space="preserve">x(6,14,0) </t>
  </si>
  <si>
    <t xml:space="preserve">x(6,14,8) </t>
  </si>
  <si>
    <t xml:space="preserve">x(6,14,22) </t>
  </si>
  <si>
    <t xml:space="preserve">x(6,14,33) </t>
  </si>
  <si>
    <t xml:space="preserve">x(6,15,3) </t>
  </si>
  <si>
    <t xml:space="preserve">x(6,15,11) </t>
  </si>
  <si>
    <t xml:space="preserve">x(6,15,25) </t>
  </si>
  <si>
    <t xml:space="preserve">x(6,16,2) </t>
  </si>
  <si>
    <t xml:space="preserve">x(6,16,20) </t>
  </si>
  <si>
    <t xml:space="preserve">x(6,16,27) </t>
  </si>
  <si>
    <t xml:space="preserve">x(6,17,28) </t>
  </si>
  <si>
    <t xml:space="preserve">x(7,0,0) </t>
  </si>
  <si>
    <t xml:space="preserve">x(7,0,2) </t>
  </si>
  <si>
    <t xml:space="preserve">x(7,0,4) </t>
  </si>
  <si>
    <t xml:space="preserve">x(7,0,14) </t>
  </si>
  <si>
    <t xml:space="preserve">x(7,0,30) </t>
  </si>
  <si>
    <t xml:space="preserve">x(7,1,4) </t>
  </si>
  <si>
    <t xml:space="preserve">x(7,1,7) </t>
  </si>
  <si>
    <t xml:space="preserve">x(7,1,19) </t>
  </si>
  <si>
    <t xml:space="preserve">x(7,1,22) </t>
  </si>
  <si>
    <t xml:space="preserve">x(7,3,12) </t>
  </si>
  <si>
    <t xml:space="preserve"> 0.567</t>
  </si>
  <si>
    <t xml:space="preserve">x(7,3,18) </t>
  </si>
  <si>
    <t xml:space="preserve">x(7,3,30) </t>
  </si>
  <si>
    <t xml:space="preserve">x(7,4,9) </t>
  </si>
  <si>
    <t xml:space="preserve">x(7,4,14) </t>
  </si>
  <si>
    <t xml:space="preserve">x(7,4,17) </t>
  </si>
  <si>
    <t xml:space="preserve">x(7,4,23) </t>
  </si>
  <si>
    <t xml:space="preserve">x(7,6,24) </t>
  </si>
  <si>
    <t xml:space="preserve"> 0.535</t>
  </si>
  <si>
    <t xml:space="preserve">x(7,8,7) </t>
  </si>
  <si>
    <t xml:space="preserve">x(7,8,18) </t>
  </si>
  <si>
    <t xml:space="preserve">x(7,9,7) </t>
  </si>
  <si>
    <t xml:space="preserve">x(7,9,8) </t>
  </si>
  <si>
    <t xml:space="preserve">x(7,9,20) </t>
  </si>
  <si>
    <t xml:space="preserve"> 0.802</t>
  </si>
  <si>
    <t xml:space="preserve">x(7,10,1) </t>
  </si>
  <si>
    <t xml:space="preserve">x(7,10,27) </t>
  </si>
  <si>
    <t xml:space="preserve"> 0.713</t>
  </si>
  <si>
    <t xml:space="preserve">x(7,10,28) </t>
  </si>
  <si>
    <t xml:space="preserve">x(7,11,3) </t>
  </si>
  <si>
    <t xml:space="preserve">x(7,11,8) </t>
  </si>
  <si>
    <t xml:space="preserve">x(7,11,21) </t>
  </si>
  <si>
    <t xml:space="preserve">x(7,11,29) </t>
  </si>
  <si>
    <t xml:space="preserve">x(7,11,31) </t>
  </si>
  <si>
    <t xml:space="preserve">x(7,12,20) </t>
  </si>
  <si>
    <t xml:space="preserve">x(7,12,33) </t>
  </si>
  <si>
    <t xml:space="preserve">x(7,13,9) </t>
  </si>
  <si>
    <t xml:space="preserve">x(7,13,32) </t>
  </si>
  <si>
    <t xml:space="preserve">x(7,14,1) </t>
  </si>
  <si>
    <t xml:space="preserve">x(7,14,2) </t>
  </si>
  <si>
    <t xml:space="preserve">x(7,14,6) </t>
  </si>
  <si>
    <t xml:space="preserve">x(7,14,11) </t>
  </si>
  <si>
    <t xml:space="preserve">x(7,15,1) </t>
  </si>
  <si>
    <t xml:space="preserve">x(7,15,10) </t>
  </si>
  <si>
    <t xml:space="preserve">x(7,15,31) </t>
  </si>
  <si>
    <t xml:space="preserve">x(7,16,0) </t>
  </si>
  <si>
    <t xml:space="preserve">x(7,16,29) </t>
  </si>
  <si>
    <t xml:space="preserve">x(7,17,6) </t>
  </si>
  <si>
    <t xml:space="preserve">x(7,17,21) </t>
  </si>
  <si>
    <t xml:space="preserve">x(8,0,1) </t>
  </si>
  <si>
    <t xml:space="preserve">x(8,0,26) </t>
  </si>
  <si>
    <t xml:space="preserve"> 0.696</t>
  </si>
  <si>
    <t xml:space="preserve">x(8,1,5) </t>
  </si>
  <si>
    <t xml:space="preserve">x(8,1,7) </t>
  </si>
  <si>
    <t xml:space="preserve">x(8,1,19) </t>
  </si>
  <si>
    <t xml:space="preserve">x(8,2,7) </t>
  </si>
  <si>
    <t xml:space="preserve">x(8,2,11) </t>
  </si>
  <si>
    <t xml:space="preserve">x(8,2,22) </t>
  </si>
  <si>
    <t xml:space="preserve">x(8,3,6) </t>
  </si>
  <si>
    <t xml:space="preserve">x(8,3,32) </t>
  </si>
  <si>
    <t xml:space="preserve">x(8,4,2) </t>
  </si>
  <si>
    <t xml:space="preserve">x(8,4,3) </t>
  </si>
  <si>
    <t xml:space="preserve">x(8,4,11) </t>
  </si>
  <si>
    <t xml:space="preserve">x(8,4,14) </t>
  </si>
  <si>
    <t xml:space="preserve">x(8,4,15) </t>
  </si>
  <si>
    <t xml:space="preserve">x(8,5,0) </t>
  </si>
  <si>
    <t xml:space="preserve">x(8,5,5) </t>
  </si>
  <si>
    <t xml:space="preserve">x(8,5,6) </t>
  </si>
  <si>
    <t xml:space="preserve">x(8,5,9) </t>
  </si>
  <si>
    <t xml:space="preserve">x(8,5,24) </t>
  </si>
  <si>
    <t xml:space="preserve">x(8,6,17) </t>
  </si>
  <si>
    <t xml:space="preserve">x(8,6,25) </t>
  </si>
  <si>
    <t xml:space="preserve">x(8,7,2) </t>
  </si>
  <si>
    <t xml:space="preserve">x(8,7,9) </t>
  </si>
  <si>
    <t xml:space="preserve">x(8,7,21) </t>
  </si>
  <si>
    <t xml:space="preserve">x(8,9,29) </t>
  </si>
  <si>
    <t xml:space="preserve">x(8,10,0) </t>
  </si>
  <si>
    <t xml:space="preserve">x(8,10,10) </t>
  </si>
  <si>
    <t xml:space="preserve">x(8,10,18) </t>
  </si>
  <si>
    <t xml:space="preserve">x(8,10,20) </t>
  </si>
  <si>
    <t xml:space="preserve">x(8,11,2) </t>
  </si>
  <si>
    <t xml:space="preserve"> 0.689</t>
  </si>
  <si>
    <t xml:space="preserve">x(8,11,22) </t>
  </si>
  <si>
    <t xml:space="preserve">x(8,12,31) </t>
  </si>
  <si>
    <t xml:space="preserve">x(8,14,25) </t>
  </si>
  <si>
    <t xml:space="preserve">x(8,14,33) </t>
  </si>
  <si>
    <t xml:space="preserve">x(8,15,12) </t>
  </si>
  <si>
    <t xml:space="preserve">x(8,15,28) </t>
  </si>
  <si>
    <t xml:space="preserve">x(8,15,30) </t>
  </si>
  <si>
    <t xml:space="preserve">x(8,16,5) </t>
  </si>
  <si>
    <t xml:space="preserve">x(8,16,28) </t>
  </si>
  <si>
    <t xml:space="preserve">x(8,16,31) </t>
  </si>
  <si>
    <t xml:space="preserve"> 0.819</t>
  </si>
  <si>
    <t xml:space="preserve">x(8,17,18) </t>
  </si>
  <si>
    <t xml:space="preserve">x(8,17,29) </t>
  </si>
  <si>
    <t xml:space="preserve">x(9,0,2) </t>
  </si>
  <si>
    <t xml:space="preserve">x(9,0,5) </t>
  </si>
  <si>
    <t xml:space="preserve">x(9,0,16) </t>
  </si>
  <si>
    <t xml:space="preserve">x(9,0,19) </t>
  </si>
  <si>
    <t xml:space="preserve">x(9,1,12) </t>
  </si>
  <si>
    <t xml:space="preserve"> 0.871</t>
  </si>
  <si>
    <t xml:space="preserve">x(9,1,31) </t>
  </si>
  <si>
    <t xml:space="preserve">x(9,2,14) </t>
  </si>
  <si>
    <t xml:space="preserve">x(9,2,16) </t>
  </si>
  <si>
    <t xml:space="preserve">x(9,2,19) </t>
  </si>
  <si>
    <t xml:space="preserve">x(9,2,23) </t>
  </si>
  <si>
    <t xml:space="preserve">x(9,2,31) </t>
  </si>
  <si>
    <t xml:space="preserve">x(9,3,16) </t>
  </si>
  <si>
    <t xml:space="preserve">x(9,3,18) </t>
  </si>
  <si>
    <t xml:space="preserve">x(9,3,23) </t>
  </si>
  <si>
    <t xml:space="preserve">x(9,4,4) </t>
  </si>
  <si>
    <t xml:space="preserve"> 0.529</t>
  </si>
  <si>
    <t xml:space="preserve">x(9,4,13) </t>
  </si>
  <si>
    <t xml:space="preserve">x(9,4,17) </t>
  </si>
  <si>
    <t xml:space="preserve">x(9,4,21) </t>
  </si>
  <si>
    <t xml:space="preserve">x(9,5,28) </t>
  </si>
  <si>
    <t xml:space="preserve">x(9,5,32) </t>
  </si>
  <si>
    <t xml:space="preserve">x(9,5,33) </t>
  </si>
  <si>
    <t xml:space="preserve">x(9,7,29) </t>
  </si>
  <si>
    <t xml:space="preserve">x(9,8,3) </t>
  </si>
  <si>
    <t xml:space="preserve">x(9,8,5) </t>
  </si>
  <si>
    <t xml:space="preserve">x(9,8,27) </t>
  </si>
  <si>
    <t xml:space="preserve">x(9,10,1) </t>
  </si>
  <si>
    <t xml:space="preserve">x(9,10,9) </t>
  </si>
  <si>
    <t xml:space="preserve">x(9,10,14) </t>
  </si>
  <si>
    <t xml:space="preserve">x(9,11,0) </t>
  </si>
  <si>
    <t xml:space="preserve">x(9,11,16) </t>
  </si>
  <si>
    <t xml:space="preserve">x(9,12,7) </t>
  </si>
  <si>
    <t xml:space="preserve">x(9,12,23) </t>
  </si>
  <si>
    <t xml:space="preserve">x(9,13,0) </t>
  </si>
  <si>
    <t xml:space="preserve">x(9,13,8) </t>
  </si>
  <si>
    <t xml:space="preserve">x(9,13,9) </t>
  </si>
  <si>
    <t xml:space="preserve">x(9,14,26) </t>
  </si>
  <si>
    <t xml:space="preserve">x(9,15,6) </t>
  </si>
  <si>
    <t xml:space="preserve">x(9,15,11) </t>
  </si>
  <si>
    <t xml:space="preserve">x(9,15,16) </t>
  </si>
  <si>
    <t xml:space="preserve">x(9,15,30) </t>
  </si>
  <si>
    <t xml:space="preserve">x(9,16,0) </t>
  </si>
  <si>
    <t xml:space="preserve">x(9,16,6) </t>
  </si>
  <si>
    <t xml:space="preserve">x(9,16,27) </t>
  </si>
  <si>
    <t xml:space="preserve">x(9,16,33) </t>
  </si>
  <si>
    <t xml:space="preserve">x(9,17,10) </t>
  </si>
  <si>
    <t xml:space="preserve">x(9,17,32) </t>
  </si>
  <si>
    <t xml:space="preserve"> 0.467</t>
  </si>
  <si>
    <t xml:space="preserve">x(10,0,19) </t>
  </si>
  <si>
    <t xml:space="preserve">x(10,1,4) </t>
  </si>
  <si>
    <t xml:space="preserve">x(10,2,0) </t>
  </si>
  <si>
    <t xml:space="preserve">x(10,2,17) </t>
  </si>
  <si>
    <t xml:space="preserve">x(10,3,21) </t>
  </si>
  <si>
    <t xml:space="preserve">x(10,4,6) </t>
  </si>
  <si>
    <t xml:space="preserve">x(10,4,14) </t>
  </si>
  <si>
    <t xml:space="preserve">x(10,4,17) </t>
  </si>
  <si>
    <t xml:space="preserve">x(10,4,28) </t>
  </si>
  <si>
    <t xml:space="preserve">x(10,5,19) </t>
  </si>
  <si>
    <t xml:space="preserve">x(10,5,31) </t>
  </si>
  <si>
    <t xml:space="preserve"> 0.790</t>
  </si>
  <si>
    <t xml:space="preserve">x(10,6,9) </t>
  </si>
  <si>
    <t xml:space="preserve">x(10,6,10) </t>
  </si>
  <si>
    <t xml:space="preserve">x(10,6,18) </t>
  </si>
  <si>
    <t xml:space="preserve">x(10,6,21) </t>
  </si>
  <si>
    <t xml:space="preserve">x(10,7,0) </t>
  </si>
  <si>
    <t xml:space="preserve">x(10,7,1) </t>
  </si>
  <si>
    <t xml:space="preserve">x(10,7,4) </t>
  </si>
  <si>
    <t xml:space="preserve">x(10,8,11) </t>
  </si>
  <si>
    <t xml:space="preserve">x(10,8,25) </t>
  </si>
  <si>
    <t xml:space="preserve">x(10,8,27) </t>
  </si>
  <si>
    <t xml:space="preserve">x(10,9,22) </t>
  </si>
  <si>
    <t xml:space="preserve">x(10,11,14) </t>
  </si>
  <si>
    <t xml:space="preserve">x(10,11,23) </t>
  </si>
  <si>
    <t xml:space="preserve">x(10,11,26) </t>
  </si>
  <si>
    <t xml:space="preserve">x(10,12,30) </t>
  </si>
  <si>
    <t xml:space="preserve"> 0.654</t>
  </si>
  <si>
    <t xml:space="preserve">x(10,13,5) </t>
  </si>
  <si>
    <t xml:space="preserve">x(10,13,15) </t>
  </si>
  <si>
    <t xml:space="preserve">x(10,13,18) </t>
  </si>
  <si>
    <t xml:space="preserve">x(10,13,31) </t>
  </si>
  <si>
    <t xml:space="preserve">x(10,14,7) </t>
  </si>
  <si>
    <t xml:space="preserve">x(10,14,29) </t>
  </si>
  <si>
    <t xml:space="preserve">x(10,14,33) </t>
  </si>
  <si>
    <t xml:space="preserve">x(10,15,13) </t>
  </si>
  <si>
    <t xml:space="preserve">x(10,15,25) </t>
  </si>
  <si>
    <t xml:space="preserve">x(10,16,5) </t>
  </si>
  <si>
    <t xml:space="preserve">x(10,16,12) </t>
  </si>
  <si>
    <t xml:space="preserve">x(10,16,32) </t>
  </si>
  <si>
    <t xml:space="preserve"> 0.498</t>
  </si>
  <si>
    <t xml:space="preserve">x(10,17,0) </t>
  </si>
  <si>
    <t xml:space="preserve">x(10,17,1) </t>
  </si>
  <si>
    <t xml:space="preserve">x(10,17,3) </t>
  </si>
  <si>
    <t xml:space="preserve">x(10,17,12) </t>
  </si>
  <si>
    <t xml:space="preserve">x(10,17,16) </t>
  </si>
  <si>
    <t xml:space="preserve">x(10,17,26) </t>
  </si>
  <si>
    <t xml:space="preserve">x(11,0,5) </t>
  </si>
  <si>
    <t xml:space="preserve">x(11,0,6) </t>
  </si>
  <si>
    <t xml:space="preserve">x(11,0,17) </t>
  </si>
  <si>
    <t xml:space="preserve">x(11,0,31) </t>
  </si>
  <si>
    <t xml:space="preserve"> 0.558</t>
  </si>
  <si>
    <t xml:space="preserve">x(11,1,5) </t>
  </si>
  <si>
    <t xml:space="preserve">x(11,1,25) </t>
  </si>
  <si>
    <t xml:space="preserve">x(11,1,30) </t>
  </si>
  <si>
    <t xml:space="preserve">x(11,2,3) </t>
  </si>
  <si>
    <t xml:space="preserve">x(11,2,12) </t>
  </si>
  <si>
    <t xml:space="preserve">x(11,2,21) </t>
  </si>
  <si>
    <t xml:space="preserve">x(11,3,29) </t>
  </si>
  <si>
    <t xml:space="preserve">x(11,3,33) </t>
  </si>
  <si>
    <t xml:space="preserve">x(11,4,14) </t>
  </si>
  <si>
    <t xml:space="preserve">x(11,4,23) </t>
  </si>
  <si>
    <t xml:space="preserve">x(11,5,1) </t>
  </si>
  <si>
    <t xml:space="preserve">x(11,5,22) </t>
  </si>
  <si>
    <t xml:space="preserve">x(11,6,0) </t>
  </si>
  <si>
    <t xml:space="preserve">x(11,6,1) </t>
  </si>
  <si>
    <t xml:space="preserve">x(11,6,8) </t>
  </si>
  <si>
    <t xml:space="preserve">x(11,6,22) </t>
  </si>
  <si>
    <t xml:space="preserve">x(11,6,26) </t>
  </si>
  <si>
    <t xml:space="preserve">x(11,6,27) </t>
  </si>
  <si>
    <t xml:space="preserve">x(11,7,1) </t>
  </si>
  <si>
    <t xml:space="preserve">x(11,7,10) </t>
  </si>
  <si>
    <t xml:space="preserve">x(11,7,17) </t>
  </si>
  <si>
    <t xml:space="preserve">x(11,7,18) </t>
  </si>
  <si>
    <t xml:space="preserve">x(11,8,6) </t>
  </si>
  <si>
    <t xml:space="preserve">x(11,8,12) </t>
  </si>
  <si>
    <t xml:space="preserve">x(11,8,29) </t>
  </si>
  <si>
    <t xml:space="preserve">x(11,8,33) </t>
  </si>
  <si>
    <t xml:space="preserve">x(11,9,1) </t>
  </si>
  <si>
    <t xml:space="preserve">x(11,9,8) </t>
  </si>
  <si>
    <t xml:space="preserve">x(11,10,24) </t>
  </si>
  <si>
    <t xml:space="preserve">x(11,12,1) </t>
  </si>
  <si>
    <t xml:space="preserve">x(11,12,2) </t>
  </si>
  <si>
    <t xml:space="preserve">x(11,12,11) </t>
  </si>
  <si>
    <t xml:space="preserve">x(11,12,14) </t>
  </si>
  <si>
    <t xml:space="preserve">x(11,13,10) </t>
  </si>
  <si>
    <t xml:space="preserve">x(11,13,20) </t>
  </si>
  <si>
    <t xml:space="preserve">x(11,13,22) </t>
  </si>
  <si>
    <t xml:space="preserve">x(11,15,5) </t>
  </si>
  <si>
    <t xml:space="preserve">x(11,15,7) </t>
  </si>
  <si>
    <t xml:space="preserve">x(11,15,18) </t>
  </si>
  <si>
    <t xml:space="preserve">x(11,16,17) </t>
  </si>
  <si>
    <t xml:space="preserve">x(11,16,27) </t>
  </si>
  <si>
    <t xml:space="preserve">x(11,16,28) </t>
  </si>
  <si>
    <t xml:space="preserve">x(11,16,30) </t>
  </si>
  <si>
    <t xml:space="preserve">x(11,17,4) </t>
  </si>
  <si>
    <t xml:space="preserve">x(11,17,6) </t>
  </si>
  <si>
    <t xml:space="preserve">x(11,17,12) </t>
  </si>
  <si>
    <t xml:space="preserve">x(11,17,17) </t>
  </si>
  <si>
    <t xml:space="preserve">x(12,0,4) </t>
  </si>
  <si>
    <t xml:space="preserve">x(12,0,9) </t>
  </si>
  <si>
    <t xml:space="preserve">x(12,0,18) </t>
  </si>
  <si>
    <t xml:space="preserve">x(12,0,32) </t>
  </si>
  <si>
    <t xml:space="preserve">x(12,2,24) </t>
  </si>
  <si>
    <t xml:space="preserve"> 0.815</t>
  </si>
  <si>
    <t xml:space="preserve">x(12,2,29) </t>
  </si>
  <si>
    <t xml:space="preserve">x(12,3,2) </t>
  </si>
  <si>
    <t xml:space="preserve">x(12,3,6) </t>
  </si>
  <si>
    <t xml:space="preserve">x(12,4,12) </t>
  </si>
  <si>
    <t xml:space="preserve">x(12,5,9) </t>
  </si>
  <si>
    <t xml:space="preserve">x(12,6,17) </t>
  </si>
  <si>
    <t xml:space="preserve">x(12,7,6) </t>
  </si>
  <si>
    <t xml:space="preserve">x(12,7,18) </t>
  </si>
  <si>
    <t xml:space="preserve">x(12,8,0) </t>
  </si>
  <si>
    <t xml:space="preserve">x(12,8,8) </t>
  </si>
  <si>
    <t xml:space="preserve">x(12,8,15) </t>
  </si>
  <si>
    <t xml:space="preserve">x(12,9,5) </t>
  </si>
  <si>
    <t xml:space="preserve">x(12,9,7) </t>
  </si>
  <si>
    <t xml:space="preserve">x(12,9,15) </t>
  </si>
  <si>
    <t xml:space="preserve">x(12,9,29) </t>
  </si>
  <si>
    <t xml:space="preserve">x(12,10,17) </t>
  </si>
  <si>
    <t xml:space="preserve">x(12,10,18) </t>
  </si>
  <si>
    <t xml:space="preserve">x(12,10,21) </t>
  </si>
  <si>
    <t xml:space="preserve">x(12,11,14) </t>
  </si>
  <si>
    <t xml:space="preserve">x(12,11,19) </t>
  </si>
  <si>
    <t xml:space="preserve">x(12,11,30) </t>
  </si>
  <si>
    <t xml:space="preserve">x(12,13,17) </t>
  </si>
  <si>
    <t xml:space="preserve">x(12,13,28) </t>
  </si>
  <si>
    <t xml:space="preserve">x(12,13,32) </t>
  </si>
  <si>
    <t xml:space="preserve">x(12,14,5) </t>
  </si>
  <si>
    <t xml:space="preserve">x(12,14,23) </t>
  </si>
  <si>
    <t xml:space="preserve">x(12,14,25) </t>
  </si>
  <si>
    <t xml:space="preserve">x(12,15,2) </t>
  </si>
  <si>
    <t xml:space="preserve">x(12,15,20) </t>
  </si>
  <si>
    <t xml:space="preserve">x(12,15,21) </t>
  </si>
  <si>
    <t xml:space="preserve">x(12,16,2) </t>
  </si>
  <si>
    <t xml:space="preserve">x(12,16,3) </t>
  </si>
  <si>
    <t xml:space="preserve">x(12,16,29) </t>
  </si>
  <si>
    <t xml:space="preserve">x(13,0,27) </t>
  </si>
  <si>
    <t xml:space="preserve">x(13,1,5) </t>
  </si>
  <si>
    <t xml:space="preserve">x(13,1,16) </t>
  </si>
  <si>
    <t xml:space="preserve"> 0.904</t>
  </si>
  <si>
    <t xml:space="preserve">x(13,2,3) </t>
  </si>
  <si>
    <t xml:space="preserve">x(13,2,13) </t>
  </si>
  <si>
    <t xml:space="preserve">x(13,3,3) </t>
  </si>
  <si>
    <t xml:space="preserve">x(13,3,10) </t>
  </si>
  <si>
    <t xml:space="preserve">x(13,3,16) </t>
  </si>
  <si>
    <t xml:space="preserve">x(13,3,27) </t>
  </si>
  <si>
    <t xml:space="preserve">x(13,4,1) </t>
  </si>
  <si>
    <t xml:space="preserve">x(13,4,3) </t>
  </si>
  <si>
    <t xml:space="preserve">x(13,4,22) </t>
  </si>
  <si>
    <t xml:space="preserve">x(13,4,31) </t>
  </si>
  <si>
    <t xml:space="preserve">x(13,5,3) </t>
  </si>
  <si>
    <t xml:space="preserve">x(13,5,4) </t>
  </si>
  <si>
    <t xml:space="preserve">x(13,5,29) </t>
  </si>
  <si>
    <t xml:space="preserve">x(13,6,18) </t>
  </si>
  <si>
    <t xml:space="preserve">x(13,7,4) </t>
  </si>
  <si>
    <t xml:space="preserve">x(13,7,14) </t>
  </si>
  <si>
    <t xml:space="preserve">x(13,7,15) </t>
  </si>
  <si>
    <t xml:space="preserve">x(13,7,19) </t>
  </si>
  <si>
    <t xml:space="preserve">x(13,8,11) </t>
  </si>
  <si>
    <t xml:space="preserve">x(13,8,18) </t>
  </si>
  <si>
    <t xml:space="preserve">x(13,9,25) </t>
  </si>
  <si>
    <t xml:space="preserve">x(13,10,16) </t>
  </si>
  <si>
    <t xml:space="preserve">x(13,10,32) </t>
  </si>
  <si>
    <t xml:space="preserve">x(13,11,4) </t>
  </si>
  <si>
    <t xml:space="preserve">x(13,11,27) </t>
  </si>
  <si>
    <t xml:space="preserve">x(13,12,2) </t>
  </si>
  <si>
    <t xml:space="preserve">x(13,12,21) </t>
  </si>
  <si>
    <t xml:space="preserve">x(13,12,26) </t>
  </si>
  <si>
    <t xml:space="preserve">x(13,14,6) </t>
  </si>
  <si>
    <t xml:space="preserve">x(13,14,7) </t>
  </si>
  <si>
    <t xml:space="preserve">x(13,14,10) </t>
  </si>
  <si>
    <t xml:space="preserve">x(13,14,11) </t>
  </si>
  <si>
    <t xml:space="preserve">x(13,14,32) </t>
  </si>
  <si>
    <t xml:space="preserve">x(13,15,2) </t>
  </si>
  <si>
    <t xml:space="preserve">x(13,15,4) </t>
  </si>
  <si>
    <t xml:space="preserve">x(13,15,32) </t>
  </si>
  <si>
    <t xml:space="preserve">x(13,17,4) </t>
  </si>
  <si>
    <t xml:space="preserve">x(13,17,5) </t>
  </si>
  <si>
    <t xml:space="preserve">x(13,17,12) </t>
  </si>
  <si>
    <t xml:space="preserve">x(13,17,29) </t>
  </si>
  <si>
    <t xml:space="preserve">x(13,17,31) </t>
  </si>
  <si>
    <t xml:space="preserve">x(14,0,3) </t>
  </si>
  <si>
    <t xml:space="preserve">x(14,0,16) </t>
  </si>
  <si>
    <t xml:space="preserve">x(14,0,20) </t>
  </si>
  <si>
    <t xml:space="preserve">x(14,1,23) </t>
  </si>
  <si>
    <t xml:space="preserve">x(14,1,31) </t>
  </si>
  <si>
    <t xml:space="preserve">x(14,2,30) </t>
  </si>
  <si>
    <t xml:space="preserve">x(14,2,32) </t>
  </si>
  <si>
    <t xml:space="preserve">x(14,3,1) </t>
  </si>
  <si>
    <t xml:space="preserve">x(14,3,3) </t>
  </si>
  <si>
    <t xml:space="preserve">x(14,3,5) </t>
  </si>
  <si>
    <t xml:space="preserve">x(14,4,16) </t>
  </si>
  <si>
    <t xml:space="preserve">x(14,4,33) </t>
  </si>
  <si>
    <t xml:space="preserve">x(14,5,2) </t>
  </si>
  <si>
    <t xml:space="preserve">x(14,5,10) </t>
  </si>
  <si>
    <t xml:space="preserve">x(14,5,11) </t>
  </si>
  <si>
    <t xml:space="preserve">x(14,5,12) </t>
  </si>
  <si>
    <t xml:space="preserve">x(14,5,26) </t>
  </si>
  <si>
    <t xml:space="preserve">x(14,6,8) </t>
  </si>
  <si>
    <t xml:space="preserve">x(14,6,19) </t>
  </si>
  <si>
    <t xml:space="preserve">x(14,7,12) </t>
  </si>
  <si>
    <t xml:space="preserve"> 0.639</t>
  </si>
  <si>
    <t xml:space="preserve">x(14,8,22) </t>
  </si>
  <si>
    <t xml:space="preserve"> 0.691</t>
  </si>
  <si>
    <t xml:space="preserve">x(14,9,14) </t>
  </si>
  <si>
    <t xml:space="preserve">x(14,10,1) </t>
  </si>
  <si>
    <t xml:space="preserve">x(14,10,3) </t>
  </si>
  <si>
    <t xml:space="preserve">x(14,10,23) </t>
  </si>
  <si>
    <t xml:space="preserve">x(14,11,28) </t>
  </si>
  <si>
    <t xml:space="preserve"> 0.821</t>
  </si>
  <si>
    <t xml:space="preserve">x(14,12,5) </t>
  </si>
  <si>
    <t xml:space="preserve">x(14,12,28) </t>
  </si>
  <si>
    <t xml:space="preserve">x(14,12,31) </t>
  </si>
  <si>
    <t xml:space="preserve">x(14,12,33) </t>
  </si>
  <si>
    <t xml:space="preserve">x(14,13,1) </t>
  </si>
  <si>
    <t xml:space="preserve">x(14,13,6) </t>
  </si>
  <si>
    <t xml:space="preserve">x(14,13,33) </t>
  </si>
  <si>
    <t xml:space="preserve">x(14,15,0) </t>
  </si>
  <si>
    <t xml:space="preserve"> 0.868</t>
  </si>
  <si>
    <t xml:space="preserve">x(14,15,12) </t>
  </si>
  <si>
    <t xml:space="preserve">x(14,15,24) </t>
  </si>
  <si>
    <t xml:space="preserve">x(14,16,0) </t>
  </si>
  <si>
    <t xml:space="preserve">x(14,16,12) </t>
  </si>
  <si>
    <t xml:space="preserve"> 0.586</t>
  </si>
  <si>
    <t xml:space="preserve">x(14,16,17) </t>
  </si>
  <si>
    <t xml:space="preserve">x(15,1,11) </t>
  </si>
  <si>
    <t xml:space="preserve">x(15,2,16) </t>
  </si>
  <si>
    <t xml:space="preserve">x(15,2,19) </t>
  </si>
  <si>
    <t xml:space="preserve">x(15,3,26) </t>
  </si>
  <si>
    <t xml:space="preserve">x(15,4,29) </t>
  </si>
  <si>
    <t xml:space="preserve">x(15,4,32) </t>
  </si>
  <si>
    <t xml:space="preserve">x(15,5,4) </t>
  </si>
  <si>
    <t xml:space="preserve">x(15,5,6) </t>
  </si>
  <si>
    <t xml:space="preserve">x(15,5,9) </t>
  </si>
  <si>
    <t xml:space="preserve">x(15,5,15) </t>
  </si>
  <si>
    <t xml:space="preserve">x(15,5,25) </t>
  </si>
  <si>
    <t xml:space="preserve">x(15,6,23) </t>
  </si>
  <si>
    <t xml:space="preserve">x(15,7,17) </t>
  </si>
  <si>
    <t xml:space="preserve">x(15,8,2) </t>
  </si>
  <si>
    <t xml:space="preserve">x(15,8,14) </t>
  </si>
  <si>
    <t xml:space="preserve">x(15,8,25) </t>
  </si>
  <si>
    <t xml:space="preserve">x(15,9,6) </t>
  </si>
  <si>
    <t xml:space="preserve">x(15,9,8) </t>
  </si>
  <si>
    <t xml:space="preserve">x(15,9,18) </t>
  </si>
  <si>
    <t xml:space="preserve">x(15,10,2) </t>
  </si>
  <si>
    <t xml:space="preserve">x(15,11,5) </t>
  </si>
  <si>
    <t xml:space="preserve">x(15,11,20) </t>
  </si>
  <si>
    <t xml:space="preserve">x(15,11,29) </t>
  </si>
  <si>
    <t xml:space="preserve">x(15,12,4) </t>
  </si>
  <si>
    <t xml:space="preserve">x(15,12,26) </t>
  </si>
  <si>
    <t xml:space="preserve">x(15,13,16) </t>
  </si>
  <si>
    <t xml:space="preserve">x(15,13,29) </t>
  </si>
  <si>
    <t xml:space="preserve">x(15,14,21) </t>
  </si>
  <si>
    <t xml:space="preserve">x(15,14,24) </t>
  </si>
  <si>
    <t xml:space="preserve"> 0.663</t>
  </si>
  <si>
    <t xml:space="preserve">x(15,16,7) </t>
  </si>
  <si>
    <t xml:space="preserve">x(15,16,15) </t>
  </si>
  <si>
    <t xml:space="preserve"> 0.556</t>
  </si>
  <si>
    <t xml:space="preserve">x(15,17,7) </t>
  </si>
  <si>
    <t xml:space="preserve">x(15,17,18) </t>
  </si>
  <si>
    <t xml:space="preserve">x(16,0,0) </t>
  </si>
  <si>
    <t xml:space="preserve">x(16,0,16) </t>
  </si>
  <si>
    <t xml:space="preserve">x(16,0,23) </t>
  </si>
  <si>
    <t xml:space="preserve">x(16,0,28) </t>
  </si>
  <si>
    <t xml:space="preserve">x(16,1,3) </t>
  </si>
  <si>
    <t xml:space="preserve">x(16,1,30) </t>
  </si>
  <si>
    <t xml:space="preserve">x(16,2,5) </t>
  </si>
  <si>
    <t xml:space="preserve">x(16,3,22) </t>
  </si>
  <si>
    <t xml:space="preserve">x(16,3,29) </t>
  </si>
  <si>
    <t xml:space="preserve">x(16,3,32) </t>
  </si>
  <si>
    <t xml:space="preserve">x(16,4,8) </t>
  </si>
  <si>
    <t xml:space="preserve"> 0.928</t>
  </si>
  <si>
    <t xml:space="preserve">x(16,6,2) </t>
  </si>
  <si>
    <t xml:space="preserve">x(16,6,3) </t>
  </si>
  <si>
    <t xml:space="preserve">x(16,6,10) </t>
  </si>
  <si>
    <t xml:space="preserve">x(16,6,12) </t>
  </si>
  <si>
    <t xml:space="preserve">x(16,6,18) </t>
  </si>
  <si>
    <t xml:space="preserve">x(16,7,1) </t>
  </si>
  <si>
    <t xml:space="preserve">x(16,7,14) </t>
  </si>
  <si>
    <t xml:space="preserve">x(16,7,19) </t>
  </si>
  <si>
    <t xml:space="preserve">x(16,7,30) </t>
  </si>
  <si>
    <t xml:space="preserve">x(16,8,7) </t>
  </si>
  <si>
    <t xml:space="preserve">x(16,8,10) </t>
  </si>
  <si>
    <t xml:space="preserve">x(16,8,21) </t>
  </si>
  <si>
    <t xml:space="preserve">x(16,9,1) </t>
  </si>
  <si>
    <t xml:space="preserve">x(16,9,10) </t>
  </si>
  <si>
    <t xml:space="preserve">x(16,9,14) </t>
  </si>
  <si>
    <t xml:space="preserve">x(16,10,11) </t>
  </si>
  <si>
    <t xml:space="preserve">x(16,10,13) </t>
  </si>
  <si>
    <t xml:space="preserve">x(16,10,14) </t>
  </si>
  <si>
    <t xml:space="preserve">x(16,10,28) </t>
  </si>
  <si>
    <t xml:space="preserve">x(16,10,30) </t>
  </si>
  <si>
    <t xml:space="preserve">x(16,11,19) </t>
  </si>
  <si>
    <t xml:space="preserve"> 0.626</t>
  </si>
  <si>
    <t xml:space="preserve">x(16,13,2) </t>
  </si>
  <si>
    <t xml:space="preserve">x(16,13,8) </t>
  </si>
  <si>
    <t xml:space="preserve">x(16,13,9) </t>
  </si>
  <si>
    <t xml:space="preserve">x(16,14,7) </t>
  </si>
  <si>
    <t xml:space="preserve">x(16,14,11) </t>
  </si>
  <si>
    <t xml:space="preserve">x(16,14,18) </t>
  </si>
  <si>
    <t xml:space="preserve">x(16,14,26) </t>
  </si>
  <si>
    <t xml:space="preserve">x(16,14,31) </t>
  </si>
  <si>
    <t xml:space="preserve">x(16,14,32) </t>
  </si>
  <si>
    <t xml:space="preserve">x(16,17,5) </t>
  </si>
  <si>
    <t xml:space="preserve">x(16,17,12) </t>
  </si>
  <si>
    <t xml:space="preserve">x(16,17,20) </t>
  </si>
  <si>
    <t xml:space="preserve">x(16,17,27) </t>
  </si>
  <si>
    <t xml:space="preserve">x(17,0,10) </t>
  </si>
  <si>
    <t xml:space="preserve">x(17,0,31) </t>
  </si>
  <si>
    <t xml:space="preserve">x(17,1,14) </t>
  </si>
  <si>
    <t xml:space="preserve">x(17,1,16) </t>
  </si>
  <si>
    <t xml:space="preserve">x(17,2,8) </t>
  </si>
  <si>
    <t xml:space="preserve">x(17,2,19) </t>
  </si>
  <si>
    <t xml:space="preserve">x(17,2,21) </t>
  </si>
  <si>
    <t xml:space="preserve"> 0.816</t>
  </si>
  <si>
    <t xml:space="preserve">x(17,4,16) </t>
  </si>
  <si>
    <t xml:space="preserve">x(17,4,19) </t>
  </si>
  <si>
    <t xml:space="preserve">x(17,4,27) </t>
  </si>
  <si>
    <t xml:space="preserve"> 0.714</t>
  </si>
  <si>
    <t xml:space="preserve">x(17,4,30) </t>
  </si>
  <si>
    <t xml:space="preserve">x(17,5,2) </t>
  </si>
  <si>
    <t xml:space="preserve">x(17,5,20) </t>
  </si>
  <si>
    <t xml:space="preserve"> 0.634</t>
  </si>
  <si>
    <t xml:space="preserve">x(17,5,23) </t>
  </si>
  <si>
    <t xml:space="preserve">x(17,6,3) </t>
  </si>
  <si>
    <t xml:space="preserve">x(17,6,32) </t>
  </si>
  <si>
    <t xml:space="preserve"> 0.597</t>
  </si>
  <si>
    <t xml:space="preserve">x(17,7,5) </t>
  </si>
  <si>
    <t xml:space="preserve">x(17,7,8) </t>
  </si>
  <si>
    <t xml:space="preserve">x(17,8,0) </t>
  </si>
  <si>
    <t xml:space="preserve">x(17,8,8) </t>
  </si>
  <si>
    <t xml:space="preserve">x(17,8,19) </t>
  </si>
  <si>
    <t xml:space="preserve">x(17,8,30) </t>
  </si>
  <si>
    <t xml:space="preserve"> 0.724</t>
  </si>
  <si>
    <t xml:space="preserve">x(17,10,1) </t>
  </si>
  <si>
    <t xml:space="preserve">x(17,10,9) </t>
  </si>
  <si>
    <t xml:space="preserve">x(17,10,13) </t>
  </si>
  <si>
    <t xml:space="preserve">x(17,10,33) </t>
  </si>
  <si>
    <t xml:space="preserve">x(17,11,10) </t>
  </si>
  <si>
    <t xml:space="preserve">x(17,11,26) </t>
  </si>
  <si>
    <t xml:space="preserve">x(17,11,30) </t>
  </si>
  <si>
    <t xml:space="preserve">x(17,11,31) </t>
  </si>
  <si>
    <t xml:space="preserve">x(17,12,14) </t>
  </si>
  <si>
    <t xml:space="preserve">x(17,13,4) </t>
  </si>
  <si>
    <t xml:space="preserve">x(17,13,7) </t>
  </si>
  <si>
    <t xml:space="preserve"> 0.627</t>
  </si>
  <si>
    <t xml:space="preserve">x(17,13,21) </t>
  </si>
  <si>
    <t xml:space="preserve">x(17,14,9) </t>
  </si>
  <si>
    <t xml:space="preserve">x(17,14,30) </t>
  </si>
  <si>
    <t xml:space="preserve">x(17,15,6) </t>
  </si>
  <si>
    <t xml:space="preserve">x(17,15,7) </t>
  </si>
  <si>
    <t xml:space="preserve">x(17,15,18) </t>
  </si>
  <si>
    <t xml:space="preserve">x(17,15,21) </t>
  </si>
  <si>
    <t xml:space="preserve">x(17,15,24) </t>
  </si>
  <si>
    <t xml:space="preserve">x(17,16,5) </t>
  </si>
  <si>
    <t xml:space="preserve">x(17,16,8) </t>
  </si>
  <si>
    <t xml:space="preserve">x(17,16,16) </t>
  </si>
  <si>
    <t xml:space="preserve">x(17,16,26) </t>
  </si>
  <si>
    <t xml:space="preserve">x(0,1,12) </t>
  </si>
  <si>
    <t xml:space="preserve">x(0,2,4) </t>
  </si>
  <si>
    <t xml:space="preserve">x(0,2,10) </t>
  </si>
  <si>
    <t xml:space="preserve">x(0,2,23) </t>
  </si>
  <si>
    <t xml:space="preserve">x(0,3,7) </t>
  </si>
  <si>
    <t xml:space="preserve">x(0,3,26) </t>
  </si>
  <si>
    <t xml:space="preserve">x(0,4,13) </t>
  </si>
  <si>
    <t xml:space="preserve">x(0,4,21) </t>
  </si>
  <si>
    <t xml:space="preserve">x(0,5,15) </t>
  </si>
  <si>
    <t xml:space="preserve">x(0,5,31) </t>
  </si>
  <si>
    <t xml:space="preserve">x(0,6,8) </t>
  </si>
  <si>
    <t xml:space="preserve">x(0,6,27) </t>
  </si>
  <si>
    <t xml:space="preserve">x(0,7,2) </t>
  </si>
  <si>
    <t xml:space="preserve">x(0,8,6) </t>
  </si>
  <si>
    <t xml:space="preserve">x(0,8,9) </t>
  </si>
  <si>
    <t xml:space="preserve">x(0,8,16) </t>
  </si>
  <si>
    <t xml:space="preserve">x(0,10,12) </t>
  </si>
  <si>
    <t xml:space="preserve">x(0,10,13) </t>
  </si>
  <si>
    <t xml:space="preserve">x(0,11,12) </t>
  </si>
  <si>
    <t xml:space="preserve">x(0,11,26) </t>
  </si>
  <si>
    <t xml:space="preserve">x(0,12,1) </t>
  </si>
  <si>
    <t xml:space="preserve"> 0.602</t>
  </si>
  <si>
    <t xml:space="preserve">x(0,13,21) </t>
  </si>
  <si>
    <t xml:space="preserve">x(0,14,5) </t>
  </si>
  <si>
    <t xml:space="preserve">x(0,15,15) </t>
  </si>
  <si>
    <t xml:space="preserve">x(0,16,9) </t>
  </si>
  <si>
    <t xml:space="preserve">x(0,16,13) </t>
  </si>
  <si>
    <t xml:space="preserve">x(0,17,29) </t>
  </si>
  <si>
    <t xml:space="preserve">x(1,0,16) </t>
  </si>
  <si>
    <t xml:space="preserve">x(1,3,15) </t>
  </si>
  <si>
    <t xml:space="preserve">x(1,3,28) </t>
  </si>
  <si>
    <t xml:space="preserve">x(1,3,30) </t>
  </si>
  <si>
    <t xml:space="preserve">x(1,4,11) </t>
  </si>
  <si>
    <t xml:space="preserve">x(1,4,21) </t>
  </si>
  <si>
    <t xml:space="preserve">x(1,4,30) </t>
  </si>
  <si>
    <t xml:space="preserve">x(1,5,6) </t>
  </si>
  <si>
    <t xml:space="preserve">x(1,5,18) </t>
  </si>
  <si>
    <t xml:space="preserve">x(1,5,32) </t>
  </si>
  <si>
    <t xml:space="preserve">x(1,7,2) </t>
  </si>
  <si>
    <t xml:space="preserve">x(1,8,31) </t>
  </si>
  <si>
    <t xml:space="preserve">x(1,9,0) </t>
  </si>
  <si>
    <t xml:space="preserve">x(1,9,10) </t>
  </si>
  <si>
    <t xml:space="preserve">x(1,9,18) </t>
  </si>
  <si>
    <t xml:space="preserve">x(1,11,22) </t>
  </si>
  <si>
    <t xml:space="preserve">x(1,11,33) </t>
  </si>
  <si>
    <t xml:space="preserve">x(1,12,1) </t>
  </si>
  <si>
    <t xml:space="preserve">x(1,12,23) </t>
  </si>
  <si>
    <t xml:space="preserve">x(1,14,8) </t>
  </si>
  <si>
    <t xml:space="preserve">x(1,15,3) </t>
  </si>
  <si>
    <t xml:space="preserve">x(1,15,17) </t>
  </si>
  <si>
    <t xml:space="preserve">x(1,16,0) </t>
  </si>
  <si>
    <t xml:space="preserve"> 0.587</t>
  </si>
  <si>
    <t xml:space="preserve">x(1,17,21) </t>
  </si>
  <si>
    <t xml:space="preserve">x(1,17,25) </t>
  </si>
  <si>
    <t xml:space="preserve">x(2,0,5) </t>
  </si>
  <si>
    <t xml:space="preserve">x(2,0,12) </t>
  </si>
  <si>
    <t xml:space="preserve">x(2,0,27) </t>
  </si>
  <si>
    <t xml:space="preserve">x(2,0,29) </t>
  </si>
  <si>
    <t xml:space="preserve">x(2,3,16) </t>
  </si>
  <si>
    <t xml:space="preserve">x(2,3,32) </t>
  </si>
  <si>
    <t xml:space="preserve"> 0.740</t>
  </si>
  <si>
    <t xml:space="preserve">x(2,5,25) </t>
  </si>
  <si>
    <t xml:space="preserve">x(2,6,1) </t>
  </si>
  <si>
    <t xml:space="preserve">x(2,6,7) </t>
  </si>
  <si>
    <t xml:space="preserve">x(2,6,16) </t>
  </si>
  <si>
    <t xml:space="preserve">x(2,6,17) </t>
  </si>
  <si>
    <t xml:space="preserve">x(2,8,2) </t>
  </si>
  <si>
    <t xml:space="preserve">x(2,9,15) </t>
  </si>
  <si>
    <t xml:space="preserve">x(2,9,24) </t>
  </si>
  <si>
    <t xml:space="preserve">x(2,10,18) </t>
  </si>
  <si>
    <t xml:space="preserve">x(2,11,25) </t>
  </si>
  <si>
    <t xml:space="preserve">x(2,12,13) </t>
  </si>
  <si>
    <t xml:space="preserve">x(2,12,24) </t>
  </si>
  <si>
    <t xml:space="preserve">x(2,14,19) </t>
  </si>
  <si>
    <t xml:space="preserve"> 0.677</t>
  </si>
  <si>
    <t xml:space="preserve">x(2,15,20) </t>
  </si>
  <si>
    <t xml:space="preserve">x(2,16,21) </t>
  </si>
  <si>
    <t xml:space="preserve"> 0.662</t>
  </si>
  <si>
    <t xml:space="preserve">x(2,17,8) </t>
  </si>
  <si>
    <t xml:space="preserve">x(2,17,19) </t>
  </si>
  <si>
    <t xml:space="preserve">x(3,0,12) </t>
  </si>
  <si>
    <t xml:space="preserve">x(3,0,17) </t>
  </si>
  <si>
    <t xml:space="preserve">x(3,0,19) </t>
  </si>
  <si>
    <t xml:space="preserve">x(3,1,8) </t>
  </si>
  <si>
    <t xml:space="preserve">x(3,4,23) </t>
  </si>
  <si>
    <t xml:space="preserve">x(3,5,24) </t>
  </si>
  <si>
    <t xml:space="preserve">x(3,6,7) </t>
  </si>
  <si>
    <t xml:space="preserve">x(3,6,26) </t>
  </si>
  <si>
    <t xml:space="preserve">x(3,8,4) </t>
  </si>
  <si>
    <t xml:space="preserve">x(3,8,5) </t>
  </si>
  <si>
    <t xml:space="preserve">x(3,8,13) </t>
  </si>
  <si>
    <t xml:space="preserve">x(3,8,27) </t>
  </si>
  <si>
    <t xml:space="preserve">x(3,8,29) </t>
  </si>
  <si>
    <t xml:space="preserve">x(3,8,30) </t>
  </si>
  <si>
    <t xml:space="preserve">x(3,10,6) </t>
  </si>
  <si>
    <t xml:space="preserve">x(3,10,8) </t>
  </si>
  <si>
    <t xml:space="preserve">x(3,10,14) </t>
  </si>
  <si>
    <t xml:space="preserve">x(3,10,15) </t>
  </si>
  <si>
    <t xml:space="preserve">x(3,10,27) </t>
  </si>
  <si>
    <t xml:space="preserve">x(3,12,5) </t>
  </si>
  <si>
    <t xml:space="preserve">x(3,12,13) </t>
  </si>
  <si>
    <t xml:space="preserve">x(3,12,25) </t>
  </si>
  <si>
    <t xml:space="preserve">x(3,13,1) </t>
  </si>
  <si>
    <t xml:space="preserve">x(3,13,8) </t>
  </si>
  <si>
    <t xml:space="preserve">x(3,13,26) </t>
  </si>
  <si>
    <t xml:space="preserve">x(3,13,33) </t>
  </si>
  <si>
    <t xml:space="preserve">x(3,14,4) </t>
  </si>
  <si>
    <t xml:space="preserve">x(3,14,10) </t>
  </si>
  <si>
    <t xml:space="preserve">x(3,14,21) </t>
  </si>
  <si>
    <t xml:space="preserve">x(3,14,33) </t>
  </si>
  <si>
    <t xml:space="preserve">x(3,16,20) </t>
  </si>
  <si>
    <t xml:space="preserve">x(3,16,32) </t>
  </si>
  <si>
    <t xml:space="preserve">x(3,17,1) </t>
  </si>
  <si>
    <t xml:space="preserve">x(3,17,13) </t>
  </si>
  <si>
    <t xml:space="preserve">x(3,17,18) </t>
  </si>
  <si>
    <t xml:space="preserve">x(4,0,18) </t>
  </si>
  <si>
    <t xml:space="preserve">x(4,1,3) </t>
  </si>
  <si>
    <t xml:space="preserve">x(4,1,19) </t>
  </si>
  <si>
    <t xml:space="preserve">x(4,1,25) </t>
  </si>
  <si>
    <t xml:space="preserve">x(4,2,28) </t>
  </si>
  <si>
    <t xml:space="preserve">x(4,3,8) </t>
  </si>
  <si>
    <t xml:space="preserve">x(4,3,14) </t>
  </si>
  <si>
    <t xml:space="preserve">x(4,3,15) </t>
  </si>
  <si>
    <t xml:space="preserve">x(4,5,20) </t>
  </si>
  <si>
    <t xml:space="preserve">x(4,6,7) </t>
  </si>
  <si>
    <t xml:space="preserve">x(4,6,18) </t>
  </si>
  <si>
    <t xml:space="preserve">x(4,6,22) </t>
  </si>
  <si>
    <t xml:space="preserve">x(4,7,9) </t>
  </si>
  <si>
    <t xml:space="preserve">x(4,7,14) </t>
  </si>
  <si>
    <t xml:space="preserve">x(4,7,17) </t>
  </si>
  <si>
    <t xml:space="preserve">x(4,8,5) </t>
  </si>
  <si>
    <t xml:space="preserve">x(4,8,11) </t>
  </si>
  <si>
    <t xml:space="preserve">x(4,8,25) </t>
  </si>
  <si>
    <t xml:space="preserve">x(4,9,5) </t>
  </si>
  <si>
    <t xml:space="preserve">x(4,9,14) </t>
  </si>
  <si>
    <t xml:space="preserve">x(4,10,0) </t>
  </si>
  <si>
    <t xml:space="preserve">x(4,11,1) </t>
  </si>
  <si>
    <t xml:space="preserve">x(4,11,13) </t>
  </si>
  <si>
    <t xml:space="preserve">x(4,11,14) </t>
  </si>
  <si>
    <t xml:space="preserve">x(4,11,20) </t>
  </si>
  <si>
    <t xml:space="preserve">x(4,12,31) </t>
  </si>
  <si>
    <t xml:space="preserve">x(4,13,9) </t>
  </si>
  <si>
    <t xml:space="preserve">x(4,13,27) </t>
  </si>
  <si>
    <t xml:space="preserve">x(4,14,24) </t>
  </si>
  <si>
    <t xml:space="preserve">x(4,14,31) </t>
  </si>
  <si>
    <t xml:space="preserve">x(4,15,2) </t>
  </si>
  <si>
    <t xml:space="preserve"> 0.543</t>
  </si>
  <si>
    <t xml:space="preserve">x(4,15,30) </t>
  </si>
  <si>
    <t xml:space="preserve">x(4,16,9) </t>
  </si>
  <si>
    <t xml:space="preserve">x(4,17,5) </t>
  </si>
  <si>
    <t xml:space="preserve">x(4,17,32) </t>
  </si>
  <si>
    <t xml:space="preserve">x(5,0,9) </t>
  </si>
  <si>
    <t xml:space="preserve">x(5,0,11) </t>
  </si>
  <si>
    <t xml:space="preserve">x(5,0,18) </t>
  </si>
  <si>
    <t xml:space="preserve">x(5,0,22) </t>
  </si>
  <si>
    <t xml:space="preserve">x(5,1,20) </t>
  </si>
  <si>
    <t xml:space="preserve">x(5,2,14) </t>
  </si>
  <si>
    <t xml:space="preserve">x(5,3,0) </t>
  </si>
  <si>
    <t xml:space="preserve">x(5,4,10) </t>
  </si>
  <si>
    <t xml:space="preserve">x(5,4,23) </t>
  </si>
  <si>
    <t xml:space="preserve">x(5,4,24) </t>
  </si>
  <si>
    <t xml:space="preserve">x(5,6,2) </t>
  </si>
  <si>
    <t xml:space="preserve">x(5,6,17) </t>
  </si>
  <si>
    <t xml:space="preserve"> 0.703</t>
  </si>
  <si>
    <t xml:space="preserve">x(5,7,24) </t>
  </si>
  <si>
    <t xml:space="preserve">x(5,8,5) </t>
  </si>
  <si>
    <t xml:space="preserve">x(5,8,14) </t>
  </si>
  <si>
    <t xml:space="preserve">x(5,8,30) </t>
  </si>
  <si>
    <t xml:space="preserve">x(5,9,3) </t>
  </si>
  <si>
    <t xml:space="preserve">x(5,9,8) </t>
  </si>
  <si>
    <t xml:space="preserve">x(5,9,21) </t>
  </si>
  <si>
    <t xml:space="preserve">x(5,9,28) </t>
  </si>
  <si>
    <t xml:space="preserve">x(5,10,10) </t>
  </si>
  <si>
    <t xml:space="preserve">x(5,11,8) </t>
  </si>
  <si>
    <t xml:space="preserve">x(5,11,19) </t>
  </si>
  <si>
    <t xml:space="preserve">x(5,12,7) </t>
  </si>
  <si>
    <t xml:space="preserve">x(5,12,13) </t>
  </si>
  <si>
    <t xml:space="preserve">x(5,12,26) </t>
  </si>
  <si>
    <t xml:space="preserve">x(5,13,14) </t>
  </si>
  <si>
    <t xml:space="preserve">x(5,13,29) </t>
  </si>
  <si>
    <t xml:space="preserve">x(5,14,6) </t>
  </si>
  <si>
    <t xml:space="preserve">x(5,14,8) </t>
  </si>
  <si>
    <t xml:space="preserve">x(5,14,12) </t>
  </si>
  <si>
    <t xml:space="preserve">x(5,14,13) </t>
  </si>
  <si>
    <t xml:space="preserve">x(5,14,25) </t>
  </si>
  <si>
    <t xml:space="preserve">x(5,16,1) </t>
  </si>
  <si>
    <t xml:space="preserve">x(6,0,20) </t>
  </si>
  <si>
    <t xml:space="preserve">x(6,2,3) </t>
  </si>
  <si>
    <t xml:space="preserve">x(6,2,4) </t>
  </si>
  <si>
    <t xml:space="preserve">x(6,3,5) </t>
  </si>
  <si>
    <t xml:space="preserve">x(6,4,11) </t>
  </si>
  <si>
    <t xml:space="preserve">x(6,4,22) </t>
  </si>
  <si>
    <t xml:space="preserve">x(6,4,24) </t>
  </si>
  <si>
    <t xml:space="preserve">x(6,5,0) </t>
  </si>
  <si>
    <t xml:space="preserve">x(6,5,19) </t>
  </si>
  <si>
    <t xml:space="preserve">x(6,7,8) </t>
  </si>
  <si>
    <t xml:space="preserve">x(6,7,25) </t>
  </si>
  <si>
    <t xml:space="preserve">x(6,7,32) </t>
  </si>
  <si>
    <t xml:space="preserve">x(6,8,8) </t>
  </si>
  <si>
    <t xml:space="preserve">x(6,8,16) </t>
  </si>
  <si>
    <t xml:space="preserve">x(6,8,24) </t>
  </si>
  <si>
    <t xml:space="preserve">x(6,9,6) </t>
  </si>
  <si>
    <t xml:space="preserve">x(6,9,8) </t>
  </si>
  <si>
    <t xml:space="preserve">x(6,9,10) </t>
  </si>
  <si>
    <t xml:space="preserve">x(6,9,27) </t>
  </si>
  <si>
    <t xml:space="preserve">x(6,10,3) </t>
  </si>
  <si>
    <t xml:space="preserve">x(6,10,11) </t>
  </si>
  <si>
    <t xml:space="preserve">x(6,10,15) </t>
  </si>
  <si>
    <t xml:space="preserve"> 0.651</t>
  </si>
  <si>
    <t xml:space="preserve">x(6,12,3) </t>
  </si>
  <si>
    <t xml:space="preserve">x(6,12,9) </t>
  </si>
  <si>
    <t xml:space="preserve">x(6,12,17) </t>
  </si>
  <si>
    <t xml:space="preserve">x(6,12,21) </t>
  </si>
  <si>
    <t xml:space="preserve">x(6,13,6) </t>
  </si>
  <si>
    <t xml:space="preserve">x(6,13,15) </t>
  </si>
  <si>
    <t xml:space="preserve"> 0.604</t>
  </si>
  <si>
    <t xml:space="preserve">x(6,14,18) </t>
  </si>
  <si>
    <t xml:space="preserve">x(6,15,2) </t>
  </si>
  <si>
    <t xml:space="preserve">x(6,15,31) </t>
  </si>
  <si>
    <t xml:space="preserve">x(6,15,33) </t>
  </si>
  <si>
    <t xml:space="preserve">x(6,16,10) </t>
  </si>
  <si>
    <t xml:space="preserve">x(6,16,14) </t>
  </si>
  <si>
    <t xml:space="preserve">x(6,16,19) </t>
  </si>
  <si>
    <t xml:space="preserve">x(7,0,5) </t>
  </si>
  <si>
    <t xml:space="preserve">x(7,0,13) </t>
  </si>
  <si>
    <t xml:space="preserve">x(7,0,24) </t>
  </si>
  <si>
    <t xml:space="preserve">x(7,1,1) </t>
  </si>
  <si>
    <t xml:space="preserve">x(7,1,5) </t>
  </si>
  <si>
    <t xml:space="preserve">x(7,1,9) </t>
  </si>
  <si>
    <t xml:space="preserve">x(7,1,23) </t>
  </si>
  <si>
    <t xml:space="preserve">x(7,3,13) </t>
  </si>
  <si>
    <t xml:space="preserve">x(7,3,14) </t>
  </si>
  <si>
    <t xml:space="preserve">x(7,3,22) </t>
  </si>
  <si>
    <t xml:space="preserve">x(7,6,20) </t>
  </si>
  <si>
    <t xml:space="preserve"> 0.652</t>
  </si>
  <si>
    <t xml:space="preserve">x(7,8,11) </t>
  </si>
  <si>
    <t xml:space="preserve">x(7,8,21) </t>
  </si>
  <si>
    <t xml:space="preserve">x(7,9,15) </t>
  </si>
  <si>
    <t xml:space="preserve">x(7,9,27) </t>
  </si>
  <si>
    <t xml:space="preserve">x(7,9,28) </t>
  </si>
  <si>
    <t xml:space="preserve">x(7,10,3) </t>
  </si>
  <si>
    <t xml:space="preserve">x(7,10,4) </t>
  </si>
  <si>
    <t xml:space="preserve">x(7,10,5) </t>
  </si>
  <si>
    <t xml:space="preserve">x(7,10,8) </t>
  </si>
  <si>
    <t xml:space="preserve">x(7,10,14) </t>
  </si>
  <si>
    <t xml:space="preserve">x(7,11,30) </t>
  </si>
  <si>
    <t xml:space="preserve">x(7,13,3) </t>
  </si>
  <si>
    <t xml:space="preserve">x(7,13,5) </t>
  </si>
  <si>
    <t xml:space="preserve">x(7,13,31) </t>
  </si>
  <si>
    <t xml:space="preserve">x(7,14,12) </t>
  </si>
  <si>
    <t xml:space="preserve">x(7,14,27) </t>
  </si>
  <si>
    <t xml:space="preserve">x(7,15,8) </t>
  </si>
  <si>
    <t xml:space="preserve">x(7,15,19) </t>
  </si>
  <si>
    <t xml:space="preserve">x(7,15,28) </t>
  </si>
  <si>
    <t xml:space="preserve">x(7,16,5) </t>
  </si>
  <si>
    <t xml:space="preserve">x(7,16,6) </t>
  </si>
  <si>
    <t xml:space="preserve">x(7,16,15) </t>
  </si>
  <si>
    <t xml:space="preserve">x(7,16,19) </t>
  </si>
  <si>
    <t xml:space="preserve">x(7,17,8) </t>
  </si>
  <si>
    <t xml:space="preserve">x(8,0,7) </t>
  </si>
  <si>
    <t xml:space="preserve">x(8,0,9) </t>
  </si>
  <si>
    <t xml:space="preserve">x(8,0,21) </t>
  </si>
  <si>
    <t xml:space="preserve">x(8,2,16) </t>
  </si>
  <si>
    <t xml:space="preserve">x(8,3,16) </t>
  </si>
  <si>
    <t xml:space="preserve">x(8,3,25) </t>
  </si>
  <si>
    <t xml:space="preserve">x(8,3,30) </t>
  </si>
  <si>
    <t xml:space="preserve">x(8,4,9) </t>
  </si>
  <si>
    <t xml:space="preserve">x(8,5,10) </t>
  </si>
  <si>
    <t xml:space="preserve">x(8,5,11) </t>
  </si>
  <si>
    <t xml:space="preserve">x(8,5,15) </t>
  </si>
  <si>
    <t xml:space="preserve">x(8,6,0) </t>
  </si>
  <si>
    <t xml:space="preserve">x(8,6,16) </t>
  </si>
  <si>
    <t xml:space="preserve">x(8,7,12) </t>
  </si>
  <si>
    <t xml:space="preserve">x(8,7,15) </t>
  </si>
  <si>
    <t xml:space="preserve">x(8,7,18) </t>
  </si>
  <si>
    <t xml:space="preserve">x(8,9,7) </t>
  </si>
  <si>
    <t xml:space="preserve">x(8,9,33) </t>
  </si>
  <si>
    <t xml:space="preserve">x(8,10,1) </t>
  </si>
  <si>
    <t xml:space="preserve">x(8,10,17) </t>
  </si>
  <si>
    <t xml:space="preserve">x(8,11,29) </t>
  </si>
  <si>
    <t xml:space="preserve">x(8,12,1) </t>
  </si>
  <si>
    <t xml:space="preserve">x(8,12,3) </t>
  </si>
  <si>
    <t xml:space="preserve">x(8,12,5) </t>
  </si>
  <si>
    <t xml:space="preserve">x(8,12,16) </t>
  </si>
  <si>
    <t xml:space="preserve">x(8,14,2) </t>
  </si>
  <si>
    <t xml:space="preserve">x(8,14,11) </t>
  </si>
  <si>
    <t xml:space="preserve">x(8,14,32) </t>
  </si>
  <si>
    <t xml:space="preserve">x(8,15,8) </t>
  </si>
  <si>
    <t xml:space="preserve">x(8,15,17) </t>
  </si>
  <si>
    <t xml:space="preserve">x(8,16,6) </t>
  </si>
  <si>
    <t xml:space="preserve">x(8,16,8) </t>
  </si>
  <si>
    <t xml:space="preserve"> 0.566</t>
  </si>
  <si>
    <t xml:space="preserve">x(8,17,15) </t>
  </si>
  <si>
    <t xml:space="preserve">x(8,17,27) </t>
  </si>
  <si>
    <t xml:space="preserve">x(9,0,4) </t>
  </si>
  <si>
    <t xml:space="preserve">x(9,0,32) </t>
  </si>
  <si>
    <t xml:space="preserve">x(9,1,5) </t>
  </si>
  <si>
    <t xml:space="preserve">x(9,2,8) </t>
  </si>
  <si>
    <t xml:space="preserve">x(9,2,28) </t>
  </si>
  <si>
    <t xml:space="preserve">x(9,3,10) </t>
  </si>
  <si>
    <t xml:space="preserve">x(9,3,24) </t>
  </si>
  <si>
    <t xml:space="preserve">x(9,4,1) </t>
  </si>
  <si>
    <t xml:space="preserve">x(9,4,2) </t>
  </si>
  <si>
    <t xml:space="preserve">x(9,4,27) </t>
  </si>
  <si>
    <t xml:space="preserve">x(9,5,13) </t>
  </si>
  <si>
    <t xml:space="preserve">x(9,5,18) </t>
  </si>
  <si>
    <t xml:space="preserve">x(9,6,3) </t>
  </si>
  <si>
    <t xml:space="preserve">x(9,6,16) </t>
  </si>
  <si>
    <t xml:space="preserve">x(9,7,4) </t>
  </si>
  <si>
    <t xml:space="preserve">x(9,8,13) </t>
  </si>
  <si>
    <t xml:space="preserve">x(9,8,14) </t>
  </si>
  <si>
    <t xml:space="preserve">x(9,8,24) </t>
  </si>
  <si>
    <t xml:space="preserve">x(9,8,29) </t>
  </si>
  <si>
    <t xml:space="preserve">x(9,11,33) </t>
  </si>
  <si>
    <t xml:space="preserve">x(9,12,8) </t>
  </si>
  <si>
    <t xml:space="preserve">x(9,12,30) </t>
  </si>
  <si>
    <t xml:space="preserve">x(9,13,15) </t>
  </si>
  <si>
    <t xml:space="preserve">x(9,13,27) </t>
  </si>
  <si>
    <t xml:space="preserve">x(9,14,32) </t>
  </si>
  <si>
    <t xml:space="preserve">x(9,15,21) </t>
  </si>
  <si>
    <t xml:space="preserve">x(9,16,10) </t>
  </si>
  <si>
    <t xml:space="preserve">x(9,16,19) </t>
  </si>
  <si>
    <t xml:space="preserve">x(9,16,20) </t>
  </si>
  <si>
    <t xml:space="preserve">x(9,17,0) </t>
  </si>
  <si>
    <t xml:space="preserve">x(9,17,31) </t>
  </si>
  <si>
    <t xml:space="preserve">x(10,0,6) </t>
  </si>
  <si>
    <t xml:space="preserve">x(10,0,10) </t>
  </si>
  <si>
    <t xml:space="preserve">x(10,1,2) </t>
  </si>
  <si>
    <t xml:space="preserve">x(10,1,23) </t>
  </si>
  <si>
    <t xml:space="preserve">x(10,2,1) </t>
  </si>
  <si>
    <t xml:space="preserve">x(10,2,12) </t>
  </si>
  <si>
    <t xml:space="preserve">x(10,2,13) </t>
  </si>
  <si>
    <t xml:space="preserve">x(10,2,23) </t>
  </si>
  <si>
    <t xml:space="preserve">x(10,3,0) </t>
  </si>
  <si>
    <t xml:space="preserve">x(10,3,1) </t>
  </si>
  <si>
    <t xml:space="preserve">x(10,3,5) </t>
  </si>
  <si>
    <t xml:space="preserve">x(10,3,8) </t>
  </si>
  <si>
    <t xml:space="preserve">x(10,4,7) </t>
  </si>
  <si>
    <t xml:space="preserve">x(10,4,25) </t>
  </si>
  <si>
    <t xml:space="preserve">x(10,4,27) </t>
  </si>
  <si>
    <t xml:space="preserve">x(10,6,0) </t>
  </si>
  <si>
    <t xml:space="preserve">x(10,7,10) </t>
  </si>
  <si>
    <t xml:space="preserve">x(10,7,23) </t>
  </si>
  <si>
    <t xml:space="preserve">x(10,8,0) </t>
  </si>
  <si>
    <t xml:space="preserve">x(10,11,16) </t>
  </si>
  <si>
    <t xml:space="preserve">x(10,11,21) </t>
  </si>
  <si>
    <t xml:space="preserve">x(10,12,6) </t>
  </si>
  <si>
    <t xml:space="preserve">x(10,12,11) </t>
  </si>
  <si>
    <t xml:space="preserve">x(10,12,15) </t>
  </si>
  <si>
    <t xml:space="preserve">x(10,12,25) </t>
  </si>
  <si>
    <t xml:space="preserve">x(10,13,32) </t>
  </si>
  <si>
    <t xml:space="preserve">x(10,14,16) </t>
  </si>
  <si>
    <t xml:space="preserve">x(10,15,11) </t>
  </si>
  <si>
    <t xml:space="preserve">x(10,15,33) </t>
  </si>
  <si>
    <t xml:space="preserve">x(10,16,11) </t>
  </si>
  <si>
    <t xml:space="preserve">x(10,16,30) </t>
  </si>
  <si>
    <t xml:space="preserve">x(10,17,19) </t>
  </si>
  <si>
    <t xml:space="preserve">x(11,0,7) </t>
  </si>
  <si>
    <t xml:space="preserve">x(11,0,16) </t>
  </si>
  <si>
    <t xml:space="preserve">x(11,1,0) </t>
  </si>
  <si>
    <t xml:space="preserve"> 0.725</t>
  </si>
  <si>
    <t xml:space="preserve">x(11,2,6) </t>
  </si>
  <si>
    <t xml:space="preserve">x(11,2,17) </t>
  </si>
  <si>
    <t xml:space="preserve">x(11,2,18) </t>
  </si>
  <si>
    <t xml:space="preserve">x(11,3,21) </t>
  </si>
  <si>
    <t xml:space="preserve">x(11,3,31) </t>
  </si>
  <si>
    <t xml:space="preserve">x(11,4,1) </t>
  </si>
  <si>
    <t xml:space="preserve">x(11,4,33) </t>
  </si>
  <si>
    <t xml:space="preserve">x(11,5,11) </t>
  </si>
  <si>
    <t xml:space="preserve">x(11,5,12) </t>
  </si>
  <si>
    <t xml:space="preserve">x(11,5,21) </t>
  </si>
  <si>
    <t xml:space="preserve">x(11,6,7) </t>
  </si>
  <si>
    <t xml:space="preserve">x(11,6,10) </t>
  </si>
  <si>
    <t xml:space="preserve">x(11,7,4) </t>
  </si>
  <si>
    <t xml:space="preserve">x(11,7,27) </t>
  </si>
  <si>
    <t xml:space="preserve">x(11,7,30) </t>
  </si>
  <si>
    <t xml:space="preserve">x(11,8,3) </t>
  </si>
  <si>
    <t xml:space="preserve">x(11,8,14) </t>
  </si>
  <si>
    <t xml:space="preserve">x(11,9,4) </t>
  </si>
  <si>
    <t xml:space="preserve">x(11,12,6) </t>
  </si>
  <si>
    <t xml:space="preserve">x(11,12,17) </t>
  </si>
  <si>
    <t xml:space="preserve">x(11,13,13) </t>
  </si>
  <si>
    <t xml:space="preserve">x(11,13,32) </t>
  </si>
  <si>
    <t xml:space="preserve"> 0.502</t>
  </si>
  <si>
    <t xml:space="preserve">x(11,16,18) </t>
  </si>
  <si>
    <t xml:space="preserve">x(11,17,10) </t>
  </si>
  <si>
    <t xml:space="preserve">x(11,17,13) </t>
  </si>
  <si>
    <t xml:space="preserve">x(12,0,3) </t>
  </si>
  <si>
    <t xml:space="preserve">x(12,0,15) </t>
  </si>
  <si>
    <t xml:space="preserve">x(12,0,29) </t>
  </si>
  <si>
    <t xml:space="preserve">x(12,2,2) </t>
  </si>
  <si>
    <t xml:space="preserve">x(12,2,17) </t>
  </si>
  <si>
    <t xml:space="preserve">x(12,3,5) </t>
  </si>
  <si>
    <t xml:space="preserve">x(12,3,15) </t>
  </si>
  <si>
    <t xml:space="preserve">x(12,3,16) </t>
  </si>
  <si>
    <t xml:space="preserve">x(12,3,18) </t>
  </si>
  <si>
    <t xml:space="preserve">x(12,5,21) </t>
  </si>
  <si>
    <t xml:space="preserve">x(12,6,10) </t>
  </si>
  <si>
    <t xml:space="preserve">x(12,6,33) </t>
  </si>
  <si>
    <t xml:space="preserve">x(12,7,0) </t>
  </si>
  <si>
    <t xml:space="preserve">x(12,7,5) </t>
  </si>
  <si>
    <t xml:space="preserve">x(12,7,29) </t>
  </si>
  <si>
    <t xml:space="preserve">x(12,8,6) </t>
  </si>
  <si>
    <t xml:space="preserve">x(12,8,10) </t>
  </si>
  <si>
    <t xml:space="preserve">x(12,8,19) </t>
  </si>
  <si>
    <t xml:space="preserve">x(12,8,25) </t>
  </si>
  <si>
    <t xml:space="preserve">x(12,9,6) </t>
  </si>
  <si>
    <t xml:space="preserve">x(12,9,18) </t>
  </si>
  <si>
    <t xml:space="preserve">x(12,9,23) </t>
  </si>
  <si>
    <t xml:space="preserve">x(12,10,1) </t>
  </si>
  <si>
    <t xml:space="preserve">x(12,10,14) </t>
  </si>
  <si>
    <t xml:space="preserve">x(12,11,7) </t>
  </si>
  <si>
    <t xml:space="preserve">x(12,11,23) </t>
  </si>
  <si>
    <t xml:space="preserve">x(12,13,2) </t>
  </si>
  <si>
    <t xml:space="preserve">x(12,13,15) </t>
  </si>
  <si>
    <t xml:space="preserve">x(12,13,18) </t>
  </si>
  <si>
    <t xml:space="preserve">x(12,14,8) </t>
  </si>
  <si>
    <t xml:space="preserve">x(12,14,20) </t>
  </si>
  <si>
    <t xml:space="preserve">x(12,14,28) </t>
  </si>
  <si>
    <t xml:space="preserve">x(12,15,4) </t>
  </si>
  <si>
    <t xml:space="preserve">x(12,15,5) </t>
  </si>
  <si>
    <t xml:space="preserve">x(12,15,9) </t>
  </si>
  <si>
    <t xml:space="preserve">x(12,15,32) </t>
  </si>
  <si>
    <t xml:space="preserve">x(12,16,26) </t>
  </si>
  <si>
    <t xml:space="preserve">x(12,17,4) </t>
  </si>
  <si>
    <t xml:space="preserve">x(12,17,16) </t>
  </si>
  <si>
    <t xml:space="preserve">x(12,17,17) </t>
  </si>
  <si>
    <t xml:space="preserve">x(13,0,2) </t>
  </si>
  <si>
    <t xml:space="preserve">x(13,0,9) </t>
  </si>
  <si>
    <t xml:space="preserve">x(13,1,21) </t>
  </si>
  <si>
    <t xml:space="preserve">x(13,1,32) </t>
  </si>
  <si>
    <t xml:space="preserve">x(13,2,1) </t>
  </si>
  <si>
    <t xml:space="preserve">x(13,2,8) </t>
  </si>
  <si>
    <t xml:space="preserve">x(13,3,14) </t>
  </si>
  <si>
    <t xml:space="preserve">x(13,3,28) </t>
  </si>
  <si>
    <t xml:space="preserve">x(13,4,33) </t>
  </si>
  <si>
    <t xml:space="preserve">x(13,6,8) </t>
  </si>
  <si>
    <t xml:space="preserve">x(13,6,22) </t>
  </si>
  <si>
    <t xml:space="preserve">x(13,7,1) </t>
  </si>
  <si>
    <t xml:space="preserve">x(13,7,6) </t>
  </si>
  <si>
    <t xml:space="preserve">x(13,8,6) </t>
  </si>
  <si>
    <t xml:space="preserve">x(13,8,8) </t>
  </si>
  <si>
    <t xml:space="preserve">x(13,10,17) </t>
  </si>
  <si>
    <t xml:space="preserve">x(13,11,6) </t>
  </si>
  <si>
    <t xml:space="preserve">x(13,11,19) </t>
  </si>
  <si>
    <t xml:space="preserve">x(13,12,4) </t>
  </si>
  <si>
    <t xml:space="preserve">x(13,12,14) </t>
  </si>
  <si>
    <t xml:space="preserve">x(13,12,31) </t>
  </si>
  <si>
    <t xml:space="preserve">x(13,12,32) </t>
  </si>
  <si>
    <t xml:space="preserve">x(13,14,12) </t>
  </si>
  <si>
    <t xml:space="preserve">x(13,14,21) </t>
  </si>
  <si>
    <t xml:space="preserve">x(13,15,15) </t>
  </si>
  <si>
    <t xml:space="preserve">x(13,15,16) </t>
  </si>
  <si>
    <t xml:space="preserve">x(13,15,18) </t>
  </si>
  <si>
    <t xml:space="preserve">x(13,17,13) </t>
  </si>
  <si>
    <t xml:space="preserve">x(14,0,13) </t>
  </si>
  <si>
    <t xml:space="preserve"> 0.538</t>
  </si>
  <si>
    <t xml:space="preserve">x(14,1,2) </t>
  </si>
  <si>
    <t xml:space="preserve">x(14,1,11) </t>
  </si>
  <si>
    <t xml:space="preserve">x(14,1,17) </t>
  </si>
  <si>
    <t xml:space="preserve">x(14,2,3) </t>
  </si>
  <si>
    <t xml:space="preserve">x(14,2,31) </t>
  </si>
  <si>
    <t xml:space="preserve">x(14,3,29) </t>
  </si>
  <si>
    <t xml:space="preserve">x(14,4,3) </t>
  </si>
  <si>
    <t xml:space="preserve">x(14,4,28) </t>
  </si>
  <si>
    <t xml:space="preserve">x(14,4,30) </t>
  </si>
  <si>
    <t xml:space="preserve">x(14,5,1) </t>
  </si>
  <si>
    <t xml:space="preserve">x(14,5,13) </t>
  </si>
  <si>
    <t xml:space="preserve">x(14,7,6) </t>
  </si>
  <si>
    <t xml:space="preserve">x(14,7,13) </t>
  </si>
  <si>
    <t xml:space="preserve">x(14,7,18) </t>
  </si>
  <si>
    <t xml:space="preserve">x(14,7,20) </t>
  </si>
  <si>
    <t xml:space="preserve">x(14,8,12) </t>
  </si>
  <si>
    <t xml:space="preserve"> 0.712</t>
  </si>
  <si>
    <t xml:space="preserve">x(14,10,16) </t>
  </si>
  <si>
    <t xml:space="preserve">x(14,10,26) </t>
  </si>
  <si>
    <t xml:space="preserve">x(14,10,33) </t>
  </si>
  <si>
    <t xml:space="preserve">x(14,11,23) </t>
  </si>
  <si>
    <t xml:space="preserve">x(14,12,8) </t>
  </si>
  <si>
    <t xml:space="preserve">x(14,12,20) </t>
  </si>
  <si>
    <t xml:space="preserve"> 0.562</t>
  </si>
  <si>
    <t xml:space="preserve">x(14,13,7) </t>
  </si>
  <si>
    <t xml:space="preserve">x(14,13,16) </t>
  </si>
  <si>
    <t xml:space="preserve">x(14,13,29) </t>
  </si>
  <si>
    <t xml:space="preserve">x(14,15,3) </t>
  </si>
  <si>
    <t xml:space="preserve">x(14,15,9) </t>
  </si>
  <si>
    <t xml:space="preserve">x(14,15,13) </t>
  </si>
  <si>
    <t xml:space="preserve">x(14,15,21) </t>
  </si>
  <si>
    <t xml:space="preserve">x(14,16,7) </t>
  </si>
  <si>
    <t xml:space="preserve">x(14,16,11) </t>
  </si>
  <si>
    <t xml:space="preserve">x(14,16,21) </t>
  </si>
  <si>
    <t xml:space="preserve">x(14,16,25) </t>
  </si>
  <si>
    <t xml:space="preserve">x(14,16,32) </t>
  </si>
  <si>
    <t xml:space="preserve"> 0.778</t>
  </si>
  <si>
    <t xml:space="preserve"> 0.921</t>
  </si>
  <si>
    <t xml:space="preserve">x(15,1,9) </t>
  </si>
  <si>
    <t xml:space="preserve">x(15,2,7) </t>
  </si>
  <si>
    <t xml:space="preserve">x(15,2,21) </t>
  </si>
  <si>
    <t xml:space="preserve">x(15,4,9) </t>
  </si>
  <si>
    <t xml:space="preserve">x(15,4,10) </t>
  </si>
  <si>
    <t xml:space="preserve">x(15,4,16) </t>
  </si>
  <si>
    <t xml:space="preserve">x(15,5,12) </t>
  </si>
  <si>
    <t xml:space="preserve">x(15,7,1) </t>
  </si>
  <si>
    <t xml:space="preserve">x(15,7,25) </t>
  </si>
  <si>
    <t xml:space="preserve">x(15,8,12) </t>
  </si>
  <si>
    <t xml:space="preserve">x(15,8,29) </t>
  </si>
  <si>
    <t xml:space="preserve">x(15,9,7) </t>
  </si>
  <si>
    <t xml:space="preserve">x(15,9,9) </t>
  </si>
  <si>
    <t xml:space="preserve"> 0.581</t>
  </si>
  <si>
    <t xml:space="preserve">x(15,10,6) </t>
  </si>
  <si>
    <t xml:space="preserve">x(15,10,21) </t>
  </si>
  <si>
    <t xml:space="preserve">x(15,11,32) </t>
  </si>
  <si>
    <t xml:space="preserve">x(15,12,19) </t>
  </si>
  <si>
    <t xml:space="preserve">x(15,13,9) </t>
  </si>
  <si>
    <t xml:space="preserve">x(15,13,14) </t>
  </si>
  <si>
    <t xml:space="preserve">x(15,14,4) </t>
  </si>
  <si>
    <t xml:space="preserve">x(15,14,6) </t>
  </si>
  <si>
    <t xml:space="preserve">x(15,14,8) </t>
  </si>
  <si>
    <t xml:space="preserve">x(15,14,11) </t>
  </si>
  <si>
    <t xml:space="preserve">x(15,14,12) </t>
  </si>
  <si>
    <t xml:space="preserve">x(15,17,6) </t>
  </si>
  <si>
    <t xml:space="preserve">x(15,17,14) </t>
  </si>
  <si>
    <t xml:space="preserve">x(16,0,15) </t>
  </si>
  <si>
    <t xml:space="preserve">x(16,0,20) </t>
  </si>
  <si>
    <t xml:space="preserve">x(16,0,29) </t>
  </si>
  <si>
    <t xml:space="preserve">x(16,0,31) </t>
  </si>
  <si>
    <t xml:space="preserve">x(16,1,16) </t>
  </si>
  <si>
    <t xml:space="preserve">x(16,1,21) </t>
  </si>
  <si>
    <t xml:space="preserve">x(16,3,20) </t>
  </si>
  <si>
    <t xml:space="preserve">x(16,3,31) </t>
  </si>
  <si>
    <t xml:space="preserve">x(16,4,2) </t>
  </si>
  <si>
    <t xml:space="preserve">x(16,4,6) </t>
  </si>
  <si>
    <t xml:space="preserve">x(16,5,21) </t>
  </si>
  <si>
    <t xml:space="preserve">x(16,5,23) </t>
  </si>
  <si>
    <t xml:space="preserve">x(16,6,32) </t>
  </si>
  <si>
    <t xml:space="preserve">x(16,7,3) </t>
  </si>
  <si>
    <t xml:space="preserve">x(16,7,10) </t>
  </si>
  <si>
    <t xml:space="preserve">x(16,7,22) </t>
  </si>
  <si>
    <t xml:space="preserve">x(16,7,33) </t>
  </si>
  <si>
    <t xml:space="preserve">x(16,8,8) </t>
  </si>
  <si>
    <t xml:space="preserve">x(16,8,18) </t>
  </si>
  <si>
    <t xml:space="preserve">x(16,8,28) </t>
  </si>
  <si>
    <t xml:space="preserve">x(16,9,0) </t>
  </si>
  <si>
    <t xml:space="preserve">x(16,9,2) </t>
  </si>
  <si>
    <t xml:space="preserve">x(16,9,4) </t>
  </si>
  <si>
    <t xml:space="preserve">x(16,10,0) </t>
  </si>
  <si>
    <t xml:space="preserve">x(16,10,8) </t>
  </si>
  <si>
    <t xml:space="preserve">x(16,11,11) </t>
  </si>
  <si>
    <t xml:space="preserve">x(16,11,33) </t>
  </si>
  <si>
    <t xml:space="preserve">x(16,12,2) </t>
  </si>
  <si>
    <t xml:space="preserve">x(16,13,26) </t>
  </si>
  <si>
    <t xml:space="preserve">x(16,13,27) </t>
  </si>
  <si>
    <t xml:space="preserve">x(16,14,25) </t>
  </si>
  <si>
    <t xml:space="preserve">x(16,15,22) </t>
  </si>
  <si>
    <t xml:space="preserve">x(16,17,3) </t>
  </si>
  <si>
    <t xml:space="preserve">x(16,17,17) </t>
  </si>
  <si>
    <t xml:space="preserve">x(17,0,0) </t>
  </si>
  <si>
    <t xml:space="preserve">x(17,0,11) </t>
  </si>
  <si>
    <t xml:space="preserve">x(17,0,25) </t>
  </si>
  <si>
    <t xml:space="preserve">x(17,0,33) </t>
  </si>
  <si>
    <t xml:space="preserve">x(17,1,7) </t>
  </si>
  <si>
    <t xml:space="preserve">x(17,1,22) </t>
  </si>
  <si>
    <t xml:space="preserve">x(17,2,7) </t>
  </si>
  <si>
    <t xml:space="preserve">x(17,2,12) </t>
  </si>
  <si>
    <t xml:space="preserve">x(17,3,13) </t>
  </si>
  <si>
    <t xml:space="preserve">x(17,3,18) </t>
  </si>
  <si>
    <t xml:space="preserve">x(17,3,24) </t>
  </si>
  <si>
    <t xml:space="preserve">x(17,3,27) </t>
  </si>
  <si>
    <t xml:space="preserve">x(17,4,9) </t>
  </si>
  <si>
    <t xml:space="preserve">x(17,4,13) </t>
  </si>
  <si>
    <t xml:space="preserve">x(17,5,0) </t>
  </si>
  <si>
    <t xml:space="preserve">x(17,5,3) </t>
  </si>
  <si>
    <t xml:space="preserve">x(17,5,33) </t>
  </si>
  <si>
    <t xml:space="preserve">x(17,7,2) </t>
  </si>
  <si>
    <t xml:space="preserve">x(17,7,6) </t>
  </si>
  <si>
    <t xml:space="preserve">x(17,7,7) </t>
  </si>
  <si>
    <t xml:space="preserve">x(17,8,3) </t>
  </si>
  <si>
    <t xml:space="preserve">x(17,8,4) </t>
  </si>
  <si>
    <t xml:space="preserve">x(17,8,14) </t>
  </si>
  <si>
    <t xml:space="preserve">x(17,8,15) </t>
  </si>
  <si>
    <t xml:space="preserve">x(17,8,21) </t>
  </si>
  <si>
    <t xml:space="preserve">x(17,9,4) </t>
  </si>
  <si>
    <t xml:space="preserve">x(17,9,12) </t>
  </si>
  <si>
    <t xml:space="preserve">x(17,9,26) </t>
  </si>
  <si>
    <t xml:space="preserve">x(17,11,20) </t>
  </si>
  <si>
    <t xml:space="preserve"> 0.697</t>
  </si>
  <si>
    <t xml:space="preserve">x(17,12,0) </t>
  </si>
  <si>
    <t xml:space="preserve">x(17,12,11) </t>
  </si>
  <si>
    <t xml:space="preserve">x(17,13,31) </t>
  </si>
  <si>
    <t xml:space="preserve">x(17,14,19) </t>
  </si>
  <si>
    <t xml:space="preserve">x(17,14,23) </t>
  </si>
  <si>
    <t xml:space="preserve">x(17,15,0) </t>
  </si>
  <si>
    <t xml:space="preserve">x(17,15,2) </t>
  </si>
  <si>
    <t xml:space="preserve">x(17,15,5) </t>
  </si>
  <si>
    <t xml:space="preserve">x(17,15,13) </t>
  </si>
  <si>
    <t xml:space="preserve">x(17,15,20) </t>
  </si>
  <si>
    <t xml:space="preserve">x(17,16,14) </t>
  </si>
  <si>
    <t xml:space="preserve">x(17,16,17) </t>
  </si>
  <si>
    <t>2 * x(0,2,0) &lt;= x(1,3,0) + x(3,1,0) + x(1,4,0) + x(4,1,0) + x(1,5,0) + x(5,1,0) + x(3,4,0) + x(4,3,0) + x(3,5,0) + x(5,3,0) + x(4,5,0) + x(5,4,0)</t>
  </si>
  <si>
    <t>Optimal objective  1,752500000e+02</t>
  </si>
  <si>
    <t>Late1</t>
  </si>
  <si>
    <t>Late2</t>
  </si>
  <si>
    <t>Late3</t>
  </si>
  <si>
    <t>Late4</t>
  </si>
  <si>
    <t>Late5</t>
  </si>
  <si>
    <t>Late6</t>
  </si>
  <si>
    <t>Late7</t>
  </si>
  <si>
    <t>Late8</t>
  </si>
  <si>
    <t>Late9</t>
  </si>
  <si>
    <t>Late10</t>
  </si>
  <si>
    <t>Late11</t>
  </si>
  <si>
    <t>Late12</t>
  </si>
  <si>
    <t>Late13</t>
  </si>
  <si>
    <t>Late14</t>
  </si>
  <si>
    <t>Late15</t>
  </si>
  <si>
    <t>None</t>
  </si>
  <si>
    <t>13_7232</t>
  </si>
  <si>
    <t>29_2525</t>
  </si>
  <si>
    <t>19_3614</t>
  </si>
  <si>
    <t>18_3549</t>
  </si>
  <si>
    <t>27_2534</t>
  </si>
  <si>
    <t>Run 1</t>
  </si>
  <si>
    <t>Run 2</t>
  </si>
  <si>
    <t>Run 3</t>
  </si>
  <si>
    <t>Run 4</t>
  </si>
  <si>
    <t>Run 5</t>
  </si>
  <si>
    <t>Run 6</t>
  </si>
  <si>
    <t>5_6039</t>
  </si>
  <si>
    <t>17_7328</t>
  </si>
  <si>
    <t>32_2553</t>
  </si>
  <si>
    <t>26_3512</t>
  </si>
  <si>
    <t>Prev. Best</t>
  </si>
  <si>
    <t>15_3629</t>
  </si>
  <si>
    <t>25_2501</t>
  </si>
  <si>
    <t>14_3639</t>
  </si>
  <si>
    <t>4_6346</t>
  </si>
  <si>
    <t>Run 7</t>
  </si>
  <si>
    <t>Run 8</t>
  </si>
  <si>
    <t>23_2490</t>
  </si>
  <si>
    <t>Run 9</t>
  </si>
  <si>
    <t>16_2358</t>
  </si>
  <si>
    <t>13_3559</t>
  </si>
  <si>
    <t>Run 10</t>
  </si>
  <si>
    <t>8_4998</t>
  </si>
  <si>
    <t>Our Best</t>
  </si>
  <si>
    <t>2_1738</t>
  </si>
  <si>
    <t>7_4963</t>
  </si>
  <si>
    <t>13_4631</t>
  </si>
  <si>
    <t>12_2402</t>
  </si>
  <si>
    <t>Run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</si>
</sst>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2" borderId="1" xfId="1" applyBorder="1"/>
    <xf numFmtId="0" fontId="3" fillId="3" borderId="1" xfId="2" applyBorder="1"/>
    <xf numFmtId="0" fontId="4" fillId="4" borderId="1" xfId="3" applyBorder="1"/>
    <xf numFmtId="3" fontId="0" fillId="0" borderId="0" xfId="0" applyNumberFormat="1"/>
    <xf numFmtId="11" fontId="0" fillId="0" borderId="0" xfId="0" applyNumberFormat="1"/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2" fillId="0" borderId="1" xfId="1" applyFill="1" applyBorder="1" applyAlignment="1">
      <alignment horizontal="right"/>
    </xf>
    <xf numFmtId="0" fontId="3" fillId="0" borderId="1" xfId="2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1" applyFont="1" applyFill="1" applyBorder="1" applyAlignment="1">
      <alignment horizontal="right"/>
    </xf>
    <xf numFmtId="0" fontId="5" fillId="0" borderId="1" xfId="2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right"/>
    </xf>
    <xf numFmtId="0" fontId="6" fillId="0" borderId="1" xfId="2" applyFont="1" applyFill="1" applyBorder="1" applyAlignment="1">
      <alignment horizontal="right"/>
    </xf>
    <xf numFmtId="0" fontId="6" fillId="0" borderId="1" xfId="1" applyFont="1" applyFill="1" applyBorder="1" applyAlignment="1">
      <alignment horizontal="right"/>
    </xf>
  </cellXfs>
  <cellStyles count="4">
    <cellStyle name="Bom" xfId="1" builtinId="26"/>
    <cellStyle name="Neutro" xfId="3" builtinId="28"/>
    <cellStyle name="Normal" xfId="0" builtinId="0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4448-816F-4D18-A83E-38C0B2634979}">
  <dimension ref="A1:AF46"/>
  <sheetViews>
    <sheetView topLeftCell="A17" zoomScale="85" zoomScaleNormal="85" workbookViewId="0">
      <selection activeCell="U31" sqref="U31"/>
    </sheetView>
  </sheetViews>
  <sheetFormatPr defaultRowHeight="14.4" x14ac:dyDescent="0.3"/>
  <cols>
    <col min="2" max="2" width="8.88671875" style="4"/>
    <col min="3" max="4" width="8.88671875" hidden="1" customWidth="1"/>
    <col min="5" max="5" width="70" hidden="1" customWidth="1"/>
    <col min="6" max="12" width="8.88671875" hidden="1" customWidth="1"/>
    <col min="13" max="16" width="0" hidden="1" customWidth="1"/>
    <col min="17" max="21" width="8.88671875" style="4"/>
    <col min="23" max="26" width="8.88671875" style="4"/>
  </cols>
  <sheetData>
    <row r="1" spans="1:32" x14ac:dyDescent="0.3">
      <c r="A1" s="1" t="s">
        <v>15</v>
      </c>
      <c r="B1" s="11" t="s">
        <v>6847</v>
      </c>
      <c r="C1" s="17" t="s">
        <v>58</v>
      </c>
      <c r="D1" s="17"/>
      <c r="E1" s="17"/>
      <c r="F1" t="s">
        <v>59</v>
      </c>
      <c r="G1" s="16" t="s">
        <v>48</v>
      </c>
      <c r="H1" s="16"/>
      <c r="I1" s="16"/>
      <c r="J1" s="16" t="s">
        <v>47</v>
      </c>
      <c r="K1" s="16"/>
      <c r="L1" s="16"/>
      <c r="Q1" s="2" t="s">
        <v>6837</v>
      </c>
      <c r="R1" s="2" t="s">
        <v>6838</v>
      </c>
      <c r="S1" s="2" t="s">
        <v>6839</v>
      </c>
      <c r="T1" s="2" t="s">
        <v>6840</v>
      </c>
      <c r="U1" s="2" t="s">
        <v>6841</v>
      </c>
      <c r="V1" s="2" t="s">
        <v>6842</v>
      </c>
      <c r="W1" s="2" t="s">
        <v>6852</v>
      </c>
      <c r="X1" s="2" t="s">
        <v>6853</v>
      </c>
      <c r="Y1" s="2" t="s">
        <v>6855</v>
      </c>
      <c r="Z1" s="2" t="s">
        <v>6858</v>
      </c>
      <c r="AA1" s="1" t="s">
        <v>6865</v>
      </c>
    </row>
    <row r="2" spans="1:32" x14ac:dyDescent="0.3">
      <c r="A2" s="1" t="s">
        <v>0</v>
      </c>
      <c r="B2" s="14">
        <v>421</v>
      </c>
      <c r="C2">
        <v>16</v>
      </c>
      <c r="D2">
        <v>30</v>
      </c>
      <c r="E2" t="s">
        <v>18</v>
      </c>
      <c r="F2" t="s">
        <v>17</v>
      </c>
      <c r="G2" s="1"/>
      <c r="H2" s="1"/>
      <c r="I2" s="1"/>
      <c r="J2" s="1"/>
      <c r="K2" s="1"/>
      <c r="L2" s="1"/>
      <c r="M2" s="1"/>
      <c r="N2" s="1"/>
      <c r="Q2" s="2" t="s">
        <v>6831</v>
      </c>
      <c r="R2" s="2"/>
      <c r="S2" s="2"/>
      <c r="T2" s="2"/>
      <c r="U2" s="2"/>
      <c r="V2" s="1"/>
      <c r="W2" s="2"/>
      <c r="X2" s="2"/>
      <c r="Y2" s="2"/>
      <c r="Z2" s="2"/>
      <c r="AA2" s="1"/>
      <c r="AF2">
        <v>440</v>
      </c>
    </row>
    <row r="3" spans="1:32" x14ac:dyDescent="0.3">
      <c r="A3" s="1" t="s">
        <v>1</v>
      </c>
      <c r="B3" s="15">
        <v>309</v>
      </c>
      <c r="C3">
        <v>16</v>
      </c>
      <c r="D3">
        <v>30</v>
      </c>
      <c r="E3" t="s">
        <v>19</v>
      </c>
      <c r="G3" s="1"/>
      <c r="H3" s="1"/>
      <c r="I3" s="1"/>
      <c r="J3" s="1"/>
      <c r="K3" s="1"/>
      <c r="L3" s="1"/>
      <c r="M3" s="1"/>
      <c r="N3" s="1"/>
      <c r="Q3" s="2" t="s">
        <v>6831</v>
      </c>
      <c r="R3" s="2"/>
      <c r="S3" s="2"/>
      <c r="T3" s="2"/>
      <c r="U3" s="2"/>
      <c r="V3" s="1"/>
      <c r="W3" s="2"/>
      <c r="X3" s="2"/>
      <c r="Y3" s="2"/>
      <c r="Z3" s="2"/>
      <c r="AA3" s="1"/>
      <c r="AF3">
        <v>270</v>
      </c>
    </row>
    <row r="4" spans="1:32" x14ac:dyDescent="0.3">
      <c r="A4" s="1" t="s">
        <v>2</v>
      </c>
      <c r="B4" s="15">
        <v>1146</v>
      </c>
      <c r="C4">
        <v>16</v>
      </c>
      <c r="D4">
        <v>30</v>
      </c>
      <c r="E4" t="s">
        <v>20</v>
      </c>
      <c r="G4" s="1"/>
      <c r="H4" s="1"/>
      <c r="I4" s="1"/>
      <c r="J4" s="1"/>
      <c r="K4" s="1"/>
      <c r="L4" s="1"/>
      <c r="M4" s="1"/>
      <c r="N4" s="1"/>
      <c r="Q4" s="2" t="s">
        <v>6831</v>
      </c>
      <c r="R4" s="2"/>
      <c r="S4" s="2"/>
      <c r="T4" s="2"/>
      <c r="U4" s="2"/>
      <c r="V4" s="1"/>
      <c r="W4" s="2"/>
      <c r="X4" s="2"/>
      <c r="Y4" s="2"/>
      <c r="Z4" s="2"/>
      <c r="AA4" s="1"/>
      <c r="AF4">
        <v>1088</v>
      </c>
    </row>
    <row r="5" spans="1:32" x14ac:dyDescent="0.3">
      <c r="A5" s="1" t="s">
        <v>3</v>
      </c>
      <c r="B5" s="15" t="s">
        <v>6861</v>
      </c>
      <c r="C5">
        <v>18</v>
      </c>
      <c r="D5">
        <v>34</v>
      </c>
      <c r="E5" t="s">
        <v>21</v>
      </c>
      <c r="F5" t="s">
        <v>17</v>
      </c>
      <c r="G5" s="1"/>
      <c r="H5" s="1"/>
      <c r="I5" s="1"/>
      <c r="J5" s="1"/>
      <c r="K5" s="1"/>
      <c r="L5" s="1"/>
      <c r="M5" s="1"/>
      <c r="N5" s="1"/>
      <c r="Q5" s="2" t="s">
        <v>6831</v>
      </c>
      <c r="R5" s="2"/>
      <c r="S5" s="2"/>
      <c r="T5" s="2"/>
      <c r="U5" s="2"/>
      <c r="V5" s="1"/>
      <c r="W5" s="2"/>
      <c r="X5" s="2"/>
      <c r="Y5" s="2"/>
      <c r="Z5" s="2"/>
      <c r="AA5" s="1"/>
      <c r="AF5">
        <v>673</v>
      </c>
    </row>
    <row r="6" spans="1:32" x14ac:dyDescent="0.3">
      <c r="A6" s="1" t="s">
        <v>4</v>
      </c>
      <c r="B6" s="15" t="s">
        <v>16</v>
      </c>
      <c r="C6">
        <v>18</v>
      </c>
      <c r="D6">
        <v>34</v>
      </c>
      <c r="E6" t="s">
        <v>22</v>
      </c>
      <c r="F6" t="s">
        <v>17</v>
      </c>
      <c r="G6" s="1"/>
      <c r="H6" s="1"/>
      <c r="I6" s="1"/>
      <c r="J6" s="1"/>
      <c r="K6" s="1"/>
      <c r="L6" s="1"/>
      <c r="M6" s="1"/>
      <c r="N6" s="1"/>
      <c r="Q6" s="2" t="s">
        <v>6863</v>
      </c>
      <c r="R6" s="2"/>
      <c r="S6" s="2"/>
      <c r="T6" s="2"/>
      <c r="U6" s="2"/>
      <c r="V6" s="1"/>
      <c r="W6" s="2"/>
      <c r="X6" s="2"/>
      <c r="Y6" s="2"/>
      <c r="Z6" s="2"/>
      <c r="AA6" s="1"/>
      <c r="AF6">
        <v>3185</v>
      </c>
    </row>
    <row r="7" spans="1:32" x14ac:dyDescent="0.3">
      <c r="A7" s="1" t="s">
        <v>5</v>
      </c>
      <c r="B7" s="14">
        <v>4088</v>
      </c>
      <c r="C7">
        <v>18</v>
      </c>
      <c r="D7">
        <v>34</v>
      </c>
      <c r="E7" t="s">
        <v>23</v>
      </c>
      <c r="F7" t="s">
        <v>17</v>
      </c>
      <c r="G7" s="1"/>
      <c r="H7" s="1"/>
      <c r="I7" s="1"/>
      <c r="J7" s="1"/>
      <c r="K7" s="1"/>
      <c r="L7" s="1"/>
      <c r="M7" s="1"/>
      <c r="N7" s="1"/>
      <c r="Q7" s="2" t="s">
        <v>6831</v>
      </c>
      <c r="R7" s="2"/>
      <c r="S7" s="2"/>
      <c r="T7" s="2"/>
      <c r="U7" s="2"/>
      <c r="V7" s="1"/>
      <c r="W7" s="2"/>
      <c r="X7" s="2"/>
      <c r="Y7" s="2"/>
      <c r="Z7" s="2"/>
      <c r="AA7" s="1"/>
      <c r="AF7">
        <v>4112</v>
      </c>
    </row>
    <row r="8" spans="1:32" x14ac:dyDescent="0.3">
      <c r="A8" s="1" t="s">
        <v>6</v>
      </c>
      <c r="B8" s="15">
        <v>6544</v>
      </c>
      <c r="C8">
        <v>18</v>
      </c>
      <c r="D8">
        <v>34</v>
      </c>
      <c r="E8" t="s">
        <v>24</v>
      </c>
      <c r="F8" t="s">
        <v>17</v>
      </c>
      <c r="G8" s="1"/>
      <c r="H8" s="1"/>
      <c r="I8" s="1"/>
      <c r="J8" s="1"/>
      <c r="K8" s="1"/>
      <c r="L8" s="1"/>
      <c r="M8" s="1"/>
      <c r="N8" s="1"/>
      <c r="Q8" s="2">
        <v>6434</v>
      </c>
      <c r="R8" s="2"/>
      <c r="S8" s="2"/>
      <c r="T8" s="2"/>
      <c r="U8" s="2"/>
      <c r="V8" s="1"/>
      <c r="W8" s="2"/>
      <c r="X8" s="2"/>
      <c r="Y8" s="2"/>
      <c r="Z8" s="2"/>
      <c r="AA8" s="1"/>
      <c r="AF8">
        <v>4967</v>
      </c>
    </row>
    <row r="9" spans="1:32" x14ac:dyDescent="0.3">
      <c r="A9" s="1" t="s">
        <v>7</v>
      </c>
      <c r="B9" s="14">
        <v>1088</v>
      </c>
      <c r="C9">
        <v>18</v>
      </c>
      <c r="D9">
        <v>34</v>
      </c>
      <c r="E9" t="s">
        <v>25</v>
      </c>
      <c r="G9" s="1"/>
      <c r="H9" s="1"/>
      <c r="I9" s="1"/>
      <c r="J9" s="1"/>
      <c r="K9" s="1"/>
      <c r="L9" s="1"/>
      <c r="M9" s="1"/>
      <c r="N9" s="1"/>
      <c r="Q9" s="2">
        <v>1064</v>
      </c>
      <c r="R9" s="2"/>
      <c r="S9" s="2"/>
      <c r="T9" s="2"/>
      <c r="U9" s="2"/>
      <c r="V9" s="1"/>
      <c r="W9" s="2"/>
      <c r="X9" s="2"/>
      <c r="Y9" s="2"/>
      <c r="Z9" s="2"/>
      <c r="AA9" s="1"/>
      <c r="AF9">
        <v>1130</v>
      </c>
    </row>
    <row r="10" spans="1:32" x14ac:dyDescent="0.3">
      <c r="A10" s="1" t="s">
        <v>8</v>
      </c>
      <c r="B10" s="15">
        <v>538</v>
      </c>
      <c r="C10">
        <v>18</v>
      </c>
      <c r="D10">
        <v>34</v>
      </c>
      <c r="E10" t="s">
        <v>26</v>
      </c>
      <c r="G10" s="1"/>
      <c r="H10" s="1"/>
      <c r="I10" s="1"/>
      <c r="J10" s="1"/>
      <c r="K10" s="1"/>
      <c r="L10" s="1"/>
      <c r="M10" s="1"/>
      <c r="N10" s="1"/>
      <c r="Q10" s="2" t="s">
        <v>6831</v>
      </c>
      <c r="R10" s="2"/>
      <c r="S10" s="2"/>
      <c r="T10" s="2"/>
      <c r="U10" s="2"/>
      <c r="V10" s="1"/>
      <c r="W10" s="2"/>
      <c r="X10" s="2"/>
      <c r="Y10" s="2"/>
      <c r="Z10" s="2"/>
      <c r="AA10" s="1"/>
      <c r="AF10">
        <v>178</v>
      </c>
    </row>
    <row r="11" spans="1:32" x14ac:dyDescent="0.3">
      <c r="A11" s="1" t="s">
        <v>9</v>
      </c>
      <c r="B11" s="15" t="s">
        <v>6859</v>
      </c>
      <c r="C11">
        <v>20</v>
      </c>
      <c r="D11">
        <v>38</v>
      </c>
      <c r="E11" t="s">
        <v>27</v>
      </c>
      <c r="F11" t="s">
        <v>17</v>
      </c>
      <c r="G11" s="1"/>
      <c r="H11" s="1"/>
      <c r="I11" s="1"/>
      <c r="J11" s="1"/>
      <c r="K11" s="1"/>
      <c r="L11" s="1"/>
      <c r="M11" s="1"/>
      <c r="N11" s="1"/>
      <c r="Q11" s="2" t="s">
        <v>6862</v>
      </c>
      <c r="R11" s="2"/>
      <c r="S11" s="2"/>
      <c r="T11" s="2"/>
      <c r="U11" s="2"/>
      <c r="V11" s="1"/>
      <c r="W11" s="2"/>
      <c r="X11" s="2"/>
      <c r="Y11" s="2"/>
      <c r="Z11" s="2"/>
      <c r="AA11" s="1"/>
      <c r="AF11">
        <v>3400</v>
      </c>
    </row>
    <row r="12" spans="1:32" x14ac:dyDescent="0.3">
      <c r="A12" s="1" t="s">
        <v>10</v>
      </c>
      <c r="B12" s="15">
        <v>5127</v>
      </c>
      <c r="C12">
        <v>20</v>
      </c>
      <c r="D12">
        <v>38</v>
      </c>
      <c r="E12" t="s">
        <v>24</v>
      </c>
      <c r="F12" t="s">
        <v>17</v>
      </c>
      <c r="G12" s="1"/>
      <c r="H12" s="1"/>
      <c r="I12" s="1"/>
      <c r="J12" s="1"/>
      <c r="K12" s="1"/>
      <c r="L12" s="1"/>
      <c r="M12" s="1"/>
      <c r="N12" s="1"/>
      <c r="Q12" s="2" t="s">
        <v>6831</v>
      </c>
      <c r="R12" s="2"/>
      <c r="S12" s="2"/>
      <c r="T12" s="2"/>
      <c r="U12" s="2"/>
      <c r="V12" s="1"/>
      <c r="W12" s="2"/>
      <c r="X12" s="2"/>
      <c r="Y12" s="2"/>
      <c r="Z12" s="2"/>
      <c r="AA12" s="1"/>
      <c r="AF12">
        <v>4705</v>
      </c>
    </row>
    <row r="13" spans="1:32" x14ac:dyDescent="0.3">
      <c r="A13" s="1" t="s">
        <v>11</v>
      </c>
      <c r="B13" s="15">
        <v>915</v>
      </c>
      <c r="C13">
        <v>20</v>
      </c>
      <c r="D13">
        <v>38</v>
      </c>
      <c r="E13" t="s">
        <v>28</v>
      </c>
      <c r="G13" s="1"/>
      <c r="H13" s="1"/>
      <c r="I13" s="1"/>
      <c r="J13" s="1"/>
      <c r="K13" s="1"/>
      <c r="L13" s="1"/>
      <c r="M13" s="1"/>
      <c r="N13" s="1"/>
      <c r="Q13" s="2">
        <v>890</v>
      </c>
      <c r="R13" s="2"/>
      <c r="S13" s="2"/>
      <c r="T13" s="2"/>
      <c r="U13" s="2"/>
      <c r="V13" s="1"/>
      <c r="W13" s="2"/>
      <c r="X13" s="2"/>
      <c r="Y13" s="2"/>
      <c r="Z13" s="2"/>
      <c r="AA13" s="1"/>
      <c r="AF13">
        <v>555</v>
      </c>
    </row>
    <row r="14" spans="1:32" x14ac:dyDescent="0.3">
      <c r="A14" s="1" t="s">
        <v>12</v>
      </c>
      <c r="B14" s="15">
        <v>331</v>
      </c>
      <c r="C14">
        <v>20</v>
      </c>
      <c r="D14">
        <v>38</v>
      </c>
      <c r="E14" t="s">
        <v>29</v>
      </c>
      <c r="G14" s="1"/>
      <c r="H14" s="1"/>
      <c r="I14" s="1"/>
      <c r="J14" s="1"/>
      <c r="K14" s="1"/>
      <c r="L14" s="1"/>
      <c r="M14" s="1"/>
      <c r="N14" s="1"/>
      <c r="Q14" s="2" t="s">
        <v>6831</v>
      </c>
      <c r="R14" s="2"/>
      <c r="S14" s="2"/>
      <c r="T14" s="2"/>
      <c r="U14" s="2"/>
      <c r="V14" s="1"/>
      <c r="W14" s="2"/>
      <c r="X14" s="2"/>
      <c r="Y14" s="2"/>
      <c r="Z14" s="2"/>
      <c r="AA14" s="1"/>
      <c r="AF14">
        <v>131</v>
      </c>
    </row>
    <row r="15" spans="1:32" x14ac:dyDescent="0.3">
      <c r="A15" s="1" t="s">
        <v>13</v>
      </c>
      <c r="B15" s="14">
        <v>84</v>
      </c>
      <c r="C15">
        <v>20</v>
      </c>
      <c r="D15">
        <v>38</v>
      </c>
      <c r="E15" t="s">
        <v>30</v>
      </c>
      <c r="G15" s="1"/>
      <c r="H15" s="1"/>
      <c r="I15" s="1"/>
      <c r="J15" s="1"/>
      <c r="K15" s="1"/>
      <c r="L15" s="1"/>
      <c r="M15" s="1"/>
      <c r="N15" s="1"/>
      <c r="Q15" s="2"/>
      <c r="R15" s="2"/>
      <c r="S15" s="2"/>
      <c r="T15" s="2"/>
      <c r="U15" s="2"/>
      <c r="V15" s="1"/>
      <c r="W15" s="2"/>
      <c r="X15" s="2"/>
      <c r="Y15" s="2"/>
      <c r="Z15" s="2"/>
      <c r="AA15" s="1"/>
      <c r="AF15">
        <v>86</v>
      </c>
    </row>
    <row r="16" spans="1:32" x14ac:dyDescent="0.3">
      <c r="A16" s="1" t="s">
        <v>14</v>
      </c>
      <c r="B16" s="15">
        <v>4196</v>
      </c>
      <c r="C16">
        <v>20</v>
      </c>
      <c r="D16">
        <v>38</v>
      </c>
      <c r="E16" t="s">
        <v>31</v>
      </c>
      <c r="G16" s="1"/>
      <c r="H16" s="1"/>
      <c r="I16" s="1"/>
      <c r="J16" s="1"/>
      <c r="K16" s="1"/>
      <c r="L16" s="1"/>
      <c r="M16" s="1"/>
      <c r="N16" s="1"/>
      <c r="Q16" s="2" t="s">
        <v>6831</v>
      </c>
      <c r="R16" s="2"/>
      <c r="S16" s="2"/>
      <c r="T16" s="2"/>
      <c r="U16" s="2"/>
      <c r="V16" s="1"/>
      <c r="W16" s="2"/>
      <c r="X16" s="2"/>
      <c r="Y16" s="2"/>
      <c r="Z16" s="2"/>
      <c r="AA16" s="1"/>
      <c r="AF16">
        <v>3873</v>
      </c>
    </row>
    <row r="17" spans="1:27" x14ac:dyDescent="0.3">
      <c r="A17" s="3" t="s">
        <v>32</v>
      </c>
      <c r="B17" s="2" t="s">
        <v>6843</v>
      </c>
      <c r="C17">
        <v>16</v>
      </c>
      <c r="D17">
        <v>30</v>
      </c>
      <c r="E17" t="s">
        <v>49</v>
      </c>
      <c r="G17" s="7">
        <v>12</v>
      </c>
      <c r="H17" s="6">
        <v>0</v>
      </c>
      <c r="I17" s="6">
        <v>227</v>
      </c>
      <c r="J17" s="6">
        <v>9</v>
      </c>
      <c r="K17" s="7">
        <v>1</v>
      </c>
      <c r="L17" s="7">
        <v>219</v>
      </c>
      <c r="M17" s="6">
        <v>16</v>
      </c>
      <c r="N17" s="7">
        <v>20</v>
      </c>
      <c r="Q17" s="2" t="s">
        <v>6831</v>
      </c>
      <c r="R17" s="2" t="s">
        <v>6831</v>
      </c>
      <c r="S17" s="2" t="s">
        <v>6831</v>
      </c>
      <c r="T17" s="2" t="s">
        <v>6831</v>
      </c>
      <c r="U17" s="2" t="s">
        <v>6831</v>
      </c>
      <c r="V17" s="2"/>
      <c r="W17" s="2"/>
      <c r="X17" s="2"/>
      <c r="Y17" s="2"/>
      <c r="Z17" s="2"/>
      <c r="AA17" s="1"/>
    </row>
    <row r="18" spans="1:27" x14ac:dyDescent="0.3">
      <c r="A18" s="3" t="s">
        <v>33</v>
      </c>
      <c r="B18" s="2" t="s">
        <v>6844</v>
      </c>
      <c r="C18">
        <v>16</v>
      </c>
      <c r="D18">
        <v>30</v>
      </c>
      <c r="E18" t="s">
        <v>22</v>
      </c>
      <c r="G18" s="7">
        <v>26</v>
      </c>
      <c r="H18" s="6">
        <v>1</v>
      </c>
      <c r="I18" s="6">
        <v>232</v>
      </c>
      <c r="J18" s="6">
        <v>22</v>
      </c>
      <c r="K18" s="7">
        <v>7</v>
      </c>
      <c r="L18" s="7">
        <v>210</v>
      </c>
      <c r="M18" s="7">
        <v>39</v>
      </c>
      <c r="N18" s="6">
        <v>36</v>
      </c>
      <c r="Q18" s="2" t="s">
        <v>6831</v>
      </c>
      <c r="R18" s="2" t="s">
        <v>6832</v>
      </c>
      <c r="S18" s="2" t="s">
        <v>6831</v>
      </c>
      <c r="T18" s="2" t="s">
        <v>6831</v>
      </c>
      <c r="U18" s="2" t="s">
        <v>6831</v>
      </c>
      <c r="V18" s="2"/>
      <c r="W18" s="2"/>
      <c r="X18" s="2"/>
      <c r="Y18" s="2"/>
      <c r="Z18" s="2"/>
      <c r="AA18" s="1"/>
    </row>
    <row r="19" spans="1:27" x14ac:dyDescent="0.3">
      <c r="A19" s="3" t="s">
        <v>34</v>
      </c>
      <c r="B19" s="2">
        <v>9864</v>
      </c>
      <c r="C19">
        <v>16</v>
      </c>
      <c r="D19">
        <v>30</v>
      </c>
      <c r="E19" t="s">
        <v>50</v>
      </c>
      <c r="G19" s="8">
        <v>10593</v>
      </c>
      <c r="H19" s="7">
        <v>157</v>
      </c>
      <c r="I19" s="6">
        <v>171</v>
      </c>
      <c r="J19" s="8">
        <v>10593</v>
      </c>
      <c r="K19" s="6">
        <v>18</v>
      </c>
      <c r="L19" s="7">
        <v>169</v>
      </c>
      <c r="M19" s="6">
        <v>3</v>
      </c>
      <c r="N19" s="7">
        <v>6</v>
      </c>
      <c r="Q19" s="2" t="s">
        <v>6831</v>
      </c>
      <c r="R19" s="2" t="s">
        <v>6831</v>
      </c>
      <c r="S19" s="2" t="s">
        <v>6831</v>
      </c>
      <c r="T19" s="2" t="s">
        <v>6831</v>
      </c>
      <c r="U19" s="2">
        <v>9837</v>
      </c>
      <c r="V19" s="2"/>
      <c r="W19" s="2"/>
      <c r="X19" s="2"/>
      <c r="Y19" s="2"/>
      <c r="Z19" s="2"/>
      <c r="AA19" s="1"/>
    </row>
    <row r="20" spans="1:27" x14ac:dyDescent="0.3">
      <c r="A20" s="1" t="s">
        <v>35</v>
      </c>
      <c r="B20" s="1">
        <v>7</v>
      </c>
      <c r="C20">
        <v>18</v>
      </c>
      <c r="D20">
        <v>34</v>
      </c>
      <c r="E20" t="s">
        <v>51</v>
      </c>
      <c r="G20" s="8">
        <v>7</v>
      </c>
      <c r="H20" s="8">
        <v>1</v>
      </c>
      <c r="I20" s="7">
        <v>150</v>
      </c>
      <c r="J20" s="8">
        <v>7</v>
      </c>
      <c r="K20" s="8">
        <v>1</v>
      </c>
      <c r="L20" s="6">
        <v>198</v>
      </c>
      <c r="M20" s="7">
        <v>12</v>
      </c>
      <c r="N20" s="6">
        <v>7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1"/>
    </row>
    <row r="21" spans="1:27" x14ac:dyDescent="0.3">
      <c r="A21" s="3" t="s">
        <v>36</v>
      </c>
      <c r="B21" s="2">
        <v>592</v>
      </c>
      <c r="C21">
        <v>18</v>
      </c>
      <c r="D21">
        <v>34</v>
      </c>
      <c r="E21" t="s">
        <v>20</v>
      </c>
      <c r="G21" s="7">
        <v>725</v>
      </c>
      <c r="H21" s="7">
        <v>224</v>
      </c>
      <c r="I21" s="6">
        <v>176</v>
      </c>
      <c r="J21" s="6">
        <v>719</v>
      </c>
      <c r="K21" s="6">
        <v>56</v>
      </c>
      <c r="L21" s="7">
        <v>148</v>
      </c>
      <c r="M21" s="7">
        <v>874</v>
      </c>
      <c r="N21" s="6">
        <v>785</v>
      </c>
      <c r="Q21" s="2" t="s">
        <v>6831</v>
      </c>
      <c r="R21" s="2">
        <v>585</v>
      </c>
      <c r="S21" s="2">
        <v>564</v>
      </c>
      <c r="T21" s="2">
        <v>544</v>
      </c>
      <c r="U21" s="2">
        <v>543</v>
      </c>
      <c r="V21" s="2"/>
      <c r="W21" s="2"/>
      <c r="X21" s="2"/>
      <c r="Y21" s="2"/>
      <c r="Z21" s="2"/>
      <c r="AA21" s="1"/>
    </row>
    <row r="22" spans="1:27" x14ac:dyDescent="0.3">
      <c r="A22" s="3" t="s">
        <v>37</v>
      </c>
      <c r="B22" s="2">
        <v>1740</v>
      </c>
      <c r="C22">
        <v>18</v>
      </c>
      <c r="D22">
        <v>34</v>
      </c>
      <c r="E22" t="s">
        <v>22</v>
      </c>
      <c r="G22" s="6">
        <v>1780</v>
      </c>
      <c r="H22" s="7">
        <v>112</v>
      </c>
      <c r="I22" s="6">
        <v>209</v>
      </c>
      <c r="J22" s="7">
        <v>1835</v>
      </c>
      <c r="K22" s="6">
        <v>9</v>
      </c>
      <c r="L22" s="7">
        <v>214</v>
      </c>
      <c r="M22" s="7">
        <v>2121</v>
      </c>
      <c r="N22" s="6">
        <v>1795</v>
      </c>
      <c r="Q22" s="2">
        <v>1680</v>
      </c>
      <c r="R22" s="2">
        <v>1675</v>
      </c>
      <c r="S22" s="2" t="s">
        <v>6831</v>
      </c>
      <c r="T22" s="2" t="s">
        <v>6831</v>
      </c>
      <c r="U22" s="2">
        <v>1630</v>
      </c>
      <c r="V22" s="2"/>
      <c r="W22" s="2"/>
      <c r="X22" s="2"/>
      <c r="Y22" s="2"/>
      <c r="Z22" s="2"/>
      <c r="AA22" s="1"/>
    </row>
    <row r="23" spans="1:27" x14ac:dyDescent="0.3">
      <c r="A23" s="3" t="s">
        <v>38</v>
      </c>
      <c r="B23" s="2">
        <v>2451</v>
      </c>
      <c r="C23">
        <v>18</v>
      </c>
      <c r="D23">
        <v>34</v>
      </c>
      <c r="E23" t="s">
        <v>24</v>
      </c>
      <c r="G23" s="7">
        <v>2575</v>
      </c>
      <c r="H23" s="7">
        <v>99</v>
      </c>
      <c r="I23" s="7">
        <v>197</v>
      </c>
      <c r="J23" s="6">
        <v>2501</v>
      </c>
      <c r="K23" s="6">
        <v>11</v>
      </c>
      <c r="L23" s="6">
        <v>202</v>
      </c>
      <c r="M23" s="6">
        <v>2938</v>
      </c>
      <c r="N23" s="7">
        <v>3189</v>
      </c>
      <c r="Q23" s="2" t="s">
        <v>6831</v>
      </c>
      <c r="R23" s="2">
        <v>2445</v>
      </c>
      <c r="S23" s="2">
        <v>2404</v>
      </c>
      <c r="T23" s="2">
        <v>2394</v>
      </c>
      <c r="U23" s="2" t="s">
        <v>6831</v>
      </c>
      <c r="V23" s="2"/>
      <c r="W23" s="2"/>
      <c r="X23" s="2"/>
      <c r="Y23" s="2"/>
      <c r="Z23" s="2"/>
      <c r="AA23" s="1"/>
    </row>
    <row r="24" spans="1:27" x14ac:dyDescent="0.3">
      <c r="A24" s="3" t="s">
        <v>39</v>
      </c>
      <c r="B24" s="2">
        <v>200</v>
      </c>
      <c r="C24">
        <v>18</v>
      </c>
      <c r="D24">
        <v>34</v>
      </c>
      <c r="E24" t="s">
        <v>52</v>
      </c>
      <c r="G24" s="7">
        <v>314</v>
      </c>
      <c r="H24" s="8">
        <v>102</v>
      </c>
      <c r="I24" s="6">
        <v>217</v>
      </c>
      <c r="J24" s="6">
        <v>296</v>
      </c>
      <c r="K24" s="8">
        <v>102</v>
      </c>
      <c r="L24" s="7">
        <v>206</v>
      </c>
      <c r="M24" s="6">
        <v>276</v>
      </c>
      <c r="N24" s="7">
        <v>332</v>
      </c>
      <c r="Q24" s="2" t="s">
        <v>6831</v>
      </c>
      <c r="R24" s="2" t="s">
        <v>6831</v>
      </c>
      <c r="S24" s="2" t="s">
        <v>6831</v>
      </c>
      <c r="T24" s="2" t="s">
        <v>6831</v>
      </c>
      <c r="U24" s="2" t="s">
        <v>6831</v>
      </c>
      <c r="V24" s="2"/>
      <c r="W24" s="2"/>
      <c r="X24" s="2"/>
      <c r="Y24" s="2"/>
      <c r="Z24" s="2"/>
      <c r="AA24" s="1"/>
    </row>
    <row r="25" spans="1:27" x14ac:dyDescent="0.3">
      <c r="A25" s="3" t="s">
        <v>40</v>
      </c>
      <c r="B25" s="2">
        <v>1120</v>
      </c>
      <c r="C25">
        <v>18</v>
      </c>
      <c r="D25">
        <v>34</v>
      </c>
      <c r="E25" t="s">
        <v>31</v>
      </c>
      <c r="G25" s="6">
        <v>1315</v>
      </c>
      <c r="H25" s="7">
        <v>328</v>
      </c>
      <c r="I25" s="6">
        <v>181</v>
      </c>
      <c r="J25" s="7">
        <v>1320</v>
      </c>
      <c r="K25" s="6">
        <v>125</v>
      </c>
      <c r="L25" s="7">
        <v>150</v>
      </c>
      <c r="M25" s="6">
        <v>1465</v>
      </c>
      <c r="N25" s="7">
        <v>1495</v>
      </c>
      <c r="Q25" s="2" t="s">
        <v>6831</v>
      </c>
      <c r="R25" s="2">
        <v>1100</v>
      </c>
      <c r="S25" s="2">
        <v>1070</v>
      </c>
      <c r="T25" s="2">
        <v>1050</v>
      </c>
      <c r="U25" s="2" t="s">
        <v>6831</v>
      </c>
      <c r="V25" s="2"/>
      <c r="W25" s="2"/>
      <c r="X25" s="2"/>
      <c r="Y25" s="2"/>
      <c r="Z25" s="2"/>
      <c r="AA25" s="1"/>
    </row>
    <row r="26" spans="1:27" x14ac:dyDescent="0.3">
      <c r="A26" s="3" t="s">
        <v>41</v>
      </c>
      <c r="B26" s="2">
        <v>1614</v>
      </c>
      <c r="C26">
        <v>20</v>
      </c>
      <c r="D26">
        <v>38</v>
      </c>
      <c r="E26" t="s">
        <v>53</v>
      </c>
      <c r="G26" s="7">
        <v>2079</v>
      </c>
      <c r="H26" s="7">
        <v>70</v>
      </c>
      <c r="I26" s="7">
        <v>220</v>
      </c>
      <c r="J26" s="6">
        <v>2073</v>
      </c>
      <c r="K26" s="6">
        <v>4</v>
      </c>
      <c r="L26" s="6">
        <v>240</v>
      </c>
      <c r="M26" s="7">
        <v>16</v>
      </c>
      <c r="N26" s="6">
        <v>9</v>
      </c>
      <c r="Q26" s="2">
        <v>1598</v>
      </c>
      <c r="R26" s="2">
        <v>1584</v>
      </c>
      <c r="S26" s="2" t="s">
        <v>6831</v>
      </c>
      <c r="T26" s="2">
        <v>1537</v>
      </c>
      <c r="U26" s="2" t="s">
        <v>6831</v>
      </c>
      <c r="V26" s="2"/>
      <c r="W26" s="2"/>
      <c r="X26" s="2"/>
      <c r="Y26" s="2"/>
      <c r="Z26" s="2"/>
      <c r="AA26" s="1"/>
    </row>
    <row r="27" spans="1:27" x14ac:dyDescent="0.3">
      <c r="A27" s="3" t="s">
        <v>42</v>
      </c>
      <c r="B27" s="2">
        <v>2928</v>
      </c>
      <c r="C27">
        <v>20</v>
      </c>
      <c r="D27">
        <v>38</v>
      </c>
      <c r="E27" t="s">
        <v>54</v>
      </c>
      <c r="G27" s="7">
        <v>3138</v>
      </c>
      <c r="H27" s="7">
        <v>648</v>
      </c>
      <c r="I27" s="6">
        <v>191</v>
      </c>
      <c r="J27" s="6">
        <v>3093</v>
      </c>
      <c r="K27" s="6">
        <v>41</v>
      </c>
      <c r="L27" s="7">
        <v>147</v>
      </c>
      <c r="M27" s="6">
        <v>3352</v>
      </c>
      <c r="N27" s="7">
        <v>3458</v>
      </c>
      <c r="Q27" s="2">
        <v>2908</v>
      </c>
      <c r="R27" s="2" t="s">
        <v>6831</v>
      </c>
      <c r="S27" s="2">
        <v>2813</v>
      </c>
      <c r="T27" s="2" t="s">
        <v>6831</v>
      </c>
      <c r="U27" s="2">
        <v>2798</v>
      </c>
      <c r="V27" s="2"/>
      <c r="W27" s="2"/>
      <c r="X27" s="2"/>
      <c r="Y27" s="2"/>
      <c r="Z27" s="2"/>
      <c r="AA27" s="1"/>
    </row>
    <row r="28" spans="1:27" x14ac:dyDescent="0.3">
      <c r="A28" s="3" t="s">
        <v>43</v>
      </c>
      <c r="B28" s="2">
        <v>1146</v>
      </c>
      <c r="C28">
        <v>20</v>
      </c>
      <c r="D28">
        <v>38</v>
      </c>
      <c r="E28" t="s">
        <v>55</v>
      </c>
      <c r="G28" s="6">
        <v>1213</v>
      </c>
      <c r="H28" s="7">
        <v>863</v>
      </c>
      <c r="I28" s="6">
        <v>143</v>
      </c>
      <c r="J28" s="7">
        <v>1247</v>
      </c>
      <c r="K28" s="6">
        <v>143</v>
      </c>
      <c r="L28" s="7">
        <v>131</v>
      </c>
      <c r="M28" s="7">
        <v>1536</v>
      </c>
      <c r="N28" s="6">
        <v>1475</v>
      </c>
      <c r="Q28" s="2">
        <v>1089</v>
      </c>
      <c r="R28" s="2">
        <v>1084</v>
      </c>
      <c r="S28" s="2">
        <v>1053</v>
      </c>
      <c r="T28" s="2">
        <v>1007</v>
      </c>
      <c r="U28" s="2" t="s">
        <v>6831</v>
      </c>
      <c r="V28" s="2"/>
      <c r="W28" s="2"/>
      <c r="X28" s="2"/>
      <c r="Y28" s="2"/>
      <c r="Z28" s="2"/>
      <c r="AA28" s="1"/>
    </row>
    <row r="29" spans="1:27" x14ac:dyDescent="0.3">
      <c r="A29" s="3" t="s">
        <v>44</v>
      </c>
      <c r="B29" s="2">
        <v>436</v>
      </c>
      <c r="C29">
        <v>20</v>
      </c>
      <c r="D29">
        <v>38</v>
      </c>
      <c r="E29" t="s">
        <v>56</v>
      </c>
      <c r="G29" s="6">
        <v>473</v>
      </c>
      <c r="H29" s="7">
        <v>247</v>
      </c>
      <c r="I29" s="6">
        <v>218</v>
      </c>
      <c r="J29" s="7">
        <v>484</v>
      </c>
      <c r="K29" s="6">
        <v>10</v>
      </c>
      <c r="L29" s="7">
        <v>197</v>
      </c>
      <c r="M29" s="6">
        <v>597</v>
      </c>
      <c r="N29" s="7">
        <v>733</v>
      </c>
      <c r="Q29" s="2" t="s">
        <v>6831</v>
      </c>
      <c r="R29" s="2" t="s">
        <v>6831</v>
      </c>
      <c r="S29" s="2" t="s">
        <v>6831</v>
      </c>
      <c r="T29" s="2">
        <v>430</v>
      </c>
      <c r="U29" s="2" t="s">
        <v>6831</v>
      </c>
      <c r="V29" s="2"/>
      <c r="W29" s="2"/>
      <c r="X29" s="2"/>
      <c r="Y29" s="2"/>
      <c r="Z29" s="2"/>
      <c r="AA29" s="1"/>
    </row>
    <row r="30" spans="1:27" x14ac:dyDescent="0.3">
      <c r="A30" s="3" t="s">
        <v>45</v>
      </c>
      <c r="B30" s="2">
        <v>1732</v>
      </c>
      <c r="C30">
        <v>20</v>
      </c>
      <c r="D30">
        <v>38</v>
      </c>
      <c r="E30" t="s">
        <v>31</v>
      </c>
      <c r="G30" s="7">
        <v>2037</v>
      </c>
      <c r="H30" s="7">
        <v>648</v>
      </c>
      <c r="I30" s="6">
        <v>187</v>
      </c>
      <c r="J30" s="6">
        <v>2007</v>
      </c>
      <c r="K30" s="6">
        <v>135</v>
      </c>
      <c r="L30" s="7">
        <v>145</v>
      </c>
      <c r="M30" s="6">
        <v>2208</v>
      </c>
      <c r="N30" s="7">
        <v>2324</v>
      </c>
      <c r="Q30" s="2">
        <v>1718</v>
      </c>
      <c r="R30" s="2" t="s">
        <v>6831</v>
      </c>
      <c r="S30" s="2" t="s">
        <v>6831</v>
      </c>
      <c r="T30" s="2" t="s">
        <v>6831</v>
      </c>
      <c r="U30" s="2">
        <v>1697</v>
      </c>
      <c r="V30" s="2"/>
      <c r="W30" s="2"/>
      <c r="X30" s="2"/>
      <c r="Y30" s="2"/>
      <c r="Z30" s="2"/>
      <c r="AA30" s="1"/>
    </row>
    <row r="31" spans="1:27" x14ac:dyDescent="0.3">
      <c r="A31" s="3" t="s">
        <v>46</v>
      </c>
      <c r="B31" s="2">
        <v>1089</v>
      </c>
      <c r="C31">
        <v>20</v>
      </c>
      <c r="D31">
        <v>38</v>
      </c>
      <c r="E31" t="s">
        <v>57</v>
      </c>
      <c r="G31" s="7">
        <v>1260</v>
      </c>
      <c r="H31" s="7">
        <v>262</v>
      </c>
      <c r="I31" s="6">
        <v>196</v>
      </c>
      <c r="J31" s="6">
        <v>1235</v>
      </c>
      <c r="K31" s="6">
        <v>10</v>
      </c>
      <c r="L31" s="7">
        <v>191</v>
      </c>
      <c r="M31" s="6">
        <v>1423</v>
      </c>
      <c r="N31" s="7">
        <v>1428</v>
      </c>
      <c r="Q31" s="2" t="s">
        <v>6831</v>
      </c>
      <c r="R31" s="2" t="s">
        <v>6831</v>
      </c>
      <c r="S31" s="2" t="s">
        <v>6831</v>
      </c>
      <c r="T31" s="2" t="s">
        <v>6831</v>
      </c>
      <c r="U31" s="2" t="s">
        <v>6831</v>
      </c>
      <c r="V31" s="2"/>
      <c r="W31" s="2"/>
      <c r="X31" s="2"/>
      <c r="Y31" s="2"/>
      <c r="Z31" s="2"/>
      <c r="AA31" s="1"/>
    </row>
    <row r="32" spans="1:27" x14ac:dyDescent="0.3">
      <c r="A32" s="3" t="s">
        <v>6816</v>
      </c>
      <c r="B32" s="2">
        <v>2109</v>
      </c>
      <c r="Q32" s="2">
        <v>2105</v>
      </c>
      <c r="R32" s="2" t="s">
        <v>6831</v>
      </c>
      <c r="S32" s="2" t="s">
        <v>6831</v>
      </c>
      <c r="T32" s="2" t="s">
        <v>6831</v>
      </c>
      <c r="U32" s="2" t="s">
        <v>6831</v>
      </c>
      <c r="V32" s="2">
        <v>2094</v>
      </c>
      <c r="W32" s="2" t="s">
        <v>6831</v>
      </c>
      <c r="X32" s="2" t="s">
        <v>6831</v>
      </c>
      <c r="Y32" s="2" t="s">
        <v>6831</v>
      </c>
      <c r="Z32" s="2">
        <v>2073</v>
      </c>
      <c r="AA32" s="18" t="s">
        <v>6831</v>
      </c>
    </row>
    <row r="33" spans="1:27" x14ac:dyDescent="0.3">
      <c r="A33" s="3" t="s">
        <v>6817</v>
      </c>
      <c r="B33" s="12" t="s">
        <v>6851</v>
      </c>
      <c r="Q33" s="2" t="s">
        <v>6831</v>
      </c>
      <c r="R33" s="2" t="s">
        <v>6831</v>
      </c>
      <c r="S33" s="2" t="s">
        <v>6831</v>
      </c>
      <c r="T33" s="2" t="s">
        <v>6831</v>
      </c>
      <c r="U33" s="2" t="s">
        <v>6831</v>
      </c>
      <c r="V33" s="2" t="s">
        <v>6831</v>
      </c>
      <c r="W33" s="2" t="s">
        <v>6831</v>
      </c>
      <c r="X33" s="2" t="s">
        <v>6831</v>
      </c>
      <c r="Y33" s="2" t="s">
        <v>6831</v>
      </c>
      <c r="Z33" s="2" t="s">
        <v>6831</v>
      </c>
      <c r="AA33" s="18" t="s">
        <v>6831</v>
      </c>
    </row>
    <row r="34" spans="1:27" x14ac:dyDescent="0.3">
      <c r="A34" s="3" t="s">
        <v>6818</v>
      </c>
      <c r="B34" s="12">
        <v>3053</v>
      </c>
      <c r="Q34" s="2">
        <v>2879</v>
      </c>
      <c r="R34" s="2" t="s">
        <v>6831</v>
      </c>
      <c r="S34" s="2">
        <v>2774</v>
      </c>
      <c r="T34" s="2">
        <v>2739</v>
      </c>
      <c r="U34" s="2">
        <v>2704</v>
      </c>
      <c r="V34" s="2">
        <v>2699</v>
      </c>
      <c r="W34" s="2">
        <v>2624</v>
      </c>
      <c r="X34" s="2">
        <v>2569</v>
      </c>
      <c r="Y34" s="2" t="s">
        <v>6831</v>
      </c>
      <c r="Z34" s="2">
        <v>2554</v>
      </c>
      <c r="AA34" s="18">
        <v>2474</v>
      </c>
    </row>
    <row r="35" spans="1:27" x14ac:dyDescent="0.3">
      <c r="A35" s="3" t="s">
        <v>6819</v>
      </c>
      <c r="B35" s="13">
        <v>0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1"/>
    </row>
    <row r="36" spans="1:27" x14ac:dyDescent="0.3">
      <c r="A36" s="3" t="s">
        <v>6820</v>
      </c>
      <c r="B36" s="12" t="s">
        <v>6845</v>
      </c>
      <c r="Q36" s="2">
        <v>30</v>
      </c>
      <c r="R36" s="2" t="s">
        <v>6831</v>
      </c>
      <c r="S36" s="2" t="s">
        <v>6833</v>
      </c>
      <c r="T36" s="2" t="s">
        <v>6831</v>
      </c>
      <c r="U36" s="2" t="s">
        <v>6836</v>
      </c>
      <c r="V36" s="2" t="s">
        <v>6831</v>
      </c>
      <c r="W36" s="2" t="s">
        <v>6849</v>
      </c>
      <c r="X36" s="2" t="s">
        <v>6831</v>
      </c>
      <c r="Y36" s="2" t="s">
        <v>6854</v>
      </c>
      <c r="Z36" s="2" t="s">
        <v>6856</v>
      </c>
      <c r="AA36" s="18" t="s">
        <v>6864</v>
      </c>
    </row>
    <row r="37" spans="1:27" x14ac:dyDescent="0.3">
      <c r="A37" s="3" t="s">
        <v>6821</v>
      </c>
      <c r="B37" s="12">
        <v>1346</v>
      </c>
      <c r="Q37" s="2">
        <v>1291</v>
      </c>
      <c r="R37" s="2">
        <v>1208</v>
      </c>
      <c r="S37" s="2">
        <v>1116</v>
      </c>
      <c r="T37" s="2" t="s">
        <v>6831</v>
      </c>
      <c r="U37" s="2" t="s">
        <v>6831</v>
      </c>
      <c r="V37" s="2" t="s">
        <v>6831</v>
      </c>
      <c r="W37" s="2" t="s">
        <v>6831</v>
      </c>
      <c r="X37" s="2">
        <v>1091</v>
      </c>
      <c r="Y37" s="2">
        <v>1082</v>
      </c>
      <c r="Z37" s="2" t="s">
        <v>6831</v>
      </c>
      <c r="AA37" s="18" t="s">
        <v>6831</v>
      </c>
    </row>
    <row r="38" spans="1:27" x14ac:dyDescent="0.3">
      <c r="A38" s="3" t="s">
        <v>6822</v>
      </c>
      <c r="B38" s="12">
        <v>2934</v>
      </c>
      <c r="Q38" s="2">
        <v>2508</v>
      </c>
      <c r="R38" s="2">
        <v>2472</v>
      </c>
      <c r="S38" s="2" t="s">
        <v>6831</v>
      </c>
      <c r="T38" s="2" t="s">
        <v>6831</v>
      </c>
      <c r="U38" s="2">
        <v>2363</v>
      </c>
      <c r="V38" s="2">
        <v>2352</v>
      </c>
      <c r="W38" s="2" t="s">
        <v>6831</v>
      </c>
      <c r="X38" s="2">
        <v>2333</v>
      </c>
      <c r="Y38" s="2" t="s">
        <v>6831</v>
      </c>
      <c r="Z38" s="2" t="s">
        <v>6831</v>
      </c>
      <c r="AA38" s="18" t="s">
        <v>6831</v>
      </c>
    </row>
    <row r="39" spans="1:27" x14ac:dyDescent="0.3">
      <c r="A39" s="3" t="s">
        <v>6823</v>
      </c>
      <c r="B39" s="12">
        <v>1362</v>
      </c>
      <c r="Q39" s="2">
        <v>1255</v>
      </c>
      <c r="R39" s="2">
        <v>1251</v>
      </c>
      <c r="S39" s="2" t="s">
        <v>6831</v>
      </c>
      <c r="T39" s="2" t="s">
        <v>6831</v>
      </c>
      <c r="U39" s="2" t="s">
        <v>6831</v>
      </c>
      <c r="V39" s="2">
        <v>1246</v>
      </c>
      <c r="W39" s="2">
        <v>1235</v>
      </c>
      <c r="X39" s="2">
        <v>1208</v>
      </c>
      <c r="Y39" s="2" t="s">
        <v>6831</v>
      </c>
      <c r="Z39" s="2" t="s">
        <v>6831</v>
      </c>
      <c r="AA39" s="18">
        <v>1196</v>
      </c>
    </row>
    <row r="40" spans="1:27" x14ac:dyDescent="0.3">
      <c r="A40" s="3" t="s">
        <v>6824</v>
      </c>
      <c r="B40" s="12">
        <v>1416</v>
      </c>
      <c r="Q40" s="2">
        <v>1269</v>
      </c>
      <c r="R40" s="2">
        <v>1249</v>
      </c>
      <c r="S40" s="2">
        <v>1219</v>
      </c>
      <c r="T40" s="2" t="s">
        <v>6831</v>
      </c>
      <c r="U40" s="2" t="s">
        <v>6831</v>
      </c>
      <c r="V40" s="2" t="s">
        <v>6831</v>
      </c>
      <c r="W40" s="18" t="s">
        <v>6831</v>
      </c>
      <c r="X40" s="2" t="s">
        <v>6831</v>
      </c>
      <c r="Y40" s="2" t="s">
        <v>6831</v>
      </c>
      <c r="Z40" s="2" t="s">
        <v>6831</v>
      </c>
      <c r="AA40" s="18" t="s">
        <v>6831</v>
      </c>
    </row>
    <row r="41" spans="1:27" x14ac:dyDescent="0.3">
      <c r="A41" s="3" t="s">
        <v>6825</v>
      </c>
      <c r="B41" s="12" t="s">
        <v>6846</v>
      </c>
      <c r="Q41" s="2">
        <v>26</v>
      </c>
      <c r="R41" s="2">
        <v>25</v>
      </c>
      <c r="S41" s="2" t="s">
        <v>6831</v>
      </c>
      <c r="T41" s="2" t="s">
        <v>6834</v>
      </c>
      <c r="U41" s="2" t="s">
        <v>6835</v>
      </c>
      <c r="V41" s="2" t="s">
        <v>6831</v>
      </c>
      <c r="W41" s="2" t="s">
        <v>6848</v>
      </c>
      <c r="X41" s="2" t="s">
        <v>6850</v>
      </c>
      <c r="Y41" s="2" t="s">
        <v>6831</v>
      </c>
      <c r="Z41" s="2" t="s">
        <v>6857</v>
      </c>
      <c r="AA41" s="18" t="s">
        <v>6831</v>
      </c>
    </row>
    <row r="42" spans="1:27" x14ac:dyDescent="0.3">
      <c r="A42" s="3" t="s">
        <v>6826</v>
      </c>
      <c r="B42" s="12">
        <v>781</v>
      </c>
      <c r="Q42" s="2">
        <v>596</v>
      </c>
      <c r="R42" s="2">
        <v>546</v>
      </c>
      <c r="S42" s="2">
        <v>516</v>
      </c>
      <c r="T42" s="2">
        <v>506</v>
      </c>
      <c r="U42" s="2" t="s">
        <v>6831</v>
      </c>
      <c r="V42" s="2" t="s">
        <v>6831</v>
      </c>
      <c r="W42" s="2">
        <v>501</v>
      </c>
      <c r="X42" s="2" t="s">
        <v>6831</v>
      </c>
      <c r="Y42" s="2">
        <v>421</v>
      </c>
      <c r="Z42" s="2">
        <v>386</v>
      </c>
      <c r="AA42" s="18">
        <v>376</v>
      </c>
    </row>
    <row r="43" spans="1:27" x14ac:dyDescent="0.3">
      <c r="A43" s="3" t="s">
        <v>6827</v>
      </c>
      <c r="B43" s="12">
        <v>8575</v>
      </c>
      <c r="Q43" s="2">
        <v>6738</v>
      </c>
      <c r="R43" s="2">
        <v>6237</v>
      </c>
      <c r="S43" s="2">
        <v>6043</v>
      </c>
      <c r="T43" s="2" t="s">
        <v>6831</v>
      </c>
      <c r="U43" s="2">
        <v>5983</v>
      </c>
      <c r="V43" s="2">
        <v>5456</v>
      </c>
      <c r="W43" s="2" t="s">
        <v>6831</v>
      </c>
      <c r="X43" s="2" t="s">
        <v>6831</v>
      </c>
      <c r="Y43" s="2">
        <v>4881</v>
      </c>
      <c r="Z43" s="2">
        <v>4786</v>
      </c>
      <c r="AA43" s="18" t="s">
        <v>6831</v>
      </c>
    </row>
    <row r="44" spans="1:27" x14ac:dyDescent="0.3">
      <c r="A44" s="3" t="s">
        <v>6828</v>
      </c>
      <c r="B44" s="12">
        <v>3799</v>
      </c>
      <c r="Q44" s="2">
        <v>2927</v>
      </c>
      <c r="R44" s="2">
        <v>2732</v>
      </c>
      <c r="S44" s="2">
        <v>2676</v>
      </c>
      <c r="T44" s="2">
        <v>2664</v>
      </c>
      <c r="U44" s="2">
        <v>2560</v>
      </c>
      <c r="V44" s="2">
        <v>2504</v>
      </c>
      <c r="W44" s="2">
        <v>2371</v>
      </c>
      <c r="X44" s="2">
        <v>2294</v>
      </c>
      <c r="Y44" s="2">
        <v>2272</v>
      </c>
      <c r="Z44" s="2">
        <v>2122</v>
      </c>
      <c r="AA44" s="18">
        <v>1912</v>
      </c>
    </row>
    <row r="45" spans="1:27" x14ac:dyDescent="0.3">
      <c r="A45" s="3" t="s">
        <v>6829</v>
      </c>
      <c r="B45" s="12">
        <v>1808</v>
      </c>
      <c r="Q45" s="2">
        <v>1665</v>
      </c>
      <c r="R45" s="2">
        <v>1634</v>
      </c>
      <c r="S45" s="2">
        <v>1629</v>
      </c>
      <c r="T45" s="2">
        <v>1609</v>
      </c>
      <c r="U45" s="2" t="s">
        <v>6831</v>
      </c>
      <c r="V45" s="2" t="s">
        <v>6831</v>
      </c>
      <c r="W45" s="2" t="s">
        <v>6831</v>
      </c>
      <c r="X45" s="2" t="s">
        <v>6831</v>
      </c>
      <c r="Y45" s="2" t="s">
        <v>6831</v>
      </c>
      <c r="Z45" s="2">
        <v>1562</v>
      </c>
      <c r="AA45" s="18" t="s">
        <v>6831</v>
      </c>
    </row>
    <row r="46" spans="1:27" x14ac:dyDescent="0.3">
      <c r="A46" s="3" t="s">
        <v>6830</v>
      </c>
      <c r="B46" s="12">
        <v>505</v>
      </c>
      <c r="Q46" s="2">
        <v>340</v>
      </c>
      <c r="R46" s="2" t="s">
        <v>6831</v>
      </c>
      <c r="S46" s="2">
        <v>300</v>
      </c>
      <c r="T46" s="2">
        <v>280</v>
      </c>
      <c r="U46" s="2">
        <v>260</v>
      </c>
      <c r="V46" s="2">
        <v>220</v>
      </c>
      <c r="W46" s="2">
        <v>180</v>
      </c>
      <c r="X46" s="2" t="s">
        <v>6831</v>
      </c>
      <c r="Y46" s="2" t="s">
        <v>6831</v>
      </c>
      <c r="Z46" s="2" t="s">
        <v>6831</v>
      </c>
      <c r="AA46" s="1">
        <v>160</v>
      </c>
    </row>
  </sheetData>
  <mergeCells count="3">
    <mergeCell ref="G1:I1"/>
    <mergeCell ref="J1:L1"/>
    <mergeCell ref="C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14DA-57F0-47A7-8096-4089DA3BE725}">
  <dimension ref="A1:W22"/>
  <sheetViews>
    <sheetView workbookViewId="0">
      <selection activeCell="Q21" sqref="Q21"/>
    </sheetView>
  </sheetViews>
  <sheetFormatPr defaultRowHeight="14.4" x14ac:dyDescent="0.3"/>
  <sheetData>
    <row r="1" spans="1:23" x14ac:dyDescent="0.3">
      <c r="L1" t="s">
        <v>6815</v>
      </c>
    </row>
    <row r="2" spans="1:23" x14ac:dyDescent="0.3">
      <c r="A2" s="4">
        <v>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</row>
    <row r="3" spans="1:23" x14ac:dyDescent="0.3">
      <c r="A3" s="4" t="s">
        <v>61</v>
      </c>
      <c r="B3" s="4" t="s">
        <v>171</v>
      </c>
      <c r="C3" s="4" t="s">
        <v>60</v>
      </c>
      <c r="D3" s="4" t="s">
        <v>63</v>
      </c>
      <c r="E3" s="4" t="s">
        <v>60</v>
      </c>
      <c r="F3" s="4" t="s">
        <v>60</v>
      </c>
      <c r="G3" s="4" t="s">
        <v>63</v>
      </c>
      <c r="H3" s="4" t="s">
        <v>63</v>
      </c>
      <c r="I3" s="4" t="s">
        <v>62</v>
      </c>
      <c r="J3" s="4" t="s">
        <v>60</v>
      </c>
      <c r="L3" t="s">
        <v>66</v>
      </c>
      <c r="M3">
        <v>0.33300000000000002</v>
      </c>
      <c r="N3" t="s">
        <v>90</v>
      </c>
      <c r="O3">
        <v>8.3000000000000004E-2</v>
      </c>
      <c r="P3" t="s">
        <v>111</v>
      </c>
      <c r="Q3">
        <v>0.875</v>
      </c>
      <c r="R3" t="s">
        <v>126</v>
      </c>
      <c r="S3">
        <v>0.125</v>
      </c>
      <c r="T3" t="s">
        <v>139</v>
      </c>
      <c r="U3">
        <v>0.66700000000000004</v>
      </c>
      <c r="V3" t="s">
        <v>152</v>
      </c>
      <c r="W3">
        <v>0.29199999999999998</v>
      </c>
    </row>
    <row r="4" spans="1:23" x14ac:dyDescent="0.3">
      <c r="A4" s="4" t="s">
        <v>62</v>
      </c>
      <c r="B4" s="4" t="s">
        <v>173</v>
      </c>
      <c r="C4" s="4" t="s">
        <v>62</v>
      </c>
      <c r="D4" s="4" t="s">
        <v>168</v>
      </c>
      <c r="E4" s="4" t="s">
        <v>64</v>
      </c>
      <c r="F4" s="4" t="s">
        <v>61</v>
      </c>
      <c r="G4" s="4" t="s">
        <v>168</v>
      </c>
      <c r="H4" s="4" t="s">
        <v>169</v>
      </c>
      <c r="I4" s="4" t="s">
        <v>168</v>
      </c>
      <c r="J4" s="4" t="s">
        <v>61</v>
      </c>
      <c r="L4" t="s">
        <v>68</v>
      </c>
      <c r="M4">
        <v>0.125</v>
      </c>
      <c r="N4" t="s">
        <v>92</v>
      </c>
      <c r="O4">
        <v>8.3000000000000004E-2</v>
      </c>
      <c r="P4" t="s">
        <v>113</v>
      </c>
      <c r="Q4">
        <v>0.125</v>
      </c>
      <c r="R4" t="s">
        <v>127</v>
      </c>
      <c r="S4">
        <v>0.41699999999999998</v>
      </c>
      <c r="T4" t="s">
        <v>140</v>
      </c>
      <c r="U4">
        <v>8.3000000000000004E-2</v>
      </c>
      <c r="V4" t="s">
        <v>153</v>
      </c>
      <c r="W4">
        <v>0.20799999999999999</v>
      </c>
    </row>
    <row r="5" spans="1:23" x14ac:dyDescent="0.3">
      <c r="A5" s="4" t="s">
        <v>168</v>
      </c>
      <c r="B5" s="4" t="s">
        <v>176</v>
      </c>
      <c r="C5" s="4" t="s">
        <v>64</v>
      </c>
      <c r="D5" s="4" t="s">
        <v>169</v>
      </c>
      <c r="E5" s="4" t="s">
        <v>173</v>
      </c>
      <c r="F5" s="4" t="s">
        <v>174</v>
      </c>
      <c r="G5" s="4" t="s">
        <v>170</v>
      </c>
      <c r="H5" s="4" t="s">
        <v>171</v>
      </c>
      <c r="I5" s="4" t="s">
        <v>170</v>
      </c>
      <c r="J5" s="4" t="s">
        <v>62</v>
      </c>
      <c r="L5" t="s">
        <v>70</v>
      </c>
      <c r="M5">
        <v>0.33300000000000002</v>
      </c>
      <c r="N5" t="s">
        <v>93</v>
      </c>
      <c r="O5">
        <v>0.625</v>
      </c>
      <c r="P5" t="s">
        <v>114</v>
      </c>
      <c r="Q5">
        <v>0.66700000000000004</v>
      </c>
      <c r="R5" t="s">
        <v>128</v>
      </c>
      <c r="S5">
        <v>0.45800000000000002</v>
      </c>
      <c r="T5" t="s">
        <v>141</v>
      </c>
      <c r="U5">
        <v>0.25</v>
      </c>
      <c r="V5" t="s">
        <v>154</v>
      </c>
      <c r="W5">
        <v>0.5</v>
      </c>
    </row>
    <row r="6" spans="1:23" x14ac:dyDescent="0.3">
      <c r="A6" s="4" t="s">
        <v>169</v>
      </c>
      <c r="B6" s="4" t="s">
        <v>178</v>
      </c>
      <c r="C6" s="4" t="s">
        <v>174</v>
      </c>
      <c r="D6" s="4" t="s">
        <v>171</v>
      </c>
      <c r="E6" s="4" t="s">
        <v>174</v>
      </c>
      <c r="F6" s="4" t="s">
        <v>179</v>
      </c>
      <c r="G6" s="4" t="s">
        <v>171</v>
      </c>
      <c r="H6" s="4" t="s">
        <v>172</v>
      </c>
      <c r="I6" s="4" t="s">
        <v>172</v>
      </c>
      <c r="J6" s="4" t="s">
        <v>185</v>
      </c>
      <c r="L6" t="s">
        <v>71</v>
      </c>
      <c r="M6">
        <v>0.20799999999999999</v>
      </c>
      <c r="N6" t="s">
        <v>95</v>
      </c>
      <c r="O6">
        <v>0.20799999999999999</v>
      </c>
      <c r="P6" t="s">
        <v>115</v>
      </c>
      <c r="Q6">
        <v>8.3000000000000004E-2</v>
      </c>
      <c r="R6" t="s">
        <v>129</v>
      </c>
      <c r="S6">
        <v>0.625</v>
      </c>
      <c r="T6" t="s">
        <v>142</v>
      </c>
      <c r="U6">
        <v>0.79200000000000004</v>
      </c>
      <c r="V6" t="s">
        <v>155</v>
      </c>
      <c r="W6">
        <v>0.125</v>
      </c>
    </row>
    <row r="7" spans="1:23" x14ac:dyDescent="0.3">
      <c r="A7" s="4" t="s">
        <v>170</v>
      </c>
      <c r="B7" s="4" t="s">
        <v>179</v>
      </c>
      <c r="C7" s="4" t="s">
        <v>175</v>
      </c>
      <c r="D7" s="4" t="s">
        <v>178</v>
      </c>
      <c r="E7" s="4" t="s">
        <v>175</v>
      </c>
      <c r="F7" s="4" t="s">
        <v>182</v>
      </c>
      <c r="G7" s="4" t="s">
        <v>175</v>
      </c>
      <c r="H7" s="4" t="s">
        <v>179</v>
      </c>
      <c r="I7" s="4" t="s">
        <v>176</v>
      </c>
      <c r="J7" s="4" t="s">
        <v>186</v>
      </c>
      <c r="L7" t="s">
        <v>73</v>
      </c>
      <c r="M7">
        <v>0.125</v>
      </c>
      <c r="N7" t="s">
        <v>96</v>
      </c>
      <c r="O7">
        <v>0.125</v>
      </c>
      <c r="P7" t="s">
        <v>116</v>
      </c>
      <c r="Q7">
        <v>0.25</v>
      </c>
      <c r="R7" t="s">
        <v>130</v>
      </c>
      <c r="S7">
        <v>0.20799999999999999</v>
      </c>
      <c r="T7" t="s">
        <v>143</v>
      </c>
      <c r="U7">
        <v>0.20799999999999999</v>
      </c>
      <c r="V7" t="s">
        <v>156</v>
      </c>
      <c r="W7">
        <v>8.3000000000000004E-2</v>
      </c>
    </row>
    <row r="8" spans="1:23" x14ac:dyDescent="0.3">
      <c r="A8" s="4" t="s">
        <v>175</v>
      </c>
      <c r="B8" s="4" t="s">
        <v>189</v>
      </c>
      <c r="C8" s="4" t="s">
        <v>177</v>
      </c>
      <c r="D8" s="4" t="s">
        <v>181</v>
      </c>
      <c r="E8" s="4" t="s">
        <v>183</v>
      </c>
      <c r="F8" s="4" t="s">
        <v>183</v>
      </c>
      <c r="G8" s="4" t="s">
        <v>180</v>
      </c>
      <c r="H8" s="4" t="s">
        <v>180</v>
      </c>
      <c r="I8" s="4" t="s">
        <v>177</v>
      </c>
      <c r="J8" s="4" t="s">
        <v>189</v>
      </c>
      <c r="L8" t="s">
        <v>74</v>
      </c>
      <c r="M8">
        <v>0.41699999999999998</v>
      </c>
      <c r="N8" t="s">
        <v>97</v>
      </c>
      <c r="O8">
        <v>0.70799999999999996</v>
      </c>
      <c r="P8" t="s">
        <v>117</v>
      </c>
      <c r="Q8">
        <v>8.3000000000000004E-2</v>
      </c>
      <c r="R8" t="s">
        <v>131</v>
      </c>
      <c r="S8">
        <v>0.16700000000000001</v>
      </c>
      <c r="T8" t="s">
        <v>144</v>
      </c>
      <c r="U8">
        <v>0.125</v>
      </c>
      <c r="V8" t="s">
        <v>157</v>
      </c>
      <c r="W8">
        <v>0.79200000000000004</v>
      </c>
    </row>
    <row r="9" spans="1:23" x14ac:dyDescent="0.3">
      <c r="A9" s="4" t="s">
        <v>177</v>
      </c>
      <c r="B9" s="4" t="s">
        <v>191</v>
      </c>
      <c r="C9" s="4" t="s">
        <v>186</v>
      </c>
      <c r="D9" s="4" t="s">
        <v>188</v>
      </c>
      <c r="E9" s="4" t="s">
        <v>184</v>
      </c>
      <c r="F9" s="4" t="s">
        <v>184</v>
      </c>
      <c r="G9" s="4" t="s">
        <v>181</v>
      </c>
      <c r="H9" s="4" t="s">
        <v>188</v>
      </c>
      <c r="I9" s="4" t="s">
        <v>178</v>
      </c>
      <c r="J9" s="4" t="s">
        <v>191</v>
      </c>
      <c r="L9" t="s">
        <v>76</v>
      </c>
      <c r="M9">
        <v>0.45800000000000002</v>
      </c>
      <c r="N9" t="s">
        <v>99</v>
      </c>
      <c r="O9">
        <v>0.16700000000000001</v>
      </c>
      <c r="P9" t="s">
        <v>118</v>
      </c>
      <c r="Q9">
        <v>0.125</v>
      </c>
      <c r="R9" t="s">
        <v>132</v>
      </c>
      <c r="S9">
        <v>0.16700000000000001</v>
      </c>
      <c r="T9" t="s">
        <v>145</v>
      </c>
      <c r="U9">
        <v>0.33300000000000002</v>
      </c>
      <c r="V9" t="s">
        <v>158</v>
      </c>
      <c r="W9">
        <v>0.29199999999999998</v>
      </c>
    </row>
    <row r="10" spans="1:23" x14ac:dyDescent="0.3">
      <c r="A10" s="4" t="s">
        <v>183</v>
      </c>
      <c r="B10" s="4" t="s">
        <v>192</v>
      </c>
      <c r="C10" s="4" t="s">
        <v>187</v>
      </c>
      <c r="D10" s="4" t="s">
        <v>189</v>
      </c>
      <c r="E10" s="4" t="s">
        <v>185</v>
      </c>
      <c r="F10" s="4" t="s">
        <v>185</v>
      </c>
      <c r="G10" s="4" t="s">
        <v>188</v>
      </c>
      <c r="H10" s="4" t="s">
        <v>192</v>
      </c>
      <c r="I10" s="4" t="s">
        <v>182</v>
      </c>
      <c r="J10" s="4"/>
      <c r="L10" t="s">
        <v>78</v>
      </c>
      <c r="M10">
        <v>0.125</v>
      </c>
      <c r="N10" t="s">
        <v>100</v>
      </c>
      <c r="O10">
        <v>0.79200000000000004</v>
      </c>
      <c r="P10" t="s">
        <v>119</v>
      </c>
      <c r="Q10">
        <v>0.66700000000000004</v>
      </c>
      <c r="R10" t="s">
        <v>133</v>
      </c>
      <c r="S10">
        <v>0.83299999999999996</v>
      </c>
      <c r="T10" t="s">
        <v>146</v>
      </c>
      <c r="U10">
        <v>0.54200000000000004</v>
      </c>
      <c r="V10" t="s">
        <v>159</v>
      </c>
      <c r="W10">
        <v>0.70799999999999996</v>
      </c>
    </row>
    <row r="11" spans="1:23" x14ac:dyDescent="0.3">
      <c r="A11" s="4" t="s">
        <v>187</v>
      </c>
      <c r="B11" s="4"/>
      <c r="C11" s="4"/>
      <c r="D11" s="4" t="s">
        <v>190</v>
      </c>
      <c r="E11" s="4" t="s">
        <v>191</v>
      </c>
      <c r="F11" s="4" t="s">
        <v>187</v>
      </c>
      <c r="G11" s="4" t="s">
        <v>190</v>
      </c>
      <c r="H11" s="4"/>
      <c r="I11" s="4"/>
      <c r="J11" s="4"/>
      <c r="L11" t="s">
        <v>79</v>
      </c>
      <c r="M11">
        <v>0.33300000000000002</v>
      </c>
      <c r="N11" t="s">
        <v>101</v>
      </c>
      <c r="O11">
        <v>8.3000000000000004E-2</v>
      </c>
      <c r="P11" t="s">
        <v>120</v>
      </c>
      <c r="Q11">
        <v>0.125</v>
      </c>
      <c r="R11" t="s">
        <v>134</v>
      </c>
      <c r="S11">
        <v>0.45800000000000002</v>
      </c>
      <c r="T11" t="s">
        <v>147</v>
      </c>
      <c r="U11">
        <v>0.54200000000000004</v>
      </c>
      <c r="V11" t="s">
        <v>160</v>
      </c>
      <c r="W11">
        <v>0.25</v>
      </c>
    </row>
    <row r="12" spans="1:23" x14ac:dyDescent="0.3">
      <c r="A12" s="4"/>
      <c r="B12" s="4"/>
      <c r="C12" s="4"/>
      <c r="D12" s="4" t="s">
        <v>191</v>
      </c>
      <c r="E12" s="4"/>
      <c r="F12" s="4"/>
      <c r="G12" s="4" t="s">
        <v>191</v>
      </c>
      <c r="H12" s="4"/>
      <c r="I12" s="4"/>
      <c r="J12" s="4"/>
      <c r="L12" t="s">
        <v>80</v>
      </c>
      <c r="M12">
        <v>0.20799999999999999</v>
      </c>
      <c r="N12" t="s">
        <v>102</v>
      </c>
      <c r="O12">
        <v>0.125</v>
      </c>
      <c r="P12" t="s">
        <v>121</v>
      </c>
      <c r="Q12">
        <v>0.125</v>
      </c>
      <c r="R12" t="s">
        <v>135</v>
      </c>
      <c r="S12">
        <v>0.54200000000000004</v>
      </c>
      <c r="T12" t="s">
        <v>148</v>
      </c>
      <c r="U12">
        <v>0.45800000000000002</v>
      </c>
      <c r="V12" t="s">
        <v>161</v>
      </c>
      <c r="W12">
        <v>0.125</v>
      </c>
    </row>
    <row r="13" spans="1:23" x14ac:dyDescent="0.3">
      <c r="D13" s="4" t="s">
        <v>192</v>
      </c>
      <c r="L13" t="s">
        <v>81</v>
      </c>
      <c r="M13">
        <v>0.33300000000000002</v>
      </c>
      <c r="N13" t="s">
        <v>103</v>
      </c>
      <c r="O13">
        <v>0.25</v>
      </c>
      <c r="P13" t="s">
        <v>122</v>
      </c>
      <c r="Q13">
        <v>0.875</v>
      </c>
      <c r="R13" t="s">
        <v>137</v>
      </c>
      <c r="S13">
        <v>0.79200000000000004</v>
      </c>
      <c r="T13" t="s">
        <v>149</v>
      </c>
      <c r="U13">
        <v>0.33300000000000002</v>
      </c>
      <c r="V13" t="s">
        <v>162</v>
      </c>
      <c r="W13">
        <v>0.33300000000000002</v>
      </c>
    </row>
    <row r="14" spans="1:23" x14ac:dyDescent="0.3">
      <c r="L14" t="s">
        <v>82</v>
      </c>
      <c r="M14">
        <v>0.20799999999999999</v>
      </c>
      <c r="N14" t="s">
        <v>105</v>
      </c>
      <c r="O14">
        <v>0.125</v>
      </c>
      <c r="P14" t="s">
        <v>123</v>
      </c>
      <c r="Q14">
        <v>0.66700000000000004</v>
      </c>
      <c r="R14" t="s">
        <v>138</v>
      </c>
      <c r="S14">
        <v>0.20799999999999999</v>
      </c>
      <c r="T14" t="s">
        <v>150</v>
      </c>
      <c r="U14">
        <v>0.45800000000000002</v>
      </c>
      <c r="V14" t="s">
        <v>163</v>
      </c>
      <c r="W14">
        <v>8.3000000000000004E-2</v>
      </c>
    </row>
    <row r="15" spans="1:23" x14ac:dyDescent="0.3">
      <c r="L15" t="s">
        <v>83</v>
      </c>
      <c r="M15">
        <v>0.16700000000000001</v>
      </c>
      <c r="N15" t="s">
        <v>106</v>
      </c>
      <c r="O15">
        <v>0.29199999999999998</v>
      </c>
      <c r="P15" t="s">
        <v>124</v>
      </c>
      <c r="Q15">
        <v>0.20799999999999999</v>
      </c>
      <c r="T15" t="s">
        <v>151</v>
      </c>
      <c r="U15">
        <v>0.20799999999999999</v>
      </c>
      <c r="V15" t="s">
        <v>164</v>
      </c>
      <c r="W15">
        <v>0.20799999999999999</v>
      </c>
    </row>
    <row r="16" spans="1:23" x14ac:dyDescent="0.3">
      <c r="L16" t="s">
        <v>85</v>
      </c>
      <c r="M16">
        <v>0.5</v>
      </c>
      <c r="N16" t="s">
        <v>108</v>
      </c>
      <c r="O16">
        <v>0.33300000000000002</v>
      </c>
      <c r="P16" t="s">
        <v>125</v>
      </c>
      <c r="Q16">
        <v>0.125</v>
      </c>
      <c r="V16" t="s">
        <v>165</v>
      </c>
      <c r="W16">
        <v>0.625</v>
      </c>
    </row>
    <row r="17" spans="1:23" x14ac:dyDescent="0.3">
      <c r="A17" t="s">
        <v>193</v>
      </c>
      <c r="L17" t="s">
        <v>87</v>
      </c>
      <c r="M17">
        <v>0.125</v>
      </c>
      <c r="N17" t="s">
        <v>109</v>
      </c>
      <c r="O17">
        <v>0.33300000000000002</v>
      </c>
      <c r="V17" t="s">
        <v>166</v>
      </c>
      <c r="W17">
        <v>0.20799999999999999</v>
      </c>
    </row>
    <row r="18" spans="1:23" x14ac:dyDescent="0.3">
      <c r="A18" t="s">
        <v>194</v>
      </c>
      <c r="L18" t="s">
        <v>88</v>
      </c>
      <c r="M18">
        <v>0.33300000000000002</v>
      </c>
      <c r="N18" t="s">
        <v>110</v>
      </c>
      <c r="O18">
        <v>0.66700000000000004</v>
      </c>
      <c r="V18" t="s">
        <v>167</v>
      </c>
      <c r="W18">
        <v>0.16700000000000001</v>
      </c>
    </row>
    <row r="19" spans="1:23" x14ac:dyDescent="0.3">
      <c r="A19" t="s">
        <v>195</v>
      </c>
      <c r="L19" t="s">
        <v>89</v>
      </c>
      <c r="M19">
        <v>0.66700000000000004</v>
      </c>
    </row>
    <row r="21" spans="1:23" x14ac:dyDescent="0.3">
      <c r="B21" t="s">
        <v>6814</v>
      </c>
    </row>
    <row r="22" spans="1:23" x14ac:dyDescent="0.3">
      <c r="B22" t="s">
        <v>196</v>
      </c>
      <c r="C22">
        <f>SUM(0.083+0.792+0.333)</f>
        <v>1.208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EC61-4D5E-4517-93FA-B7EDEBBAE991}">
  <dimension ref="A1:W19"/>
  <sheetViews>
    <sheetView workbookViewId="0">
      <selection activeCell="A18" sqref="A18"/>
    </sheetView>
  </sheetViews>
  <sheetFormatPr defaultRowHeight="14.4" x14ac:dyDescent="0.3"/>
  <sheetData>
    <row r="1" spans="1:23" x14ac:dyDescent="0.3">
      <c r="L1" t="s">
        <v>65</v>
      </c>
    </row>
    <row r="2" spans="1:23" x14ac:dyDescent="0.3">
      <c r="A2" s="4">
        <v>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L2" t="s">
        <v>68</v>
      </c>
      <c r="M2" t="s">
        <v>86</v>
      </c>
      <c r="N2" t="s">
        <v>92</v>
      </c>
      <c r="O2" t="s">
        <v>86</v>
      </c>
      <c r="P2" t="s">
        <v>206</v>
      </c>
      <c r="Q2" t="s">
        <v>69</v>
      </c>
      <c r="R2" t="s">
        <v>127</v>
      </c>
      <c r="S2" t="s">
        <v>69</v>
      </c>
      <c r="T2" t="s">
        <v>139</v>
      </c>
      <c r="U2" t="s">
        <v>94</v>
      </c>
      <c r="V2" t="s">
        <v>223</v>
      </c>
      <c r="W2" t="s">
        <v>104</v>
      </c>
    </row>
    <row r="3" spans="1:23" x14ac:dyDescent="0.3">
      <c r="L3" t="s">
        <v>71</v>
      </c>
      <c r="M3" t="s">
        <v>86</v>
      </c>
      <c r="N3" t="s">
        <v>202</v>
      </c>
      <c r="O3" t="s">
        <v>69</v>
      </c>
      <c r="P3" t="s">
        <v>111</v>
      </c>
      <c r="Q3" t="s">
        <v>207</v>
      </c>
      <c r="R3" t="s">
        <v>213</v>
      </c>
      <c r="S3" t="s">
        <v>104</v>
      </c>
      <c r="T3" t="s">
        <v>140</v>
      </c>
      <c r="U3" t="s">
        <v>197</v>
      </c>
      <c r="V3" t="s">
        <v>153</v>
      </c>
      <c r="W3" t="s">
        <v>94</v>
      </c>
    </row>
    <row r="4" spans="1:23" x14ac:dyDescent="0.3">
      <c r="L4" t="s">
        <v>74</v>
      </c>
      <c r="M4" t="s">
        <v>86</v>
      </c>
      <c r="N4" t="s">
        <v>95</v>
      </c>
      <c r="O4" t="s">
        <v>197</v>
      </c>
      <c r="P4" t="s">
        <v>208</v>
      </c>
      <c r="Q4" t="s">
        <v>69</v>
      </c>
      <c r="R4" t="s">
        <v>214</v>
      </c>
      <c r="S4" t="s">
        <v>69</v>
      </c>
      <c r="T4" t="s">
        <v>219</v>
      </c>
      <c r="U4" t="s">
        <v>104</v>
      </c>
      <c r="V4" t="s">
        <v>154</v>
      </c>
      <c r="W4" t="s">
        <v>69</v>
      </c>
    </row>
    <row r="5" spans="1:23" x14ac:dyDescent="0.3">
      <c r="L5" t="s">
        <v>76</v>
      </c>
      <c r="M5" t="s">
        <v>86</v>
      </c>
      <c r="N5" t="s">
        <v>203</v>
      </c>
      <c r="O5" t="s">
        <v>197</v>
      </c>
      <c r="P5" t="s">
        <v>209</v>
      </c>
      <c r="Q5" t="s">
        <v>104</v>
      </c>
      <c r="R5" t="s">
        <v>215</v>
      </c>
      <c r="S5" t="s">
        <v>104</v>
      </c>
      <c r="T5" t="s">
        <v>143</v>
      </c>
      <c r="U5" t="s">
        <v>207</v>
      </c>
      <c r="V5" t="s">
        <v>224</v>
      </c>
      <c r="W5" t="s">
        <v>86</v>
      </c>
    </row>
    <row r="6" spans="1:23" x14ac:dyDescent="0.3">
      <c r="L6" t="s">
        <v>79</v>
      </c>
      <c r="M6" s="9">
        <v>1000</v>
      </c>
      <c r="N6" t="s">
        <v>99</v>
      </c>
      <c r="O6" t="s">
        <v>94</v>
      </c>
      <c r="P6" t="s">
        <v>114</v>
      </c>
      <c r="Q6" t="s">
        <v>207</v>
      </c>
      <c r="R6" t="s">
        <v>128</v>
      </c>
      <c r="S6" t="s">
        <v>104</v>
      </c>
      <c r="T6" t="s">
        <v>220</v>
      </c>
      <c r="U6" t="s">
        <v>104</v>
      </c>
      <c r="V6" t="s">
        <v>157</v>
      </c>
      <c r="W6" t="s">
        <v>86</v>
      </c>
    </row>
    <row r="7" spans="1:23" x14ac:dyDescent="0.3">
      <c r="L7" t="s">
        <v>82</v>
      </c>
      <c r="M7" t="s">
        <v>197</v>
      </c>
      <c r="N7" t="s">
        <v>100</v>
      </c>
      <c r="O7" t="s">
        <v>94</v>
      </c>
      <c r="P7" t="s">
        <v>117</v>
      </c>
      <c r="Q7" t="s">
        <v>197</v>
      </c>
      <c r="R7" t="s">
        <v>129</v>
      </c>
      <c r="S7" t="s">
        <v>207</v>
      </c>
      <c r="T7" t="s">
        <v>144</v>
      </c>
      <c r="U7" t="s">
        <v>69</v>
      </c>
      <c r="V7" t="s">
        <v>158</v>
      </c>
      <c r="W7" t="s">
        <v>86</v>
      </c>
    </row>
    <row r="8" spans="1:23" x14ac:dyDescent="0.3">
      <c r="L8" t="s">
        <v>83</v>
      </c>
      <c r="M8" t="s">
        <v>104</v>
      </c>
      <c r="N8" t="s">
        <v>204</v>
      </c>
      <c r="O8" t="s">
        <v>69</v>
      </c>
      <c r="P8" t="s">
        <v>119</v>
      </c>
      <c r="Q8" t="s">
        <v>94</v>
      </c>
      <c r="R8" t="s">
        <v>130</v>
      </c>
      <c r="S8" t="s">
        <v>104</v>
      </c>
      <c r="T8" t="s">
        <v>145</v>
      </c>
      <c r="U8" t="s">
        <v>104</v>
      </c>
      <c r="V8" t="s">
        <v>225</v>
      </c>
      <c r="W8" t="s">
        <v>197</v>
      </c>
    </row>
    <row r="9" spans="1:23" x14ac:dyDescent="0.3">
      <c r="L9" t="s">
        <v>85</v>
      </c>
      <c r="M9" t="s">
        <v>104</v>
      </c>
      <c r="N9" t="s">
        <v>102</v>
      </c>
      <c r="O9" t="s">
        <v>104</v>
      </c>
      <c r="P9" t="s">
        <v>210</v>
      </c>
      <c r="Q9" t="s">
        <v>69</v>
      </c>
      <c r="R9" t="s">
        <v>216</v>
      </c>
      <c r="S9" t="s">
        <v>86</v>
      </c>
      <c r="T9" t="s">
        <v>146</v>
      </c>
      <c r="U9" t="s">
        <v>197</v>
      </c>
      <c r="V9" t="s">
        <v>226</v>
      </c>
      <c r="W9" t="s">
        <v>69</v>
      </c>
    </row>
    <row r="10" spans="1:23" x14ac:dyDescent="0.3">
      <c r="L10" t="s">
        <v>87</v>
      </c>
      <c r="M10" t="s">
        <v>69</v>
      </c>
      <c r="N10" t="s">
        <v>105</v>
      </c>
      <c r="O10" t="s">
        <v>197</v>
      </c>
      <c r="P10" t="s">
        <v>122</v>
      </c>
      <c r="Q10" t="s">
        <v>112</v>
      </c>
      <c r="R10" t="s">
        <v>132</v>
      </c>
      <c r="S10" t="s">
        <v>86</v>
      </c>
      <c r="T10" t="s">
        <v>221</v>
      </c>
      <c r="U10" t="s">
        <v>197</v>
      </c>
      <c r="V10" t="s">
        <v>161</v>
      </c>
      <c r="W10" t="s">
        <v>104</v>
      </c>
    </row>
    <row r="11" spans="1:23" x14ac:dyDescent="0.3">
      <c r="L11" t="s">
        <v>198</v>
      </c>
      <c r="M11" t="s">
        <v>104</v>
      </c>
      <c r="N11" t="s">
        <v>106</v>
      </c>
      <c r="O11" t="s">
        <v>94</v>
      </c>
      <c r="P11" t="s">
        <v>123</v>
      </c>
      <c r="Q11" t="s">
        <v>104</v>
      </c>
      <c r="R11" t="s">
        <v>217</v>
      </c>
      <c r="S11" t="s">
        <v>104</v>
      </c>
      <c r="T11" t="s">
        <v>148</v>
      </c>
      <c r="U11" t="s">
        <v>94</v>
      </c>
      <c r="V11" t="s">
        <v>163</v>
      </c>
      <c r="W11" t="s">
        <v>197</v>
      </c>
    </row>
    <row r="12" spans="1:23" x14ac:dyDescent="0.3">
      <c r="L12" t="s">
        <v>89</v>
      </c>
      <c r="M12" t="s">
        <v>69</v>
      </c>
      <c r="N12" t="s">
        <v>205</v>
      </c>
      <c r="O12" t="s">
        <v>197</v>
      </c>
      <c r="P12" t="s">
        <v>124</v>
      </c>
      <c r="Q12" t="s">
        <v>104</v>
      </c>
      <c r="R12" t="s">
        <v>218</v>
      </c>
      <c r="S12" t="s">
        <v>207</v>
      </c>
      <c r="T12" t="s">
        <v>149</v>
      </c>
      <c r="U12" t="s">
        <v>69</v>
      </c>
      <c r="V12" t="s">
        <v>164</v>
      </c>
      <c r="W12" t="s">
        <v>197</v>
      </c>
    </row>
    <row r="13" spans="1:23" x14ac:dyDescent="0.3">
      <c r="L13" t="s">
        <v>199</v>
      </c>
      <c r="M13" t="s">
        <v>104</v>
      </c>
      <c r="N13" t="s">
        <v>109</v>
      </c>
      <c r="O13" t="s">
        <v>104</v>
      </c>
      <c r="P13" t="s">
        <v>211</v>
      </c>
      <c r="Q13" t="s">
        <v>104</v>
      </c>
      <c r="R13" t="s">
        <v>137</v>
      </c>
      <c r="S13" t="s">
        <v>86</v>
      </c>
      <c r="T13" t="s">
        <v>150</v>
      </c>
      <c r="U13" t="s">
        <v>207</v>
      </c>
      <c r="V13" t="s">
        <v>165</v>
      </c>
      <c r="W13" t="s">
        <v>207</v>
      </c>
    </row>
    <row r="14" spans="1:23" x14ac:dyDescent="0.3">
      <c r="L14" t="s">
        <v>200</v>
      </c>
      <c r="M14" t="s">
        <v>104</v>
      </c>
      <c r="N14" t="s">
        <v>110</v>
      </c>
      <c r="O14" t="s">
        <v>197</v>
      </c>
      <c r="P14" t="s">
        <v>212</v>
      </c>
      <c r="Q14" t="s">
        <v>104</v>
      </c>
      <c r="R14" t="s">
        <v>138</v>
      </c>
      <c r="S14" t="s">
        <v>86</v>
      </c>
      <c r="T14" t="s">
        <v>222</v>
      </c>
      <c r="U14" t="s">
        <v>69</v>
      </c>
      <c r="V14" t="s">
        <v>166</v>
      </c>
      <c r="W14" t="s">
        <v>104</v>
      </c>
    </row>
    <row r="15" spans="1:23" x14ac:dyDescent="0.3">
      <c r="L15" t="s">
        <v>201</v>
      </c>
      <c r="M15" t="s">
        <v>69</v>
      </c>
    </row>
    <row r="18" spans="1:2" x14ac:dyDescent="0.3">
      <c r="A18" t="s">
        <v>227</v>
      </c>
    </row>
    <row r="19" spans="1:2" x14ac:dyDescent="0.3">
      <c r="A19">
        <v>2</v>
      </c>
      <c r="B19" t="e">
        <f>SUM(Q6+Q12+U4+U13)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82F1-9CFF-48CA-BF93-0FFB9BD23F3C}">
  <dimension ref="A1:N2006"/>
  <sheetViews>
    <sheetView workbookViewId="0">
      <selection activeCell="C2006" sqref="C2006"/>
    </sheetView>
  </sheetViews>
  <sheetFormatPr defaultRowHeight="14.4" x14ac:dyDescent="0.3"/>
  <sheetData>
    <row r="1" spans="1:14" x14ac:dyDescent="0.3">
      <c r="A1" s="17" t="s">
        <v>3266</v>
      </c>
      <c r="B1" s="17"/>
      <c r="C1" s="17"/>
      <c r="D1" s="17"/>
      <c r="E1" s="5"/>
      <c r="F1" s="17" t="s">
        <v>3267</v>
      </c>
      <c r="G1" s="17"/>
      <c r="H1" s="17"/>
      <c r="I1" s="17"/>
      <c r="J1" s="5"/>
      <c r="K1" s="17" t="s">
        <v>5380</v>
      </c>
      <c r="L1" s="17"/>
      <c r="M1" s="17"/>
      <c r="N1" s="17"/>
    </row>
    <row r="2" spans="1:14" x14ac:dyDescent="0.3">
      <c r="A2" t="s">
        <v>3264</v>
      </c>
      <c r="B2" s="10">
        <v>223691955300</v>
      </c>
      <c r="C2" t="s">
        <v>3265</v>
      </c>
      <c r="D2" s="10">
        <v>223691955300</v>
      </c>
      <c r="E2" s="10"/>
      <c r="F2" t="s">
        <v>3264</v>
      </c>
      <c r="G2">
        <v>0</v>
      </c>
      <c r="H2" t="s">
        <v>3265</v>
      </c>
      <c r="I2">
        <v>0</v>
      </c>
      <c r="K2" t="s">
        <v>3264</v>
      </c>
      <c r="L2">
        <v>7</v>
      </c>
      <c r="M2" t="s">
        <v>3265</v>
      </c>
      <c r="N2">
        <v>7</v>
      </c>
    </row>
    <row r="3" spans="1:14" x14ac:dyDescent="0.3">
      <c r="A3" t="s">
        <v>68</v>
      </c>
      <c r="B3" t="s">
        <v>228</v>
      </c>
      <c r="C3" t="s">
        <v>66</v>
      </c>
      <c r="D3" t="s">
        <v>586</v>
      </c>
      <c r="F3" t="s">
        <v>3270</v>
      </c>
      <c r="G3" t="s">
        <v>2999</v>
      </c>
      <c r="H3" t="s">
        <v>3268</v>
      </c>
      <c r="I3" t="s">
        <v>1852</v>
      </c>
      <c r="K3" t="s">
        <v>5381</v>
      </c>
      <c r="L3" t="s">
        <v>262</v>
      </c>
      <c r="M3" t="s">
        <v>70</v>
      </c>
      <c r="N3" t="s">
        <v>282</v>
      </c>
    </row>
    <row r="4" spans="1:14" x14ac:dyDescent="0.3">
      <c r="A4" t="s">
        <v>71</v>
      </c>
      <c r="B4" t="s">
        <v>229</v>
      </c>
      <c r="C4" t="s">
        <v>68</v>
      </c>
      <c r="D4" t="s">
        <v>228</v>
      </c>
      <c r="F4" t="s">
        <v>230</v>
      </c>
      <c r="G4" t="s">
        <v>868</v>
      </c>
      <c r="H4" t="s">
        <v>70</v>
      </c>
      <c r="I4" t="s">
        <v>764</v>
      </c>
      <c r="K4" t="s">
        <v>5382</v>
      </c>
      <c r="L4" t="s">
        <v>4796</v>
      </c>
      <c r="M4" t="s">
        <v>6216</v>
      </c>
      <c r="N4" t="s">
        <v>926</v>
      </c>
    </row>
    <row r="5" spans="1:14" x14ac:dyDescent="0.3">
      <c r="A5" t="s">
        <v>230</v>
      </c>
      <c r="B5" t="s">
        <v>231</v>
      </c>
      <c r="C5" t="s">
        <v>71</v>
      </c>
      <c r="D5" t="s">
        <v>515</v>
      </c>
      <c r="F5" t="s">
        <v>4558</v>
      </c>
      <c r="G5" t="s">
        <v>1936</v>
      </c>
      <c r="H5" t="s">
        <v>3269</v>
      </c>
      <c r="I5" t="s">
        <v>1083</v>
      </c>
      <c r="K5" t="s">
        <v>5383</v>
      </c>
      <c r="L5" t="s">
        <v>844</v>
      </c>
      <c r="M5" t="s">
        <v>230</v>
      </c>
      <c r="N5" t="s">
        <v>1936</v>
      </c>
    </row>
    <row r="6" spans="1:14" x14ac:dyDescent="0.3">
      <c r="A6" t="s">
        <v>232</v>
      </c>
      <c r="B6" t="s">
        <v>233</v>
      </c>
      <c r="C6" t="s">
        <v>230</v>
      </c>
      <c r="D6" t="s">
        <v>1100</v>
      </c>
      <c r="F6" t="s">
        <v>4559</v>
      </c>
      <c r="G6" t="s">
        <v>714</v>
      </c>
      <c r="H6" t="s">
        <v>3270</v>
      </c>
      <c r="I6" t="s">
        <v>642</v>
      </c>
      <c r="K6" t="s">
        <v>5384</v>
      </c>
      <c r="L6" t="s">
        <v>482</v>
      </c>
      <c r="M6" t="s">
        <v>234</v>
      </c>
      <c r="N6" t="s">
        <v>1645</v>
      </c>
    </row>
    <row r="7" spans="1:14" x14ac:dyDescent="0.3">
      <c r="A7" t="s">
        <v>234</v>
      </c>
      <c r="B7" t="s">
        <v>235</v>
      </c>
      <c r="C7" t="s">
        <v>232</v>
      </c>
      <c r="D7" t="s">
        <v>892</v>
      </c>
      <c r="F7" t="s">
        <v>236</v>
      </c>
      <c r="G7" t="s">
        <v>1159</v>
      </c>
      <c r="H7" t="s">
        <v>3271</v>
      </c>
      <c r="I7" t="s">
        <v>786</v>
      </c>
      <c r="K7" t="s">
        <v>3273</v>
      </c>
      <c r="L7" t="s">
        <v>486</v>
      </c>
      <c r="M7" t="s">
        <v>5386</v>
      </c>
      <c r="N7" t="s">
        <v>1777</v>
      </c>
    </row>
    <row r="8" spans="1:14" x14ac:dyDescent="0.3">
      <c r="A8" t="s">
        <v>236</v>
      </c>
      <c r="B8" t="s">
        <v>237</v>
      </c>
      <c r="C8" t="s">
        <v>236</v>
      </c>
      <c r="D8" t="s">
        <v>237</v>
      </c>
      <c r="F8" t="s">
        <v>3273</v>
      </c>
      <c r="G8" t="s">
        <v>714</v>
      </c>
      <c r="H8" t="s">
        <v>3272</v>
      </c>
      <c r="I8" t="s">
        <v>525</v>
      </c>
      <c r="K8" t="s">
        <v>5385</v>
      </c>
      <c r="L8" t="s">
        <v>970</v>
      </c>
      <c r="M8" t="s">
        <v>6217</v>
      </c>
      <c r="N8" t="s">
        <v>1251</v>
      </c>
    </row>
    <row r="9" spans="1:14" x14ac:dyDescent="0.3">
      <c r="A9" t="s">
        <v>238</v>
      </c>
      <c r="B9" t="s">
        <v>239</v>
      </c>
      <c r="C9" t="s">
        <v>238</v>
      </c>
      <c r="D9" t="s">
        <v>748</v>
      </c>
      <c r="F9" t="s">
        <v>3274</v>
      </c>
      <c r="G9" t="s">
        <v>1835</v>
      </c>
      <c r="H9" t="s">
        <v>3273</v>
      </c>
      <c r="I9" t="s">
        <v>228</v>
      </c>
      <c r="K9" t="s">
        <v>3274</v>
      </c>
      <c r="L9" t="s">
        <v>635</v>
      </c>
      <c r="M9" t="s">
        <v>74</v>
      </c>
      <c r="N9" t="s">
        <v>517</v>
      </c>
    </row>
    <row r="10" spans="1:14" x14ac:dyDescent="0.3">
      <c r="A10" t="s">
        <v>240</v>
      </c>
      <c r="B10" t="s">
        <v>241</v>
      </c>
      <c r="C10" t="s">
        <v>242</v>
      </c>
      <c r="D10" t="s">
        <v>1483</v>
      </c>
      <c r="F10" t="s">
        <v>4560</v>
      </c>
      <c r="G10" t="s">
        <v>1249</v>
      </c>
      <c r="H10" t="s">
        <v>3274</v>
      </c>
      <c r="I10" t="s">
        <v>973</v>
      </c>
      <c r="K10" t="s">
        <v>5386</v>
      </c>
      <c r="L10" t="s">
        <v>743</v>
      </c>
      <c r="M10" t="s">
        <v>6218</v>
      </c>
      <c r="N10" t="s">
        <v>386</v>
      </c>
    </row>
    <row r="11" spans="1:14" x14ac:dyDescent="0.3">
      <c r="A11" t="s">
        <v>242</v>
      </c>
      <c r="B11" t="s">
        <v>243</v>
      </c>
      <c r="C11" t="s">
        <v>246</v>
      </c>
      <c r="D11" t="s">
        <v>245</v>
      </c>
      <c r="F11" t="s">
        <v>4561</v>
      </c>
      <c r="G11" t="s">
        <v>1115</v>
      </c>
      <c r="H11" t="s">
        <v>74</v>
      </c>
      <c r="I11" t="s">
        <v>286</v>
      </c>
      <c r="K11" t="s">
        <v>5387</v>
      </c>
      <c r="L11" t="s">
        <v>425</v>
      </c>
      <c r="M11" t="s">
        <v>242</v>
      </c>
      <c r="N11" t="s">
        <v>363</v>
      </c>
    </row>
    <row r="12" spans="1:14" x14ac:dyDescent="0.3">
      <c r="A12" t="s">
        <v>244</v>
      </c>
      <c r="B12" t="s">
        <v>245</v>
      </c>
      <c r="C12" t="s">
        <v>2711</v>
      </c>
      <c r="D12" t="s">
        <v>598</v>
      </c>
      <c r="F12" t="s">
        <v>4562</v>
      </c>
      <c r="G12" t="s">
        <v>2839</v>
      </c>
      <c r="H12" t="s">
        <v>3275</v>
      </c>
      <c r="I12" t="s">
        <v>331</v>
      </c>
      <c r="K12" t="s">
        <v>244</v>
      </c>
      <c r="L12" t="s">
        <v>243</v>
      </c>
      <c r="M12" t="s">
        <v>6219</v>
      </c>
      <c r="N12" t="s">
        <v>380</v>
      </c>
    </row>
    <row r="13" spans="1:14" x14ac:dyDescent="0.3">
      <c r="A13" t="s">
        <v>246</v>
      </c>
      <c r="B13" t="s">
        <v>245</v>
      </c>
      <c r="C13" t="s">
        <v>247</v>
      </c>
      <c r="D13" t="s">
        <v>388</v>
      </c>
      <c r="F13" t="s">
        <v>2712</v>
      </c>
      <c r="G13" t="s">
        <v>393</v>
      </c>
      <c r="H13" t="s">
        <v>246</v>
      </c>
      <c r="I13" t="s">
        <v>1398</v>
      </c>
      <c r="K13" t="s">
        <v>5388</v>
      </c>
      <c r="L13" t="s">
        <v>1777</v>
      </c>
      <c r="M13" t="s">
        <v>79</v>
      </c>
      <c r="N13" t="s">
        <v>260</v>
      </c>
    </row>
    <row r="14" spans="1:14" x14ac:dyDescent="0.3">
      <c r="A14" t="s">
        <v>247</v>
      </c>
      <c r="B14" t="s">
        <v>248</v>
      </c>
      <c r="C14" t="s">
        <v>79</v>
      </c>
      <c r="D14" t="s">
        <v>611</v>
      </c>
      <c r="F14" t="s">
        <v>4563</v>
      </c>
      <c r="G14" t="s">
        <v>1457</v>
      </c>
      <c r="H14" t="s">
        <v>3276</v>
      </c>
      <c r="I14" t="s">
        <v>421</v>
      </c>
      <c r="K14" t="s">
        <v>5389</v>
      </c>
      <c r="L14" t="s">
        <v>2999</v>
      </c>
      <c r="M14" t="s">
        <v>6220</v>
      </c>
      <c r="N14" t="s">
        <v>1030</v>
      </c>
    </row>
    <row r="15" spans="1:14" x14ac:dyDescent="0.3">
      <c r="A15" t="s">
        <v>79</v>
      </c>
      <c r="B15" t="s">
        <v>249</v>
      </c>
      <c r="C15" t="s">
        <v>2712</v>
      </c>
      <c r="D15" t="s">
        <v>1409</v>
      </c>
      <c r="F15" t="s">
        <v>253</v>
      </c>
      <c r="G15" t="s">
        <v>478</v>
      </c>
      <c r="H15" t="s">
        <v>3277</v>
      </c>
      <c r="I15" t="s">
        <v>2339</v>
      </c>
      <c r="K15" t="s">
        <v>5390</v>
      </c>
      <c r="L15" t="s">
        <v>703</v>
      </c>
      <c r="M15" t="s">
        <v>80</v>
      </c>
      <c r="N15" t="s">
        <v>239</v>
      </c>
    </row>
    <row r="16" spans="1:14" x14ac:dyDescent="0.3">
      <c r="A16" t="s">
        <v>81</v>
      </c>
      <c r="B16" t="s">
        <v>250</v>
      </c>
      <c r="C16" t="s">
        <v>2713</v>
      </c>
      <c r="D16" t="s">
        <v>258</v>
      </c>
      <c r="F16" t="s">
        <v>4564</v>
      </c>
      <c r="G16" t="s">
        <v>631</v>
      </c>
      <c r="H16" t="s">
        <v>2713</v>
      </c>
      <c r="I16" t="s">
        <v>266</v>
      </c>
      <c r="K16" t="s">
        <v>5391</v>
      </c>
      <c r="L16" t="s">
        <v>2805</v>
      </c>
      <c r="M16" t="s">
        <v>2712</v>
      </c>
      <c r="N16" t="s">
        <v>1030</v>
      </c>
    </row>
    <row r="17" spans="1:14" x14ac:dyDescent="0.3">
      <c r="A17" t="s">
        <v>251</v>
      </c>
      <c r="B17" t="s">
        <v>252</v>
      </c>
      <c r="C17" t="s">
        <v>253</v>
      </c>
      <c r="D17" t="s">
        <v>1755</v>
      </c>
      <c r="F17" t="s">
        <v>4565</v>
      </c>
      <c r="G17" t="s">
        <v>315</v>
      </c>
      <c r="H17" t="s">
        <v>255</v>
      </c>
      <c r="I17" t="s">
        <v>233</v>
      </c>
      <c r="K17" t="s">
        <v>5392</v>
      </c>
      <c r="L17" t="s">
        <v>2971</v>
      </c>
      <c r="M17" t="s">
        <v>3277</v>
      </c>
      <c r="N17" t="s">
        <v>300</v>
      </c>
    </row>
    <row r="18" spans="1:14" x14ac:dyDescent="0.3">
      <c r="A18" t="s">
        <v>253</v>
      </c>
      <c r="B18" t="s">
        <v>254</v>
      </c>
      <c r="C18" t="s">
        <v>255</v>
      </c>
      <c r="D18" t="s">
        <v>256</v>
      </c>
      <c r="F18" t="s">
        <v>3279</v>
      </c>
      <c r="G18" t="s">
        <v>900</v>
      </c>
      <c r="H18" t="s">
        <v>3278</v>
      </c>
      <c r="I18" t="s">
        <v>306</v>
      </c>
      <c r="K18" t="s">
        <v>3281</v>
      </c>
      <c r="L18" t="s">
        <v>2414</v>
      </c>
      <c r="M18" t="s">
        <v>2713</v>
      </c>
      <c r="N18" t="s">
        <v>343</v>
      </c>
    </row>
    <row r="19" spans="1:14" x14ac:dyDescent="0.3">
      <c r="A19" t="s">
        <v>255</v>
      </c>
      <c r="B19" t="s">
        <v>256</v>
      </c>
      <c r="C19" t="s">
        <v>261</v>
      </c>
      <c r="D19" t="s">
        <v>296</v>
      </c>
      <c r="F19" t="s">
        <v>3281</v>
      </c>
      <c r="G19" t="s">
        <v>596</v>
      </c>
      <c r="H19" t="s">
        <v>83</v>
      </c>
      <c r="I19" t="s">
        <v>327</v>
      </c>
      <c r="K19" t="s">
        <v>5393</v>
      </c>
      <c r="L19" t="s">
        <v>5394</v>
      </c>
      <c r="M19" t="s">
        <v>6221</v>
      </c>
      <c r="N19" t="s">
        <v>757</v>
      </c>
    </row>
    <row r="20" spans="1:14" x14ac:dyDescent="0.3">
      <c r="A20" t="s">
        <v>257</v>
      </c>
      <c r="B20" t="s">
        <v>258</v>
      </c>
      <c r="C20" t="s">
        <v>263</v>
      </c>
      <c r="D20" t="s">
        <v>631</v>
      </c>
      <c r="F20" t="s">
        <v>4566</v>
      </c>
      <c r="G20" t="s">
        <v>590</v>
      </c>
      <c r="H20" t="s">
        <v>3279</v>
      </c>
      <c r="I20" t="s">
        <v>748</v>
      </c>
      <c r="K20" t="s">
        <v>5395</v>
      </c>
      <c r="L20" t="s">
        <v>443</v>
      </c>
      <c r="M20" t="s">
        <v>5391</v>
      </c>
      <c r="N20" t="s">
        <v>1777</v>
      </c>
    </row>
    <row r="21" spans="1:14" x14ac:dyDescent="0.3">
      <c r="A21" t="s">
        <v>259</v>
      </c>
      <c r="B21" t="s">
        <v>260</v>
      </c>
      <c r="C21" t="s">
        <v>265</v>
      </c>
      <c r="D21" t="s">
        <v>2714</v>
      </c>
      <c r="F21" t="s">
        <v>88</v>
      </c>
      <c r="G21" t="s">
        <v>294</v>
      </c>
      <c r="H21" t="s">
        <v>3280</v>
      </c>
      <c r="I21" t="s">
        <v>746</v>
      </c>
      <c r="K21" t="s">
        <v>5396</v>
      </c>
      <c r="L21" t="s">
        <v>1100</v>
      </c>
      <c r="M21" t="s">
        <v>4565</v>
      </c>
      <c r="N21" t="s">
        <v>298</v>
      </c>
    </row>
    <row r="22" spans="1:14" x14ac:dyDescent="0.3">
      <c r="A22" t="s">
        <v>261</v>
      </c>
      <c r="B22" t="s">
        <v>262</v>
      </c>
      <c r="C22" t="s">
        <v>269</v>
      </c>
      <c r="D22" t="s">
        <v>268</v>
      </c>
      <c r="F22" t="s">
        <v>3283</v>
      </c>
      <c r="G22" t="s">
        <v>335</v>
      </c>
      <c r="H22" t="s">
        <v>3281</v>
      </c>
      <c r="I22" t="s">
        <v>870</v>
      </c>
      <c r="K22" t="s">
        <v>281</v>
      </c>
      <c r="L22" t="s">
        <v>1071</v>
      </c>
      <c r="M22" t="s">
        <v>83</v>
      </c>
      <c r="N22" t="s">
        <v>2296</v>
      </c>
    </row>
    <row r="23" spans="1:14" x14ac:dyDescent="0.3">
      <c r="A23" t="s">
        <v>263</v>
      </c>
      <c r="B23" t="s">
        <v>264</v>
      </c>
      <c r="C23" t="s">
        <v>271</v>
      </c>
      <c r="D23" t="s">
        <v>272</v>
      </c>
      <c r="F23" t="s">
        <v>4567</v>
      </c>
      <c r="G23" t="s">
        <v>2825</v>
      </c>
      <c r="H23" t="s">
        <v>89</v>
      </c>
      <c r="I23" t="s">
        <v>325</v>
      </c>
      <c r="K23" t="s">
        <v>5397</v>
      </c>
      <c r="L23" t="s">
        <v>91</v>
      </c>
      <c r="M23" t="s">
        <v>6222</v>
      </c>
      <c r="N23" t="s">
        <v>1791</v>
      </c>
    </row>
    <row r="24" spans="1:14" x14ac:dyDescent="0.3">
      <c r="A24" t="s">
        <v>265</v>
      </c>
      <c r="B24" t="s">
        <v>266</v>
      </c>
      <c r="C24" t="s">
        <v>273</v>
      </c>
      <c r="D24" t="s">
        <v>1047</v>
      </c>
      <c r="F24" t="s">
        <v>4568</v>
      </c>
      <c r="G24" t="s">
        <v>1428</v>
      </c>
      <c r="H24" t="s">
        <v>199</v>
      </c>
      <c r="I24" t="s">
        <v>67</v>
      </c>
      <c r="K24" t="s">
        <v>5398</v>
      </c>
      <c r="L24" t="s">
        <v>345</v>
      </c>
      <c r="M24" t="s">
        <v>6223</v>
      </c>
      <c r="N24" t="s">
        <v>2895</v>
      </c>
    </row>
    <row r="25" spans="1:14" x14ac:dyDescent="0.3">
      <c r="A25" t="s">
        <v>267</v>
      </c>
      <c r="B25" t="s">
        <v>268</v>
      </c>
      <c r="C25" t="s">
        <v>89</v>
      </c>
      <c r="D25" t="s">
        <v>1066</v>
      </c>
      <c r="F25" t="s">
        <v>3285</v>
      </c>
      <c r="G25" t="s">
        <v>577</v>
      </c>
      <c r="H25" t="s">
        <v>3282</v>
      </c>
      <c r="I25" t="s">
        <v>239</v>
      </c>
      <c r="K25" t="s">
        <v>5399</v>
      </c>
      <c r="L25" t="s">
        <v>384</v>
      </c>
      <c r="M25" t="s">
        <v>273</v>
      </c>
      <c r="N25" t="s">
        <v>990</v>
      </c>
    </row>
    <row r="26" spans="1:14" x14ac:dyDescent="0.3">
      <c r="A26" t="s">
        <v>269</v>
      </c>
      <c r="B26" t="s">
        <v>270</v>
      </c>
      <c r="C26" t="s">
        <v>201</v>
      </c>
      <c r="D26" t="s">
        <v>652</v>
      </c>
      <c r="F26" t="s">
        <v>283</v>
      </c>
      <c r="G26" t="s">
        <v>500</v>
      </c>
      <c r="H26" t="s">
        <v>3283</v>
      </c>
      <c r="I26" t="s">
        <v>733</v>
      </c>
      <c r="K26" t="s">
        <v>5400</v>
      </c>
      <c r="L26" t="s">
        <v>2944</v>
      </c>
      <c r="M26" t="s">
        <v>6224</v>
      </c>
      <c r="N26" t="s">
        <v>1318</v>
      </c>
    </row>
    <row r="27" spans="1:14" x14ac:dyDescent="0.3">
      <c r="A27" t="s">
        <v>271</v>
      </c>
      <c r="B27" t="s">
        <v>272</v>
      </c>
      <c r="C27" t="s">
        <v>277</v>
      </c>
      <c r="D27" t="s">
        <v>1457</v>
      </c>
      <c r="F27" t="s">
        <v>3288</v>
      </c>
      <c r="G27" t="s">
        <v>478</v>
      </c>
      <c r="H27" t="s">
        <v>3284</v>
      </c>
      <c r="I27" t="s">
        <v>363</v>
      </c>
      <c r="K27" t="s">
        <v>5401</v>
      </c>
      <c r="L27" t="s">
        <v>393</v>
      </c>
      <c r="M27" t="s">
        <v>6225</v>
      </c>
      <c r="N27" t="s">
        <v>368</v>
      </c>
    </row>
    <row r="28" spans="1:14" x14ac:dyDescent="0.3">
      <c r="A28" t="s">
        <v>273</v>
      </c>
      <c r="B28" t="s">
        <v>274</v>
      </c>
      <c r="C28" t="s">
        <v>2715</v>
      </c>
      <c r="D28" t="s">
        <v>69</v>
      </c>
      <c r="F28" t="s">
        <v>2716</v>
      </c>
      <c r="G28" t="s">
        <v>373</v>
      </c>
      <c r="H28" t="s">
        <v>3285</v>
      </c>
      <c r="I28" t="s">
        <v>642</v>
      </c>
      <c r="K28" t="s">
        <v>5402</v>
      </c>
      <c r="L28" t="s">
        <v>990</v>
      </c>
      <c r="M28" t="s">
        <v>6226</v>
      </c>
      <c r="N28" t="s">
        <v>1349</v>
      </c>
    </row>
    <row r="29" spans="1:14" x14ac:dyDescent="0.3">
      <c r="A29" t="s">
        <v>89</v>
      </c>
      <c r="B29" t="s">
        <v>275</v>
      </c>
      <c r="C29" t="s">
        <v>279</v>
      </c>
      <c r="D29" t="s">
        <v>684</v>
      </c>
      <c r="F29" t="s">
        <v>4569</v>
      </c>
      <c r="G29" t="s">
        <v>918</v>
      </c>
      <c r="H29" t="s">
        <v>3286</v>
      </c>
      <c r="I29" t="s">
        <v>793</v>
      </c>
      <c r="K29" t="s">
        <v>5403</v>
      </c>
      <c r="L29" t="s">
        <v>830</v>
      </c>
      <c r="M29" t="s">
        <v>5398</v>
      </c>
      <c r="N29" t="s">
        <v>375</v>
      </c>
    </row>
    <row r="30" spans="1:14" x14ac:dyDescent="0.3">
      <c r="A30" t="s">
        <v>201</v>
      </c>
      <c r="B30" t="s">
        <v>276</v>
      </c>
      <c r="C30" t="s">
        <v>283</v>
      </c>
      <c r="D30" t="s">
        <v>294</v>
      </c>
      <c r="F30" t="s">
        <v>4570</v>
      </c>
      <c r="G30" t="s">
        <v>525</v>
      </c>
      <c r="H30" t="s">
        <v>3287</v>
      </c>
      <c r="I30" t="s">
        <v>1092</v>
      </c>
      <c r="K30" t="s">
        <v>5404</v>
      </c>
      <c r="L30" t="s">
        <v>710</v>
      </c>
      <c r="M30" t="s">
        <v>283</v>
      </c>
      <c r="N30" t="s">
        <v>239</v>
      </c>
    </row>
    <row r="31" spans="1:14" x14ac:dyDescent="0.3">
      <c r="A31" t="s">
        <v>277</v>
      </c>
      <c r="B31" t="s">
        <v>278</v>
      </c>
      <c r="C31" t="s">
        <v>2716</v>
      </c>
      <c r="D31" t="s">
        <v>710</v>
      </c>
      <c r="F31" t="s">
        <v>4571</v>
      </c>
      <c r="G31" t="s">
        <v>1874</v>
      </c>
      <c r="H31" t="s">
        <v>3288</v>
      </c>
      <c r="I31" t="s">
        <v>278</v>
      </c>
      <c r="K31" t="s">
        <v>5405</v>
      </c>
      <c r="L31" t="s">
        <v>1152</v>
      </c>
      <c r="M31" t="s">
        <v>5400</v>
      </c>
      <c r="N31" t="s">
        <v>2999</v>
      </c>
    </row>
    <row r="32" spans="1:14" x14ac:dyDescent="0.3">
      <c r="A32" t="s">
        <v>279</v>
      </c>
      <c r="B32" t="s">
        <v>280</v>
      </c>
      <c r="C32" t="s">
        <v>2717</v>
      </c>
      <c r="D32" t="s">
        <v>743</v>
      </c>
      <c r="F32" t="s">
        <v>3291</v>
      </c>
      <c r="G32" t="s">
        <v>355</v>
      </c>
      <c r="H32" t="s">
        <v>2716</v>
      </c>
      <c r="I32" t="s">
        <v>567</v>
      </c>
      <c r="K32" t="s">
        <v>5406</v>
      </c>
      <c r="L32" t="s">
        <v>830</v>
      </c>
      <c r="M32" t="s">
        <v>6227</v>
      </c>
      <c r="N32" t="s">
        <v>1095</v>
      </c>
    </row>
    <row r="33" spans="1:14" x14ac:dyDescent="0.3">
      <c r="A33" t="s">
        <v>281</v>
      </c>
      <c r="B33" t="s">
        <v>282</v>
      </c>
      <c r="C33" t="s">
        <v>287</v>
      </c>
      <c r="D33" t="s">
        <v>2718</v>
      </c>
      <c r="F33" t="s">
        <v>3292</v>
      </c>
      <c r="G33" t="s">
        <v>1103</v>
      </c>
      <c r="H33" t="s">
        <v>2717</v>
      </c>
      <c r="I33" t="s">
        <v>525</v>
      </c>
      <c r="K33" t="s">
        <v>5407</v>
      </c>
      <c r="L33" t="s">
        <v>252</v>
      </c>
      <c r="M33" t="s">
        <v>289</v>
      </c>
      <c r="N33" t="s">
        <v>467</v>
      </c>
    </row>
    <row r="34" spans="1:14" x14ac:dyDescent="0.3">
      <c r="A34" t="s">
        <v>283</v>
      </c>
      <c r="B34" t="s">
        <v>284</v>
      </c>
      <c r="C34" t="s">
        <v>289</v>
      </c>
      <c r="D34" t="s">
        <v>290</v>
      </c>
      <c r="F34" t="s">
        <v>301</v>
      </c>
      <c r="G34" t="s">
        <v>881</v>
      </c>
      <c r="H34" t="s">
        <v>3289</v>
      </c>
      <c r="I34" t="s">
        <v>596</v>
      </c>
      <c r="K34" t="s">
        <v>313</v>
      </c>
      <c r="L34" t="s">
        <v>1133</v>
      </c>
      <c r="M34" t="s">
        <v>6228</v>
      </c>
      <c r="N34" t="s">
        <v>1087</v>
      </c>
    </row>
    <row r="35" spans="1:14" x14ac:dyDescent="0.3">
      <c r="A35" t="s">
        <v>285</v>
      </c>
      <c r="B35" t="s">
        <v>286</v>
      </c>
      <c r="C35" t="s">
        <v>291</v>
      </c>
      <c r="D35" t="s">
        <v>292</v>
      </c>
      <c r="F35" t="s">
        <v>4572</v>
      </c>
      <c r="G35" t="s">
        <v>248</v>
      </c>
      <c r="H35" t="s">
        <v>3290</v>
      </c>
      <c r="I35" t="s">
        <v>1403</v>
      </c>
      <c r="K35" t="s">
        <v>316</v>
      </c>
      <c r="L35" t="s">
        <v>1276</v>
      </c>
      <c r="M35" t="s">
        <v>5402</v>
      </c>
      <c r="N35" t="s">
        <v>341</v>
      </c>
    </row>
    <row r="36" spans="1:14" x14ac:dyDescent="0.3">
      <c r="A36" t="s">
        <v>287</v>
      </c>
      <c r="B36" t="s">
        <v>288</v>
      </c>
      <c r="C36" t="s">
        <v>297</v>
      </c>
      <c r="D36" t="s">
        <v>2719</v>
      </c>
      <c r="F36" t="s">
        <v>304</v>
      </c>
      <c r="G36" t="s">
        <v>674</v>
      </c>
      <c r="H36" t="s">
        <v>3291</v>
      </c>
      <c r="I36" t="s">
        <v>363</v>
      </c>
      <c r="K36" t="s">
        <v>3295</v>
      </c>
      <c r="L36" t="s">
        <v>2975</v>
      </c>
      <c r="M36" t="s">
        <v>5403</v>
      </c>
      <c r="N36" t="s">
        <v>359</v>
      </c>
    </row>
    <row r="37" spans="1:14" x14ac:dyDescent="0.3">
      <c r="A37" t="s">
        <v>289</v>
      </c>
      <c r="B37" t="s">
        <v>290</v>
      </c>
      <c r="C37" t="s">
        <v>299</v>
      </c>
      <c r="D37" t="s">
        <v>633</v>
      </c>
      <c r="F37" t="s">
        <v>4573</v>
      </c>
      <c r="G37" t="s">
        <v>1170</v>
      </c>
      <c r="H37" t="s">
        <v>3292</v>
      </c>
      <c r="I37" t="s">
        <v>1095</v>
      </c>
      <c r="K37" t="s">
        <v>5408</v>
      </c>
      <c r="L37" t="s">
        <v>243</v>
      </c>
      <c r="M37" t="s">
        <v>4571</v>
      </c>
      <c r="N37" t="s">
        <v>1032</v>
      </c>
    </row>
    <row r="38" spans="1:14" x14ac:dyDescent="0.3">
      <c r="A38" t="s">
        <v>291</v>
      </c>
      <c r="B38" t="s">
        <v>292</v>
      </c>
      <c r="C38" t="s">
        <v>304</v>
      </c>
      <c r="D38" t="s">
        <v>292</v>
      </c>
      <c r="F38" t="s">
        <v>3294</v>
      </c>
      <c r="G38" t="s">
        <v>554</v>
      </c>
      <c r="H38" t="s">
        <v>305</v>
      </c>
      <c r="I38" t="s">
        <v>335</v>
      </c>
      <c r="K38" t="s">
        <v>5409</v>
      </c>
      <c r="L38" t="s">
        <v>5410</v>
      </c>
      <c r="M38" t="s">
        <v>3292</v>
      </c>
      <c r="N38" t="s">
        <v>992</v>
      </c>
    </row>
    <row r="39" spans="1:14" x14ac:dyDescent="0.3">
      <c r="A39" t="s">
        <v>293</v>
      </c>
      <c r="B39" t="s">
        <v>294</v>
      </c>
      <c r="C39" t="s">
        <v>305</v>
      </c>
      <c r="D39" t="s">
        <v>306</v>
      </c>
      <c r="F39" t="s">
        <v>4574</v>
      </c>
      <c r="G39" t="s">
        <v>4575</v>
      </c>
      <c r="H39" t="s">
        <v>3293</v>
      </c>
      <c r="I39" t="s">
        <v>664</v>
      </c>
      <c r="K39" t="s">
        <v>3306</v>
      </c>
      <c r="L39" t="s">
        <v>5411</v>
      </c>
      <c r="M39" t="s">
        <v>5404</v>
      </c>
      <c r="N39" t="s">
        <v>355</v>
      </c>
    </row>
    <row r="40" spans="1:14" x14ac:dyDescent="0.3">
      <c r="A40" t="s">
        <v>295</v>
      </c>
      <c r="B40" t="s">
        <v>296</v>
      </c>
      <c r="C40" t="s">
        <v>307</v>
      </c>
      <c r="D40" t="s">
        <v>2435</v>
      </c>
      <c r="F40" t="s">
        <v>316</v>
      </c>
      <c r="G40" t="s">
        <v>421</v>
      </c>
      <c r="H40" t="s">
        <v>3294</v>
      </c>
      <c r="I40" t="s">
        <v>995</v>
      </c>
      <c r="K40" t="s">
        <v>5412</v>
      </c>
      <c r="L40" t="s">
        <v>1168</v>
      </c>
      <c r="M40" t="s">
        <v>6229</v>
      </c>
      <c r="N40" t="s">
        <v>1461</v>
      </c>
    </row>
    <row r="41" spans="1:14" x14ac:dyDescent="0.3">
      <c r="A41" t="s">
        <v>297</v>
      </c>
      <c r="B41" t="s">
        <v>298</v>
      </c>
      <c r="C41" t="s">
        <v>309</v>
      </c>
      <c r="D41" t="s">
        <v>2720</v>
      </c>
      <c r="F41" t="s">
        <v>4576</v>
      </c>
      <c r="G41" t="s">
        <v>482</v>
      </c>
      <c r="H41" t="s">
        <v>316</v>
      </c>
      <c r="I41" t="s">
        <v>757</v>
      </c>
      <c r="K41" t="s">
        <v>332</v>
      </c>
      <c r="L41" t="s">
        <v>317</v>
      </c>
      <c r="M41" t="s">
        <v>6230</v>
      </c>
      <c r="N41" t="s">
        <v>710</v>
      </c>
    </row>
    <row r="42" spans="1:14" x14ac:dyDescent="0.3">
      <c r="A42" t="s">
        <v>299</v>
      </c>
      <c r="B42" t="s">
        <v>300</v>
      </c>
      <c r="C42" t="s">
        <v>311</v>
      </c>
      <c r="D42" t="s">
        <v>498</v>
      </c>
      <c r="F42" t="s">
        <v>4577</v>
      </c>
      <c r="G42" t="s">
        <v>1912</v>
      </c>
      <c r="H42" t="s">
        <v>3295</v>
      </c>
      <c r="I42" t="s">
        <v>1085</v>
      </c>
      <c r="K42" t="s">
        <v>4578</v>
      </c>
      <c r="L42" t="s">
        <v>495</v>
      </c>
      <c r="M42" t="s">
        <v>6231</v>
      </c>
      <c r="N42" t="s">
        <v>231</v>
      </c>
    </row>
    <row r="43" spans="1:14" x14ac:dyDescent="0.3">
      <c r="A43" t="s">
        <v>301</v>
      </c>
      <c r="B43" t="s">
        <v>243</v>
      </c>
      <c r="C43" t="s">
        <v>318</v>
      </c>
      <c r="D43" t="s">
        <v>598</v>
      </c>
      <c r="F43" t="s">
        <v>3300</v>
      </c>
      <c r="G43" t="s">
        <v>363</v>
      </c>
      <c r="H43" t="s">
        <v>3296</v>
      </c>
      <c r="I43" t="s">
        <v>1092</v>
      </c>
      <c r="K43" t="s">
        <v>3312</v>
      </c>
      <c r="L43" t="s">
        <v>938</v>
      </c>
      <c r="M43" t="s">
        <v>3295</v>
      </c>
      <c r="N43" t="s">
        <v>2591</v>
      </c>
    </row>
    <row r="44" spans="1:14" x14ac:dyDescent="0.3">
      <c r="A44" t="s">
        <v>302</v>
      </c>
      <c r="B44" t="s">
        <v>303</v>
      </c>
      <c r="C44" t="s">
        <v>320</v>
      </c>
      <c r="D44" t="s">
        <v>327</v>
      </c>
      <c r="F44" t="s">
        <v>3302</v>
      </c>
      <c r="G44" t="s">
        <v>1036</v>
      </c>
      <c r="H44" t="s">
        <v>3297</v>
      </c>
      <c r="I44" t="s">
        <v>1734</v>
      </c>
      <c r="K44" t="s">
        <v>5413</v>
      </c>
      <c r="L44" t="s">
        <v>5414</v>
      </c>
      <c r="M44" t="s">
        <v>3296</v>
      </c>
      <c r="N44" t="s">
        <v>1852</v>
      </c>
    </row>
    <row r="45" spans="1:14" x14ac:dyDescent="0.3">
      <c r="A45" t="s">
        <v>304</v>
      </c>
      <c r="B45" t="s">
        <v>241</v>
      </c>
      <c r="C45" t="s">
        <v>322</v>
      </c>
      <c r="D45" t="s">
        <v>341</v>
      </c>
      <c r="F45" t="s">
        <v>334</v>
      </c>
      <c r="G45" t="s">
        <v>536</v>
      </c>
      <c r="H45" t="s">
        <v>3298</v>
      </c>
      <c r="I45" t="s">
        <v>1734</v>
      </c>
      <c r="K45" t="s">
        <v>2721</v>
      </c>
      <c r="L45" t="s">
        <v>507</v>
      </c>
      <c r="M45" t="s">
        <v>5408</v>
      </c>
      <c r="N45" t="s">
        <v>1874</v>
      </c>
    </row>
    <row r="46" spans="1:14" x14ac:dyDescent="0.3">
      <c r="A46" t="s">
        <v>305</v>
      </c>
      <c r="B46" t="s">
        <v>306</v>
      </c>
      <c r="C46" t="s">
        <v>324</v>
      </c>
      <c r="D46" t="s">
        <v>325</v>
      </c>
      <c r="F46" t="s">
        <v>336</v>
      </c>
      <c r="G46" t="s">
        <v>4575</v>
      </c>
      <c r="H46" t="s">
        <v>3299</v>
      </c>
      <c r="I46" t="s">
        <v>290</v>
      </c>
      <c r="K46" t="s">
        <v>5415</v>
      </c>
      <c r="L46" t="s">
        <v>752</v>
      </c>
      <c r="M46" t="s">
        <v>5409</v>
      </c>
      <c r="N46" t="s">
        <v>5255</v>
      </c>
    </row>
    <row r="47" spans="1:14" x14ac:dyDescent="0.3">
      <c r="A47" t="s">
        <v>307</v>
      </c>
      <c r="B47" t="s">
        <v>308</v>
      </c>
      <c r="C47" t="s">
        <v>326</v>
      </c>
      <c r="D47" t="s">
        <v>2720</v>
      </c>
      <c r="F47" t="s">
        <v>4578</v>
      </c>
      <c r="G47" t="s">
        <v>2511</v>
      </c>
      <c r="H47" t="s">
        <v>3300</v>
      </c>
      <c r="I47" t="s">
        <v>1734</v>
      </c>
      <c r="K47" t="s">
        <v>346</v>
      </c>
      <c r="L47" t="s">
        <v>1806</v>
      </c>
      <c r="M47" t="s">
        <v>6232</v>
      </c>
      <c r="N47" t="s">
        <v>1346</v>
      </c>
    </row>
    <row r="48" spans="1:14" x14ac:dyDescent="0.3">
      <c r="A48" t="s">
        <v>309</v>
      </c>
      <c r="B48" t="s">
        <v>310</v>
      </c>
      <c r="C48" t="s">
        <v>328</v>
      </c>
      <c r="D48" t="s">
        <v>419</v>
      </c>
      <c r="F48" t="s">
        <v>337</v>
      </c>
      <c r="G48" t="s">
        <v>373</v>
      </c>
      <c r="H48" t="s">
        <v>3301</v>
      </c>
      <c r="I48" t="s">
        <v>1049</v>
      </c>
      <c r="K48" t="s">
        <v>5416</v>
      </c>
      <c r="L48" t="s">
        <v>678</v>
      </c>
      <c r="M48" t="s">
        <v>6233</v>
      </c>
      <c r="N48" t="s">
        <v>830</v>
      </c>
    </row>
    <row r="49" spans="1:14" x14ac:dyDescent="0.3">
      <c r="A49" t="s">
        <v>311</v>
      </c>
      <c r="B49" t="s">
        <v>312</v>
      </c>
      <c r="C49" t="s">
        <v>330</v>
      </c>
      <c r="D49" t="s">
        <v>1095</v>
      </c>
      <c r="F49" t="s">
        <v>4579</v>
      </c>
      <c r="G49" t="s">
        <v>970</v>
      </c>
      <c r="H49" t="s">
        <v>3302</v>
      </c>
      <c r="I49" t="s">
        <v>2083</v>
      </c>
      <c r="K49" t="s">
        <v>5417</v>
      </c>
      <c r="L49" t="s">
        <v>1122</v>
      </c>
      <c r="M49" t="s">
        <v>336</v>
      </c>
      <c r="N49" t="s">
        <v>3078</v>
      </c>
    </row>
    <row r="50" spans="1:14" x14ac:dyDescent="0.3">
      <c r="A50" t="s">
        <v>313</v>
      </c>
      <c r="B50" t="s">
        <v>237</v>
      </c>
      <c r="C50" t="s">
        <v>332</v>
      </c>
      <c r="D50" t="s">
        <v>1409</v>
      </c>
      <c r="F50" t="s">
        <v>3311</v>
      </c>
      <c r="G50" t="s">
        <v>1896</v>
      </c>
      <c r="H50" t="s">
        <v>328</v>
      </c>
      <c r="I50" t="s">
        <v>676</v>
      </c>
      <c r="K50" t="s">
        <v>5418</v>
      </c>
      <c r="L50" t="s">
        <v>664</v>
      </c>
      <c r="M50" t="s">
        <v>3311</v>
      </c>
      <c r="N50" t="s">
        <v>2219</v>
      </c>
    </row>
    <row r="51" spans="1:14" x14ac:dyDescent="0.3">
      <c r="A51" t="s">
        <v>314</v>
      </c>
      <c r="B51" t="s">
        <v>315</v>
      </c>
      <c r="C51" t="s">
        <v>334</v>
      </c>
      <c r="D51" t="s">
        <v>491</v>
      </c>
      <c r="F51" t="s">
        <v>4580</v>
      </c>
      <c r="G51" t="s">
        <v>743</v>
      </c>
      <c r="H51" t="s">
        <v>3303</v>
      </c>
      <c r="I51" t="s">
        <v>670</v>
      </c>
      <c r="K51" t="s">
        <v>356</v>
      </c>
      <c r="L51" t="s">
        <v>371</v>
      </c>
      <c r="M51" t="s">
        <v>6234</v>
      </c>
      <c r="N51" t="s">
        <v>680</v>
      </c>
    </row>
    <row r="52" spans="1:14" x14ac:dyDescent="0.3">
      <c r="A52" t="s">
        <v>316</v>
      </c>
      <c r="B52" t="s">
        <v>317</v>
      </c>
      <c r="C52" t="s">
        <v>337</v>
      </c>
      <c r="D52" t="s">
        <v>303</v>
      </c>
      <c r="F52" t="s">
        <v>4581</v>
      </c>
      <c r="G52" t="s">
        <v>433</v>
      </c>
      <c r="H52" t="s">
        <v>3304</v>
      </c>
      <c r="I52" t="s">
        <v>693</v>
      </c>
      <c r="K52" t="s">
        <v>3317</v>
      </c>
      <c r="L52" t="s">
        <v>275</v>
      </c>
      <c r="M52" t="s">
        <v>2721</v>
      </c>
      <c r="N52" t="s">
        <v>3343</v>
      </c>
    </row>
    <row r="53" spans="1:14" x14ac:dyDescent="0.3">
      <c r="A53" t="s">
        <v>318</v>
      </c>
      <c r="B53" t="s">
        <v>319</v>
      </c>
      <c r="C53" t="s">
        <v>338</v>
      </c>
      <c r="D53" t="s">
        <v>228</v>
      </c>
      <c r="F53" t="s">
        <v>4582</v>
      </c>
      <c r="G53" t="s">
        <v>237</v>
      </c>
      <c r="H53" t="s">
        <v>3305</v>
      </c>
      <c r="I53" t="s">
        <v>243</v>
      </c>
      <c r="K53" t="s">
        <v>5419</v>
      </c>
      <c r="L53" t="s">
        <v>790</v>
      </c>
      <c r="M53" t="s">
        <v>6235</v>
      </c>
      <c r="N53" t="s">
        <v>507</v>
      </c>
    </row>
    <row r="54" spans="1:14" x14ac:dyDescent="0.3">
      <c r="A54" t="s">
        <v>320</v>
      </c>
      <c r="B54" t="s">
        <v>321</v>
      </c>
      <c r="C54" t="s">
        <v>2721</v>
      </c>
      <c r="D54" t="s">
        <v>764</v>
      </c>
      <c r="F54" t="s">
        <v>4583</v>
      </c>
      <c r="G54" t="s">
        <v>1021</v>
      </c>
      <c r="H54" t="s">
        <v>3306</v>
      </c>
      <c r="I54" t="s">
        <v>2895</v>
      </c>
      <c r="K54" t="s">
        <v>5420</v>
      </c>
      <c r="L54" t="s">
        <v>844</v>
      </c>
      <c r="M54" t="s">
        <v>4582</v>
      </c>
      <c r="N54" t="s">
        <v>486</v>
      </c>
    </row>
    <row r="55" spans="1:14" x14ac:dyDescent="0.3">
      <c r="A55" t="s">
        <v>322</v>
      </c>
      <c r="B55" t="s">
        <v>323</v>
      </c>
      <c r="C55" t="s">
        <v>342</v>
      </c>
      <c r="D55" t="s">
        <v>2722</v>
      </c>
      <c r="F55" t="s">
        <v>4584</v>
      </c>
      <c r="G55" t="s">
        <v>2409</v>
      </c>
      <c r="H55" t="s">
        <v>3307</v>
      </c>
      <c r="I55" t="s">
        <v>403</v>
      </c>
      <c r="K55" t="s">
        <v>4588</v>
      </c>
      <c r="L55" t="s">
        <v>545</v>
      </c>
      <c r="M55" t="s">
        <v>6236</v>
      </c>
      <c r="N55" t="s">
        <v>596</v>
      </c>
    </row>
    <row r="56" spans="1:14" x14ac:dyDescent="0.3">
      <c r="A56" t="s">
        <v>324</v>
      </c>
      <c r="B56" t="s">
        <v>325</v>
      </c>
      <c r="C56" t="s">
        <v>344</v>
      </c>
      <c r="D56" t="s">
        <v>912</v>
      </c>
      <c r="F56" t="s">
        <v>346</v>
      </c>
      <c r="G56" t="s">
        <v>286</v>
      </c>
      <c r="H56" t="s">
        <v>3308</v>
      </c>
      <c r="I56" t="s">
        <v>1889</v>
      </c>
      <c r="K56" t="s">
        <v>5421</v>
      </c>
      <c r="L56" t="s">
        <v>457</v>
      </c>
      <c r="M56" t="s">
        <v>5416</v>
      </c>
      <c r="N56" t="s">
        <v>596</v>
      </c>
    </row>
    <row r="57" spans="1:14" x14ac:dyDescent="0.3">
      <c r="A57" t="s">
        <v>326</v>
      </c>
      <c r="B57" t="s">
        <v>327</v>
      </c>
      <c r="C57" t="s">
        <v>2723</v>
      </c>
      <c r="D57" t="s">
        <v>629</v>
      </c>
      <c r="F57" t="s">
        <v>3314</v>
      </c>
      <c r="G57" t="s">
        <v>375</v>
      </c>
      <c r="H57" t="s">
        <v>3309</v>
      </c>
      <c r="I57" t="s">
        <v>380</v>
      </c>
      <c r="K57" t="s">
        <v>5422</v>
      </c>
      <c r="L57" t="s">
        <v>1159</v>
      </c>
      <c r="M57" t="s">
        <v>5417</v>
      </c>
      <c r="N57" t="s">
        <v>596</v>
      </c>
    </row>
    <row r="58" spans="1:14" x14ac:dyDescent="0.3">
      <c r="A58" t="s">
        <v>328</v>
      </c>
      <c r="B58" t="s">
        <v>329</v>
      </c>
      <c r="C58" t="s">
        <v>348</v>
      </c>
      <c r="D58" t="s">
        <v>349</v>
      </c>
      <c r="F58" t="s">
        <v>4585</v>
      </c>
      <c r="G58" t="s">
        <v>290</v>
      </c>
      <c r="H58" t="s">
        <v>3310</v>
      </c>
      <c r="I58" t="s">
        <v>534</v>
      </c>
      <c r="K58" t="s">
        <v>5423</v>
      </c>
      <c r="L58" t="s">
        <v>613</v>
      </c>
      <c r="M58" t="s">
        <v>356</v>
      </c>
      <c r="N58" t="s">
        <v>298</v>
      </c>
    </row>
    <row r="59" spans="1:14" x14ac:dyDescent="0.3">
      <c r="A59" t="s">
        <v>330</v>
      </c>
      <c r="B59" t="s">
        <v>331</v>
      </c>
      <c r="C59" t="s">
        <v>350</v>
      </c>
      <c r="D59" t="s">
        <v>2409</v>
      </c>
      <c r="F59" t="s">
        <v>3315</v>
      </c>
      <c r="G59" t="s">
        <v>286</v>
      </c>
      <c r="H59" t="s">
        <v>3311</v>
      </c>
      <c r="I59" t="s">
        <v>1155</v>
      </c>
      <c r="K59" t="s">
        <v>367</v>
      </c>
      <c r="L59" t="s">
        <v>743</v>
      </c>
      <c r="M59" t="s">
        <v>3317</v>
      </c>
      <c r="N59" t="s">
        <v>796</v>
      </c>
    </row>
    <row r="60" spans="1:14" x14ac:dyDescent="0.3">
      <c r="A60" t="s">
        <v>332</v>
      </c>
      <c r="B60" t="s">
        <v>333</v>
      </c>
      <c r="C60" t="s">
        <v>352</v>
      </c>
      <c r="D60" t="s">
        <v>353</v>
      </c>
      <c r="F60" t="s">
        <v>4586</v>
      </c>
      <c r="G60" t="s">
        <v>512</v>
      </c>
      <c r="H60" t="s">
        <v>3312</v>
      </c>
      <c r="I60" t="s">
        <v>714</v>
      </c>
      <c r="K60" t="s">
        <v>5424</v>
      </c>
      <c r="L60" t="s">
        <v>1066</v>
      </c>
      <c r="M60" t="s">
        <v>4588</v>
      </c>
      <c r="N60" t="s">
        <v>2511</v>
      </c>
    </row>
    <row r="61" spans="1:14" x14ac:dyDescent="0.3">
      <c r="A61" t="s">
        <v>334</v>
      </c>
      <c r="B61" t="s">
        <v>335</v>
      </c>
      <c r="C61" t="s">
        <v>354</v>
      </c>
      <c r="D61" t="s">
        <v>284</v>
      </c>
      <c r="F61" t="s">
        <v>354</v>
      </c>
      <c r="G61" t="s">
        <v>596</v>
      </c>
      <c r="H61" t="s">
        <v>340</v>
      </c>
      <c r="I61" t="s">
        <v>830</v>
      </c>
      <c r="K61" t="s">
        <v>5425</v>
      </c>
      <c r="L61" t="s">
        <v>1110</v>
      </c>
      <c r="M61" t="s">
        <v>5423</v>
      </c>
      <c r="N61" t="s">
        <v>6237</v>
      </c>
    </row>
    <row r="62" spans="1:14" x14ac:dyDescent="0.3">
      <c r="A62" t="s">
        <v>336</v>
      </c>
      <c r="B62" t="s">
        <v>280</v>
      </c>
      <c r="C62" t="s">
        <v>356</v>
      </c>
      <c r="D62" t="s">
        <v>357</v>
      </c>
      <c r="F62" t="s">
        <v>356</v>
      </c>
      <c r="G62" t="s">
        <v>562</v>
      </c>
      <c r="H62" t="s">
        <v>3313</v>
      </c>
      <c r="I62" t="s">
        <v>357</v>
      </c>
      <c r="K62" t="s">
        <v>5426</v>
      </c>
      <c r="L62" t="s">
        <v>686</v>
      </c>
      <c r="M62" t="s">
        <v>6238</v>
      </c>
      <c r="N62" t="s">
        <v>421</v>
      </c>
    </row>
    <row r="63" spans="1:14" x14ac:dyDescent="0.3">
      <c r="A63" t="s">
        <v>337</v>
      </c>
      <c r="B63" t="s">
        <v>256</v>
      </c>
      <c r="C63" t="s">
        <v>2724</v>
      </c>
      <c r="D63" t="s">
        <v>926</v>
      </c>
      <c r="F63" t="s">
        <v>2724</v>
      </c>
      <c r="G63" t="s">
        <v>881</v>
      </c>
      <c r="H63" t="s">
        <v>352</v>
      </c>
      <c r="I63" t="s">
        <v>1066</v>
      </c>
      <c r="K63" t="s">
        <v>5427</v>
      </c>
      <c r="L63" t="s">
        <v>1990</v>
      </c>
      <c r="M63" t="s">
        <v>369</v>
      </c>
      <c r="N63" t="s">
        <v>890</v>
      </c>
    </row>
    <row r="64" spans="1:14" x14ac:dyDescent="0.3">
      <c r="A64" t="s">
        <v>338</v>
      </c>
      <c r="B64" t="s">
        <v>339</v>
      </c>
      <c r="C64" t="s">
        <v>360</v>
      </c>
      <c r="D64" t="s">
        <v>1539</v>
      </c>
      <c r="F64" t="s">
        <v>4587</v>
      </c>
      <c r="G64" t="s">
        <v>405</v>
      </c>
      <c r="H64" t="s">
        <v>3314</v>
      </c>
      <c r="I64" t="s">
        <v>254</v>
      </c>
      <c r="K64" t="s">
        <v>379</v>
      </c>
      <c r="L64" t="s">
        <v>1712</v>
      </c>
      <c r="M64" t="s">
        <v>6239</v>
      </c>
      <c r="N64" t="s">
        <v>368</v>
      </c>
    </row>
    <row r="65" spans="1:14" x14ac:dyDescent="0.3">
      <c r="A65" t="s">
        <v>340</v>
      </c>
      <c r="B65" t="s">
        <v>341</v>
      </c>
      <c r="C65" t="s">
        <v>364</v>
      </c>
      <c r="D65" t="s">
        <v>698</v>
      </c>
      <c r="F65" t="s">
        <v>4588</v>
      </c>
      <c r="G65" t="s">
        <v>2296</v>
      </c>
      <c r="H65" t="s">
        <v>3315</v>
      </c>
      <c r="I65" t="s">
        <v>275</v>
      </c>
      <c r="K65" t="s">
        <v>5428</v>
      </c>
      <c r="L65" t="s">
        <v>1145</v>
      </c>
      <c r="M65" t="s">
        <v>4591</v>
      </c>
      <c r="N65" t="s">
        <v>817</v>
      </c>
    </row>
    <row r="66" spans="1:14" x14ac:dyDescent="0.3">
      <c r="A66" t="s">
        <v>342</v>
      </c>
      <c r="B66" t="s">
        <v>343</v>
      </c>
      <c r="C66" t="s">
        <v>365</v>
      </c>
      <c r="D66" t="s">
        <v>696</v>
      </c>
      <c r="F66" t="s">
        <v>3318</v>
      </c>
      <c r="G66" t="s">
        <v>626</v>
      </c>
      <c r="H66" t="s">
        <v>3316</v>
      </c>
      <c r="I66" t="s">
        <v>918</v>
      </c>
      <c r="K66" t="s">
        <v>5429</v>
      </c>
      <c r="L66" t="s">
        <v>2511</v>
      </c>
      <c r="M66" t="s">
        <v>5428</v>
      </c>
      <c r="N66" t="s">
        <v>726</v>
      </c>
    </row>
    <row r="67" spans="1:14" x14ac:dyDescent="0.3">
      <c r="A67" t="s">
        <v>344</v>
      </c>
      <c r="B67" t="s">
        <v>345</v>
      </c>
      <c r="C67" t="s">
        <v>367</v>
      </c>
      <c r="D67" t="s">
        <v>1079</v>
      </c>
      <c r="F67" t="s">
        <v>4589</v>
      </c>
      <c r="G67" t="s">
        <v>335</v>
      </c>
      <c r="H67" t="s">
        <v>2724</v>
      </c>
      <c r="I67" t="s">
        <v>733</v>
      </c>
      <c r="K67" t="s">
        <v>2727</v>
      </c>
      <c r="L67" t="s">
        <v>525</v>
      </c>
      <c r="M67" t="s">
        <v>3324</v>
      </c>
      <c r="N67" t="s">
        <v>886</v>
      </c>
    </row>
    <row r="68" spans="1:14" x14ac:dyDescent="0.3">
      <c r="A68" t="s">
        <v>346</v>
      </c>
      <c r="B68" t="s">
        <v>347</v>
      </c>
      <c r="C68" t="s">
        <v>369</v>
      </c>
      <c r="D68" t="s">
        <v>2725</v>
      </c>
      <c r="F68" t="s">
        <v>364</v>
      </c>
      <c r="G68" t="s">
        <v>1032</v>
      </c>
      <c r="H68" t="s">
        <v>3317</v>
      </c>
      <c r="I68" t="s">
        <v>635</v>
      </c>
      <c r="K68" t="s">
        <v>5430</v>
      </c>
      <c r="L68" t="s">
        <v>613</v>
      </c>
      <c r="M68" t="s">
        <v>6240</v>
      </c>
      <c r="N68" t="s">
        <v>817</v>
      </c>
    </row>
    <row r="69" spans="1:14" x14ac:dyDescent="0.3">
      <c r="A69" t="s">
        <v>348</v>
      </c>
      <c r="B69" t="s">
        <v>349</v>
      </c>
      <c r="C69" t="s">
        <v>370</v>
      </c>
      <c r="D69" t="s">
        <v>439</v>
      </c>
      <c r="F69" t="s">
        <v>4590</v>
      </c>
      <c r="G69" t="s">
        <v>741</v>
      </c>
      <c r="H69" t="s">
        <v>360</v>
      </c>
      <c r="I69" t="s">
        <v>857</v>
      </c>
      <c r="K69" t="s">
        <v>5431</v>
      </c>
      <c r="L69" t="s">
        <v>2805</v>
      </c>
      <c r="M69" t="s">
        <v>387</v>
      </c>
      <c r="N69" t="s">
        <v>1262</v>
      </c>
    </row>
    <row r="70" spans="1:14" x14ac:dyDescent="0.3">
      <c r="A70" t="s">
        <v>350</v>
      </c>
      <c r="B70" t="s">
        <v>351</v>
      </c>
      <c r="C70" t="s">
        <v>372</v>
      </c>
      <c r="D70" t="s">
        <v>1738</v>
      </c>
      <c r="F70" t="s">
        <v>370</v>
      </c>
      <c r="G70" t="s">
        <v>766</v>
      </c>
      <c r="H70" t="s">
        <v>3318</v>
      </c>
      <c r="I70" t="s">
        <v>1197</v>
      </c>
      <c r="K70" t="s">
        <v>5432</v>
      </c>
      <c r="L70" t="s">
        <v>1170</v>
      </c>
      <c r="M70" t="s">
        <v>5430</v>
      </c>
      <c r="N70" t="s">
        <v>1360</v>
      </c>
    </row>
    <row r="71" spans="1:14" x14ac:dyDescent="0.3">
      <c r="A71" t="s">
        <v>352</v>
      </c>
      <c r="B71" t="s">
        <v>353</v>
      </c>
      <c r="C71" t="s">
        <v>374</v>
      </c>
      <c r="D71" t="s">
        <v>1280</v>
      </c>
      <c r="F71" t="s">
        <v>4591</v>
      </c>
      <c r="G71" t="s">
        <v>4592</v>
      </c>
      <c r="H71" t="s">
        <v>3319</v>
      </c>
      <c r="I71" t="s">
        <v>3073</v>
      </c>
      <c r="K71" t="s">
        <v>396</v>
      </c>
      <c r="L71" t="s">
        <v>626</v>
      </c>
      <c r="M71" t="s">
        <v>6241</v>
      </c>
      <c r="N71" t="s">
        <v>303</v>
      </c>
    </row>
    <row r="72" spans="1:14" x14ac:dyDescent="0.3">
      <c r="A72" t="s">
        <v>354</v>
      </c>
      <c r="B72" t="s">
        <v>355</v>
      </c>
      <c r="C72" t="s">
        <v>2726</v>
      </c>
      <c r="D72" t="s">
        <v>618</v>
      </c>
      <c r="F72" t="s">
        <v>4593</v>
      </c>
      <c r="G72" t="s">
        <v>811</v>
      </c>
      <c r="H72" t="s">
        <v>3320</v>
      </c>
      <c r="I72" t="s">
        <v>1515</v>
      </c>
      <c r="K72" t="s">
        <v>5433</v>
      </c>
      <c r="L72" t="s">
        <v>107</v>
      </c>
      <c r="M72" t="s">
        <v>6242</v>
      </c>
      <c r="N72" t="s">
        <v>452</v>
      </c>
    </row>
    <row r="73" spans="1:14" x14ac:dyDescent="0.3">
      <c r="A73" t="s">
        <v>356</v>
      </c>
      <c r="B73" t="s">
        <v>357</v>
      </c>
      <c r="C73" t="s">
        <v>379</v>
      </c>
      <c r="D73" t="s">
        <v>707</v>
      </c>
      <c r="F73" t="s">
        <v>4594</v>
      </c>
      <c r="G73" t="s">
        <v>343</v>
      </c>
      <c r="H73" t="s">
        <v>3321</v>
      </c>
      <c r="I73" t="s">
        <v>837</v>
      </c>
      <c r="K73" t="s">
        <v>5434</v>
      </c>
      <c r="L73" t="s">
        <v>854</v>
      </c>
      <c r="M73" t="s">
        <v>4599</v>
      </c>
      <c r="N73" t="s">
        <v>813</v>
      </c>
    </row>
    <row r="74" spans="1:14" x14ac:dyDescent="0.3">
      <c r="A74" t="s">
        <v>358</v>
      </c>
      <c r="B74" t="s">
        <v>359</v>
      </c>
      <c r="C74" t="s">
        <v>381</v>
      </c>
      <c r="D74" t="s">
        <v>268</v>
      </c>
      <c r="F74" t="s">
        <v>3325</v>
      </c>
      <c r="G74" t="s">
        <v>2809</v>
      </c>
      <c r="H74" t="s">
        <v>3322</v>
      </c>
      <c r="I74" t="s">
        <v>2591</v>
      </c>
      <c r="K74" t="s">
        <v>5435</v>
      </c>
      <c r="L74" t="s">
        <v>1254</v>
      </c>
      <c r="M74" t="s">
        <v>3332</v>
      </c>
      <c r="N74" t="s">
        <v>243</v>
      </c>
    </row>
    <row r="75" spans="1:14" x14ac:dyDescent="0.3">
      <c r="A75" t="s">
        <v>360</v>
      </c>
      <c r="B75" t="s">
        <v>361</v>
      </c>
      <c r="C75" t="s">
        <v>383</v>
      </c>
      <c r="D75" t="s">
        <v>431</v>
      </c>
      <c r="F75" t="s">
        <v>3326</v>
      </c>
      <c r="G75" t="s">
        <v>800</v>
      </c>
      <c r="H75" t="s">
        <v>3323</v>
      </c>
      <c r="I75" t="s">
        <v>693</v>
      </c>
      <c r="K75" t="s">
        <v>432</v>
      </c>
      <c r="L75" t="s">
        <v>655</v>
      </c>
      <c r="M75" t="s">
        <v>3333</v>
      </c>
      <c r="N75" t="s">
        <v>266</v>
      </c>
    </row>
    <row r="76" spans="1:14" x14ac:dyDescent="0.3">
      <c r="A76" t="s">
        <v>362</v>
      </c>
      <c r="B76" t="s">
        <v>363</v>
      </c>
      <c r="C76" t="s">
        <v>385</v>
      </c>
      <c r="D76" t="s">
        <v>1413</v>
      </c>
      <c r="F76" t="s">
        <v>3328</v>
      </c>
      <c r="G76" t="s">
        <v>1457</v>
      </c>
      <c r="H76" t="s">
        <v>3324</v>
      </c>
      <c r="I76" t="s">
        <v>886</v>
      </c>
      <c r="K76" t="s">
        <v>4604</v>
      </c>
      <c r="L76" t="s">
        <v>655</v>
      </c>
      <c r="M76" t="s">
        <v>6243</v>
      </c>
      <c r="N76" t="s">
        <v>2922</v>
      </c>
    </row>
    <row r="77" spans="1:14" x14ac:dyDescent="0.3">
      <c r="A77" t="s">
        <v>364</v>
      </c>
      <c r="B77" t="s">
        <v>335</v>
      </c>
      <c r="C77" t="s">
        <v>2727</v>
      </c>
      <c r="D77" t="s">
        <v>282</v>
      </c>
      <c r="F77" t="s">
        <v>4595</v>
      </c>
      <c r="G77" t="s">
        <v>294</v>
      </c>
      <c r="H77" t="s">
        <v>3325</v>
      </c>
      <c r="I77" t="s">
        <v>912</v>
      </c>
      <c r="K77" t="s">
        <v>5436</v>
      </c>
      <c r="L77" t="s">
        <v>686</v>
      </c>
      <c r="M77" t="s">
        <v>5435</v>
      </c>
      <c r="N77" t="s">
        <v>1328</v>
      </c>
    </row>
    <row r="78" spans="1:14" x14ac:dyDescent="0.3">
      <c r="A78" t="s">
        <v>365</v>
      </c>
      <c r="B78" t="s">
        <v>366</v>
      </c>
      <c r="C78" t="s">
        <v>389</v>
      </c>
      <c r="D78" t="s">
        <v>624</v>
      </c>
      <c r="F78" t="s">
        <v>4596</v>
      </c>
      <c r="G78" t="s">
        <v>1874</v>
      </c>
      <c r="H78" t="s">
        <v>3326</v>
      </c>
      <c r="I78" t="s">
        <v>3327</v>
      </c>
      <c r="K78" t="s">
        <v>436</v>
      </c>
      <c r="L78" t="s">
        <v>5437</v>
      </c>
      <c r="M78" t="s">
        <v>202</v>
      </c>
      <c r="N78" t="s">
        <v>395</v>
      </c>
    </row>
    <row r="79" spans="1:14" x14ac:dyDescent="0.3">
      <c r="A79" t="s">
        <v>367</v>
      </c>
      <c r="B79" t="s">
        <v>368</v>
      </c>
      <c r="C79" t="s">
        <v>2728</v>
      </c>
      <c r="D79" t="s">
        <v>450</v>
      </c>
      <c r="F79" t="s">
        <v>4597</v>
      </c>
      <c r="G79" t="s">
        <v>2731</v>
      </c>
      <c r="H79" t="s">
        <v>3328</v>
      </c>
      <c r="I79" t="s">
        <v>347</v>
      </c>
      <c r="K79" t="s">
        <v>5438</v>
      </c>
      <c r="L79" t="s">
        <v>395</v>
      </c>
      <c r="M79" t="s">
        <v>95</v>
      </c>
      <c r="N79" t="s">
        <v>1734</v>
      </c>
    </row>
    <row r="80" spans="1:14" x14ac:dyDescent="0.3">
      <c r="A80" t="s">
        <v>369</v>
      </c>
      <c r="B80" t="s">
        <v>325</v>
      </c>
      <c r="C80" t="s">
        <v>392</v>
      </c>
      <c r="D80" t="s">
        <v>393</v>
      </c>
      <c r="F80" t="s">
        <v>4598</v>
      </c>
      <c r="G80" t="s">
        <v>488</v>
      </c>
      <c r="H80" t="s">
        <v>3329</v>
      </c>
      <c r="I80" t="s">
        <v>319</v>
      </c>
      <c r="K80" t="s">
        <v>5439</v>
      </c>
      <c r="L80" t="s">
        <v>241</v>
      </c>
      <c r="M80" t="s">
        <v>432</v>
      </c>
      <c r="N80" t="s">
        <v>260</v>
      </c>
    </row>
    <row r="81" spans="1:14" x14ac:dyDescent="0.3">
      <c r="A81" t="s">
        <v>370</v>
      </c>
      <c r="B81" t="s">
        <v>371</v>
      </c>
      <c r="C81" t="s">
        <v>394</v>
      </c>
      <c r="D81" t="s">
        <v>674</v>
      </c>
      <c r="F81" t="s">
        <v>4599</v>
      </c>
      <c r="G81" t="s">
        <v>264</v>
      </c>
      <c r="H81" t="s">
        <v>3330</v>
      </c>
      <c r="I81" t="s">
        <v>1606</v>
      </c>
      <c r="K81" t="s">
        <v>5440</v>
      </c>
      <c r="L81" t="s">
        <v>5441</v>
      </c>
      <c r="M81" t="s">
        <v>434</v>
      </c>
      <c r="N81" t="s">
        <v>260</v>
      </c>
    </row>
    <row r="82" spans="1:14" x14ac:dyDescent="0.3">
      <c r="A82" t="s">
        <v>372</v>
      </c>
      <c r="B82" t="s">
        <v>373</v>
      </c>
      <c r="C82" t="s">
        <v>2729</v>
      </c>
      <c r="D82" t="s">
        <v>270</v>
      </c>
      <c r="F82" t="s">
        <v>4600</v>
      </c>
      <c r="G82" t="s">
        <v>629</v>
      </c>
      <c r="H82" t="s">
        <v>3331</v>
      </c>
      <c r="I82" t="s">
        <v>788</v>
      </c>
      <c r="K82" t="s">
        <v>100</v>
      </c>
      <c r="L82" t="s">
        <v>2676</v>
      </c>
      <c r="M82" t="s">
        <v>6244</v>
      </c>
      <c r="N82" t="s">
        <v>2083</v>
      </c>
    </row>
    <row r="83" spans="1:14" x14ac:dyDescent="0.3">
      <c r="A83" t="s">
        <v>374</v>
      </c>
      <c r="B83" t="s">
        <v>375</v>
      </c>
      <c r="C83" t="s">
        <v>396</v>
      </c>
      <c r="D83" t="s">
        <v>1036</v>
      </c>
      <c r="F83" t="s">
        <v>2730</v>
      </c>
      <c r="G83" t="s">
        <v>3772</v>
      </c>
      <c r="H83" t="s">
        <v>396</v>
      </c>
      <c r="I83" t="s">
        <v>421</v>
      </c>
      <c r="K83" t="s">
        <v>5442</v>
      </c>
      <c r="L83" t="s">
        <v>564</v>
      </c>
      <c r="M83" t="s">
        <v>435</v>
      </c>
      <c r="N83" t="s">
        <v>296</v>
      </c>
    </row>
    <row r="84" spans="1:14" x14ac:dyDescent="0.3">
      <c r="A84" t="s">
        <v>376</v>
      </c>
      <c r="B84" t="s">
        <v>377</v>
      </c>
      <c r="C84" t="s">
        <v>400</v>
      </c>
      <c r="D84" t="s">
        <v>401</v>
      </c>
      <c r="F84" t="s">
        <v>3332</v>
      </c>
      <c r="G84" t="s">
        <v>629</v>
      </c>
      <c r="H84" t="s">
        <v>3332</v>
      </c>
      <c r="I84" t="s">
        <v>1320</v>
      </c>
      <c r="K84" t="s">
        <v>451</v>
      </c>
      <c r="L84" t="s">
        <v>684</v>
      </c>
      <c r="M84" t="s">
        <v>3341</v>
      </c>
      <c r="N84" t="s">
        <v>461</v>
      </c>
    </row>
    <row r="85" spans="1:14" x14ac:dyDescent="0.3">
      <c r="A85" t="s">
        <v>378</v>
      </c>
      <c r="B85" t="s">
        <v>72</v>
      </c>
      <c r="C85" t="s">
        <v>2730</v>
      </c>
      <c r="D85" t="s">
        <v>892</v>
      </c>
      <c r="F85" t="s">
        <v>3333</v>
      </c>
      <c r="G85" t="s">
        <v>629</v>
      </c>
      <c r="H85" t="s">
        <v>3333</v>
      </c>
      <c r="I85" t="s">
        <v>545</v>
      </c>
      <c r="K85" t="s">
        <v>3348</v>
      </c>
      <c r="L85" t="s">
        <v>248</v>
      </c>
      <c r="M85" t="s">
        <v>4608</v>
      </c>
      <c r="N85" t="s">
        <v>1461</v>
      </c>
    </row>
    <row r="86" spans="1:14" x14ac:dyDescent="0.3">
      <c r="A86" t="s">
        <v>379</v>
      </c>
      <c r="B86" t="s">
        <v>380</v>
      </c>
      <c r="C86" t="s">
        <v>404</v>
      </c>
      <c r="D86" t="s">
        <v>957</v>
      </c>
      <c r="F86" t="s">
        <v>4601</v>
      </c>
      <c r="G86" t="s">
        <v>250</v>
      </c>
      <c r="H86" t="s">
        <v>3334</v>
      </c>
      <c r="I86" t="s">
        <v>1122</v>
      </c>
      <c r="K86" t="s">
        <v>5443</v>
      </c>
      <c r="L86" t="s">
        <v>664</v>
      </c>
      <c r="M86" t="s">
        <v>5438</v>
      </c>
      <c r="N86" t="s">
        <v>1777</v>
      </c>
    </row>
    <row r="87" spans="1:14" x14ac:dyDescent="0.3">
      <c r="A87" t="s">
        <v>381</v>
      </c>
      <c r="B87" t="s">
        <v>382</v>
      </c>
      <c r="C87" t="s">
        <v>408</v>
      </c>
      <c r="D87" t="s">
        <v>2731</v>
      </c>
      <c r="F87" t="s">
        <v>3336</v>
      </c>
      <c r="G87" t="s">
        <v>624</v>
      </c>
      <c r="H87" t="s">
        <v>3335</v>
      </c>
      <c r="I87" t="s">
        <v>268</v>
      </c>
      <c r="K87" t="s">
        <v>460</v>
      </c>
      <c r="L87" t="s">
        <v>1038</v>
      </c>
      <c r="M87" t="s">
        <v>5439</v>
      </c>
      <c r="N87" t="s">
        <v>268</v>
      </c>
    </row>
    <row r="88" spans="1:14" x14ac:dyDescent="0.3">
      <c r="A88" t="s">
        <v>383</v>
      </c>
      <c r="B88" t="s">
        <v>384</v>
      </c>
      <c r="C88" t="s">
        <v>410</v>
      </c>
      <c r="D88" t="s">
        <v>1128</v>
      </c>
      <c r="F88" t="s">
        <v>404</v>
      </c>
      <c r="G88" t="s">
        <v>1079</v>
      </c>
      <c r="H88" t="s">
        <v>3336</v>
      </c>
      <c r="I88" t="s">
        <v>905</v>
      </c>
      <c r="K88" t="s">
        <v>5444</v>
      </c>
      <c r="L88" t="s">
        <v>680</v>
      </c>
      <c r="M88" t="s">
        <v>5440</v>
      </c>
      <c r="N88" t="s">
        <v>5414</v>
      </c>
    </row>
    <row r="89" spans="1:14" x14ac:dyDescent="0.3">
      <c r="A89" t="s">
        <v>385</v>
      </c>
      <c r="B89" t="s">
        <v>386</v>
      </c>
      <c r="C89" t="s">
        <v>412</v>
      </c>
      <c r="D89" t="s">
        <v>567</v>
      </c>
      <c r="F89" t="s">
        <v>4602</v>
      </c>
      <c r="G89" t="s">
        <v>264</v>
      </c>
      <c r="H89" t="s">
        <v>3337</v>
      </c>
      <c r="I89" t="s">
        <v>284</v>
      </c>
      <c r="K89" t="s">
        <v>3355</v>
      </c>
      <c r="L89" t="s">
        <v>484</v>
      </c>
      <c r="M89" t="s">
        <v>5442</v>
      </c>
      <c r="N89" t="s">
        <v>325</v>
      </c>
    </row>
    <row r="90" spans="1:14" x14ac:dyDescent="0.3">
      <c r="A90" t="s">
        <v>387</v>
      </c>
      <c r="B90" t="s">
        <v>388</v>
      </c>
      <c r="C90" t="s">
        <v>414</v>
      </c>
      <c r="D90" t="s">
        <v>505</v>
      </c>
      <c r="F90" t="s">
        <v>4603</v>
      </c>
      <c r="G90" t="s">
        <v>741</v>
      </c>
      <c r="H90" t="s">
        <v>408</v>
      </c>
      <c r="I90" t="s">
        <v>664</v>
      </c>
      <c r="K90" t="s">
        <v>462</v>
      </c>
      <c r="L90" t="s">
        <v>1451</v>
      </c>
      <c r="M90" t="s">
        <v>6245</v>
      </c>
      <c r="N90" t="s">
        <v>288</v>
      </c>
    </row>
    <row r="91" spans="1:14" x14ac:dyDescent="0.3">
      <c r="A91" t="s">
        <v>389</v>
      </c>
      <c r="B91" t="s">
        <v>317</v>
      </c>
      <c r="C91" t="s">
        <v>416</v>
      </c>
      <c r="D91" t="s">
        <v>1936</v>
      </c>
      <c r="F91" t="s">
        <v>3338</v>
      </c>
      <c r="G91" t="s">
        <v>631</v>
      </c>
      <c r="H91" t="s">
        <v>3338</v>
      </c>
      <c r="I91" t="s">
        <v>1428</v>
      </c>
      <c r="K91" t="s">
        <v>5445</v>
      </c>
      <c r="L91" t="s">
        <v>441</v>
      </c>
      <c r="M91" t="s">
        <v>6246</v>
      </c>
      <c r="N91" t="s">
        <v>802</v>
      </c>
    </row>
    <row r="92" spans="1:14" x14ac:dyDescent="0.3">
      <c r="A92" t="s">
        <v>390</v>
      </c>
      <c r="B92" t="s">
        <v>391</v>
      </c>
      <c r="C92" t="s">
        <v>417</v>
      </c>
      <c r="D92" t="s">
        <v>471</v>
      </c>
      <c r="F92" t="s">
        <v>4604</v>
      </c>
      <c r="G92" t="s">
        <v>286</v>
      </c>
      <c r="H92" t="s">
        <v>3339</v>
      </c>
      <c r="I92" t="s">
        <v>507</v>
      </c>
      <c r="K92" t="s">
        <v>5446</v>
      </c>
      <c r="L92" t="s">
        <v>482</v>
      </c>
      <c r="M92" t="s">
        <v>6247</v>
      </c>
      <c r="N92" t="s">
        <v>421</v>
      </c>
    </row>
    <row r="93" spans="1:14" x14ac:dyDescent="0.3">
      <c r="A93" t="s">
        <v>392</v>
      </c>
      <c r="B93" t="s">
        <v>393</v>
      </c>
      <c r="C93" t="s">
        <v>2732</v>
      </c>
      <c r="D93" t="s">
        <v>737</v>
      </c>
      <c r="F93" t="s">
        <v>3339</v>
      </c>
      <c r="G93" t="s">
        <v>629</v>
      </c>
      <c r="H93" t="s">
        <v>435</v>
      </c>
      <c r="I93" t="s">
        <v>959</v>
      </c>
      <c r="K93" t="s">
        <v>4613</v>
      </c>
      <c r="L93" t="s">
        <v>1122</v>
      </c>
      <c r="M93" t="s">
        <v>6248</v>
      </c>
      <c r="N93" t="s">
        <v>1021</v>
      </c>
    </row>
    <row r="94" spans="1:14" x14ac:dyDescent="0.3">
      <c r="A94" t="s">
        <v>394</v>
      </c>
      <c r="B94" t="s">
        <v>395</v>
      </c>
      <c r="C94" t="s">
        <v>422</v>
      </c>
      <c r="D94" t="s">
        <v>421</v>
      </c>
      <c r="F94" t="s">
        <v>4605</v>
      </c>
      <c r="G94" t="s">
        <v>69</v>
      </c>
      <c r="H94" t="s">
        <v>3340</v>
      </c>
      <c r="I94" t="s">
        <v>1249</v>
      </c>
      <c r="K94" t="s">
        <v>5447</v>
      </c>
      <c r="L94" t="s">
        <v>670</v>
      </c>
      <c r="M94" t="s">
        <v>6249</v>
      </c>
      <c r="N94" t="s">
        <v>2714</v>
      </c>
    </row>
    <row r="95" spans="1:14" x14ac:dyDescent="0.3">
      <c r="A95" t="s">
        <v>396</v>
      </c>
      <c r="B95" t="s">
        <v>397</v>
      </c>
      <c r="C95" t="s">
        <v>423</v>
      </c>
      <c r="D95" t="s">
        <v>373</v>
      </c>
      <c r="F95" t="s">
        <v>4606</v>
      </c>
      <c r="G95" t="s">
        <v>846</v>
      </c>
      <c r="H95" t="s">
        <v>3341</v>
      </c>
      <c r="I95" t="s">
        <v>377</v>
      </c>
      <c r="K95" t="s">
        <v>5448</v>
      </c>
      <c r="L95" t="s">
        <v>503</v>
      </c>
      <c r="M95" t="s">
        <v>6250</v>
      </c>
      <c r="N95" t="s">
        <v>1346</v>
      </c>
    </row>
    <row r="96" spans="1:14" x14ac:dyDescent="0.3">
      <c r="A96" t="s">
        <v>398</v>
      </c>
      <c r="B96" t="s">
        <v>399</v>
      </c>
      <c r="C96" t="s">
        <v>424</v>
      </c>
      <c r="D96" t="s">
        <v>425</v>
      </c>
      <c r="F96" t="s">
        <v>3341</v>
      </c>
      <c r="G96" t="s">
        <v>319</v>
      </c>
      <c r="H96" t="s">
        <v>3342</v>
      </c>
      <c r="I96" t="s">
        <v>573</v>
      </c>
      <c r="K96" t="s">
        <v>5449</v>
      </c>
      <c r="L96" t="s">
        <v>431</v>
      </c>
      <c r="M96" t="s">
        <v>6251</v>
      </c>
      <c r="N96" t="s">
        <v>2930</v>
      </c>
    </row>
    <row r="97" spans="1:14" x14ac:dyDescent="0.3">
      <c r="A97" t="s">
        <v>400</v>
      </c>
      <c r="B97" t="s">
        <v>401</v>
      </c>
      <c r="C97" t="s">
        <v>426</v>
      </c>
      <c r="D97" t="s">
        <v>427</v>
      </c>
      <c r="F97" t="s">
        <v>4607</v>
      </c>
      <c r="G97" t="s">
        <v>241</v>
      </c>
      <c r="H97" t="s">
        <v>96</v>
      </c>
      <c r="I97" t="s">
        <v>707</v>
      </c>
      <c r="K97" t="s">
        <v>3359</v>
      </c>
      <c r="L97" t="s">
        <v>768</v>
      </c>
      <c r="M97" t="s">
        <v>5449</v>
      </c>
      <c r="N97" t="s">
        <v>603</v>
      </c>
    </row>
    <row r="98" spans="1:14" x14ac:dyDescent="0.3">
      <c r="A98" t="s">
        <v>402</v>
      </c>
      <c r="B98" t="s">
        <v>403</v>
      </c>
      <c r="C98" t="s">
        <v>428</v>
      </c>
      <c r="D98" t="s">
        <v>429</v>
      </c>
      <c r="F98" t="s">
        <v>4608</v>
      </c>
      <c r="G98" t="s">
        <v>405</v>
      </c>
      <c r="H98" t="s">
        <v>446</v>
      </c>
      <c r="I98" t="s">
        <v>3343</v>
      </c>
      <c r="K98" t="s">
        <v>3363</v>
      </c>
      <c r="L98" s="9">
        <v>1000</v>
      </c>
      <c r="M98" t="s">
        <v>6252</v>
      </c>
      <c r="N98" t="s">
        <v>973</v>
      </c>
    </row>
    <row r="99" spans="1:14" x14ac:dyDescent="0.3">
      <c r="A99" t="s">
        <v>404</v>
      </c>
      <c r="B99" t="s">
        <v>405</v>
      </c>
      <c r="C99" t="s">
        <v>430</v>
      </c>
      <c r="D99" t="s">
        <v>239</v>
      </c>
      <c r="F99" t="s">
        <v>96</v>
      </c>
      <c r="G99" t="s">
        <v>957</v>
      </c>
      <c r="H99" t="s">
        <v>3344</v>
      </c>
      <c r="I99" t="s">
        <v>1068</v>
      </c>
      <c r="K99" t="s">
        <v>5450</v>
      </c>
      <c r="L99" t="s">
        <v>1835</v>
      </c>
      <c r="M99" t="s">
        <v>6253</v>
      </c>
      <c r="N99" t="s">
        <v>264</v>
      </c>
    </row>
    <row r="100" spans="1:14" x14ac:dyDescent="0.3">
      <c r="A100" t="s">
        <v>406</v>
      </c>
      <c r="B100" t="s">
        <v>407</v>
      </c>
      <c r="C100" t="s">
        <v>432</v>
      </c>
      <c r="D100" t="s">
        <v>624</v>
      </c>
      <c r="F100" t="s">
        <v>2734</v>
      </c>
      <c r="G100" t="s">
        <v>395</v>
      </c>
      <c r="H100" t="s">
        <v>3345</v>
      </c>
      <c r="I100" t="s">
        <v>1092</v>
      </c>
      <c r="K100" t="s">
        <v>5451</v>
      </c>
      <c r="L100" t="s">
        <v>2733</v>
      </c>
      <c r="M100" t="s">
        <v>3363</v>
      </c>
      <c r="N100" s="9">
        <v>1000</v>
      </c>
    </row>
    <row r="101" spans="1:14" x14ac:dyDescent="0.3">
      <c r="A101" t="s">
        <v>408</v>
      </c>
      <c r="B101" t="s">
        <v>409</v>
      </c>
      <c r="C101" t="s">
        <v>435</v>
      </c>
      <c r="D101" t="s">
        <v>2733</v>
      </c>
      <c r="F101" t="s">
        <v>446</v>
      </c>
      <c r="G101" t="s">
        <v>233</v>
      </c>
      <c r="H101" t="s">
        <v>101</v>
      </c>
      <c r="I101" t="s">
        <v>837</v>
      </c>
      <c r="K101" t="s">
        <v>5452</v>
      </c>
      <c r="L101" t="s">
        <v>1349</v>
      </c>
      <c r="M101" t="s">
        <v>6254</v>
      </c>
      <c r="N101" t="s">
        <v>559</v>
      </c>
    </row>
    <row r="102" spans="1:14" x14ac:dyDescent="0.3">
      <c r="A102" t="s">
        <v>410</v>
      </c>
      <c r="B102" t="s">
        <v>411</v>
      </c>
      <c r="C102" t="s">
        <v>436</v>
      </c>
      <c r="D102" t="s">
        <v>2252</v>
      </c>
      <c r="F102" t="s">
        <v>4609</v>
      </c>
      <c r="G102" t="s">
        <v>280</v>
      </c>
      <c r="H102" t="s">
        <v>3346</v>
      </c>
      <c r="I102" t="s">
        <v>288</v>
      </c>
      <c r="K102" t="s">
        <v>496</v>
      </c>
      <c r="L102" t="s">
        <v>1152</v>
      </c>
      <c r="M102" t="s">
        <v>481</v>
      </c>
      <c r="N102" t="s">
        <v>793</v>
      </c>
    </row>
    <row r="103" spans="1:14" x14ac:dyDescent="0.3">
      <c r="A103" t="s">
        <v>412</v>
      </c>
      <c r="B103" t="s">
        <v>413</v>
      </c>
      <c r="C103" t="s">
        <v>96</v>
      </c>
      <c r="D103" t="s">
        <v>1032</v>
      </c>
      <c r="F103" t="s">
        <v>4610</v>
      </c>
      <c r="G103" t="s">
        <v>739</v>
      </c>
      <c r="H103" t="s">
        <v>451</v>
      </c>
      <c r="I103" t="s">
        <v>731</v>
      </c>
      <c r="K103" t="s">
        <v>3372</v>
      </c>
      <c r="L103" t="s">
        <v>77</v>
      </c>
      <c r="M103" t="s">
        <v>2738</v>
      </c>
      <c r="N103" t="s">
        <v>1755</v>
      </c>
    </row>
    <row r="104" spans="1:14" x14ac:dyDescent="0.3">
      <c r="A104" t="s">
        <v>414</v>
      </c>
      <c r="B104" t="s">
        <v>415</v>
      </c>
      <c r="C104" t="s">
        <v>438</v>
      </c>
      <c r="D104" t="s">
        <v>701</v>
      </c>
      <c r="F104" t="s">
        <v>4611</v>
      </c>
      <c r="G104" t="s">
        <v>733</v>
      </c>
      <c r="H104" t="s">
        <v>3347</v>
      </c>
      <c r="I104" t="s">
        <v>664</v>
      </c>
      <c r="K104" t="s">
        <v>4620</v>
      </c>
      <c r="L104" t="s">
        <v>693</v>
      </c>
      <c r="M104" t="s">
        <v>4618</v>
      </c>
      <c r="N104" t="s">
        <v>3045</v>
      </c>
    </row>
    <row r="105" spans="1:14" x14ac:dyDescent="0.3">
      <c r="A105" t="s">
        <v>416</v>
      </c>
      <c r="B105" t="s">
        <v>300</v>
      </c>
      <c r="C105" t="s">
        <v>2734</v>
      </c>
      <c r="D105" t="s">
        <v>525</v>
      </c>
      <c r="F105" t="s">
        <v>101</v>
      </c>
      <c r="G105" t="s">
        <v>1122</v>
      </c>
      <c r="H105" t="s">
        <v>3348</v>
      </c>
      <c r="I105" t="s">
        <v>464</v>
      </c>
      <c r="K105" t="s">
        <v>2746</v>
      </c>
      <c r="L105" t="s">
        <v>582</v>
      </c>
      <c r="M105" t="s">
        <v>2743</v>
      </c>
      <c r="N105" t="s">
        <v>716</v>
      </c>
    </row>
    <row r="106" spans="1:14" x14ac:dyDescent="0.3">
      <c r="A106" t="s">
        <v>417</v>
      </c>
      <c r="B106" t="s">
        <v>303</v>
      </c>
      <c r="C106" t="s">
        <v>203</v>
      </c>
      <c r="D106" t="s">
        <v>569</v>
      </c>
      <c r="F106" t="s">
        <v>3346</v>
      </c>
      <c r="G106" t="s">
        <v>461</v>
      </c>
      <c r="H106" t="s">
        <v>3349</v>
      </c>
      <c r="I106" t="s">
        <v>245</v>
      </c>
      <c r="K106" t="s">
        <v>3376</v>
      </c>
      <c r="L106" t="s">
        <v>388</v>
      </c>
      <c r="M106" t="s">
        <v>496</v>
      </c>
      <c r="N106" t="s">
        <v>1919</v>
      </c>
    </row>
    <row r="107" spans="1:14" x14ac:dyDescent="0.3">
      <c r="A107" t="s">
        <v>418</v>
      </c>
      <c r="B107" t="s">
        <v>419</v>
      </c>
      <c r="C107" t="s">
        <v>440</v>
      </c>
      <c r="D107" t="s">
        <v>686</v>
      </c>
      <c r="F107" t="s">
        <v>451</v>
      </c>
      <c r="G107" t="s">
        <v>586</v>
      </c>
      <c r="H107" t="s">
        <v>3350</v>
      </c>
      <c r="I107" t="s">
        <v>525</v>
      </c>
      <c r="K107" t="s">
        <v>5453</v>
      </c>
      <c r="L107" t="s">
        <v>4464</v>
      </c>
      <c r="M107" t="s">
        <v>6255</v>
      </c>
      <c r="N107" t="s">
        <v>349</v>
      </c>
    </row>
    <row r="108" spans="1:14" x14ac:dyDescent="0.3">
      <c r="A108" t="s">
        <v>420</v>
      </c>
      <c r="B108" t="s">
        <v>421</v>
      </c>
      <c r="C108" t="s">
        <v>444</v>
      </c>
      <c r="D108" t="s">
        <v>290</v>
      </c>
      <c r="F108" t="s">
        <v>3347</v>
      </c>
      <c r="G108" t="s">
        <v>1349</v>
      </c>
      <c r="H108" t="s">
        <v>3351</v>
      </c>
      <c r="I108" t="s">
        <v>1787</v>
      </c>
      <c r="K108" t="s">
        <v>5454</v>
      </c>
      <c r="L108" t="s">
        <v>1423</v>
      </c>
      <c r="M108" t="s">
        <v>6256</v>
      </c>
      <c r="N108" t="s">
        <v>821</v>
      </c>
    </row>
    <row r="109" spans="1:14" x14ac:dyDescent="0.3">
      <c r="A109" t="s">
        <v>422</v>
      </c>
      <c r="B109" t="s">
        <v>421</v>
      </c>
      <c r="C109" t="s">
        <v>446</v>
      </c>
      <c r="D109" t="s">
        <v>1606</v>
      </c>
      <c r="F109" t="s">
        <v>3349</v>
      </c>
      <c r="G109" t="s">
        <v>1320</v>
      </c>
      <c r="H109" t="s">
        <v>3352</v>
      </c>
      <c r="I109" t="s">
        <v>938</v>
      </c>
      <c r="K109" t="s">
        <v>506</v>
      </c>
      <c r="L109" t="s">
        <v>1276</v>
      </c>
      <c r="M109" t="s">
        <v>3374</v>
      </c>
      <c r="N109" t="s">
        <v>817</v>
      </c>
    </row>
    <row r="110" spans="1:14" x14ac:dyDescent="0.3">
      <c r="A110" t="s">
        <v>423</v>
      </c>
      <c r="B110" t="s">
        <v>373</v>
      </c>
      <c r="C110" t="s">
        <v>447</v>
      </c>
      <c r="D110" t="s">
        <v>399</v>
      </c>
      <c r="F110" t="s">
        <v>108</v>
      </c>
      <c r="G110" t="s">
        <v>327</v>
      </c>
      <c r="H110" t="s">
        <v>3353</v>
      </c>
      <c r="I110" t="s">
        <v>231</v>
      </c>
      <c r="K110" t="s">
        <v>5455</v>
      </c>
      <c r="L110" t="s">
        <v>1791</v>
      </c>
      <c r="M110" t="s">
        <v>6257</v>
      </c>
      <c r="N110" t="s">
        <v>556</v>
      </c>
    </row>
    <row r="111" spans="1:14" x14ac:dyDescent="0.3">
      <c r="A111" t="s">
        <v>424</v>
      </c>
      <c r="B111" t="s">
        <v>425</v>
      </c>
      <c r="C111" t="s">
        <v>449</v>
      </c>
      <c r="D111" t="s">
        <v>450</v>
      </c>
      <c r="F111" t="s">
        <v>3352</v>
      </c>
      <c r="G111" t="s">
        <v>670</v>
      </c>
      <c r="H111" t="s">
        <v>3354</v>
      </c>
      <c r="I111" t="s">
        <v>1068</v>
      </c>
      <c r="K111" t="s">
        <v>5456</v>
      </c>
      <c r="L111" t="s">
        <v>1170</v>
      </c>
      <c r="M111" t="s">
        <v>6258</v>
      </c>
      <c r="N111" t="s">
        <v>1328</v>
      </c>
    </row>
    <row r="112" spans="1:14" x14ac:dyDescent="0.3">
      <c r="A112" t="s">
        <v>426</v>
      </c>
      <c r="B112" t="s">
        <v>427</v>
      </c>
      <c r="C112" t="s">
        <v>453</v>
      </c>
      <c r="D112" t="s">
        <v>1534</v>
      </c>
      <c r="F112" t="s">
        <v>4612</v>
      </c>
      <c r="G112" t="s">
        <v>1787</v>
      </c>
      <c r="H112" t="s">
        <v>3355</v>
      </c>
      <c r="I112" t="s">
        <v>1390</v>
      </c>
      <c r="K112" t="s">
        <v>3380</v>
      </c>
      <c r="L112" t="s">
        <v>2733</v>
      </c>
      <c r="M112" t="s">
        <v>5453</v>
      </c>
      <c r="N112" t="s">
        <v>2725</v>
      </c>
    </row>
    <row r="113" spans="1:14" x14ac:dyDescent="0.3">
      <c r="A113" t="s">
        <v>428</v>
      </c>
      <c r="B113" t="s">
        <v>429</v>
      </c>
      <c r="C113" t="s">
        <v>456</v>
      </c>
      <c r="D113" t="s">
        <v>710</v>
      </c>
      <c r="F113" t="s">
        <v>4613</v>
      </c>
      <c r="G113" t="s">
        <v>1390</v>
      </c>
      <c r="H113" t="s">
        <v>3356</v>
      </c>
      <c r="I113" t="s">
        <v>793</v>
      </c>
      <c r="K113" t="s">
        <v>5457</v>
      </c>
      <c r="L113" s="9">
        <v>1000</v>
      </c>
      <c r="M113" t="s">
        <v>5455</v>
      </c>
      <c r="N113" t="s">
        <v>2435</v>
      </c>
    </row>
    <row r="114" spans="1:14" x14ac:dyDescent="0.3">
      <c r="A114" t="s">
        <v>430</v>
      </c>
      <c r="B114" t="s">
        <v>431</v>
      </c>
      <c r="C114" t="s">
        <v>2735</v>
      </c>
      <c r="D114" t="s">
        <v>866</v>
      </c>
      <c r="F114" t="s">
        <v>3356</v>
      </c>
      <c r="G114" t="s">
        <v>575</v>
      </c>
      <c r="H114" t="s">
        <v>3357</v>
      </c>
      <c r="I114" t="s">
        <v>2446</v>
      </c>
      <c r="K114" t="s">
        <v>527</v>
      </c>
      <c r="L114" t="s">
        <v>534</v>
      </c>
      <c r="M114" t="s">
        <v>5456</v>
      </c>
      <c r="N114" t="s">
        <v>411</v>
      </c>
    </row>
    <row r="115" spans="1:14" x14ac:dyDescent="0.3">
      <c r="A115" t="s">
        <v>432</v>
      </c>
      <c r="B115" t="s">
        <v>433</v>
      </c>
      <c r="C115" t="s">
        <v>2736</v>
      </c>
      <c r="D115" t="s">
        <v>771</v>
      </c>
      <c r="F115" t="s">
        <v>3358</v>
      </c>
      <c r="G115" t="s">
        <v>835</v>
      </c>
      <c r="H115" t="s">
        <v>3358</v>
      </c>
      <c r="I115" t="s">
        <v>664</v>
      </c>
      <c r="K115" t="s">
        <v>5458</v>
      </c>
      <c r="L115" t="s">
        <v>5459</v>
      </c>
      <c r="M115" t="s">
        <v>4629</v>
      </c>
      <c r="N115" t="s">
        <v>3343</v>
      </c>
    </row>
    <row r="116" spans="1:14" x14ac:dyDescent="0.3">
      <c r="A116" t="s">
        <v>434</v>
      </c>
      <c r="B116" t="s">
        <v>294</v>
      </c>
      <c r="C116" t="s">
        <v>458</v>
      </c>
      <c r="D116" t="s">
        <v>957</v>
      </c>
      <c r="F116" t="s">
        <v>4614</v>
      </c>
      <c r="G116" t="s">
        <v>448</v>
      </c>
      <c r="H116" t="s">
        <v>3359</v>
      </c>
      <c r="I116" t="s">
        <v>431</v>
      </c>
      <c r="K116" t="s">
        <v>528</v>
      </c>
      <c r="L116" t="s">
        <v>821</v>
      </c>
      <c r="M116" t="s">
        <v>3380</v>
      </c>
      <c r="N116" t="s">
        <v>786</v>
      </c>
    </row>
    <row r="117" spans="1:14" x14ac:dyDescent="0.3">
      <c r="A117" t="s">
        <v>435</v>
      </c>
      <c r="B117" t="s">
        <v>228</v>
      </c>
      <c r="C117" t="s">
        <v>108</v>
      </c>
      <c r="D117" t="s">
        <v>280</v>
      </c>
      <c r="F117" t="s">
        <v>3359</v>
      </c>
      <c r="G117" t="s">
        <v>1415</v>
      </c>
      <c r="H117" t="s">
        <v>3360</v>
      </c>
      <c r="I117" t="s">
        <v>584</v>
      </c>
      <c r="K117" t="s">
        <v>3391</v>
      </c>
      <c r="L117" t="s">
        <v>482</v>
      </c>
      <c r="M117" t="s">
        <v>6259</v>
      </c>
      <c r="N117" t="s">
        <v>391</v>
      </c>
    </row>
    <row r="118" spans="1:14" x14ac:dyDescent="0.3">
      <c r="A118" t="s">
        <v>436</v>
      </c>
      <c r="B118" t="s">
        <v>437</v>
      </c>
      <c r="C118" t="s">
        <v>462</v>
      </c>
      <c r="D118" t="s">
        <v>384</v>
      </c>
      <c r="F118" t="s">
        <v>474</v>
      </c>
      <c r="G118" t="s">
        <v>1318</v>
      </c>
      <c r="H118" t="s">
        <v>3361</v>
      </c>
      <c r="I118" t="s">
        <v>363</v>
      </c>
      <c r="K118" t="s">
        <v>5460</v>
      </c>
      <c r="L118" t="s">
        <v>5461</v>
      </c>
      <c r="M118" t="s">
        <v>5457</v>
      </c>
      <c r="N118" t="s">
        <v>1598</v>
      </c>
    </row>
    <row r="119" spans="1:14" x14ac:dyDescent="0.3">
      <c r="A119" t="s">
        <v>96</v>
      </c>
      <c r="B119" t="s">
        <v>243</v>
      </c>
      <c r="C119" t="s">
        <v>463</v>
      </c>
      <c r="D119" t="s">
        <v>610</v>
      </c>
      <c r="F119" t="s">
        <v>4615</v>
      </c>
      <c r="G119" t="s">
        <v>2919</v>
      </c>
      <c r="H119" t="s">
        <v>3362</v>
      </c>
      <c r="I119" t="s">
        <v>1342</v>
      </c>
      <c r="K119" t="s">
        <v>5462</v>
      </c>
      <c r="L119" t="s">
        <v>1320</v>
      </c>
      <c r="M119" t="s">
        <v>6260</v>
      </c>
      <c r="N119" t="s">
        <v>628</v>
      </c>
    </row>
    <row r="120" spans="1:14" x14ac:dyDescent="0.3">
      <c r="A120" t="s">
        <v>438</v>
      </c>
      <c r="B120" t="s">
        <v>439</v>
      </c>
      <c r="C120" t="s">
        <v>465</v>
      </c>
      <c r="D120" t="s">
        <v>466</v>
      </c>
      <c r="F120" t="s">
        <v>4616</v>
      </c>
      <c r="G120" t="s">
        <v>1012</v>
      </c>
      <c r="H120" t="s">
        <v>3363</v>
      </c>
      <c r="I120" t="s">
        <v>355</v>
      </c>
      <c r="K120" t="s">
        <v>5463</v>
      </c>
      <c r="L120" t="s">
        <v>425</v>
      </c>
      <c r="M120" t="s">
        <v>6261</v>
      </c>
      <c r="N120" t="s">
        <v>72</v>
      </c>
    </row>
    <row r="121" spans="1:14" x14ac:dyDescent="0.3">
      <c r="A121" t="s">
        <v>203</v>
      </c>
      <c r="B121" t="s">
        <v>237</v>
      </c>
      <c r="C121" t="s">
        <v>468</v>
      </c>
      <c r="D121" t="s">
        <v>459</v>
      </c>
      <c r="F121" t="s">
        <v>476</v>
      </c>
      <c r="G121" t="s">
        <v>846</v>
      </c>
      <c r="H121" t="s">
        <v>3364</v>
      </c>
      <c r="I121" t="s">
        <v>796</v>
      </c>
      <c r="K121" t="s">
        <v>5464</v>
      </c>
      <c r="L121" t="s">
        <v>388</v>
      </c>
      <c r="M121" t="s">
        <v>3388</v>
      </c>
      <c r="N121" t="s">
        <v>1392</v>
      </c>
    </row>
    <row r="122" spans="1:14" x14ac:dyDescent="0.3">
      <c r="A122" t="s">
        <v>440</v>
      </c>
      <c r="B122" t="s">
        <v>441</v>
      </c>
      <c r="C122" t="s">
        <v>472</v>
      </c>
      <c r="D122" t="s">
        <v>245</v>
      </c>
      <c r="F122" t="s">
        <v>4617</v>
      </c>
      <c r="G122" t="s">
        <v>771</v>
      </c>
      <c r="H122" t="s">
        <v>3365</v>
      </c>
      <c r="I122" t="s">
        <v>1413</v>
      </c>
      <c r="K122" t="s">
        <v>3396</v>
      </c>
      <c r="L122" t="s">
        <v>475</v>
      </c>
      <c r="M122" t="s">
        <v>5458</v>
      </c>
      <c r="N122" t="s">
        <v>1032</v>
      </c>
    </row>
    <row r="123" spans="1:14" x14ac:dyDescent="0.3">
      <c r="A123" t="s">
        <v>442</v>
      </c>
      <c r="B123" t="s">
        <v>443</v>
      </c>
      <c r="C123" t="s">
        <v>474</v>
      </c>
      <c r="D123" t="s">
        <v>547</v>
      </c>
      <c r="F123" t="s">
        <v>2740</v>
      </c>
      <c r="G123" t="s">
        <v>793</v>
      </c>
      <c r="H123" t="s">
        <v>3366</v>
      </c>
      <c r="I123" t="s">
        <v>757</v>
      </c>
      <c r="K123" t="s">
        <v>5465</v>
      </c>
      <c r="L123" t="s">
        <v>512</v>
      </c>
      <c r="M123" t="s">
        <v>6262</v>
      </c>
      <c r="N123" t="s">
        <v>1071</v>
      </c>
    </row>
    <row r="124" spans="1:14" x14ac:dyDescent="0.3">
      <c r="A124" t="s">
        <v>444</v>
      </c>
      <c r="B124" t="s">
        <v>445</v>
      </c>
      <c r="C124" t="s">
        <v>476</v>
      </c>
      <c r="D124" t="s">
        <v>830</v>
      </c>
      <c r="F124" t="s">
        <v>4618</v>
      </c>
      <c r="G124" t="s">
        <v>737</v>
      </c>
      <c r="H124" t="s">
        <v>3367</v>
      </c>
      <c r="I124" t="s">
        <v>1053</v>
      </c>
      <c r="K124" t="s">
        <v>3401</v>
      </c>
      <c r="L124" t="s">
        <v>551</v>
      </c>
      <c r="M124" t="s">
        <v>537</v>
      </c>
      <c r="N124" t="s">
        <v>1664</v>
      </c>
    </row>
    <row r="125" spans="1:14" x14ac:dyDescent="0.3">
      <c r="A125" t="s">
        <v>446</v>
      </c>
      <c r="B125" t="s">
        <v>349</v>
      </c>
      <c r="C125" t="s">
        <v>477</v>
      </c>
      <c r="D125" t="s">
        <v>466</v>
      </c>
      <c r="F125" t="s">
        <v>490</v>
      </c>
      <c r="G125" t="s">
        <v>746</v>
      </c>
      <c r="H125" t="s">
        <v>3368</v>
      </c>
      <c r="I125" t="s">
        <v>1133</v>
      </c>
      <c r="K125" t="s">
        <v>550</v>
      </c>
      <c r="L125" t="s">
        <v>842</v>
      </c>
      <c r="M125" t="s">
        <v>3391</v>
      </c>
      <c r="N125" t="s">
        <v>1234</v>
      </c>
    </row>
    <row r="126" spans="1:14" x14ac:dyDescent="0.3">
      <c r="A126" t="s">
        <v>447</v>
      </c>
      <c r="B126" t="s">
        <v>448</v>
      </c>
      <c r="C126" t="s">
        <v>479</v>
      </c>
      <c r="D126" t="s">
        <v>2368</v>
      </c>
      <c r="F126" t="s">
        <v>3369</v>
      </c>
      <c r="G126" t="s">
        <v>276</v>
      </c>
      <c r="H126" t="s">
        <v>3369</v>
      </c>
      <c r="I126" t="s">
        <v>953</v>
      </c>
      <c r="K126" t="s">
        <v>5466</v>
      </c>
      <c r="L126" t="s">
        <v>345</v>
      </c>
      <c r="M126" t="s">
        <v>3394</v>
      </c>
      <c r="N126" t="s">
        <v>1220</v>
      </c>
    </row>
    <row r="127" spans="1:14" x14ac:dyDescent="0.3">
      <c r="A127" t="s">
        <v>449</v>
      </c>
      <c r="B127" t="s">
        <v>450</v>
      </c>
      <c r="C127" t="s">
        <v>2737</v>
      </c>
      <c r="D127" t="s">
        <v>452</v>
      </c>
      <c r="F127" t="s">
        <v>4619</v>
      </c>
      <c r="G127" t="s">
        <v>813</v>
      </c>
      <c r="H127" t="s">
        <v>496</v>
      </c>
      <c r="I127" t="s">
        <v>726</v>
      </c>
      <c r="K127" t="s">
        <v>557</v>
      </c>
      <c r="L127" t="s">
        <v>450</v>
      </c>
      <c r="M127" t="s">
        <v>543</v>
      </c>
      <c r="N127" t="s">
        <v>1852</v>
      </c>
    </row>
    <row r="128" spans="1:14" x14ac:dyDescent="0.3">
      <c r="A128" t="s">
        <v>451</v>
      </c>
      <c r="B128" t="s">
        <v>452</v>
      </c>
      <c r="C128" t="s">
        <v>483</v>
      </c>
      <c r="D128" t="s">
        <v>484</v>
      </c>
      <c r="F128" t="s">
        <v>3370</v>
      </c>
      <c r="G128" t="s">
        <v>296</v>
      </c>
      <c r="H128" t="s">
        <v>3370</v>
      </c>
      <c r="I128" t="s">
        <v>1392</v>
      </c>
      <c r="K128" t="s">
        <v>5467</v>
      </c>
      <c r="L128" t="s">
        <v>674</v>
      </c>
      <c r="M128" t="s">
        <v>6263</v>
      </c>
      <c r="N128" t="s">
        <v>237</v>
      </c>
    </row>
    <row r="129" spans="1:14" x14ac:dyDescent="0.3">
      <c r="A129" t="s">
        <v>453</v>
      </c>
      <c r="B129" t="s">
        <v>386</v>
      </c>
      <c r="C129" t="s">
        <v>485</v>
      </c>
      <c r="D129" t="s">
        <v>486</v>
      </c>
      <c r="F129" t="s">
        <v>3371</v>
      </c>
      <c r="G129" t="s">
        <v>252</v>
      </c>
      <c r="H129" t="s">
        <v>3371</v>
      </c>
      <c r="I129" t="s">
        <v>2759</v>
      </c>
      <c r="K129" t="s">
        <v>4648</v>
      </c>
      <c r="L129" t="s">
        <v>1398</v>
      </c>
      <c r="M129" t="s">
        <v>5464</v>
      </c>
      <c r="N129" t="s">
        <v>1852</v>
      </c>
    </row>
    <row r="130" spans="1:14" x14ac:dyDescent="0.3">
      <c r="A130" t="s">
        <v>454</v>
      </c>
      <c r="B130" t="s">
        <v>455</v>
      </c>
      <c r="C130" t="s">
        <v>2738</v>
      </c>
      <c r="D130" t="s">
        <v>525</v>
      </c>
      <c r="F130" t="s">
        <v>4620</v>
      </c>
      <c r="G130" t="s">
        <v>1936</v>
      </c>
      <c r="H130" t="s">
        <v>3372</v>
      </c>
      <c r="I130" t="s">
        <v>1528</v>
      </c>
      <c r="K130" t="s">
        <v>5468</v>
      </c>
      <c r="L130" t="s">
        <v>696</v>
      </c>
      <c r="M130" t="s">
        <v>3399</v>
      </c>
      <c r="N130" t="s">
        <v>2825</v>
      </c>
    </row>
    <row r="131" spans="1:14" x14ac:dyDescent="0.3">
      <c r="A131" t="s">
        <v>456</v>
      </c>
      <c r="B131" t="s">
        <v>457</v>
      </c>
      <c r="C131" t="s">
        <v>487</v>
      </c>
      <c r="D131" t="s">
        <v>973</v>
      </c>
      <c r="F131" t="s">
        <v>4621</v>
      </c>
      <c r="G131" t="s">
        <v>1886</v>
      </c>
      <c r="H131" t="s">
        <v>3373</v>
      </c>
      <c r="I131" t="s">
        <v>393</v>
      </c>
      <c r="K131" t="s">
        <v>5469</v>
      </c>
      <c r="L131" t="s">
        <v>680</v>
      </c>
      <c r="M131" t="s">
        <v>6264</v>
      </c>
      <c r="N131" t="s">
        <v>2571</v>
      </c>
    </row>
    <row r="132" spans="1:14" x14ac:dyDescent="0.3">
      <c r="A132" t="s">
        <v>458</v>
      </c>
      <c r="B132" t="s">
        <v>459</v>
      </c>
      <c r="C132" t="s">
        <v>489</v>
      </c>
      <c r="D132" t="s">
        <v>471</v>
      </c>
      <c r="F132" t="s">
        <v>3374</v>
      </c>
      <c r="G132" t="s">
        <v>4622</v>
      </c>
      <c r="H132" t="s">
        <v>3374</v>
      </c>
      <c r="I132" t="s">
        <v>890</v>
      </c>
      <c r="K132" t="s">
        <v>5470</v>
      </c>
      <c r="L132" t="s">
        <v>1320</v>
      </c>
      <c r="M132" t="s">
        <v>4647</v>
      </c>
      <c r="N132" t="s">
        <v>2294</v>
      </c>
    </row>
    <row r="133" spans="1:14" x14ac:dyDescent="0.3">
      <c r="A133" t="s">
        <v>108</v>
      </c>
      <c r="B133" t="s">
        <v>445</v>
      </c>
      <c r="C133" t="s">
        <v>2739</v>
      </c>
      <c r="D133" t="s">
        <v>357</v>
      </c>
      <c r="F133" t="s">
        <v>4623</v>
      </c>
      <c r="G133" t="s">
        <v>294</v>
      </c>
      <c r="H133" t="s">
        <v>3375</v>
      </c>
      <c r="I133" t="s">
        <v>990</v>
      </c>
      <c r="K133" t="s">
        <v>5471</v>
      </c>
      <c r="L133" t="s">
        <v>670</v>
      </c>
      <c r="M133" t="s">
        <v>6265</v>
      </c>
      <c r="N133" t="s">
        <v>949</v>
      </c>
    </row>
    <row r="134" spans="1:14" x14ac:dyDescent="0.3">
      <c r="A134" t="s">
        <v>460</v>
      </c>
      <c r="B134" t="s">
        <v>461</v>
      </c>
      <c r="C134" t="s">
        <v>2740</v>
      </c>
      <c r="D134" t="s">
        <v>310</v>
      </c>
      <c r="F134" t="s">
        <v>4624</v>
      </c>
      <c r="G134" t="s">
        <v>2835</v>
      </c>
      <c r="H134" t="s">
        <v>3376</v>
      </c>
      <c r="I134" t="s">
        <v>1686</v>
      </c>
      <c r="K134" t="s">
        <v>5472</v>
      </c>
      <c r="L134" t="s">
        <v>4678</v>
      </c>
      <c r="M134" t="s">
        <v>6266</v>
      </c>
      <c r="N134" t="s">
        <v>536</v>
      </c>
    </row>
    <row r="135" spans="1:14" x14ac:dyDescent="0.3">
      <c r="A135" t="s">
        <v>462</v>
      </c>
      <c r="B135" t="s">
        <v>237</v>
      </c>
      <c r="C135" t="s">
        <v>490</v>
      </c>
      <c r="D135" t="s">
        <v>491</v>
      </c>
      <c r="F135" t="s">
        <v>3378</v>
      </c>
      <c r="G135" t="s">
        <v>1777</v>
      </c>
      <c r="H135" t="s">
        <v>3377</v>
      </c>
      <c r="I135" t="s">
        <v>1328</v>
      </c>
      <c r="K135" t="s">
        <v>5473</v>
      </c>
      <c r="L135" t="s">
        <v>1703</v>
      </c>
      <c r="M135" t="s">
        <v>5467</v>
      </c>
      <c r="N135" t="s">
        <v>495</v>
      </c>
    </row>
    <row r="136" spans="1:14" x14ac:dyDescent="0.3">
      <c r="A136" t="s">
        <v>463</v>
      </c>
      <c r="B136" t="s">
        <v>464</v>
      </c>
      <c r="C136" t="s">
        <v>2741</v>
      </c>
      <c r="D136" t="s">
        <v>343</v>
      </c>
      <c r="F136" t="s">
        <v>4625</v>
      </c>
      <c r="G136" t="s">
        <v>892</v>
      </c>
      <c r="H136" t="s">
        <v>3378</v>
      </c>
      <c r="I136" t="s">
        <v>1047</v>
      </c>
      <c r="K136" t="s">
        <v>5474</v>
      </c>
      <c r="L136" t="s">
        <v>539</v>
      </c>
      <c r="M136" t="s">
        <v>4648</v>
      </c>
      <c r="N136" t="s">
        <v>243</v>
      </c>
    </row>
    <row r="137" spans="1:14" x14ac:dyDescent="0.3">
      <c r="A137" t="s">
        <v>465</v>
      </c>
      <c r="B137" t="s">
        <v>466</v>
      </c>
      <c r="C137" t="s">
        <v>2742</v>
      </c>
      <c r="D137" t="s">
        <v>674</v>
      </c>
      <c r="F137" t="s">
        <v>4626</v>
      </c>
      <c r="G137" t="s">
        <v>441</v>
      </c>
      <c r="H137" t="s">
        <v>3379</v>
      </c>
      <c r="I137" t="s">
        <v>830</v>
      </c>
      <c r="K137" t="s">
        <v>113</v>
      </c>
      <c r="L137" t="s">
        <v>1777</v>
      </c>
      <c r="M137" t="s">
        <v>3407</v>
      </c>
      <c r="N137" t="s">
        <v>6267</v>
      </c>
    </row>
    <row r="138" spans="1:14" x14ac:dyDescent="0.3">
      <c r="A138" t="s">
        <v>205</v>
      </c>
      <c r="B138" t="s">
        <v>467</v>
      </c>
      <c r="C138" t="s">
        <v>2743</v>
      </c>
      <c r="D138" t="s">
        <v>284</v>
      </c>
      <c r="F138" t="s">
        <v>4627</v>
      </c>
      <c r="G138" t="s">
        <v>1066</v>
      </c>
      <c r="H138" t="s">
        <v>511</v>
      </c>
      <c r="I138" t="s">
        <v>405</v>
      </c>
      <c r="K138" t="s">
        <v>3414</v>
      </c>
      <c r="L138" t="s">
        <v>252</v>
      </c>
      <c r="M138" t="s">
        <v>5471</v>
      </c>
      <c r="N138" t="s">
        <v>2435</v>
      </c>
    </row>
    <row r="139" spans="1:14" x14ac:dyDescent="0.3">
      <c r="A139" t="s">
        <v>468</v>
      </c>
      <c r="B139" t="s">
        <v>469</v>
      </c>
      <c r="C139" t="s">
        <v>496</v>
      </c>
      <c r="D139" t="s">
        <v>547</v>
      </c>
      <c r="F139" t="s">
        <v>4628</v>
      </c>
      <c r="G139" t="s">
        <v>519</v>
      </c>
      <c r="H139" t="s">
        <v>3380</v>
      </c>
      <c r="I139" t="s">
        <v>1092</v>
      </c>
      <c r="K139" t="s">
        <v>595</v>
      </c>
      <c r="L139" t="s">
        <v>1403</v>
      </c>
      <c r="M139" t="s">
        <v>6268</v>
      </c>
      <c r="N139" t="s">
        <v>288</v>
      </c>
    </row>
    <row r="140" spans="1:14" x14ac:dyDescent="0.3">
      <c r="A140" t="s">
        <v>470</v>
      </c>
      <c r="B140" t="s">
        <v>471</v>
      </c>
      <c r="C140" t="s">
        <v>2744</v>
      </c>
      <c r="D140" t="s">
        <v>1392</v>
      </c>
      <c r="F140" t="s">
        <v>4629</v>
      </c>
      <c r="G140" t="s">
        <v>363</v>
      </c>
      <c r="H140" t="s">
        <v>3381</v>
      </c>
      <c r="I140" t="s">
        <v>401</v>
      </c>
      <c r="K140" t="s">
        <v>5475</v>
      </c>
      <c r="L140" t="s">
        <v>854</v>
      </c>
      <c r="M140" t="s">
        <v>5472</v>
      </c>
      <c r="N140" t="s">
        <v>639</v>
      </c>
    </row>
    <row r="141" spans="1:14" x14ac:dyDescent="0.3">
      <c r="A141" t="s">
        <v>472</v>
      </c>
      <c r="B141" t="s">
        <v>473</v>
      </c>
      <c r="C141" t="s">
        <v>2745</v>
      </c>
      <c r="D141" t="s">
        <v>237</v>
      </c>
      <c r="F141" t="s">
        <v>4630</v>
      </c>
      <c r="G141" t="s">
        <v>450</v>
      </c>
      <c r="H141" t="s">
        <v>3382</v>
      </c>
      <c r="I141" t="s">
        <v>618</v>
      </c>
      <c r="K141" t="s">
        <v>3417</v>
      </c>
      <c r="L141" t="s">
        <v>2294</v>
      </c>
      <c r="M141" t="s">
        <v>6269</v>
      </c>
      <c r="N141" t="s">
        <v>1168</v>
      </c>
    </row>
    <row r="142" spans="1:14" x14ac:dyDescent="0.3">
      <c r="A142" t="s">
        <v>474</v>
      </c>
      <c r="B142" t="s">
        <v>475</v>
      </c>
      <c r="C142" t="s">
        <v>2746</v>
      </c>
      <c r="D142" t="s">
        <v>341</v>
      </c>
      <c r="F142" t="s">
        <v>3380</v>
      </c>
      <c r="G142" t="s">
        <v>107</v>
      </c>
      <c r="H142" t="s">
        <v>520</v>
      </c>
      <c r="I142" t="s">
        <v>664</v>
      </c>
      <c r="K142" t="s">
        <v>5476</v>
      </c>
      <c r="L142" t="s">
        <v>241</v>
      </c>
      <c r="M142" t="s">
        <v>6270</v>
      </c>
      <c r="N142" t="s">
        <v>1079</v>
      </c>
    </row>
    <row r="143" spans="1:14" x14ac:dyDescent="0.3">
      <c r="A143" t="s">
        <v>476</v>
      </c>
      <c r="B143" t="s">
        <v>421</v>
      </c>
      <c r="C143" t="s">
        <v>502</v>
      </c>
      <c r="D143" t="s">
        <v>312</v>
      </c>
      <c r="F143" t="s">
        <v>3382</v>
      </c>
      <c r="G143" t="s">
        <v>1155</v>
      </c>
      <c r="H143" t="s">
        <v>3383</v>
      </c>
      <c r="I143" t="s">
        <v>466</v>
      </c>
      <c r="K143" t="s">
        <v>3419</v>
      </c>
      <c r="L143" t="s">
        <v>707</v>
      </c>
      <c r="M143" t="s">
        <v>6271</v>
      </c>
      <c r="N143" t="s">
        <v>380</v>
      </c>
    </row>
    <row r="144" spans="1:14" x14ac:dyDescent="0.3">
      <c r="A144" t="s">
        <v>477</v>
      </c>
      <c r="B144" t="s">
        <v>478</v>
      </c>
      <c r="C144" t="s">
        <v>504</v>
      </c>
      <c r="D144" t="s">
        <v>1584</v>
      </c>
      <c r="F144" t="s">
        <v>4631</v>
      </c>
      <c r="G144" t="s">
        <v>1079</v>
      </c>
      <c r="H144" t="s">
        <v>3384</v>
      </c>
      <c r="I144" t="s">
        <v>1053</v>
      </c>
      <c r="K144" t="s">
        <v>5477</v>
      </c>
      <c r="L144" t="s">
        <v>136</v>
      </c>
      <c r="M144" t="s">
        <v>5475</v>
      </c>
      <c r="N144" t="s">
        <v>1155</v>
      </c>
    </row>
    <row r="145" spans="1:14" x14ac:dyDescent="0.3">
      <c r="A145" t="s">
        <v>479</v>
      </c>
      <c r="B145" t="s">
        <v>480</v>
      </c>
      <c r="C145" t="s">
        <v>508</v>
      </c>
      <c r="D145" t="s">
        <v>601</v>
      </c>
      <c r="F145" t="s">
        <v>4632</v>
      </c>
      <c r="G145" t="s">
        <v>296</v>
      </c>
      <c r="H145" t="s">
        <v>3385</v>
      </c>
      <c r="I145" t="s">
        <v>970</v>
      </c>
      <c r="K145" t="s">
        <v>5478</v>
      </c>
      <c r="L145" t="s">
        <v>1666</v>
      </c>
      <c r="M145" t="s">
        <v>6272</v>
      </c>
      <c r="N145" t="s">
        <v>411</v>
      </c>
    </row>
    <row r="146" spans="1:14" x14ac:dyDescent="0.3">
      <c r="A146" t="s">
        <v>481</v>
      </c>
      <c r="B146" t="s">
        <v>482</v>
      </c>
      <c r="C146" t="s">
        <v>2747</v>
      </c>
      <c r="D146" t="s">
        <v>881</v>
      </c>
      <c r="F146" t="s">
        <v>4633</v>
      </c>
      <c r="G146" t="s">
        <v>564</v>
      </c>
      <c r="H146" t="s">
        <v>3386</v>
      </c>
      <c r="I146" t="s">
        <v>601</v>
      </c>
      <c r="K146" t="s">
        <v>120</v>
      </c>
      <c r="L146" t="s">
        <v>642</v>
      </c>
      <c r="M146" t="s">
        <v>6273</v>
      </c>
      <c r="N146" t="s">
        <v>1197</v>
      </c>
    </row>
    <row r="147" spans="1:14" x14ac:dyDescent="0.3">
      <c r="A147" t="s">
        <v>483</v>
      </c>
      <c r="B147" t="s">
        <v>484</v>
      </c>
      <c r="C147" t="s">
        <v>510</v>
      </c>
      <c r="D147" t="s">
        <v>300</v>
      </c>
      <c r="F147" t="s">
        <v>4634</v>
      </c>
      <c r="G147" t="s">
        <v>323</v>
      </c>
      <c r="H147" t="s">
        <v>3387</v>
      </c>
      <c r="I147" t="s">
        <v>382</v>
      </c>
      <c r="K147" t="s">
        <v>5479</v>
      </c>
      <c r="L147" t="s">
        <v>1337</v>
      </c>
      <c r="M147" t="s">
        <v>5476</v>
      </c>
      <c r="N147" t="s">
        <v>268</v>
      </c>
    </row>
    <row r="148" spans="1:14" x14ac:dyDescent="0.3">
      <c r="A148" t="s">
        <v>485</v>
      </c>
      <c r="B148" t="s">
        <v>486</v>
      </c>
      <c r="C148" t="s">
        <v>511</v>
      </c>
      <c r="D148" t="s">
        <v>512</v>
      </c>
      <c r="F148" t="s">
        <v>4635</v>
      </c>
      <c r="G148" t="s">
        <v>615</v>
      </c>
      <c r="H148" t="s">
        <v>3388</v>
      </c>
      <c r="I148" t="s">
        <v>846</v>
      </c>
      <c r="K148" t="s">
        <v>4661</v>
      </c>
      <c r="L148" t="s">
        <v>5480</v>
      </c>
      <c r="M148" t="s">
        <v>3418</v>
      </c>
      <c r="N148" t="s">
        <v>1349</v>
      </c>
    </row>
    <row r="149" spans="1:14" x14ac:dyDescent="0.3">
      <c r="A149" t="s">
        <v>487</v>
      </c>
      <c r="B149" t="s">
        <v>488</v>
      </c>
      <c r="C149" t="s">
        <v>513</v>
      </c>
      <c r="D149" t="s">
        <v>243</v>
      </c>
      <c r="F149" t="s">
        <v>526</v>
      </c>
      <c r="G149" t="s">
        <v>333</v>
      </c>
      <c r="H149" t="s">
        <v>3389</v>
      </c>
      <c r="I149" t="s">
        <v>1666</v>
      </c>
      <c r="K149" t="s">
        <v>5481</v>
      </c>
      <c r="L149" t="s">
        <v>469</v>
      </c>
      <c r="M149" t="s">
        <v>5477</v>
      </c>
      <c r="N149" t="s">
        <v>239</v>
      </c>
    </row>
    <row r="150" spans="1:14" x14ac:dyDescent="0.3">
      <c r="A150" t="s">
        <v>489</v>
      </c>
      <c r="B150" t="s">
        <v>471</v>
      </c>
      <c r="C150" t="s">
        <v>514</v>
      </c>
      <c r="D150" t="s">
        <v>1262</v>
      </c>
      <c r="F150" t="s">
        <v>3387</v>
      </c>
      <c r="G150" t="s">
        <v>1600</v>
      </c>
      <c r="H150" t="s">
        <v>3390</v>
      </c>
      <c r="I150" t="s">
        <v>1087</v>
      </c>
      <c r="K150" t="s">
        <v>3428</v>
      </c>
      <c r="L150" t="s">
        <v>1846</v>
      </c>
      <c r="M150" t="s">
        <v>5478</v>
      </c>
      <c r="N150" t="s">
        <v>3247</v>
      </c>
    </row>
    <row r="151" spans="1:14" x14ac:dyDescent="0.3">
      <c r="A151" t="s">
        <v>490</v>
      </c>
      <c r="B151" t="s">
        <v>491</v>
      </c>
      <c r="C151" t="s">
        <v>520</v>
      </c>
      <c r="D151" t="s">
        <v>620</v>
      </c>
      <c r="F151" t="s">
        <v>4636</v>
      </c>
      <c r="G151" t="s">
        <v>554</v>
      </c>
      <c r="H151" t="s">
        <v>531</v>
      </c>
      <c r="I151" t="s">
        <v>963</v>
      </c>
      <c r="K151" t="s">
        <v>5482</v>
      </c>
      <c r="L151" t="s">
        <v>2779</v>
      </c>
      <c r="M151" t="s">
        <v>120</v>
      </c>
      <c r="N151" t="s">
        <v>1197</v>
      </c>
    </row>
    <row r="152" spans="1:14" x14ac:dyDescent="0.3">
      <c r="A152" t="s">
        <v>492</v>
      </c>
      <c r="B152" t="s">
        <v>493</v>
      </c>
      <c r="C152" t="s">
        <v>522</v>
      </c>
      <c r="D152" t="s">
        <v>912</v>
      </c>
      <c r="F152" t="s">
        <v>4637</v>
      </c>
      <c r="G152" t="s">
        <v>1213</v>
      </c>
      <c r="H152" t="s">
        <v>3391</v>
      </c>
      <c r="I152" t="s">
        <v>450</v>
      </c>
      <c r="K152" t="s">
        <v>5483</v>
      </c>
      <c r="L152" t="s">
        <v>359</v>
      </c>
      <c r="M152" t="s">
        <v>612</v>
      </c>
      <c r="N152" t="s">
        <v>288</v>
      </c>
    </row>
    <row r="153" spans="1:14" x14ac:dyDescent="0.3">
      <c r="A153" t="s">
        <v>494</v>
      </c>
      <c r="B153" t="s">
        <v>495</v>
      </c>
      <c r="C153" t="s">
        <v>2748</v>
      </c>
      <c r="D153" t="s">
        <v>2214</v>
      </c>
      <c r="F153" t="s">
        <v>4638</v>
      </c>
      <c r="G153" t="s">
        <v>674</v>
      </c>
      <c r="H153" t="s">
        <v>3392</v>
      </c>
      <c r="I153" t="s">
        <v>1403</v>
      </c>
      <c r="K153" t="s">
        <v>5484</v>
      </c>
      <c r="L153" t="s">
        <v>577</v>
      </c>
      <c r="M153" t="s">
        <v>614</v>
      </c>
      <c r="N153" t="s">
        <v>905</v>
      </c>
    </row>
    <row r="154" spans="1:14" x14ac:dyDescent="0.3">
      <c r="A154" t="s">
        <v>496</v>
      </c>
      <c r="B154" t="s">
        <v>284</v>
      </c>
      <c r="C154" t="s">
        <v>523</v>
      </c>
      <c r="D154" t="s">
        <v>1791</v>
      </c>
      <c r="F154" t="s">
        <v>3393</v>
      </c>
      <c r="G154" t="s">
        <v>268</v>
      </c>
      <c r="H154" t="s">
        <v>3393</v>
      </c>
      <c r="I154" t="s">
        <v>1085</v>
      </c>
      <c r="K154" t="s">
        <v>5485</v>
      </c>
      <c r="L154" t="s">
        <v>613</v>
      </c>
      <c r="M154" t="s">
        <v>616</v>
      </c>
      <c r="N154" t="s">
        <v>310</v>
      </c>
    </row>
    <row r="155" spans="1:14" x14ac:dyDescent="0.3">
      <c r="A155" t="s">
        <v>497</v>
      </c>
      <c r="B155" t="s">
        <v>498</v>
      </c>
      <c r="C155" t="s">
        <v>524</v>
      </c>
      <c r="D155" t="s">
        <v>525</v>
      </c>
      <c r="F155" t="s">
        <v>4639</v>
      </c>
      <c r="G155" t="s">
        <v>1428</v>
      </c>
      <c r="H155" t="s">
        <v>3394</v>
      </c>
      <c r="I155" t="s">
        <v>325</v>
      </c>
      <c r="K155" t="s">
        <v>5486</v>
      </c>
      <c r="L155" t="s">
        <v>1453</v>
      </c>
      <c r="M155" t="s">
        <v>6274</v>
      </c>
      <c r="N155" t="s">
        <v>69</v>
      </c>
    </row>
    <row r="156" spans="1:14" x14ac:dyDescent="0.3">
      <c r="A156" t="s">
        <v>499</v>
      </c>
      <c r="B156" t="s">
        <v>500</v>
      </c>
      <c r="C156" t="s">
        <v>526</v>
      </c>
      <c r="D156" t="s">
        <v>459</v>
      </c>
      <c r="F156" t="s">
        <v>4640</v>
      </c>
      <c r="G156" t="s">
        <v>1403</v>
      </c>
      <c r="H156" t="s">
        <v>3395</v>
      </c>
      <c r="I156" t="s">
        <v>539</v>
      </c>
      <c r="K156" t="s">
        <v>5487</v>
      </c>
      <c r="L156" t="s">
        <v>743</v>
      </c>
      <c r="M156" t="s">
        <v>6275</v>
      </c>
      <c r="N156" t="s">
        <v>539</v>
      </c>
    </row>
    <row r="157" spans="1:14" x14ac:dyDescent="0.3">
      <c r="A157" t="s">
        <v>501</v>
      </c>
      <c r="B157" t="s">
        <v>486</v>
      </c>
      <c r="C157" t="s">
        <v>528</v>
      </c>
      <c r="D157" t="s">
        <v>851</v>
      </c>
      <c r="F157" t="s">
        <v>4641</v>
      </c>
      <c r="G157" t="s">
        <v>2805</v>
      </c>
      <c r="H157" t="s">
        <v>540</v>
      </c>
      <c r="I157" t="s">
        <v>2913</v>
      </c>
      <c r="K157" t="s">
        <v>645</v>
      </c>
      <c r="L157" t="s">
        <v>1115</v>
      </c>
      <c r="M157" t="s">
        <v>5481</v>
      </c>
      <c r="N157" t="s">
        <v>1197</v>
      </c>
    </row>
    <row r="158" spans="1:14" x14ac:dyDescent="0.3">
      <c r="A158" t="s">
        <v>502</v>
      </c>
      <c r="B158" t="s">
        <v>503</v>
      </c>
      <c r="C158" t="s">
        <v>529</v>
      </c>
      <c r="D158" t="s">
        <v>530</v>
      </c>
      <c r="F158" t="s">
        <v>4642</v>
      </c>
      <c r="G158" t="s">
        <v>507</v>
      </c>
      <c r="H158" t="s">
        <v>3396</v>
      </c>
      <c r="I158" t="s">
        <v>3397</v>
      </c>
      <c r="K158" t="s">
        <v>5488</v>
      </c>
      <c r="L158" t="s">
        <v>1651</v>
      </c>
      <c r="M158" t="s">
        <v>3428</v>
      </c>
      <c r="N158" t="s">
        <v>6276</v>
      </c>
    </row>
    <row r="159" spans="1:14" x14ac:dyDescent="0.3">
      <c r="A159" t="s">
        <v>504</v>
      </c>
      <c r="B159" t="s">
        <v>505</v>
      </c>
      <c r="C159" t="s">
        <v>531</v>
      </c>
      <c r="D159" t="s">
        <v>323</v>
      </c>
      <c r="F159" t="s">
        <v>3400</v>
      </c>
      <c r="G159" t="s">
        <v>4643</v>
      </c>
      <c r="H159" t="s">
        <v>3398</v>
      </c>
      <c r="I159" t="s">
        <v>254</v>
      </c>
      <c r="K159" t="s">
        <v>3440</v>
      </c>
      <c r="L159" t="s">
        <v>624</v>
      </c>
      <c r="M159" t="s">
        <v>123</v>
      </c>
      <c r="N159" t="s">
        <v>2076</v>
      </c>
    </row>
    <row r="160" spans="1:14" x14ac:dyDescent="0.3">
      <c r="A160" t="s">
        <v>506</v>
      </c>
      <c r="B160" t="s">
        <v>507</v>
      </c>
      <c r="C160" t="s">
        <v>2749</v>
      </c>
      <c r="D160" t="s">
        <v>1087</v>
      </c>
      <c r="F160" t="s">
        <v>4644</v>
      </c>
      <c r="G160" t="s">
        <v>1262</v>
      </c>
      <c r="H160" t="s">
        <v>3399</v>
      </c>
      <c r="I160" t="s">
        <v>274</v>
      </c>
      <c r="K160" t="s">
        <v>5489</v>
      </c>
      <c r="L160" t="s">
        <v>1428</v>
      </c>
      <c r="M160" t="s">
        <v>125</v>
      </c>
      <c r="N160" t="s">
        <v>1896</v>
      </c>
    </row>
    <row r="161" spans="1:14" x14ac:dyDescent="0.3">
      <c r="A161" t="s">
        <v>508</v>
      </c>
      <c r="B161" t="s">
        <v>509</v>
      </c>
      <c r="C161" t="s">
        <v>533</v>
      </c>
      <c r="D161" t="s">
        <v>586</v>
      </c>
      <c r="F161" t="s">
        <v>4645</v>
      </c>
      <c r="G161" t="s">
        <v>437</v>
      </c>
      <c r="H161" t="s">
        <v>3400</v>
      </c>
      <c r="I161" t="s">
        <v>628</v>
      </c>
      <c r="K161" t="s">
        <v>5490</v>
      </c>
      <c r="L161" t="s">
        <v>610</v>
      </c>
      <c r="M161" t="s">
        <v>632</v>
      </c>
      <c r="N161" t="s">
        <v>866</v>
      </c>
    </row>
    <row r="162" spans="1:14" x14ac:dyDescent="0.3">
      <c r="A162" t="s">
        <v>510</v>
      </c>
      <c r="B162" t="s">
        <v>249</v>
      </c>
      <c r="C162" t="s">
        <v>535</v>
      </c>
      <c r="D162" t="s">
        <v>536</v>
      </c>
      <c r="F162" t="s">
        <v>4646</v>
      </c>
      <c r="G162" t="s">
        <v>421</v>
      </c>
      <c r="H162" t="s">
        <v>3401</v>
      </c>
      <c r="I162" t="s">
        <v>278</v>
      </c>
      <c r="K162" t="s">
        <v>5491</v>
      </c>
      <c r="L162" t="s">
        <v>391</v>
      </c>
      <c r="M162" t="s">
        <v>6277</v>
      </c>
      <c r="N162" t="s">
        <v>2005</v>
      </c>
    </row>
    <row r="163" spans="1:14" x14ac:dyDescent="0.3">
      <c r="A163" t="s">
        <v>511</v>
      </c>
      <c r="B163" t="s">
        <v>512</v>
      </c>
      <c r="C163" t="s">
        <v>537</v>
      </c>
      <c r="D163" t="s">
        <v>433</v>
      </c>
      <c r="F163" t="s">
        <v>4647</v>
      </c>
      <c r="G163" t="s">
        <v>241</v>
      </c>
      <c r="H163" t="s">
        <v>3402</v>
      </c>
      <c r="I163" t="s">
        <v>1047</v>
      </c>
      <c r="K163" t="s">
        <v>5492</v>
      </c>
      <c r="L163" t="s">
        <v>1606</v>
      </c>
      <c r="M163" t="s">
        <v>6278</v>
      </c>
      <c r="N163" t="s">
        <v>1148</v>
      </c>
    </row>
    <row r="164" spans="1:14" x14ac:dyDescent="0.3">
      <c r="A164" t="s">
        <v>513</v>
      </c>
      <c r="B164" t="s">
        <v>243</v>
      </c>
      <c r="C164" t="s">
        <v>538</v>
      </c>
      <c r="D164" t="s">
        <v>601</v>
      </c>
      <c r="F164" t="s">
        <v>552</v>
      </c>
      <c r="G164" t="s">
        <v>1896</v>
      </c>
      <c r="H164" t="s">
        <v>3403</v>
      </c>
      <c r="I164" t="s">
        <v>678</v>
      </c>
      <c r="K164" t="s">
        <v>5493</v>
      </c>
      <c r="L164" t="s">
        <v>1606</v>
      </c>
      <c r="M164" t="s">
        <v>6279</v>
      </c>
      <c r="N164" t="s">
        <v>1148</v>
      </c>
    </row>
    <row r="165" spans="1:14" x14ac:dyDescent="0.3">
      <c r="A165" t="s">
        <v>514</v>
      </c>
      <c r="B165" t="s">
        <v>515</v>
      </c>
      <c r="C165" t="s">
        <v>540</v>
      </c>
      <c r="D165" t="s">
        <v>739</v>
      </c>
      <c r="F165" t="s">
        <v>3405</v>
      </c>
      <c r="G165" t="s">
        <v>359</v>
      </c>
      <c r="H165" t="s">
        <v>3404</v>
      </c>
      <c r="I165" t="s">
        <v>488</v>
      </c>
      <c r="K165" t="s">
        <v>5494</v>
      </c>
      <c r="L165" t="s">
        <v>1346</v>
      </c>
      <c r="M165" t="s">
        <v>6280</v>
      </c>
      <c r="N165" t="s">
        <v>1342</v>
      </c>
    </row>
    <row r="166" spans="1:14" x14ac:dyDescent="0.3">
      <c r="A166" t="s">
        <v>516</v>
      </c>
      <c r="B166" t="s">
        <v>517</v>
      </c>
      <c r="C166" t="s">
        <v>541</v>
      </c>
      <c r="D166" t="s">
        <v>452</v>
      </c>
      <c r="F166" t="s">
        <v>4648</v>
      </c>
      <c r="G166" t="s">
        <v>321</v>
      </c>
      <c r="H166" t="s">
        <v>3405</v>
      </c>
      <c r="I166" t="s">
        <v>615</v>
      </c>
      <c r="K166" t="s">
        <v>5495</v>
      </c>
      <c r="L166" t="s">
        <v>1606</v>
      </c>
      <c r="M166" t="s">
        <v>6281</v>
      </c>
      <c r="N166" t="s">
        <v>817</v>
      </c>
    </row>
    <row r="167" spans="1:14" x14ac:dyDescent="0.3">
      <c r="A167" t="s">
        <v>518</v>
      </c>
      <c r="B167" t="s">
        <v>519</v>
      </c>
      <c r="C167" t="s">
        <v>542</v>
      </c>
      <c r="D167" t="s">
        <v>821</v>
      </c>
      <c r="F167" t="s">
        <v>558</v>
      </c>
      <c r="G167" t="s">
        <v>1311</v>
      </c>
      <c r="H167" t="s">
        <v>558</v>
      </c>
      <c r="I167" t="s">
        <v>1036</v>
      </c>
      <c r="K167" t="s">
        <v>3445</v>
      </c>
      <c r="L167" t="s">
        <v>1428</v>
      </c>
      <c r="M167" t="s">
        <v>4669</v>
      </c>
      <c r="N167" t="s">
        <v>1740</v>
      </c>
    </row>
    <row r="168" spans="1:14" x14ac:dyDescent="0.3">
      <c r="A168" t="s">
        <v>520</v>
      </c>
      <c r="B168" t="s">
        <v>521</v>
      </c>
      <c r="C168" t="s">
        <v>543</v>
      </c>
      <c r="D168" t="s">
        <v>233</v>
      </c>
      <c r="F168" t="s">
        <v>3406</v>
      </c>
      <c r="G168" t="s">
        <v>603</v>
      </c>
      <c r="H168" t="s">
        <v>3406</v>
      </c>
      <c r="I168" t="s">
        <v>415</v>
      </c>
      <c r="K168" t="s">
        <v>5496</v>
      </c>
      <c r="L168" t="s">
        <v>1686</v>
      </c>
      <c r="M168" t="s">
        <v>3440</v>
      </c>
      <c r="N168" t="s">
        <v>539</v>
      </c>
    </row>
    <row r="169" spans="1:14" x14ac:dyDescent="0.3">
      <c r="A169" t="s">
        <v>522</v>
      </c>
      <c r="B169" t="s">
        <v>237</v>
      </c>
      <c r="C169" t="s">
        <v>546</v>
      </c>
      <c r="D169" t="s">
        <v>67</v>
      </c>
      <c r="F169" t="s">
        <v>4649</v>
      </c>
      <c r="G169" t="s">
        <v>452</v>
      </c>
      <c r="H169" t="s">
        <v>3407</v>
      </c>
      <c r="I169" t="s">
        <v>455</v>
      </c>
      <c r="K169" t="s">
        <v>5497</v>
      </c>
      <c r="L169" t="s">
        <v>1584</v>
      </c>
      <c r="M169" t="s">
        <v>651</v>
      </c>
      <c r="N169" t="s">
        <v>6076</v>
      </c>
    </row>
    <row r="170" spans="1:14" x14ac:dyDescent="0.3">
      <c r="A170" t="s">
        <v>523</v>
      </c>
      <c r="B170" t="s">
        <v>443</v>
      </c>
      <c r="C170" t="s">
        <v>2750</v>
      </c>
      <c r="D170" t="s">
        <v>2025</v>
      </c>
      <c r="F170" t="s">
        <v>4650</v>
      </c>
      <c r="G170" t="s">
        <v>461</v>
      </c>
      <c r="H170" t="s">
        <v>3408</v>
      </c>
      <c r="I170" t="s">
        <v>2368</v>
      </c>
      <c r="K170" t="s">
        <v>666</v>
      </c>
      <c r="L170" t="s">
        <v>835</v>
      </c>
      <c r="M170" t="s">
        <v>6282</v>
      </c>
      <c r="N170" t="s">
        <v>1155</v>
      </c>
    </row>
    <row r="171" spans="1:14" x14ac:dyDescent="0.3">
      <c r="A171" t="s">
        <v>524</v>
      </c>
      <c r="B171" t="s">
        <v>525</v>
      </c>
      <c r="C171" t="s">
        <v>549</v>
      </c>
      <c r="D171" t="s">
        <v>421</v>
      </c>
      <c r="F171" t="s">
        <v>4651</v>
      </c>
      <c r="G171" t="s">
        <v>1017</v>
      </c>
      <c r="H171" t="s">
        <v>3409</v>
      </c>
      <c r="I171" t="s">
        <v>104</v>
      </c>
      <c r="K171" t="s">
        <v>5498</v>
      </c>
      <c r="L171" t="s">
        <v>339</v>
      </c>
      <c r="M171" t="s">
        <v>5493</v>
      </c>
      <c r="N171" t="s">
        <v>729</v>
      </c>
    </row>
    <row r="172" spans="1:14" x14ac:dyDescent="0.3">
      <c r="A172" t="s">
        <v>526</v>
      </c>
      <c r="B172" t="s">
        <v>371</v>
      </c>
      <c r="C172" t="s">
        <v>550</v>
      </c>
      <c r="D172" t="s">
        <v>1428</v>
      </c>
      <c r="F172" t="s">
        <v>4652</v>
      </c>
      <c r="G172" t="s">
        <v>245</v>
      </c>
      <c r="H172" t="s">
        <v>3410</v>
      </c>
      <c r="I172" t="s">
        <v>737</v>
      </c>
      <c r="K172" t="s">
        <v>2767</v>
      </c>
      <c r="L172" t="s">
        <v>567</v>
      </c>
      <c r="M172" t="s">
        <v>5494</v>
      </c>
      <c r="N172" t="s">
        <v>1231</v>
      </c>
    </row>
    <row r="173" spans="1:14" x14ac:dyDescent="0.3">
      <c r="A173" t="s">
        <v>527</v>
      </c>
      <c r="B173" t="s">
        <v>250</v>
      </c>
      <c r="C173" t="s">
        <v>553</v>
      </c>
      <c r="D173" t="s">
        <v>349</v>
      </c>
      <c r="F173" t="s">
        <v>568</v>
      </c>
      <c r="G173" t="s">
        <v>270</v>
      </c>
      <c r="H173" t="s">
        <v>3411</v>
      </c>
      <c r="I173" t="s">
        <v>739</v>
      </c>
      <c r="K173" t="s">
        <v>673</v>
      </c>
      <c r="L173" t="s">
        <v>567</v>
      </c>
      <c r="M173" t="s">
        <v>5495</v>
      </c>
      <c r="N173" t="s">
        <v>1066</v>
      </c>
    </row>
    <row r="174" spans="1:14" x14ac:dyDescent="0.3">
      <c r="A174" t="s">
        <v>528</v>
      </c>
      <c r="B174" t="s">
        <v>507</v>
      </c>
      <c r="C174" t="s">
        <v>555</v>
      </c>
      <c r="D174" t="s">
        <v>766</v>
      </c>
      <c r="F174" t="s">
        <v>4653</v>
      </c>
      <c r="G174" t="s">
        <v>493</v>
      </c>
      <c r="H174" t="s">
        <v>3412</v>
      </c>
      <c r="I174" t="s">
        <v>380</v>
      </c>
      <c r="K174" t="s">
        <v>3455</v>
      </c>
      <c r="L174" t="s">
        <v>567</v>
      </c>
      <c r="M174" t="s">
        <v>3445</v>
      </c>
      <c r="N174" t="s">
        <v>276</v>
      </c>
    </row>
    <row r="175" spans="1:14" x14ac:dyDescent="0.3">
      <c r="A175" t="s">
        <v>529</v>
      </c>
      <c r="B175" t="s">
        <v>530</v>
      </c>
      <c r="C175" t="s">
        <v>557</v>
      </c>
      <c r="D175" t="s">
        <v>1092</v>
      </c>
      <c r="F175" t="s">
        <v>3413</v>
      </c>
      <c r="G175" t="s">
        <v>662</v>
      </c>
      <c r="H175" t="s">
        <v>3413</v>
      </c>
      <c r="I175" t="s">
        <v>282</v>
      </c>
      <c r="K175" t="s">
        <v>679</v>
      </c>
      <c r="L175" t="s">
        <v>918</v>
      </c>
      <c r="M175" t="s">
        <v>3447</v>
      </c>
      <c r="N175" t="s">
        <v>868</v>
      </c>
    </row>
    <row r="176" spans="1:14" x14ac:dyDescent="0.3">
      <c r="A176" t="s">
        <v>531</v>
      </c>
      <c r="B176" t="s">
        <v>532</v>
      </c>
      <c r="C176" t="s">
        <v>560</v>
      </c>
      <c r="D176" t="s">
        <v>2511</v>
      </c>
      <c r="F176" t="s">
        <v>3414</v>
      </c>
      <c r="G176" t="s">
        <v>757</v>
      </c>
      <c r="H176" t="s">
        <v>3414</v>
      </c>
      <c r="I176" t="s">
        <v>1170</v>
      </c>
      <c r="K176" t="s">
        <v>5499</v>
      </c>
      <c r="L176" t="s">
        <v>2396</v>
      </c>
      <c r="M176" t="s">
        <v>3451</v>
      </c>
      <c r="N176" t="s">
        <v>296</v>
      </c>
    </row>
    <row r="177" spans="1:14" x14ac:dyDescent="0.3">
      <c r="A177" t="s">
        <v>533</v>
      </c>
      <c r="B177" t="s">
        <v>534</v>
      </c>
      <c r="C177" t="s">
        <v>561</v>
      </c>
      <c r="D177" t="s">
        <v>562</v>
      </c>
      <c r="F177" t="s">
        <v>4654</v>
      </c>
      <c r="G177" t="s">
        <v>107</v>
      </c>
      <c r="H177" t="s">
        <v>3415</v>
      </c>
      <c r="I177" t="s">
        <v>228</v>
      </c>
      <c r="K177" t="s">
        <v>3458</v>
      </c>
      <c r="L177" t="s">
        <v>5500</v>
      </c>
      <c r="M177" t="s">
        <v>6283</v>
      </c>
      <c r="N177" t="s">
        <v>1053</v>
      </c>
    </row>
    <row r="178" spans="1:14" x14ac:dyDescent="0.3">
      <c r="A178" t="s">
        <v>535</v>
      </c>
      <c r="B178" t="s">
        <v>536</v>
      </c>
      <c r="C178" t="s">
        <v>563</v>
      </c>
      <c r="D178" t="s">
        <v>564</v>
      </c>
      <c r="F178" t="s">
        <v>4655</v>
      </c>
      <c r="G178" t="s">
        <v>674</v>
      </c>
      <c r="H178" t="s">
        <v>3416</v>
      </c>
      <c r="I178" t="s">
        <v>562</v>
      </c>
      <c r="K178" t="s">
        <v>5501</v>
      </c>
      <c r="L178" t="s">
        <v>613</v>
      </c>
      <c r="M178" t="s">
        <v>6284</v>
      </c>
      <c r="N178" t="s">
        <v>298</v>
      </c>
    </row>
    <row r="179" spans="1:14" x14ac:dyDescent="0.3">
      <c r="A179" t="s">
        <v>537</v>
      </c>
      <c r="B179" t="s">
        <v>413</v>
      </c>
      <c r="C179" t="s">
        <v>565</v>
      </c>
      <c r="D179" t="s">
        <v>2309</v>
      </c>
      <c r="F179" t="s">
        <v>4656</v>
      </c>
      <c r="G179" t="s">
        <v>357</v>
      </c>
      <c r="H179" t="s">
        <v>3417</v>
      </c>
      <c r="I179" t="s">
        <v>1087</v>
      </c>
      <c r="K179" t="s">
        <v>5502</v>
      </c>
      <c r="L179" t="s">
        <v>1131</v>
      </c>
      <c r="M179" t="s">
        <v>5498</v>
      </c>
      <c r="N179" t="s">
        <v>1276</v>
      </c>
    </row>
    <row r="180" spans="1:14" x14ac:dyDescent="0.3">
      <c r="A180" t="s">
        <v>538</v>
      </c>
      <c r="B180" t="s">
        <v>539</v>
      </c>
      <c r="C180" t="s">
        <v>566</v>
      </c>
      <c r="D180" t="s">
        <v>254</v>
      </c>
      <c r="F180" t="s">
        <v>4657</v>
      </c>
      <c r="G180" t="s">
        <v>431</v>
      </c>
      <c r="H180" t="s">
        <v>600</v>
      </c>
      <c r="I180" t="s">
        <v>519</v>
      </c>
      <c r="K180" t="s">
        <v>691</v>
      </c>
      <c r="L180" t="s">
        <v>980</v>
      </c>
      <c r="M180" t="s">
        <v>3452</v>
      </c>
      <c r="N180" t="s">
        <v>905</v>
      </c>
    </row>
    <row r="181" spans="1:14" x14ac:dyDescent="0.3">
      <c r="A181" t="s">
        <v>540</v>
      </c>
      <c r="B181" t="s">
        <v>104</v>
      </c>
      <c r="C181" t="s">
        <v>568</v>
      </c>
      <c r="D181" t="s">
        <v>579</v>
      </c>
      <c r="F181" t="s">
        <v>115</v>
      </c>
      <c r="G181" t="s">
        <v>846</v>
      </c>
      <c r="H181" t="s">
        <v>606</v>
      </c>
      <c r="I181" t="s">
        <v>1738</v>
      </c>
      <c r="K181" t="s">
        <v>5503</v>
      </c>
      <c r="L181" t="s">
        <v>2252</v>
      </c>
      <c r="M181" t="s">
        <v>2767</v>
      </c>
      <c r="N181" t="s">
        <v>903</v>
      </c>
    </row>
    <row r="182" spans="1:14" x14ac:dyDescent="0.3">
      <c r="A182" t="s">
        <v>541</v>
      </c>
      <c r="B182" t="s">
        <v>355</v>
      </c>
      <c r="C182" t="s">
        <v>570</v>
      </c>
      <c r="D182" t="s">
        <v>1874</v>
      </c>
      <c r="F182" t="s">
        <v>3418</v>
      </c>
      <c r="G182" t="s">
        <v>1249</v>
      </c>
      <c r="H182" t="s">
        <v>3418</v>
      </c>
      <c r="I182" t="s">
        <v>1148</v>
      </c>
      <c r="K182" t="s">
        <v>5504</v>
      </c>
      <c r="L182" t="s">
        <v>317</v>
      </c>
      <c r="M182" t="s">
        <v>673</v>
      </c>
      <c r="N182" t="s">
        <v>1664</v>
      </c>
    </row>
    <row r="183" spans="1:14" x14ac:dyDescent="0.3">
      <c r="A183" t="s">
        <v>542</v>
      </c>
      <c r="B183" t="s">
        <v>461</v>
      </c>
      <c r="C183" t="s">
        <v>2751</v>
      </c>
      <c r="D183" t="s">
        <v>631</v>
      </c>
      <c r="F183" t="s">
        <v>3419</v>
      </c>
      <c r="G183" t="s">
        <v>786</v>
      </c>
      <c r="H183" t="s">
        <v>608</v>
      </c>
      <c r="I183" t="s">
        <v>1734</v>
      </c>
      <c r="K183" t="s">
        <v>3464</v>
      </c>
      <c r="L183" t="s">
        <v>737</v>
      </c>
      <c r="M183" t="s">
        <v>6285</v>
      </c>
      <c r="N183" t="s">
        <v>467</v>
      </c>
    </row>
    <row r="184" spans="1:14" x14ac:dyDescent="0.3">
      <c r="A184" t="s">
        <v>543</v>
      </c>
      <c r="B184" t="s">
        <v>233</v>
      </c>
      <c r="C184" t="s">
        <v>572</v>
      </c>
      <c r="D184" t="s">
        <v>631</v>
      </c>
      <c r="F184" t="s">
        <v>4658</v>
      </c>
      <c r="G184" t="s">
        <v>1611</v>
      </c>
      <c r="H184" t="s">
        <v>3419</v>
      </c>
      <c r="I184" t="s">
        <v>1284</v>
      </c>
      <c r="K184" t="s">
        <v>5505</v>
      </c>
      <c r="L184" t="s">
        <v>464</v>
      </c>
      <c r="M184" t="s">
        <v>5499</v>
      </c>
      <c r="N184" t="s">
        <v>628</v>
      </c>
    </row>
    <row r="185" spans="1:14" x14ac:dyDescent="0.3">
      <c r="A185" t="s">
        <v>544</v>
      </c>
      <c r="B185" t="s">
        <v>545</v>
      </c>
      <c r="C185" t="s">
        <v>2752</v>
      </c>
      <c r="D185" t="s">
        <v>1068</v>
      </c>
      <c r="F185" t="s">
        <v>4659</v>
      </c>
      <c r="G185" t="s">
        <v>624</v>
      </c>
      <c r="H185" t="s">
        <v>3420</v>
      </c>
      <c r="I185" t="s">
        <v>1643</v>
      </c>
      <c r="K185" t="s">
        <v>5506</v>
      </c>
      <c r="L185" t="s">
        <v>696</v>
      </c>
      <c r="M185" t="s">
        <v>6286</v>
      </c>
      <c r="N185" t="s">
        <v>86</v>
      </c>
    </row>
    <row r="186" spans="1:14" x14ac:dyDescent="0.3">
      <c r="A186" t="s">
        <v>546</v>
      </c>
      <c r="B186" t="s">
        <v>547</v>
      </c>
      <c r="C186" t="s">
        <v>576</v>
      </c>
      <c r="D186" t="s">
        <v>455</v>
      </c>
      <c r="F186" t="s">
        <v>117</v>
      </c>
      <c r="G186" t="s">
        <v>1403</v>
      </c>
      <c r="H186" t="s">
        <v>3421</v>
      </c>
      <c r="I186" t="s">
        <v>620</v>
      </c>
      <c r="K186" t="s">
        <v>705</v>
      </c>
      <c r="L186" t="s">
        <v>633</v>
      </c>
      <c r="M186" t="s">
        <v>2772</v>
      </c>
      <c r="N186" t="s">
        <v>86</v>
      </c>
    </row>
    <row r="187" spans="1:14" x14ac:dyDescent="0.3">
      <c r="A187" t="s">
        <v>548</v>
      </c>
      <c r="B187" t="s">
        <v>437</v>
      </c>
      <c r="C187" t="s">
        <v>578</v>
      </c>
      <c r="D187" t="s">
        <v>1403</v>
      </c>
      <c r="F187" t="s">
        <v>120</v>
      </c>
      <c r="G187" t="s">
        <v>315</v>
      </c>
      <c r="H187" t="s">
        <v>612</v>
      </c>
      <c r="I187" t="s">
        <v>1428</v>
      </c>
      <c r="K187" t="s">
        <v>5507</v>
      </c>
      <c r="L187" t="s">
        <v>382</v>
      </c>
      <c r="M187" t="s">
        <v>694</v>
      </c>
      <c r="N187" t="s">
        <v>729</v>
      </c>
    </row>
    <row r="188" spans="1:14" x14ac:dyDescent="0.3">
      <c r="A188" t="s">
        <v>549</v>
      </c>
      <c r="B188" t="s">
        <v>421</v>
      </c>
      <c r="C188" t="s">
        <v>2753</v>
      </c>
      <c r="D188" t="s">
        <v>1197</v>
      </c>
      <c r="F188" t="s">
        <v>612</v>
      </c>
      <c r="G188" t="s">
        <v>448</v>
      </c>
      <c r="H188" t="s">
        <v>616</v>
      </c>
      <c r="I188" t="s">
        <v>830</v>
      </c>
      <c r="K188" t="s">
        <v>5508</v>
      </c>
      <c r="L188" t="s">
        <v>2759</v>
      </c>
      <c r="M188" t="s">
        <v>5503</v>
      </c>
      <c r="N188" t="s">
        <v>386</v>
      </c>
    </row>
    <row r="189" spans="1:14" x14ac:dyDescent="0.3">
      <c r="A189" t="s">
        <v>550</v>
      </c>
      <c r="B189" t="s">
        <v>551</v>
      </c>
      <c r="C189" t="s">
        <v>580</v>
      </c>
      <c r="D189" t="s">
        <v>686</v>
      </c>
      <c r="F189" t="s">
        <v>4660</v>
      </c>
      <c r="G189" t="s">
        <v>377</v>
      </c>
      <c r="H189" t="s">
        <v>617</v>
      </c>
      <c r="I189" t="s">
        <v>562</v>
      </c>
      <c r="K189" t="s">
        <v>2778</v>
      </c>
      <c r="L189" t="s">
        <v>569</v>
      </c>
      <c r="M189" t="s">
        <v>6287</v>
      </c>
      <c r="N189" t="s">
        <v>851</v>
      </c>
    </row>
    <row r="190" spans="1:14" x14ac:dyDescent="0.3">
      <c r="A190" t="s">
        <v>552</v>
      </c>
      <c r="B190" t="s">
        <v>280</v>
      </c>
      <c r="C190" t="s">
        <v>581</v>
      </c>
      <c r="D190" t="s">
        <v>391</v>
      </c>
      <c r="F190" t="s">
        <v>4661</v>
      </c>
      <c r="G190" t="s">
        <v>733</v>
      </c>
      <c r="H190" t="s">
        <v>3422</v>
      </c>
      <c r="I190" t="s">
        <v>375</v>
      </c>
      <c r="K190" t="s">
        <v>5509</v>
      </c>
      <c r="L190" t="s">
        <v>371</v>
      </c>
      <c r="M190" t="s">
        <v>5504</v>
      </c>
      <c r="N190" t="s">
        <v>1155</v>
      </c>
    </row>
    <row r="191" spans="1:14" x14ac:dyDescent="0.3">
      <c r="A191" t="s">
        <v>553</v>
      </c>
      <c r="B191" t="s">
        <v>554</v>
      </c>
      <c r="C191" t="s">
        <v>2754</v>
      </c>
      <c r="D191" t="s">
        <v>294</v>
      </c>
      <c r="F191" t="s">
        <v>4662</v>
      </c>
      <c r="G191" t="s">
        <v>892</v>
      </c>
      <c r="H191" t="s">
        <v>3423</v>
      </c>
      <c r="I191" t="s">
        <v>445</v>
      </c>
      <c r="K191" t="s">
        <v>5510</v>
      </c>
      <c r="L191" t="s">
        <v>1036</v>
      </c>
      <c r="M191" t="s">
        <v>6288</v>
      </c>
      <c r="N191" t="s">
        <v>768</v>
      </c>
    </row>
    <row r="192" spans="1:14" x14ac:dyDescent="0.3">
      <c r="A192" t="s">
        <v>555</v>
      </c>
      <c r="B192" t="s">
        <v>556</v>
      </c>
      <c r="C192" t="s">
        <v>583</v>
      </c>
      <c r="D192" t="s">
        <v>2755</v>
      </c>
      <c r="F192" t="s">
        <v>121</v>
      </c>
      <c r="G192" t="s">
        <v>1079</v>
      </c>
      <c r="H192" t="s">
        <v>121</v>
      </c>
      <c r="I192" t="s">
        <v>973</v>
      </c>
      <c r="K192" t="s">
        <v>5511</v>
      </c>
      <c r="L192" t="s">
        <v>413</v>
      </c>
      <c r="M192" t="s">
        <v>3466</v>
      </c>
      <c r="N192" t="s">
        <v>802</v>
      </c>
    </row>
    <row r="193" spans="1:14" x14ac:dyDescent="0.3">
      <c r="A193" t="s">
        <v>557</v>
      </c>
      <c r="B193" t="s">
        <v>294</v>
      </c>
      <c r="C193" t="s">
        <v>585</v>
      </c>
      <c r="D193" t="s">
        <v>429</v>
      </c>
      <c r="F193" t="s">
        <v>3424</v>
      </c>
      <c r="G193" t="s">
        <v>586</v>
      </c>
      <c r="H193" t="s">
        <v>3424</v>
      </c>
      <c r="I193" t="s">
        <v>1185</v>
      </c>
      <c r="K193" t="s">
        <v>5512</v>
      </c>
      <c r="L193" t="s">
        <v>1738</v>
      </c>
      <c r="M193" t="s">
        <v>5505</v>
      </c>
      <c r="N193" t="s">
        <v>1115</v>
      </c>
    </row>
    <row r="194" spans="1:14" x14ac:dyDescent="0.3">
      <c r="A194" t="s">
        <v>558</v>
      </c>
      <c r="B194" t="s">
        <v>559</v>
      </c>
      <c r="C194" t="s">
        <v>2756</v>
      </c>
      <c r="D194" t="s">
        <v>488</v>
      </c>
      <c r="F194" t="s">
        <v>4663</v>
      </c>
      <c r="G194" t="s">
        <v>252</v>
      </c>
      <c r="H194" t="s">
        <v>122</v>
      </c>
      <c r="I194" t="s">
        <v>626</v>
      </c>
      <c r="K194" t="s">
        <v>5513</v>
      </c>
      <c r="L194" t="s">
        <v>3260</v>
      </c>
      <c r="M194" t="s">
        <v>3469</v>
      </c>
      <c r="N194" t="s">
        <v>517</v>
      </c>
    </row>
    <row r="195" spans="1:14" x14ac:dyDescent="0.3">
      <c r="A195" t="s">
        <v>560</v>
      </c>
      <c r="B195" t="s">
        <v>534</v>
      </c>
      <c r="C195" t="s">
        <v>591</v>
      </c>
      <c r="D195" t="s">
        <v>421</v>
      </c>
      <c r="F195" t="s">
        <v>3426</v>
      </c>
      <c r="G195" t="s">
        <v>421</v>
      </c>
      <c r="H195" t="s">
        <v>3425</v>
      </c>
      <c r="I195" t="s">
        <v>353</v>
      </c>
      <c r="K195" t="s">
        <v>5514</v>
      </c>
      <c r="L195" t="s">
        <v>1738</v>
      </c>
      <c r="M195" t="s">
        <v>4686</v>
      </c>
      <c r="N195" t="s">
        <v>399</v>
      </c>
    </row>
    <row r="196" spans="1:14" x14ac:dyDescent="0.3">
      <c r="A196" t="s">
        <v>561</v>
      </c>
      <c r="B196" t="s">
        <v>562</v>
      </c>
      <c r="C196" t="s">
        <v>592</v>
      </c>
      <c r="D196" t="s">
        <v>866</v>
      </c>
      <c r="F196" t="s">
        <v>623</v>
      </c>
      <c r="G196" t="s">
        <v>714</v>
      </c>
      <c r="H196" t="s">
        <v>3426</v>
      </c>
      <c r="I196" t="s">
        <v>1349</v>
      </c>
      <c r="K196" t="s">
        <v>4690</v>
      </c>
      <c r="L196" t="s">
        <v>1505</v>
      </c>
      <c r="M196" t="s">
        <v>3472</v>
      </c>
      <c r="N196" t="s">
        <v>310</v>
      </c>
    </row>
    <row r="197" spans="1:14" x14ac:dyDescent="0.3">
      <c r="A197" t="s">
        <v>563</v>
      </c>
      <c r="B197" t="s">
        <v>564</v>
      </c>
      <c r="C197" t="s">
        <v>2757</v>
      </c>
      <c r="D197" t="s">
        <v>241</v>
      </c>
      <c r="F197" t="s">
        <v>4664</v>
      </c>
      <c r="G197" t="s">
        <v>2232</v>
      </c>
      <c r="H197" t="s">
        <v>623</v>
      </c>
      <c r="I197" t="s">
        <v>1791</v>
      </c>
      <c r="K197" t="s">
        <v>5515</v>
      </c>
      <c r="L197" t="s">
        <v>957</v>
      </c>
      <c r="M197" t="s">
        <v>6289</v>
      </c>
      <c r="N197" t="s">
        <v>425</v>
      </c>
    </row>
    <row r="198" spans="1:14" x14ac:dyDescent="0.3">
      <c r="A198" t="s">
        <v>565</v>
      </c>
      <c r="B198" t="s">
        <v>429</v>
      </c>
      <c r="C198" t="s">
        <v>594</v>
      </c>
      <c r="D198" t="s">
        <v>554</v>
      </c>
      <c r="F198" t="s">
        <v>4665</v>
      </c>
      <c r="G198" t="s">
        <v>633</v>
      </c>
      <c r="H198" t="s">
        <v>3427</v>
      </c>
      <c r="I198" t="s">
        <v>91</v>
      </c>
      <c r="K198" t="s">
        <v>4691</v>
      </c>
      <c r="L198" t="s">
        <v>545</v>
      </c>
      <c r="M198" t="s">
        <v>5510</v>
      </c>
      <c r="N198" t="s">
        <v>6290</v>
      </c>
    </row>
    <row r="199" spans="1:14" x14ac:dyDescent="0.3">
      <c r="A199" t="s">
        <v>566</v>
      </c>
      <c r="B199" t="s">
        <v>567</v>
      </c>
      <c r="C199" t="s">
        <v>595</v>
      </c>
      <c r="D199" t="s">
        <v>813</v>
      </c>
      <c r="F199" t="s">
        <v>123</v>
      </c>
      <c r="G199" t="s">
        <v>427</v>
      </c>
      <c r="H199" t="s">
        <v>3428</v>
      </c>
      <c r="I199" t="s">
        <v>757</v>
      </c>
      <c r="K199" t="s">
        <v>5516</v>
      </c>
      <c r="L199" t="s">
        <v>1846</v>
      </c>
      <c r="M199" t="s">
        <v>5513</v>
      </c>
      <c r="N199" t="s">
        <v>415</v>
      </c>
    </row>
    <row r="200" spans="1:14" x14ac:dyDescent="0.3">
      <c r="A200" t="s">
        <v>568</v>
      </c>
      <c r="B200" t="s">
        <v>569</v>
      </c>
      <c r="C200" t="s">
        <v>599</v>
      </c>
      <c r="D200" t="s">
        <v>1320</v>
      </c>
      <c r="F200" t="s">
        <v>4666</v>
      </c>
      <c r="G200" t="s">
        <v>2809</v>
      </c>
      <c r="H200" t="s">
        <v>3429</v>
      </c>
      <c r="I200" t="s">
        <v>2339</v>
      </c>
      <c r="K200" t="s">
        <v>5517</v>
      </c>
      <c r="L200" t="s">
        <v>716</v>
      </c>
      <c r="M200" t="s">
        <v>6291</v>
      </c>
      <c r="N200" t="s">
        <v>696</v>
      </c>
    </row>
    <row r="201" spans="1:14" x14ac:dyDescent="0.3">
      <c r="A201" t="s">
        <v>570</v>
      </c>
      <c r="B201" t="s">
        <v>571</v>
      </c>
      <c r="C201" t="s">
        <v>600</v>
      </c>
      <c r="D201" t="s">
        <v>323</v>
      </c>
      <c r="F201" t="s">
        <v>4667</v>
      </c>
      <c r="G201" t="s">
        <v>1103</v>
      </c>
      <c r="H201" t="s">
        <v>3430</v>
      </c>
      <c r="I201" t="s">
        <v>437</v>
      </c>
      <c r="K201" t="s">
        <v>5518</v>
      </c>
      <c r="L201" t="s">
        <v>471</v>
      </c>
      <c r="M201" t="s">
        <v>4690</v>
      </c>
      <c r="N201" t="s">
        <v>1645</v>
      </c>
    </row>
    <row r="202" spans="1:14" x14ac:dyDescent="0.3">
      <c r="A202" t="s">
        <v>572</v>
      </c>
      <c r="B202" t="s">
        <v>573</v>
      </c>
      <c r="C202" t="s">
        <v>209</v>
      </c>
      <c r="D202" t="s">
        <v>229</v>
      </c>
      <c r="F202" t="s">
        <v>638</v>
      </c>
      <c r="G202" t="s">
        <v>347</v>
      </c>
      <c r="H202" t="s">
        <v>3431</v>
      </c>
      <c r="I202" t="s">
        <v>990</v>
      </c>
      <c r="K202" t="s">
        <v>730</v>
      </c>
      <c r="L202" t="s">
        <v>373</v>
      </c>
      <c r="M202" t="s">
        <v>5515</v>
      </c>
      <c r="N202" t="s">
        <v>239</v>
      </c>
    </row>
    <row r="203" spans="1:14" x14ac:dyDescent="0.3">
      <c r="A203" t="s">
        <v>574</v>
      </c>
      <c r="B203" t="s">
        <v>575</v>
      </c>
      <c r="C203" t="s">
        <v>115</v>
      </c>
      <c r="D203" t="s">
        <v>512</v>
      </c>
      <c r="F203" t="s">
        <v>4668</v>
      </c>
      <c r="G203" t="s">
        <v>1150</v>
      </c>
      <c r="H203" t="s">
        <v>3432</v>
      </c>
      <c r="I203" t="s">
        <v>949</v>
      </c>
      <c r="K203" t="s">
        <v>732</v>
      </c>
      <c r="L203" t="s">
        <v>631</v>
      </c>
      <c r="M203" t="s">
        <v>6292</v>
      </c>
      <c r="N203" t="s">
        <v>903</v>
      </c>
    </row>
    <row r="204" spans="1:14" x14ac:dyDescent="0.3">
      <c r="A204" t="s">
        <v>576</v>
      </c>
      <c r="B204" t="s">
        <v>577</v>
      </c>
      <c r="C204" t="s">
        <v>604</v>
      </c>
      <c r="D204" t="s">
        <v>231</v>
      </c>
      <c r="F204" t="s">
        <v>4669</v>
      </c>
      <c r="G204" t="s">
        <v>270</v>
      </c>
      <c r="H204" t="s">
        <v>3433</v>
      </c>
      <c r="I204" t="s">
        <v>1686</v>
      </c>
      <c r="K204" t="s">
        <v>3490</v>
      </c>
      <c r="L204" t="s">
        <v>5519</v>
      </c>
      <c r="M204" t="s">
        <v>5516</v>
      </c>
      <c r="N204" t="s">
        <v>6293</v>
      </c>
    </row>
    <row r="205" spans="1:14" x14ac:dyDescent="0.3">
      <c r="A205" t="s">
        <v>578</v>
      </c>
      <c r="B205" t="s">
        <v>579</v>
      </c>
      <c r="C205" t="s">
        <v>606</v>
      </c>
      <c r="D205" t="s">
        <v>582</v>
      </c>
      <c r="F205" t="s">
        <v>3436</v>
      </c>
      <c r="G205" t="s">
        <v>373</v>
      </c>
      <c r="H205" t="s">
        <v>3434</v>
      </c>
      <c r="I205" t="s">
        <v>491</v>
      </c>
      <c r="K205" t="s">
        <v>5520</v>
      </c>
      <c r="L205" t="s">
        <v>429</v>
      </c>
      <c r="M205" t="s">
        <v>5518</v>
      </c>
      <c r="N205" t="s">
        <v>1083</v>
      </c>
    </row>
    <row r="206" spans="1:14" x14ac:dyDescent="0.3">
      <c r="A206" t="s">
        <v>580</v>
      </c>
      <c r="B206" t="s">
        <v>317</v>
      </c>
      <c r="C206" t="s">
        <v>2758</v>
      </c>
      <c r="D206" t="s">
        <v>443</v>
      </c>
      <c r="F206" t="s">
        <v>4670</v>
      </c>
      <c r="G206" t="s">
        <v>534</v>
      </c>
      <c r="H206" t="s">
        <v>3435</v>
      </c>
      <c r="I206" t="s">
        <v>294</v>
      </c>
      <c r="K206" t="s">
        <v>213</v>
      </c>
      <c r="L206" t="s">
        <v>2944</v>
      </c>
      <c r="M206" t="s">
        <v>727</v>
      </c>
      <c r="N206" t="s">
        <v>349</v>
      </c>
    </row>
    <row r="207" spans="1:14" x14ac:dyDescent="0.3">
      <c r="A207" t="s">
        <v>581</v>
      </c>
      <c r="B207" t="s">
        <v>582</v>
      </c>
      <c r="C207" t="s">
        <v>607</v>
      </c>
      <c r="D207" t="s">
        <v>868</v>
      </c>
      <c r="F207" t="s">
        <v>3437</v>
      </c>
      <c r="G207" t="s">
        <v>835</v>
      </c>
      <c r="H207" t="s">
        <v>3436</v>
      </c>
      <c r="I207" t="s">
        <v>569</v>
      </c>
      <c r="K207" t="s">
        <v>5521</v>
      </c>
      <c r="L207" t="s">
        <v>319</v>
      </c>
      <c r="M207" t="s">
        <v>6294</v>
      </c>
      <c r="N207" t="s">
        <v>2571</v>
      </c>
    </row>
    <row r="208" spans="1:14" x14ac:dyDescent="0.3">
      <c r="A208" t="s">
        <v>583</v>
      </c>
      <c r="B208" t="s">
        <v>584</v>
      </c>
      <c r="C208" t="s">
        <v>608</v>
      </c>
      <c r="D208" t="s">
        <v>104</v>
      </c>
      <c r="F208" t="s">
        <v>4671</v>
      </c>
      <c r="G208" t="s">
        <v>1500</v>
      </c>
      <c r="H208" t="s">
        <v>3437</v>
      </c>
      <c r="I208" t="s">
        <v>3438</v>
      </c>
      <c r="K208" t="s">
        <v>5522</v>
      </c>
      <c r="L208" t="s">
        <v>959</v>
      </c>
      <c r="M208" t="s">
        <v>6295</v>
      </c>
      <c r="N208" t="s">
        <v>2971</v>
      </c>
    </row>
    <row r="209" spans="1:14" x14ac:dyDescent="0.3">
      <c r="A209" t="s">
        <v>585</v>
      </c>
      <c r="B209" t="s">
        <v>586</v>
      </c>
      <c r="C209" t="s">
        <v>609</v>
      </c>
      <c r="D209" t="s">
        <v>701</v>
      </c>
      <c r="F209" t="s">
        <v>3443</v>
      </c>
      <c r="G209" t="s">
        <v>2871</v>
      </c>
      <c r="H209" t="s">
        <v>3439</v>
      </c>
      <c r="I209" t="s">
        <v>559</v>
      </c>
      <c r="K209" t="s">
        <v>3495</v>
      </c>
      <c r="L209" t="s">
        <v>343</v>
      </c>
      <c r="M209" t="s">
        <v>756</v>
      </c>
      <c r="N209" t="s">
        <v>498</v>
      </c>
    </row>
    <row r="210" spans="1:14" x14ac:dyDescent="0.3">
      <c r="A210" t="s">
        <v>587</v>
      </c>
      <c r="B210" t="s">
        <v>588</v>
      </c>
      <c r="C210" t="s">
        <v>119</v>
      </c>
      <c r="D210" t="s">
        <v>611</v>
      </c>
      <c r="F210" t="s">
        <v>4672</v>
      </c>
      <c r="G210" t="s">
        <v>605</v>
      </c>
      <c r="H210" t="s">
        <v>3440</v>
      </c>
      <c r="I210" t="s">
        <v>421</v>
      </c>
      <c r="K210" t="s">
        <v>5523</v>
      </c>
      <c r="L210" t="s">
        <v>248</v>
      </c>
      <c r="M210" t="s">
        <v>6296</v>
      </c>
      <c r="N210" t="s">
        <v>1284</v>
      </c>
    </row>
    <row r="211" spans="1:14" x14ac:dyDescent="0.3">
      <c r="A211" t="s">
        <v>589</v>
      </c>
      <c r="B211" t="s">
        <v>590</v>
      </c>
      <c r="C211" t="s">
        <v>612</v>
      </c>
      <c r="D211" t="s">
        <v>613</v>
      </c>
      <c r="F211" t="s">
        <v>656</v>
      </c>
      <c r="G211" t="s">
        <v>1919</v>
      </c>
      <c r="H211" t="s">
        <v>3441</v>
      </c>
      <c r="I211" t="s">
        <v>811</v>
      </c>
      <c r="K211" t="s">
        <v>3497</v>
      </c>
      <c r="L211" t="s">
        <v>655</v>
      </c>
      <c r="M211" t="s">
        <v>760</v>
      </c>
      <c r="N211" t="s">
        <v>347</v>
      </c>
    </row>
    <row r="212" spans="1:14" x14ac:dyDescent="0.3">
      <c r="A212" t="s">
        <v>591</v>
      </c>
      <c r="B212" t="s">
        <v>415</v>
      </c>
      <c r="C212" t="s">
        <v>614</v>
      </c>
      <c r="D212" t="s">
        <v>615</v>
      </c>
      <c r="F212" t="s">
        <v>4673</v>
      </c>
      <c r="G212" t="s">
        <v>1053</v>
      </c>
      <c r="H212" t="s">
        <v>2764</v>
      </c>
      <c r="I212" t="s">
        <v>659</v>
      </c>
      <c r="K212" t="s">
        <v>5524</v>
      </c>
      <c r="L212" t="s">
        <v>2190</v>
      </c>
      <c r="M212" t="s">
        <v>6297</v>
      </c>
      <c r="N212" t="s">
        <v>231</v>
      </c>
    </row>
    <row r="213" spans="1:14" x14ac:dyDescent="0.3">
      <c r="A213" t="s">
        <v>592</v>
      </c>
      <c r="B213" t="s">
        <v>593</v>
      </c>
      <c r="C213" t="s">
        <v>616</v>
      </c>
      <c r="D213" t="s">
        <v>603</v>
      </c>
      <c r="F213" t="s">
        <v>4674</v>
      </c>
      <c r="G213" t="s">
        <v>403</v>
      </c>
      <c r="H213" t="s">
        <v>3442</v>
      </c>
      <c r="I213" t="s">
        <v>1606</v>
      </c>
      <c r="K213" t="s">
        <v>5525</v>
      </c>
      <c r="L213" t="s">
        <v>970</v>
      </c>
      <c r="M213" t="s">
        <v>6298</v>
      </c>
      <c r="N213" t="s">
        <v>602</v>
      </c>
    </row>
    <row r="214" spans="1:14" x14ac:dyDescent="0.3">
      <c r="A214" t="s">
        <v>594</v>
      </c>
      <c r="B214" t="s">
        <v>298</v>
      </c>
      <c r="C214" t="s">
        <v>617</v>
      </c>
      <c r="D214" t="s">
        <v>300</v>
      </c>
      <c r="F214" t="s">
        <v>661</v>
      </c>
      <c r="G214" t="s">
        <v>1176</v>
      </c>
      <c r="H214" t="s">
        <v>3443</v>
      </c>
      <c r="I214" t="s">
        <v>457</v>
      </c>
      <c r="K214" t="s">
        <v>132</v>
      </c>
      <c r="L214" t="s">
        <v>596</v>
      </c>
      <c r="M214" t="s">
        <v>6299</v>
      </c>
      <c r="N214" t="s">
        <v>1777</v>
      </c>
    </row>
    <row r="215" spans="1:14" x14ac:dyDescent="0.3">
      <c r="A215" t="s">
        <v>595</v>
      </c>
      <c r="B215" t="s">
        <v>596</v>
      </c>
      <c r="C215" t="s">
        <v>121</v>
      </c>
      <c r="D215" t="s">
        <v>921</v>
      </c>
      <c r="F215" t="s">
        <v>4675</v>
      </c>
      <c r="G215" t="s">
        <v>250</v>
      </c>
      <c r="H215" t="s">
        <v>3444</v>
      </c>
      <c r="I215" t="s">
        <v>2252</v>
      </c>
      <c r="K215" t="s">
        <v>774</v>
      </c>
      <c r="L215" t="s">
        <v>5480</v>
      </c>
      <c r="M215" t="s">
        <v>5523</v>
      </c>
      <c r="N215" t="s">
        <v>272</v>
      </c>
    </row>
    <row r="216" spans="1:14" x14ac:dyDescent="0.3">
      <c r="A216" t="s">
        <v>597</v>
      </c>
      <c r="B216" t="s">
        <v>598</v>
      </c>
      <c r="C216" t="s">
        <v>621</v>
      </c>
      <c r="D216" t="s">
        <v>559</v>
      </c>
      <c r="F216" t="s">
        <v>4676</v>
      </c>
      <c r="G216" t="s">
        <v>482</v>
      </c>
      <c r="H216" t="s">
        <v>2766</v>
      </c>
      <c r="I216" t="s">
        <v>1155</v>
      </c>
      <c r="K216" t="s">
        <v>5526</v>
      </c>
      <c r="L216" t="s">
        <v>957</v>
      </c>
      <c r="M216" t="s">
        <v>5524</v>
      </c>
      <c r="N216" t="s">
        <v>288</v>
      </c>
    </row>
    <row r="217" spans="1:14" x14ac:dyDescent="0.3">
      <c r="A217" t="s">
        <v>599</v>
      </c>
      <c r="B217" t="s">
        <v>252</v>
      </c>
      <c r="C217" t="s">
        <v>623</v>
      </c>
      <c r="D217" t="s">
        <v>308</v>
      </c>
      <c r="F217" t="s">
        <v>3447</v>
      </c>
      <c r="G217" t="s">
        <v>2720</v>
      </c>
      <c r="H217" t="s">
        <v>3445</v>
      </c>
      <c r="I217" t="s">
        <v>478</v>
      </c>
      <c r="K217" t="s">
        <v>5527</v>
      </c>
      <c r="L217" t="s">
        <v>1185</v>
      </c>
      <c r="M217" t="s">
        <v>5525</v>
      </c>
      <c r="N217" t="s">
        <v>349</v>
      </c>
    </row>
    <row r="218" spans="1:14" x14ac:dyDescent="0.3">
      <c r="A218" t="s">
        <v>600</v>
      </c>
      <c r="B218" t="s">
        <v>601</v>
      </c>
      <c r="C218" t="s">
        <v>625</v>
      </c>
      <c r="D218" t="s">
        <v>2759</v>
      </c>
      <c r="F218" t="s">
        <v>3448</v>
      </c>
      <c r="G218" t="s">
        <v>1017</v>
      </c>
      <c r="H218" t="s">
        <v>661</v>
      </c>
      <c r="I218" t="s">
        <v>448</v>
      </c>
      <c r="K218" t="s">
        <v>5528</v>
      </c>
      <c r="L218" t="s">
        <v>830</v>
      </c>
      <c r="M218" t="s">
        <v>132</v>
      </c>
      <c r="N218" t="s">
        <v>1740</v>
      </c>
    </row>
    <row r="219" spans="1:14" x14ac:dyDescent="0.3">
      <c r="A219" t="s">
        <v>209</v>
      </c>
      <c r="B219" t="s">
        <v>602</v>
      </c>
      <c r="C219" t="s">
        <v>627</v>
      </c>
      <c r="D219" t="s">
        <v>547</v>
      </c>
      <c r="F219" t="s">
        <v>3451</v>
      </c>
      <c r="G219" t="s">
        <v>405</v>
      </c>
      <c r="H219" t="s">
        <v>3446</v>
      </c>
      <c r="I219" t="s">
        <v>731</v>
      </c>
      <c r="K219" t="s">
        <v>5529</v>
      </c>
      <c r="L219" t="s">
        <v>341</v>
      </c>
      <c r="M219" t="s">
        <v>774</v>
      </c>
      <c r="N219" t="s">
        <v>363</v>
      </c>
    </row>
    <row r="220" spans="1:14" x14ac:dyDescent="0.3">
      <c r="A220" t="s">
        <v>115</v>
      </c>
      <c r="B220" t="s">
        <v>603</v>
      </c>
      <c r="C220" t="s">
        <v>212</v>
      </c>
      <c r="D220" t="s">
        <v>72</v>
      </c>
      <c r="F220" t="s">
        <v>4677</v>
      </c>
      <c r="G220" t="s">
        <v>519</v>
      </c>
      <c r="H220" t="s">
        <v>3447</v>
      </c>
      <c r="I220" t="s">
        <v>986</v>
      </c>
      <c r="K220" t="s">
        <v>5530</v>
      </c>
      <c r="L220" t="s">
        <v>1017</v>
      </c>
      <c r="M220" t="s">
        <v>775</v>
      </c>
      <c r="N220" t="s">
        <v>290</v>
      </c>
    </row>
    <row r="221" spans="1:14" x14ac:dyDescent="0.3">
      <c r="A221" t="s">
        <v>604</v>
      </c>
      <c r="B221" t="s">
        <v>605</v>
      </c>
      <c r="C221" t="s">
        <v>632</v>
      </c>
      <c r="D221" t="s">
        <v>633</v>
      </c>
      <c r="F221" t="s">
        <v>3457</v>
      </c>
      <c r="G221" t="s">
        <v>4678</v>
      </c>
      <c r="H221" t="s">
        <v>3448</v>
      </c>
      <c r="I221" t="s">
        <v>1461</v>
      </c>
      <c r="K221" t="s">
        <v>2798</v>
      </c>
      <c r="L221" t="s">
        <v>4796</v>
      </c>
      <c r="M221" t="s">
        <v>5528</v>
      </c>
      <c r="N221" t="s">
        <v>1500</v>
      </c>
    </row>
    <row r="222" spans="1:14" x14ac:dyDescent="0.3">
      <c r="A222" t="s">
        <v>606</v>
      </c>
      <c r="B222" t="s">
        <v>359</v>
      </c>
      <c r="C222" t="s">
        <v>634</v>
      </c>
      <c r="D222" t="s">
        <v>1611</v>
      </c>
      <c r="F222" t="s">
        <v>2769</v>
      </c>
      <c r="G222" t="s">
        <v>2799</v>
      </c>
      <c r="H222" t="s">
        <v>3449</v>
      </c>
      <c r="I222" t="s">
        <v>582</v>
      </c>
      <c r="K222" t="s">
        <v>135</v>
      </c>
      <c r="L222" t="s">
        <v>310</v>
      </c>
      <c r="M222" t="s">
        <v>6300</v>
      </c>
      <c r="N222" t="s">
        <v>1152</v>
      </c>
    </row>
    <row r="223" spans="1:14" x14ac:dyDescent="0.3">
      <c r="A223" t="s">
        <v>607</v>
      </c>
      <c r="B223" t="s">
        <v>292</v>
      </c>
      <c r="C223" t="s">
        <v>636</v>
      </c>
      <c r="D223" t="s">
        <v>678</v>
      </c>
      <c r="F223" t="s">
        <v>682</v>
      </c>
      <c r="G223" t="s">
        <v>790</v>
      </c>
      <c r="H223" t="s">
        <v>3450</v>
      </c>
      <c r="I223" t="s">
        <v>292</v>
      </c>
      <c r="K223" t="s">
        <v>5531</v>
      </c>
      <c r="L223" t="s">
        <v>1712</v>
      </c>
      <c r="M223" t="s">
        <v>778</v>
      </c>
      <c r="N223" t="s">
        <v>2038</v>
      </c>
    </row>
    <row r="224" spans="1:14" x14ac:dyDescent="0.3">
      <c r="A224" t="s">
        <v>608</v>
      </c>
      <c r="B224" t="s">
        <v>605</v>
      </c>
      <c r="C224" t="s">
        <v>637</v>
      </c>
      <c r="D224" t="s">
        <v>256</v>
      </c>
      <c r="F224" t="s">
        <v>4679</v>
      </c>
      <c r="G224" t="s">
        <v>1133</v>
      </c>
      <c r="H224" t="s">
        <v>3451</v>
      </c>
      <c r="I224" t="s">
        <v>1896</v>
      </c>
      <c r="K224" t="s">
        <v>5532</v>
      </c>
      <c r="L224" t="s">
        <v>310</v>
      </c>
      <c r="M224" t="s">
        <v>2801</v>
      </c>
      <c r="N224" t="s">
        <v>992</v>
      </c>
    </row>
    <row r="225" spans="1:14" x14ac:dyDescent="0.3">
      <c r="A225" t="s">
        <v>609</v>
      </c>
      <c r="B225" t="s">
        <v>610</v>
      </c>
      <c r="C225" t="s">
        <v>2760</v>
      </c>
      <c r="D225" t="s">
        <v>315</v>
      </c>
      <c r="F225" t="s">
        <v>4680</v>
      </c>
      <c r="G225" t="s">
        <v>274</v>
      </c>
      <c r="H225" t="s">
        <v>668</v>
      </c>
      <c r="I225" t="s">
        <v>393</v>
      </c>
      <c r="K225" t="s">
        <v>5533</v>
      </c>
      <c r="L225" t="s">
        <v>539</v>
      </c>
      <c r="M225" t="s">
        <v>2802</v>
      </c>
      <c r="N225" t="s">
        <v>310</v>
      </c>
    </row>
    <row r="226" spans="1:14" x14ac:dyDescent="0.3">
      <c r="A226" t="s">
        <v>119</v>
      </c>
      <c r="B226" t="s">
        <v>611</v>
      </c>
      <c r="C226" t="s">
        <v>638</v>
      </c>
      <c r="D226" t="s">
        <v>1936</v>
      </c>
      <c r="F226" t="s">
        <v>3458</v>
      </c>
      <c r="G226" t="s">
        <v>2296</v>
      </c>
      <c r="H226" t="s">
        <v>3452</v>
      </c>
      <c r="I226" t="s">
        <v>315</v>
      </c>
      <c r="K226" t="s">
        <v>781</v>
      </c>
      <c r="L226" t="s">
        <v>2835</v>
      </c>
      <c r="M226" t="s">
        <v>6301</v>
      </c>
      <c r="N226" t="s">
        <v>2339</v>
      </c>
    </row>
    <row r="227" spans="1:14" x14ac:dyDescent="0.3">
      <c r="A227" t="s">
        <v>612</v>
      </c>
      <c r="B227" t="s">
        <v>613</v>
      </c>
      <c r="C227" t="s">
        <v>641</v>
      </c>
      <c r="D227" t="s">
        <v>642</v>
      </c>
      <c r="F227" t="s">
        <v>3460</v>
      </c>
      <c r="G227" t="s">
        <v>256</v>
      </c>
      <c r="H227" t="s">
        <v>3453</v>
      </c>
      <c r="I227" t="s">
        <v>821</v>
      </c>
      <c r="K227" t="s">
        <v>2803</v>
      </c>
      <c r="L227" t="s">
        <v>1912</v>
      </c>
      <c r="M227" t="s">
        <v>2803</v>
      </c>
      <c r="N227" t="s">
        <v>586</v>
      </c>
    </row>
    <row r="228" spans="1:14" x14ac:dyDescent="0.3">
      <c r="A228" t="s">
        <v>614</v>
      </c>
      <c r="B228" t="s">
        <v>615</v>
      </c>
      <c r="C228" t="s">
        <v>643</v>
      </c>
      <c r="D228" t="s">
        <v>2761</v>
      </c>
      <c r="F228" t="s">
        <v>3461</v>
      </c>
      <c r="G228" t="s">
        <v>701</v>
      </c>
      <c r="H228" t="s">
        <v>3454</v>
      </c>
      <c r="I228" t="s">
        <v>439</v>
      </c>
      <c r="K228" t="s">
        <v>5534</v>
      </c>
      <c r="L228" t="s">
        <v>746</v>
      </c>
      <c r="M228" t="s">
        <v>2804</v>
      </c>
      <c r="N228" t="s">
        <v>331</v>
      </c>
    </row>
    <row r="229" spans="1:14" x14ac:dyDescent="0.3">
      <c r="A229" t="s">
        <v>616</v>
      </c>
      <c r="B229" t="s">
        <v>603</v>
      </c>
      <c r="C229" t="s">
        <v>645</v>
      </c>
      <c r="D229" t="s">
        <v>554</v>
      </c>
      <c r="F229" t="s">
        <v>695</v>
      </c>
      <c r="G229" t="s">
        <v>1936</v>
      </c>
      <c r="H229" t="s">
        <v>3455</v>
      </c>
      <c r="I229" t="s">
        <v>433</v>
      </c>
      <c r="K229" t="s">
        <v>794</v>
      </c>
      <c r="L229" t="s">
        <v>886</v>
      </c>
      <c r="M229" t="s">
        <v>5534</v>
      </c>
      <c r="N229" t="s">
        <v>804</v>
      </c>
    </row>
    <row r="230" spans="1:14" x14ac:dyDescent="0.3">
      <c r="A230" t="s">
        <v>617</v>
      </c>
      <c r="B230" t="s">
        <v>300</v>
      </c>
      <c r="C230" t="s">
        <v>2762</v>
      </c>
      <c r="D230" t="s">
        <v>569</v>
      </c>
      <c r="F230" t="s">
        <v>4681</v>
      </c>
      <c r="G230" t="s">
        <v>1053</v>
      </c>
      <c r="H230" t="s">
        <v>3456</v>
      </c>
      <c r="I230" t="s">
        <v>726</v>
      </c>
      <c r="K230" t="s">
        <v>5535</v>
      </c>
      <c r="L230" t="s">
        <v>569</v>
      </c>
      <c r="M230" t="s">
        <v>6302</v>
      </c>
      <c r="N230" t="s">
        <v>488</v>
      </c>
    </row>
    <row r="231" spans="1:14" x14ac:dyDescent="0.3">
      <c r="A231" t="s">
        <v>121</v>
      </c>
      <c r="B231" t="s">
        <v>618</v>
      </c>
      <c r="C231" t="s">
        <v>2763</v>
      </c>
      <c r="D231" t="s">
        <v>790</v>
      </c>
      <c r="F231" t="s">
        <v>4682</v>
      </c>
      <c r="G231" t="s">
        <v>1021</v>
      </c>
      <c r="H231" t="s">
        <v>3457</v>
      </c>
      <c r="I231" t="s">
        <v>351</v>
      </c>
      <c r="K231" t="s">
        <v>4706</v>
      </c>
      <c r="L231" t="s">
        <v>2825</v>
      </c>
      <c r="M231" t="s">
        <v>6303</v>
      </c>
      <c r="N231" t="s">
        <v>507</v>
      </c>
    </row>
    <row r="232" spans="1:14" x14ac:dyDescent="0.3">
      <c r="A232" t="s">
        <v>619</v>
      </c>
      <c r="B232" t="s">
        <v>620</v>
      </c>
      <c r="C232" t="s">
        <v>646</v>
      </c>
      <c r="D232" t="s">
        <v>473</v>
      </c>
      <c r="F232" t="s">
        <v>4683</v>
      </c>
      <c r="G232" t="s">
        <v>670</v>
      </c>
      <c r="H232" t="s">
        <v>2769</v>
      </c>
      <c r="I232" t="s">
        <v>1168</v>
      </c>
      <c r="K232" t="s">
        <v>5536</v>
      </c>
      <c r="L232" t="s">
        <v>331</v>
      </c>
      <c r="M232" t="s">
        <v>4707</v>
      </c>
      <c r="N232" t="s">
        <v>2054</v>
      </c>
    </row>
    <row r="233" spans="1:14" x14ac:dyDescent="0.3">
      <c r="A233" t="s">
        <v>621</v>
      </c>
      <c r="B233" t="s">
        <v>622</v>
      </c>
      <c r="C233" t="s">
        <v>2764</v>
      </c>
      <c r="D233" t="s">
        <v>448</v>
      </c>
      <c r="F233" t="s">
        <v>4684</v>
      </c>
      <c r="G233" t="s">
        <v>676</v>
      </c>
      <c r="H233" t="s">
        <v>3458</v>
      </c>
      <c r="I233" t="s">
        <v>469</v>
      </c>
      <c r="K233" t="s">
        <v>2808</v>
      </c>
      <c r="L233" t="s">
        <v>323</v>
      </c>
      <c r="M233" t="s">
        <v>3511</v>
      </c>
      <c r="N233" t="s">
        <v>771</v>
      </c>
    </row>
    <row r="234" spans="1:14" x14ac:dyDescent="0.3">
      <c r="A234" t="s">
        <v>623</v>
      </c>
      <c r="B234" t="s">
        <v>624</v>
      </c>
      <c r="C234" t="s">
        <v>647</v>
      </c>
      <c r="D234" t="s">
        <v>611</v>
      </c>
      <c r="F234" t="s">
        <v>4685</v>
      </c>
      <c r="G234" t="s">
        <v>752</v>
      </c>
      <c r="H234" t="s">
        <v>688</v>
      </c>
      <c r="I234" t="s">
        <v>664</v>
      </c>
      <c r="K234" t="s">
        <v>5537</v>
      </c>
      <c r="L234" t="s">
        <v>686</v>
      </c>
      <c r="M234" t="s">
        <v>798</v>
      </c>
      <c r="N234" t="s">
        <v>1435</v>
      </c>
    </row>
    <row r="235" spans="1:14" x14ac:dyDescent="0.3">
      <c r="A235" t="s">
        <v>625</v>
      </c>
      <c r="B235" t="s">
        <v>626</v>
      </c>
      <c r="C235" t="s">
        <v>2765</v>
      </c>
      <c r="D235" t="s">
        <v>610</v>
      </c>
      <c r="F235" t="s">
        <v>3469</v>
      </c>
      <c r="G235" t="s">
        <v>813</v>
      </c>
      <c r="H235" t="s">
        <v>3459</v>
      </c>
      <c r="I235" t="s">
        <v>401</v>
      </c>
      <c r="K235" t="s">
        <v>3510</v>
      </c>
      <c r="L235" t="s">
        <v>1643</v>
      </c>
      <c r="M235" t="s">
        <v>5539</v>
      </c>
      <c r="N235" t="s">
        <v>2895</v>
      </c>
    </row>
    <row r="236" spans="1:14" x14ac:dyDescent="0.3">
      <c r="A236" t="s">
        <v>627</v>
      </c>
      <c r="B236" t="s">
        <v>628</v>
      </c>
      <c r="C236" t="s">
        <v>648</v>
      </c>
      <c r="D236" t="s">
        <v>986</v>
      </c>
      <c r="F236" t="s">
        <v>4686</v>
      </c>
      <c r="G236" t="s">
        <v>1481</v>
      </c>
      <c r="H236" t="s">
        <v>2770</v>
      </c>
      <c r="I236" t="s">
        <v>731</v>
      </c>
      <c r="K236" t="s">
        <v>5538</v>
      </c>
      <c r="L236" t="s">
        <v>286</v>
      </c>
      <c r="M236" t="s">
        <v>3514</v>
      </c>
      <c r="N236" t="s">
        <v>670</v>
      </c>
    </row>
    <row r="237" spans="1:14" x14ac:dyDescent="0.3">
      <c r="A237" t="s">
        <v>211</v>
      </c>
      <c r="B237" t="s">
        <v>629</v>
      </c>
      <c r="C237" t="s">
        <v>649</v>
      </c>
      <c r="D237" t="s">
        <v>650</v>
      </c>
      <c r="F237" t="s">
        <v>3472</v>
      </c>
      <c r="G237" t="s">
        <v>676</v>
      </c>
      <c r="H237" t="s">
        <v>3460</v>
      </c>
      <c r="I237" t="s">
        <v>317</v>
      </c>
      <c r="K237" t="s">
        <v>5539</v>
      </c>
      <c r="L237" t="s">
        <v>2219</v>
      </c>
      <c r="M237" t="s">
        <v>6304</v>
      </c>
      <c r="N237" t="s">
        <v>970</v>
      </c>
    </row>
    <row r="238" spans="1:14" x14ac:dyDescent="0.3">
      <c r="A238" t="s">
        <v>212</v>
      </c>
      <c r="B238" t="s">
        <v>292</v>
      </c>
      <c r="C238" t="s">
        <v>654</v>
      </c>
      <c r="D238" t="s">
        <v>471</v>
      </c>
      <c r="F238" t="s">
        <v>4687</v>
      </c>
      <c r="G238" t="s">
        <v>564</v>
      </c>
      <c r="H238" t="s">
        <v>3461</v>
      </c>
      <c r="I238" t="s">
        <v>469</v>
      </c>
      <c r="K238" t="s">
        <v>3515</v>
      </c>
      <c r="L238" t="s">
        <v>308</v>
      </c>
      <c r="M238" t="s">
        <v>6305</v>
      </c>
      <c r="N238" t="s">
        <v>491</v>
      </c>
    </row>
    <row r="239" spans="1:14" x14ac:dyDescent="0.3">
      <c r="A239" t="s">
        <v>630</v>
      </c>
      <c r="B239" t="s">
        <v>631</v>
      </c>
      <c r="C239" t="s">
        <v>656</v>
      </c>
      <c r="D239" t="s">
        <v>525</v>
      </c>
      <c r="F239" t="s">
        <v>3474</v>
      </c>
      <c r="G239" t="s">
        <v>3004</v>
      </c>
      <c r="H239" t="s">
        <v>3462</v>
      </c>
      <c r="I239" t="s">
        <v>401</v>
      </c>
      <c r="K239" t="s">
        <v>5540</v>
      </c>
      <c r="L239" t="s">
        <v>1083</v>
      </c>
      <c r="M239" t="s">
        <v>6306</v>
      </c>
      <c r="N239" t="s">
        <v>327</v>
      </c>
    </row>
    <row r="240" spans="1:14" x14ac:dyDescent="0.3">
      <c r="A240" t="s">
        <v>632</v>
      </c>
      <c r="B240" t="s">
        <v>633</v>
      </c>
      <c r="C240" t="s">
        <v>2766</v>
      </c>
      <c r="D240" t="s">
        <v>963</v>
      </c>
      <c r="F240" t="s">
        <v>4688</v>
      </c>
      <c r="G240" t="s">
        <v>530</v>
      </c>
      <c r="H240" t="s">
        <v>3463</v>
      </c>
      <c r="I240" t="s">
        <v>1734</v>
      </c>
      <c r="K240" t="s">
        <v>2810</v>
      </c>
      <c r="L240" t="s">
        <v>5541</v>
      </c>
      <c r="M240" t="s">
        <v>6307</v>
      </c>
      <c r="N240" t="s">
        <v>1483</v>
      </c>
    </row>
    <row r="241" spans="1:14" x14ac:dyDescent="0.3">
      <c r="A241" t="s">
        <v>634</v>
      </c>
      <c r="B241" t="s">
        <v>635</v>
      </c>
      <c r="C241" t="s">
        <v>658</v>
      </c>
      <c r="D241" t="s">
        <v>1643</v>
      </c>
      <c r="F241" t="s">
        <v>4689</v>
      </c>
      <c r="G241" t="s">
        <v>626</v>
      </c>
      <c r="H241" t="s">
        <v>695</v>
      </c>
      <c r="I241" t="s">
        <v>1886</v>
      </c>
      <c r="K241" t="s">
        <v>5542</v>
      </c>
      <c r="L241" t="s">
        <v>207</v>
      </c>
      <c r="M241" t="s">
        <v>6308</v>
      </c>
      <c r="N241" t="s">
        <v>837</v>
      </c>
    </row>
    <row r="242" spans="1:14" x14ac:dyDescent="0.3">
      <c r="A242" t="s">
        <v>636</v>
      </c>
      <c r="B242" t="s">
        <v>72</v>
      </c>
      <c r="C242" t="s">
        <v>660</v>
      </c>
      <c r="D242" t="s">
        <v>519</v>
      </c>
      <c r="F242" t="s">
        <v>717</v>
      </c>
      <c r="G242" t="s">
        <v>2409</v>
      </c>
      <c r="H242" t="s">
        <v>699</v>
      </c>
      <c r="I242" t="s">
        <v>868</v>
      </c>
      <c r="K242" t="s">
        <v>812</v>
      </c>
      <c r="L242" t="s">
        <v>104</v>
      </c>
      <c r="M242" t="s">
        <v>6309</v>
      </c>
      <c r="N242" t="s">
        <v>872</v>
      </c>
    </row>
    <row r="243" spans="1:14" x14ac:dyDescent="0.3">
      <c r="A243" t="s">
        <v>637</v>
      </c>
      <c r="B243" t="s">
        <v>256</v>
      </c>
      <c r="C243" t="s">
        <v>661</v>
      </c>
      <c r="D243" t="s">
        <v>1170</v>
      </c>
      <c r="F243" t="s">
        <v>3478</v>
      </c>
      <c r="G243" t="s">
        <v>2232</v>
      </c>
      <c r="H243" t="s">
        <v>2773</v>
      </c>
      <c r="I243" t="s">
        <v>300</v>
      </c>
      <c r="K243" t="s">
        <v>4718</v>
      </c>
      <c r="L243" t="s">
        <v>1249</v>
      </c>
      <c r="M243" t="s">
        <v>5542</v>
      </c>
      <c r="N243" t="s">
        <v>5793</v>
      </c>
    </row>
    <row r="244" spans="1:14" x14ac:dyDescent="0.3">
      <c r="A244" t="s">
        <v>638</v>
      </c>
      <c r="B244" t="s">
        <v>639</v>
      </c>
      <c r="C244" t="s">
        <v>663</v>
      </c>
      <c r="D244" t="s">
        <v>664</v>
      </c>
      <c r="F244" t="s">
        <v>4690</v>
      </c>
      <c r="G244" t="s">
        <v>395</v>
      </c>
      <c r="H244" t="s">
        <v>3464</v>
      </c>
      <c r="I244" t="s">
        <v>667</v>
      </c>
      <c r="K244" t="s">
        <v>3525</v>
      </c>
      <c r="L244" t="s">
        <v>1249</v>
      </c>
      <c r="M244" t="s">
        <v>812</v>
      </c>
      <c r="N244" t="s">
        <v>1284</v>
      </c>
    </row>
    <row r="245" spans="1:14" x14ac:dyDescent="0.3">
      <c r="A245" t="s">
        <v>640</v>
      </c>
      <c r="B245" t="s">
        <v>363</v>
      </c>
      <c r="C245" t="s">
        <v>665</v>
      </c>
      <c r="D245" t="s">
        <v>2252</v>
      </c>
      <c r="F245" t="s">
        <v>3480</v>
      </c>
      <c r="G245" t="s">
        <v>2368</v>
      </c>
      <c r="H245" t="s">
        <v>3465</v>
      </c>
      <c r="I245" t="s">
        <v>686</v>
      </c>
      <c r="K245" t="s">
        <v>5543</v>
      </c>
      <c r="L245" t="s">
        <v>366</v>
      </c>
      <c r="M245" t="s">
        <v>4718</v>
      </c>
      <c r="N245" t="s">
        <v>363</v>
      </c>
    </row>
    <row r="246" spans="1:14" x14ac:dyDescent="0.3">
      <c r="A246" t="s">
        <v>641</v>
      </c>
      <c r="B246" t="s">
        <v>642</v>
      </c>
      <c r="C246" t="s">
        <v>666</v>
      </c>
      <c r="D246" t="s">
        <v>588</v>
      </c>
      <c r="F246" t="s">
        <v>3485</v>
      </c>
      <c r="G246" t="s">
        <v>2581</v>
      </c>
      <c r="H246" t="s">
        <v>3466</v>
      </c>
      <c r="I246" t="s">
        <v>577</v>
      </c>
      <c r="K246" t="s">
        <v>4720</v>
      </c>
      <c r="L246" t="s">
        <v>1249</v>
      </c>
      <c r="M246" t="s">
        <v>6310</v>
      </c>
      <c r="N246" t="s">
        <v>965</v>
      </c>
    </row>
    <row r="247" spans="1:14" x14ac:dyDescent="0.3">
      <c r="A247" t="s">
        <v>643</v>
      </c>
      <c r="B247" t="s">
        <v>644</v>
      </c>
      <c r="C247" t="s">
        <v>668</v>
      </c>
      <c r="D247" t="s">
        <v>620</v>
      </c>
      <c r="F247" t="s">
        <v>4691</v>
      </c>
      <c r="G247" t="s">
        <v>4692</v>
      </c>
      <c r="H247" t="s">
        <v>3467</v>
      </c>
      <c r="I247" t="s">
        <v>495</v>
      </c>
      <c r="K247" t="s">
        <v>820</v>
      </c>
      <c r="L247" t="s">
        <v>1311</v>
      </c>
      <c r="M247" t="s">
        <v>6311</v>
      </c>
      <c r="N247" t="s">
        <v>1898</v>
      </c>
    </row>
    <row r="248" spans="1:14" x14ac:dyDescent="0.3">
      <c r="A248" t="s">
        <v>645</v>
      </c>
      <c r="B248" t="s">
        <v>554</v>
      </c>
      <c r="C248" t="s">
        <v>669</v>
      </c>
      <c r="D248" t="s">
        <v>995</v>
      </c>
      <c r="F248" t="s">
        <v>4693</v>
      </c>
      <c r="G248" t="s">
        <v>1131</v>
      </c>
      <c r="H248" t="s">
        <v>704</v>
      </c>
      <c r="I248" t="s">
        <v>69</v>
      </c>
      <c r="K248" t="s">
        <v>2814</v>
      </c>
      <c r="L248" t="s">
        <v>266</v>
      </c>
      <c r="M248" t="s">
        <v>6312</v>
      </c>
      <c r="N248" t="s">
        <v>1087</v>
      </c>
    </row>
    <row r="249" spans="1:14" x14ac:dyDescent="0.3">
      <c r="A249" t="s">
        <v>646</v>
      </c>
      <c r="B249" t="s">
        <v>473</v>
      </c>
      <c r="C249" t="s">
        <v>2767</v>
      </c>
      <c r="D249" t="s">
        <v>2768</v>
      </c>
      <c r="F249" t="s">
        <v>4694</v>
      </c>
      <c r="G249" t="s">
        <v>973</v>
      </c>
      <c r="H249" t="s">
        <v>3468</v>
      </c>
      <c r="I249" t="s">
        <v>292</v>
      </c>
      <c r="K249" t="s">
        <v>5544</v>
      </c>
      <c r="L249" t="s">
        <v>601</v>
      </c>
      <c r="M249" t="s">
        <v>6313</v>
      </c>
      <c r="N249" t="s">
        <v>965</v>
      </c>
    </row>
    <row r="250" spans="1:14" x14ac:dyDescent="0.3">
      <c r="A250" t="s">
        <v>647</v>
      </c>
      <c r="B250" t="s">
        <v>611</v>
      </c>
      <c r="C250" t="s">
        <v>672</v>
      </c>
      <c r="D250" t="s">
        <v>567</v>
      </c>
      <c r="F250" t="s">
        <v>3491</v>
      </c>
      <c r="G250" t="s">
        <v>946</v>
      </c>
      <c r="H250" t="s">
        <v>3469</v>
      </c>
      <c r="I250" t="s">
        <v>1413</v>
      </c>
      <c r="K250" t="s">
        <v>826</v>
      </c>
      <c r="L250" s="9">
        <v>1000</v>
      </c>
      <c r="M250" t="s">
        <v>6314</v>
      </c>
      <c r="N250" t="s">
        <v>1066</v>
      </c>
    </row>
    <row r="251" spans="1:14" x14ac:dyDescent="0.3">
      <c r="A251" t="s">
        <v>648</v>
      </c>
      <c r="B251" t="s">
        <v>349</v>
      </c>
      <c r="C251" t="s">
        <v>675</v>
      </c>
      <c r="D251" t="s">
        <v>676</v>
      </c>
      <c r="F251" t="s">
        <v>736</v>
      </c>
      <c r="G251" t="s">
        <v>107</v>
      </c>
      <c r="H251" t="s">
        <v>3470</v>
      </c>
      <c r="I251" t="s">
        <v>384</v>
      </c>
      <c r="K251" t="s">
        <v>5545</v>
      </c>
      <c r="L251" t="s">
        <v>2005</v>
      </c>
      <c r="M251" t="s">
        <v>826</v>
      </c>
      <c r="N251" s="9">
        <v>1000</v>
      </c>
    </row>
    <row r="252" spans="1:14" x14ac:dyDescent="0.3">
      <c r="A252" t="s">
        <v>649</v>
      </c>
      <c r="B252" t="s">
        <v>650</v>
      </c>
      <c r="C252" t="s">
        <v>677</v>
      </c>
      <c r="D252" t="s">
        <v>620</v>
      </c>
      <c r="F252" t="s">
        <v>758</v>
      </c>
      <c r="G252" t="s">
        <v>405</v>
      </c>
      <c r="H252" t="s">
        <v>3471</v>
      </c>
      <c r="I252" t="s">
        <v>622</v>
      </c>
      <c r="K252" t="s">
        <v>5546</v>
      </c>
      <c r="L252" t="s">
        <v>2005</v>
      </c>
      <c r="M252" t="s">
        <v>6315</v>
      </c>
      <c r="N252" t="s">
        <v>611</v>
      </c>
    </row>
    <row r="253" spans="1:14" x14ac:dyDescent="0.3">
      <c r="A253" t="s">
        <v>651</v>
      </c>
      <c r="B253" t="s">
        <v>652</v>
      </c>
      <c r="C253" t="s">
        <v>2769</v>
      </c>
      <c r="D253" t="s">
        <v>1738</v>
      </c>
      <c r="F253" t="s">
        <v>4695</v>
      </c>
      <c r="G253" t="s">
        <v>631</v>
      </c>
      <c r="H253" t="s">
        <v>3472</v>
      </c>
      <c r="I253" t="s">
        <v>3073</v>
      </c>
      <c r="K253" t="s">
        <v>839</v>
      </c>
      <c r="L253" t="s">
        <v>903</v>
      </c>
      <c r="M253" t="s">
        <v>5545</v>
      </c>
      <c r="N253" t="s">
        <v>1428</v>
      </c>
    </row>
    <row r="254" spans="1:14" x14ac:dyDescent="0.3">
      <c r="A254" t="s">
        <v>653</v>
      </c>
      <c r="B254" t="s">
        <v>373</v>
      </c>
      <c r="C254" t="s">
        <v>681</v>
      </c>
      <c r="D254" t="s">
        <v>664</v>
      </c>
      <c r="F254" t="s">
        <v>761</v>
      </c>
      <c r="G254" t="s">
        <v>509</v>
      </c>
      <c r="H254" t="s">
        <v>3473</v>
      </c>
      <c r="I254" t="s">
        <v>999</v>
      </c>
      <c r="K254" t="s">
        <v>5547</v>
      </c>
      <c r="L254" t="s">
        <v>1898</v>
      </c>
      <c r="M254" t="s">
        <v>6316</v>
      </c>
      <c r="N254" t="s">
        <v>629</v>
      </c>
    </row>
    <row r="255" spans="1:14" x14ac:dyDescent="0.3">
      <c r="A255" t="s">
        <v>654</v>
      </c>
      <c r="B255" t="s">
        <v>655</v>
      </c>
      <c r="C255" t="s">
        <v>687</v>
      </c>
      <c r="D255" t="s">
        <v>315</v>
      </c>
      <c r="F255" t="s">
        <v>2792</v>
      </c>
      <c r="G255" t="s">
        <v>1528</v>
      </c>
      <c r="H255" t="s">
        <v>3474</v>
      </c>
      <c r="I255" t="s">
        <v>357</v>
      </c>
      <c r="K255" t="s">
        <v>5548</v>
      </c>
      <c r="L255" t="s">
        <v>5549</v>
      </c>
      <c r="M255" t="s">
        <v>6317</v>
      </c>
      <c r="N255" t="s">
        <v>77</v>
      </c>
    </row>
    <row r="256" spans="1:14" x14ac:dyDescent="0.3">
      <c r="A256" t="s">
        <v>656</v>
      </c>
      <c r="B256" t="s">
        <v>602</v>
      </c>
      <c r="C256" t="s">
        <v>2770</v>
      </c>
      <c r="D256" t="s">
        <v>1738</v>
      </c>
      <c r="F256" t="s">
        <v>4696</v>
      </c>
      <c r="G256" t="s">
        <v>611</v>
      </c>
      <c r="H256" t="s">
        <v>3475</v>
      </c>
      <c r="I256" t="s">
        <v>926</v>
      </c>
      <c r="K256" t="s">
        <v>5550</v>
      </c>
      <c r="L256" t="s">
        <v>686</v>
      </c>
      <c r="M256" t="s">
        <v>838</v>
      </c>
      <c r="N256" t="s">
        <v>355</v>
      </c>
    </row>
    <row r="257" spans="1:14" x14ac:dyDescent="0.3">
      <c r="A257" t="s">
        <v>657</v>
      </c>
      <c r="B257" t="s">
        <v>229</v>
      </c>
      <c r="C257" t="s">
        <v>689</v>
      </c>
      <c r="D257" t="s">
        <v>2771</v>
      </c>
      <c r="F257" t="s">
        <v>3494</v>
      </c>
      <c r="G257" t="s">
        <v>341</v>
      </c>
      <c r="H257" t="s">
        <v>3476</v>
      </c>
      <c r="I257" t="s">
        <v>737</v>
      </c>
      <c r="K257" t="s">
        <v>5551</v>
      </c>
      <c r="L257" t="s">
        <v>5552</v>
      </c>
      <c r="M257" t="s">
        <v>6318</v>
      </c>
      <c r="N257" t="s">
        <v>1085</v>
      </c>
    </row>
    <row r="258" spans="1:14" x14ac:dyDescent="0.3">
      <c r="A258" t="s">
        <v>658</v>
      </c>
      <c r="B258" t="s">
        <v>659</v>
      </c>
      <c r="C258" t="s">
        <v>2772</v>
      </c>
      <c r="D258" t="s">
        <v>618</v>
      </c>
      <c r="F258" t="s">
        <v>131</v>
      </c>
      <c r="G258" t="s">
        <v>1320</v>
      </c>
      <c r="H258" t="s">
        <v>3477</v>
      </c>
      <c r="I258" t="s">
        <v>1734</v>
      </c>
      <c r="K258" t="s">
        <v>859</v>
      </c>
      <c r="L258" t="s">
        <v>2835</v>
      </c>
      <c r="M258" t="s">
        <v>6319</v>
      </c>
      <c r="N258" t="s">
        <v>639</v>
      </c>
    </row>
    <row r="259" spans="1:14" x14ac:dyDescent="0.3">
      <c r="A259" t="s">
        <v>660</v>
      </c>
      <c r="B259" t="s">
        <v>539</v>
      </c>
      <c r="C259" t="s">
        <v>690</v>
      </c>
      <c r="D259" t="s">
        <v>1858</v>
      </c>
      <c r="F259" t="s">
        <v>3495</v>
      </c>
      <c r="G259" t="s">
        <v>2025</v>
      </c>
      <c r="H259" t="s">
        <v>3478</v>
      </c>
      <c r="I259" t="s">
        <v>437</v>
      </c>
      <c r="K259" t="s">
        <v>5553</v>
      </c>
      <c r="L259" t="s">
        <v>1030</v>
      </c>
      <c r="M259" t="s">
        <v>4731</v>
      </c>
      <c r="N259" t="s">
        <v>601</v>
      </c>
    </row>
    <row r="260" spans="1:14" x14ac:dyDescent="0.3">
      <c r="A260" t="s">
        <v>661</v>
      </c>
      <c r="B260" t="s">
        <v>662</v>
      </c>
      <c r="C260" t="s">
        <v>691</v>
      </c>
      <c r="D260" t="s">
        <v>670</v>
      </c>
      <c r="F260" t="s">
        <v>3496</v>
      </c>
      <c r="G260" t="s">
        <v>386</v>
      </c>
      <c r="H260" t="s">
        <v>3479</v>
      </c>
      <c r="I260" t="s">
        <v>620</v>
      </c>
      <c r="K260" t="s">
        <v>863</v>
      </c>
      <c r="L260" t="s">
        <v>1409</v>
      </c>
      <c r="M260" t="s">
        <v>6320</v>
      </c>
      <c r="N260" t="s">
        <v>716</v>
      </c>
    </row>
    <row r="261" spans="1:14" x14ac:dyDescent="0.3">
      <c r="A261" t="s">
        <v>663</v>
      </c>
      <c r="B261" t="s">
        <v>664</v>
      </c>
      <c r="C261" t="s">
        <v>694</v>
      </c>
      <c r="D261" t="s">
        <v>664</v>
      </c>
      <c r="F261" t="s">
        <v>2795</v>
      </c>
      <c r="G261" t="s">
        <v>486</v>
      </c>
      <c r="H261" t="s">
        <v>3480</v>
      </c>
      <c r="I261" t="s">
        <v>857</v>
      </c>
      <c r="K261" t="s">
        <v>5554</v>
      </c>
      <c r="L261" t="s">
        <v>315</v>
      </c>
      <c r="M261" t="s">
        <v>6321</v>
      </c>
      <c r="N261" t="s">
        <v>1049</v>
      </c>
    </row>
    <row r="262" spans="1:14" x14ac:dyDescent="0.3">
      <c r="A262" t="s">
        <v>665</v>
      </c>
      <c r="B262" t="s">
        <v>515</v>
      </c>
      <c r="C262" t="s">
        <v>695</v>
      </c>
      <c r="D262" t="s">
        <v>696</v>
      </c>
      <c r="F262" t="s">
        <v>4697</v>
      </c>
      <c r="G262" t="s">
        <v>2409</v>
      </c>
      <c r="H262" t="s">
        <v>3481</v>
      </c>
      <c r="I262" t="s">
        <v>1053</v>
      </c>
      <c r="K262" t="s">
        <v>5555</v>
      </c>
      <c r="L262" t="s">
        <v>1611</v>
      </c>
      <c r="M262" t="s">
        <v>6322</v>
      </c>
      <c r="N262" t="s">
        <v>308</v>
      </c>
    </row>
    <row r="263" spans="1:14" x14ac:dyDescent="0.3">
      <c r="A263" t="s">
        <v>666</v>
      </c>
      <c r="B263" t="s">
        <v>667</v>
      </c>
      <c r="C263" t="s">
        <v>697</v>
      </c>
      <c r="D263" t="s">
        <v>698</v>
      </c>
      <c r="F263" t="s">
        <v>767</v>
      </c>
      <c r="G263" t="s">
        <v>680</v>
      </c>
      <c r="H263" t="s">
        <v>3482</v>
      </c>
      <c r="I263" t="s">
        <v>473</v>
      </c>
      <c r="K263" t="s">
        <v>3546</v>
      </c>
      <c r="L263" t="s">
        <v>631</v>
      </c>
      <c r="M263" t="s">
        <v>6323</v>
      </c>
      <c r="N263" t="s">
        <v>72</v>
      </c>
    </row>
    <row r="264" spans="1:14" x14ac:dyDescent="0.3">
      <c r="A264" t="s">
        <v>668</v>
      </c>
      <c r="B264" t="s">
        <v>601</v>
      </c>
      <c r="C264" t="s">
        <v>699</v>
      </c>
      <c r="D264" t="s">
        <v>872</v>
      </c>
      <c r="F264" t="s">
        <v>4698</v>
      </c>
      <c r="G264" t="s">
        <v>1886</v>
      </c>
      <c r="H264" t="s">
        <v>3483</v>
      </c>
      <c r="I264" t="s">
        <v>970</v>
      </c>
      <c r="K264" t="s">
        <v>5556</v>
      </c>
      <c r="L264" s="9">
        <v>1000</v>
      </c>
      <c r="M264" t="s">
        <v>6324</v>
      </c>
      <c r="N264" t="s">
        <v>926</v>
      </c>
    </row>
    <row r="265" spans="1:14" x14ac:dyDescent="0.3">
      <c r="A265" t="s">
        <v>669</v>
      </c>
      <c r="B265" t="s">
        <v>670</v>
      </c>
      <c r="C265" t="s">
        <v>2773</v>
      </c>
      <c r="D265" t="s">
        <v>752</v>
      </c>
      <c r="F265" t="s">
        <v>772</v>
      </c>
      <c r="G265" t="s">
        <v>482</v>
      </c>
      <c r="H265" t="s">
        <v>3484</v>
      </c>
      <c r="I265" t="s">
        <v>266</v>
      </c>
      <c r="K265" t="s">
        <v>5557</v>
      </c>
      <c r="L265" t="s">
        <v>886</v>
      </c>
      <c r="M265" t="s">
        <v>6325</v>
      </c>
      <c r="N265" t="s">
        <v>298</v>
      </c>
    </row>
    <row r="266" spans="1:14" x14ac:dyDescent="0.3">
      <c r="A266" t="s">
        <v>671</v>
      </c>
      <c r="B266" t="s">
        <v>327</v>
      </c>
      <c r="C266" t="s">
        <v>700</v>
      </c>
      <c r="D266" t="s">
        <v>363</v>
      </c>
      <c r="F266" t="s">
        <v>4699</v>
      </c>
      <c r="G266" t="s">
        <v>573</v>
      </c>
      <c r="H266" t="s">
        <v>3485</v>
      </c>
      <c r="I266" t="s">
        <v>892</v>
      </c>
      <c r="K266" t="s">
        <v>5558</v>
      </c>
      <c r="L266" t="s">
        <v>590</v>
      </c>
      <c r="M266" t="s">
        <v>3541</v>
      </c>
      <c r="N266" t="s">
        <v>2871</v>
      </c>
    </row>
    <row r="267" spans="1:14" x14ac:dyDescent="0.3">
      <c r="A267" t="s">
        <v>672</v>
      </c>
      <c r="B267" t="s">
        <v>655</v>
      </c>
      <c r="C267" t="s">
        <v>2774</v>
      </c>
      <c r="D267" t="s">
        <v>1342</v>
      </c>
      <c r="F267" t="s">
        <v>4700</v>
      </c>
      <c r="G267" t="s">
        <v>912</v>
      </c>
      <c r="H267" t="s">
        <v>3486</v>
      </c>
      <c r="I267" t="s">
        <v>626</v>
      </c>
      <c r="K267" t="s">
        <v>5559</v>
      </c>
      <c r="L267" t="s">
        <v>1280</v>
      </c>
      <c r="M267" t="s">
        <v>3545</v>
      </c>
      <c r="N267" t="s">
        <v>2874</v>
      </c>
    </row>
    <row r="268" spans="1:14" x14ac:dyDescent="0.3">
      <c r="A268" t="s">
        <v>673</v>
      </c>
      <c r="B268" t="s">
        <v>674</v>
      </c>
      <c r="C268" t="s">
        <v>702</v>
      </c>
      <c r="D268" t="s">
        <v>703</v>
      </c>
      <c r="F268" t="s">
        <v>774</v>
      </c>
      <c r="G268" t="s">
        <v>1889</v>
      </c>
      <c r="H268" t="s">
        <v>3487</v>
      </c>
      <c r="I268" t="s">
        <v>1168</v>
      </c>
      <c r="K268" t="s">
        <v>5560</v>
      </c>
      <c r="L268" t="s">
        <v>512</v>
      </c>
      <c r="M268" t="s">
        <v>5555</v>
      </c>
      <c r="N268" t="s">
        <v>343</v>
      </c>
    </row>
    <row r="269" spans="1:14" x14ac:dyDescent="0.3">
      <c r="A269" t="s">
        <v>675</v>
      </c>
      <c r="B269" t="s">
        <v>676</v>
      </c>
      <c r="C269" t="s">
        <v>704</v>
      </c>
      <c r="D269" t="s">
        <v>1234</v>
      </c>
      <c r="F269" t="s">
        <v>3498</v>
      </c>
      <c r="G269" t="s">
        <v>1403</v>
      </c>
      <c r="H269" t="s">
        <v>723</v>
      </c>
      <c r="I269" t="s">
        <v>1023</v>
      </c>
      <c r="K269" t="s">
        <v>5561</v>
      </c>
      <c r="L269" t="s">
        <v>2414</v>
      </c>
      <c r="M269" t="s">
        <v>5556</v>
      </c>
      <c r="N269" t="s">
        <v>475</v>
      </c>
    </row>
    <row r="270" spans="1:14" x14ac:dyDescent="0.3">
      <c r="A270" t="s">
        <v>677</v>
      </c>
      <c r="B270" t="s">
        <v>678</v>
      </c>
      <c r="C270" t="s">
        <v>705</v>
      </c>
      <c r="D270" t="s">
        <v>280</v>
      </c>
      <c r="F270" t="s">
        <v>4701</v>
      </c>
      <c r="G270" t="s">
        <v>674</v>
      </c>
      <c r="H270" t="s">
        <v>727</v>
      </c>
      <c r="I270" t="s">
        <v>347</v>
      </c>
      <c r="K270" t="s">
        <v>899</v>
      </c>
      <c r="L270" t="s">
        <v>835</v>
      </c>
      <c r="M270" t="s">
        <v>6326</v>
      </c>
      <c r="N270" t="s">
        <v>248</v>
      </c>
    </row>
    <row r="271" spans="1:14" x14ac:dyDescent="0.3">
      <c r="A271" t="s">
        <v>679</v>
      </c>
      <c r="B271" t="s">
        <v>680</v>
      </c>
      <c r="C271" t="s">
        <v>2775</v>
      </c>
      <c r="D271" t="s">
        <v>892</v>
      </c>
      <c r="F271" t="s">
        <v>4702</v>
      </c>
      <c r="G271" t="s">
        <v>292</v>
      </c>
      <c r="H271" t="s">
        <v>3488</v>
      </c>
      <c r="I271" t="s">
        <v>842</v>
      </c>
      <c r="K271" t="s">
        <v>901</v>
      </c>
      <c r="L271" t="s">
        <v>280</v>
      </c>
      <c r="M271" t="s">
        <v>6327</v>
      </c>
      <c r="N271" t="s">
        <v>515</v>
      </c>
    </row>
    <row r="272" spans="1:14" x14ac:dyDescent="0.3">
      <c r="A272" t="s">
        <v>681</v>
      </c>
      <c r="B272" t="s">
        <v>664</v>
      </c>
      <c r="C272" t="s">
        <v>706</v>
      </c>
      <c r="D272" t="s">
        <v>872</v>
      </c>
      <c r="F272" t="s">
        <v>218</v>
      </c>
      <c r="G272" t="s">
        <v>539</v>
      </c>
      <c r="H272" t="s">
        <v>3489</v>
      </c>
      <c r="I272" t="s">
        <v>353</v>
      </c>
      <c r="K272" t="s">
        <v>5562</v>
      </c>
      <c r="L272" t="s">
        <v>790</v>
      </c>
      <c r="M272" t="s">
        <v>6328</v>
      </c>
      <c r="N272" t="s">
        <v>1392</v>
      </c>
    </row>
    <row r="273" spans="1:14" x14ac:dyDescent="0.3">
      <c r="A273" t="s">
        <v>682</v>
      </c>
      <c r="B273" t="s">
        <v>349</v>
      </c>
      <c r="C273" t="s">
        <v>2776</v>
      </c>
      <c r="D273" t="s">
        <v>303</v>
      </c>
      <c r="F273" t="s">
        <v>4703</v>
      </c>
      <c r="G273" t="s">
        <v>1131</v>
      </c>
      <c r="H273" t="s">
        <v>3490</v>
      </c>
      <c r="I273" t="s">
        <v>1168</v>
      </c>
      <c r="K273" t="s">
        <v>5563</v>
      </c>
      <c r="L273" t="s">
        <v>3045</v>
      </c>
      <c r="M273" t="s">
        <v>3553</v>
      </c>
      <c r="N273" t="s">
        <v>310</v>
      </c>
    </row>
    <row r="274" spans="1:14" x14ac:dyDescent="0.3">
      <c r="A274" t="s">
        <v>683</v>
      </c>
      <c r="B274" t="s">
        <v>684</v>
      </c>
      <c r="C274" t="s">
        <v>2777</v>
      </c>
      <c r="D274" t="s">
        <v>450</v>
      </c>
      <c r="F274" t="s">
        <v>3499</v>
      </c>
      <c r="G274" t="s">
        <v>1017</v>
      </c>
      <c r="H274" t="s">
        <v>3491</v>
      </c>
      <c r="I274" t="s">
        <v>988</v>
      </c>
      <c r="K274" t="s">
        <v>5564</v>
      </c>
      <c r="L274" t="s">
        <v>303</v>
      </c>
      <c r="M274" t="s">
        <v>6329</v>
      </c>
      <c r="N274" t="s">
        <v>231</v>
      </c>
    </row>
    <row r="275" spans="1:14" x14ac:dyDescent="0.3">
      <c r="A275" t="s">
        <v>685</v>
      </c>
      <c r="B275" t="s">
        <v>686</v>
      </c>
      <c r="C275" t="s">
        <v>708</v>
      </c>
      <c r="D275" t="s">
        <v>1328</v>
      </c>
      <c r="F275" t="s">
        <v>3500</v>
      </c>
      <c r="G275" t="s">
        <v>2232</v>
      </c>
      <c r="H275" t="s">
        <v>214</v>
      </c>
      <c r="I275" t="s">
        <v>384</v>
      </c>
      <c r="K275" t="s">
        <v>5565</v>
      </c>
      <c r="L275" t="s">
        <v>1289</v>
      </c>
      <c r="M275" t="s">
        <v>6330</v>
      </c>
      <c r="N275" t="s">
        <v>77</v>
      </c>
    </row>
    <row r="276" spans="1:14" x14ac:dyDescent="0.3">
      <c r="A276" t="s">
        <v>687</v>
      </c>
      <c r="B276" t="s">
        <v>254</v>
      </c>
      <c r="C276" t="s">
        <v>709</v>
      </c>
      <c r="D276" t="s">
        <v>573</v>
      </c>
      <c r="F276" t="s">
        <v>3501</v>
      </c>
      <c r="G276" t="s">
        <v>4062</v>
      </c>
      <c r="H276" t="s">
        <v>760</v>
      </c>
      <c r="I276" t="s">
        <v>1176</v>
      </c>
      <c r="K276" t="s">
        <v>5566</v>
      </c>
      <c r="L276" t="s">
        <v>1133</v>
      </c>
      <c r="M276" t="s">
        <v>3559</v>
      </c>
      <c r="N276" t="s">
        <v>2895</v>
      </c>
    </row>
    <row r="277" spans="1:14" x14ac:dyDescent="0.3">
      <c r="A277" t="s">
        <v>688</v>
      </c>
      <c r="B277" t="s">
        <v>536</v>
      </c>
      <c r="C277" t="s">
        <v>2778</v>
      </c>
      <c r="D277" t="s">
        <v>399</v>
      </c>
      <c r="F277" t="s">
        <v>2801</v>
      </c>
      <c r="G277" t="s">
        <v>2083</v>
      </c>
      <c r="H277" t="s">
        <v>761</v>
      </c>
      <c r="I277" t="s">
        <v>1740</v>
      </c>
      <c r="K277" t="s">
        <v>220</v>
      </c>
      <c r="L277" t="s">
        <v>610</v>
      </c>
      <c r="M277" t="s">
        <v>6331</v>
      </c>
      <c r="N277" t="s">
        <v>351</v>
      </c>
    </row>
    <row r="278" spans="1:14" x14ac:dyDescent="0.3">
      <c r="A278" t="s">
        <v>689</v>
      </c>
      <c r="B278" t="s">
        <v>321</v>
      </c>
      <c r="C278" t="s">
        <v>711</v>
      </c>
      <c r="D278" t="s">
        <v>2779</v>
      </c>
      <c r="F278" t="s">
        <v>137</v>
      </c>
      <c r="G278" t="s">
        <v>739</v>
      </c>
      <c r="H278" t="s">
        <v>3492</v>
      </c>
      <c r="I278" t="s">
        <v>1886</v>
      </c>
      <c r="K278" t="s">
        <v>144</v>
      </c>
      <c r="L278" t="s">
        <v>1651</v>
      </c>
      <c r="M278" t="s">
        <v>901</v>
      </c>
      <c r="N278" t="s">
        <v>86</v>
      </c>
    </row>
    <row r="279" spans="1:14" x14ac:dyDescent="0.3">
      <c r="A279" t="s">
        <v>690</v>
      </c>
      <c r="B279" t="s">
        <v>382</v>
      </c>
      <c r="C279" t="s">
        <v>2780</v>
      </c>
      <c r="D279" t="s">
        <v>588</v>
      </c>
      <c r="F279" t="s">
        <v>138</v>
      </c>
      <c r="G279" t="s">
        <v>655</v>
      </c>
      <c r="H279" t="s">
        <v>763</v>
      </c>
      <c r="I279" t="s">
        <v>868</v>
      </c>
      <c r="K279" t="s">
        <v>5567</v>
      </c>
      <c r="L279" t="s">
        <v>696</v>
      </c>
      <c r="M279" t="s">
        <v>6332</v>
      </c>
      <c r="N279" t="s">
        <v>680</v>
      </c>
    </row>
    <row r="280" spans="1:14" x14ac:dyDescent="0.3">
      <c r="A280" t="s">
        <v>691</v>
      </c>
      <c r="B280" t="s">
        <v>388</v>
      </c>
      <c r="C280" t="s">
        <v>713</v>
      </c>
      <c r="D280" t="s">
        <v>684</v>
      </c>
      <c r="F280" t="s">
        <v>4704</v>
      </c>
      <c r="G280" t="s">
        <v>710</v>
      </c>
      <c r="H280" t="s">
        <v>3493</v>
      </c>
      <c r="I280" t="s">
        <v>393</v>
      </c>
      <c r="K280" t="s">
        <v>5568</v>
      </c>
      <c r="L280" t="s">
        <v>650</v>
      </c>
      <c r="M280" t="s">
        <v>3562</v>
      </c>
      <c r="N280" t="s">
        <v>2999</v>
      </c>
    </row>
    <row r="281" spans="1:14" x14ac:dyDescent="0.3">
      <c r="A281" t="s">
        <v>692</v>
      </c>
      <c r="B281" t="s">
        <v>693</v>
      </c>
      <c r="C281" t="s">
        <v>715</v>
      </c>
      <c r="D281" t="s">
        <v>1133</v>
      </c>
      <c r="F281" t="s">
        <v>3504</v>
      </c>
      <c r="G281" t="s">
        <v>268</v>
      </c>
      <c r="H281" t="s">
        <v>3494</v>
      </c>
      <c r="I281" t="s">
        <v>478</v>
      </c>
      <c r="K281" t="s">
        <v>5569</v>
      </c>
      <c r="L281" t="s">
        <v>598</v>
      </c>
      <c r="M281" t="s">
        <v>6333</v>
      </c>
      <c r="N281" t="s">
        <v>464</v>
      </c>
    </row>
    <row r="282" spans="1:14" x14ac:dyDescent="0.3">
      <c r="A282" t="s">
        <v>694</v>
      </c>
      <c r="B282" t="s">
        <v>664</v>
      </c>
      <c r="C282" t="s">
        <v>717</v>
      </c>
      <c r="D282" t="s">
        <v>437</v>
      </c>
      <c r="F282" t="s">
        <v>4705</v>
      </c>
      <c r="G282" t="s">
        <v>743</v>
      </c>
      <c r="H282" t="s">
        <v>3495</v>
      </c>
      <c r="I282" t="s">
        <v>1032</v>
      </c>
      <c r="K282" t="s">
        <v>5570</v>
      </c>
      <c r="L282" t="s">
        <v>288</v>
      </c>
      <c r="M282" t="s">
        <v>908</v>
      </c>
      <c r="N282" t="s">
        <v>748</v>
      </c>
    </row>
    <row r="283" spans="1:14" x14ac:dyDescent="0.3">
      <c r="A283" t="s">
        <v>695</v>
      </c>
      <c r="B283" t="s">
        <v>696</v>
      </c>
      <c r="C283" t="s">
        <v>2781</v>
      </c>
      <c r="D283" t="s">
        <v>629</v>
      </c>
      <c r="F283" t="s">
        <v>4706</v>
      </c>
      <c r="G283" t="s">
        <v>567</v>
      </c>
      <c r="H283" t="s">
        <v>3496</v>
      </c>
      <c r="I283" t="s">
        <v>698</v>
      </c>
      <c r="K283" t="s">
        <v>5571</v>
      </c>
      <c r="L283" t="s">
        <v>310</v>
      </c>
      <c r="M283" t="s">
        <v>6334</v>
      </c>
      <c r="N283" t="s">
        <v>582</v>
      </c>
    </row>
    <row r="284" spans="1:14" x14ac:dyDescent="0.3">
      <c r="A284" t="s">
        <v>697</v>
      </c>
      <c r="B284" t="s">
        <v>698</v>
      </c>
      <c r="C284" t="s">
        <v>718</v>
      </c>
      <c r="D284" t="s">
        <v>2782</v>
      </c>
      <c r="F284" t="s">
        <v>3508</v>
      </c>
      <c r="G284" t="s">
        <v>333</v>
      </c>
      <c r="H284" t="s">
        <v>2796</v>
      </c>
      <c r="I284" t="s">
        <v>437</v>
      </c>
      <c r="K284" t="s">
        <v>5572</v>
      </c>
      <c r="L284" t="s">
        <v>1095</v>
      </c>
      <c r="M284" t="s">
        <v>5567</v>
      </c>
      <c r="N284" t="s">
        <v>824</v>
      </c>
    </row>
    <row r="285" spans="1:14" x14ac:dyDescent="0.3">
      <c r="A285" t="s">
        <v>699</v>
      </c>
      <c r="B285" t="s">
        <v>662</v>
      </c>
      <c r="C285" t="s">
        <v>720</v>
      </c>
      <c r="D285" t="s">
        <v>256</v>
      </c>
      <c r="F285" t="s">
        <v>4707</v>
      </c>
      <c r="G285" t="s">
        <v>701</v>
      </c>
      <c r="H285" t="s">
        <v>3497</v>
      </c>
      <c r="I285" t="s">
        <v>495</v>
      </c>
      <c r="K285" t="s">
        <v>5573</v>
      </c>
      <c r="L285" t="s">
        <v>325</v>
      </c>
      <c r="M285" t="s">
        <v>4748</v>
      </c>
      <c r="N285" t="s">
        <v>2409</v>
      </c>
    </row>
    <row r="286" spans="1:14" x14ac:dyDescent="0.3">
      <c r="A286" t="s">
        <v>700</v>
      </c>
      <c r="B286" t="s">
        <v>701</v>
      </c>
      <c r="C286" t="s">
        <v>721</v>
      </c>
      <c r="D286" t="s">
        <v>926</v>
      </c>
      <c r="F286" t="s">
        <v>3509</v>
      </c>
      <c r="G286" t="s">
        <v>248</v>
      </c>
      <c r="H286" t="s">
        <v>216</v>
      </c>
      <c r="I286" t="s">
        <v>564</v>
      </c>
      <c r="K286" t="s">
        <v>5574</v>
      </c>
      <c r="L286" t="s">
        <v>628</v>
      </c>
      <c r="M286" t="s">
        <v>6335</v>
      </c>
      <c r="N286" t="s">
        <v>1889</v>
      </c>
    </row>
    <row r="287" spans="1:14" x14ac:dyDescent="0.3">
      <c r="A287" t="s">
        <v>702</v>
      </c>
      <c r="B287" t="s">
        <v>703</v>
      </c>
      <c r="C287" t="s">
        <v>723</v>
      </c>
      <c r="D287" t="s">
        <v>2783</v>
      </c>
      <c r="F287" t="s">
        <v>4708</v>
      </c>
      <c r="G287" t="s">
        <v>965</v>
      </c>
      <c r="H287" t="s">
        <v>133</v>
      </c>
      <c r="I287" t="s">
        <v>427</v>
      </c>
      <c r="K287" t="s">
        <v>149</v>
      </c>
      <c r="L287" t="s">
        <v>1017</v>
      </c>
      <c r="M287" t="s">
        <v>6336</v>
      </c>
      <c r="N287" t="s">
        <v>693</v>
      </c>
    </row>
    <row r="288" spans="1:14" x14ac:dyDescent="0.3">
      <c r="A288" t="s">
        <v>704</v>
      </c>
      <c r="B288" t="s">
        <v>536</v>
      </c>
      <c r="C288" t="s">
        <v>2784</v>
      </c>
      <c r="D288" t="s">
        <v>294</v>
      </c>
      <c r="F288" t="s">
        <v>4709</v>
      </c>
      <c r="G288" t="s">
        <v>1176</v>
      </c>
      <c r="H288" t="s">
        <v>774</v>
      </c>
      <c r="I288" t="s">
        <v>684</v>
      </c>
      <c r="K288" t="s">
        <v>5575</v>
      </c>
      <c r="L288" t="s">
        <v>493</v>
      </c>
      <c r="M288" t="s">
        <v>6337</v>
      </c>
      <c r="N288" t="s">
        <v>252</v>
      </c>
    </row>
    <row r="289" spans="1:14" x14ac:dyDescent="0.3">
      <c r="A289" t="s">
        <v>705</v>
      </c>
      <c r="B289" t="s">
        <v>676</v>
      </c>
      <c r="C289" t="s">
        <v>727</v>
      </c>
      <c r="D289" t="s">
        <v>752</v>
      </c>
      <c r="F289" t="s">
        <v>3511</v>
      </c>
      <c r="G289" t="s">
        <v>1896</v>
      </c>
      <c r="H289" t="s">
        <v>3498</v>
      </c>
      <c r="I289" t="s">
        <v>1966</v>
      </c>
      <c r="K289" t="s">
        <v>5576</v>
      </c>
      <c r="L289" t="s">
        <v>1170</v>
      </c>
      <c r="M289" t="s">
        <v>6338</v>
      </c>
      <c r="N289" t="s">
        <v>804</v>
      </c>
    </row>
    <row r="290" spans="1:14" x14ac:dyDescent="0.3">
      <c r="A290" t="s">
        <v>706</v>
      </c>
      <c r="B290" t="s">
        <v>707</v>
      </c>
      <c r="C290" t="s">
        <v>728</v>
      </c>
      <c r="D290" t="s">
        <v>729</v>
      </c>
      <c r="F290" t="s">
        <v>3512</v>
      </c>
      <c r="G290" t="s">
        <v>1606</v>
      </c>
      <c r="H290" t="s">
        <v>3499</v>
      </c>
      <c r="I290" t="s">
        <v>1712</v>
      </c>
      <c r="K290" t="s">
        <v>5577</v>
      </c>
      <c r="L290" t="s">
        <v>1185</v>
      </c>
      <c r="M290" t="s">
        <v>5572</v>
      </c>
      <c r="N290" t="s">
        <v>315</v>
      </c>
    </row>
    <row r="291" spans="1:14" x14ac:dyDescent="0.3">
      <c r="A291" t="s">
        <v>708</v>
      </c>
      <c r="B291" t="s">
        <v>433</v>
      </c>
      <c r="C291" t="s">
        <v>2785</v>
      </c>
      <c r="D291" t="s">
        <v>1461</v>
      </c>
      <c r="F291" t="s">
        <v>4710</v>
      </c>
      <c r="G291" t="s">
        <v>2755</v>
      </c>
      <c r="H291" t="s">
        <v>3500</v>
      </c>
      <c r="I291" t="s">
        <v>1155</v>
      </c>
      <c r="K291" t="s">
        <v>5578</v>
      </c>
      <c r="L291" t="s">
        <v>484</v>
      </c>
      <c r="M291" t="s">
        <v>3573</v>
      </c>
      <c r="N291" t="s">
        <v>77</v>
      </c>
    </row>
    <row r="292" spans="1:14" x14ac:dyDescent="0.3">
      <c r="A292" t="s">
        <v>709</v>
      </c>
      <c r="B292" t="s">
        <v>710</v>
      </c>
      <c r="C292" t="s">
        <v>732</v>
      </c>
      <c r="D292" t="s">
        <v>752</v>
      </c>
      <c r="F292" t="s">
        <v>4711</v>
      </c>
      <c r="G292" t="s">
        <v>507</v>
      </c>
      <c r="H292" t="s">
        <v>3501</v>
      </c>
      <c r="I292" t="s">
        <v>1453</v>
      </c>
      <c r="K292" t="s">
        <v>5579</v>
      </c>
      <c r="L292" t="s">
        <v>441</v>
      </c>
      <c r="M292" t="s">
        <v>5575</v>
      </c>
      <c r="N292" t="s">
        <v>1148</v>
      </c>
    </row>
    <row r="293" spans="1:14" x14ac:dyDescent="0.3">
      <c r="A293" t="s">
        <v>711</v>
      </c>
      <c r="B293" t="s">
        <v>712</v>
      </c>
      <c r="C293" t="s">
        <v>734</v>
      </c>
      <c r="D293" t="s">
        <v>515</v>
      </c>
      <c r="F293" t="s">
        <v>4712</v>
      </c>
      <c r="G293" t="s">
        <v>333</v>
      </c>
      <c r="H293" t="s">
        <v>2801</v>
      </c>
      <c r="I293" t="s">
        <v>363</v>
      </c>
      <c r="K293" t="s">
        <v>5580</v>
      </c>
      <c r="L293" t="s">
        <v>1155</v>
      </c>
      <c r="M293" t="s">
        <v>3575</v>
      </c>
      <c r="N293" t="s">
        <v>2232</v>
      </c>
    </row>
    <row r="294" spans="1:14" x14ac:dyDescent="0.3">
      <c r="A294" t="s">
        <v>713</v>
      </c>
      <c r="B294" t="s">
        <v>714</v>
      </c>
      <c r="C294" t="s">
        <v>736</v>
      </c>
      <c r="D294" t="s">
        <v>268</v>
      </c>
      <c r="F294" t="s">
        <v>2810</v>
      </c>
      <c r="G294" t="s">
        <v>926</v>
      </c>
      <c r="H294" t="s">
        <v>138</v>
      </c>
      <c r="I294" t="s">
        <v>445</v>
      </c>
      <c r="K294" t="s">
        <v>5581</v>
      </c>
      <c r="L294" t="s">
        <v>842</v>
      </c>
      <c r="M294" t="s">
        <v>6339</v>
      </c>
      <c r="N294" t="s">
        <v>878</v>
      </c>
    </row>
    <row r="295" spans="1:14" x14ac:dyDescent="0.3">
      <c r="A295" t="s">
        <v>715</v>
      </c>
      <c r="B295" t="s">
        <v>716</v>
      </c>
      <c r="C295" t="s">
        <v>2786</v>
      </c>
      <c r="D295" t="s">
        <v>366</v>
      </c>
      <c r="F295" t="s">
        <v>4713</v>
      </c>
      <c r="G295" t="s">
        <v>1213</v>
      </c>
      <c r="H295" t="s">
        <v>3502</v>
      </c>
      <c r="I295" t="s">
        <v>439</v>
      </c>
      <c r="K295" t="s">
        <v>927</v>
      </c>
      <c r="L295" t="s">
        <v>2922</v>
      </c>
      <c r="M295" t="s">
        <v>5578</v>
      </c>
      <c r="N295" t="s">
        <v>243</v>
      </c>
    </row>
    <row r="296" spans="1:14" x14ac:dyDescent="0.3">
      <c r="A296" t="s">
        <v>717</v>
      </c>
      <c r="B296" t="s">
        <v>280</v>
      </c>
      <c r="C296" t="s">
        <v>738</v>
      </c>
      <c r="D296" t="s">
        <v>1030</v>
      </c>
      <c r="F296" t="s">
        <v>4714</v>
      </c>
      <c r="G296" t="s">
        <v>306</v>
      </c>
      <c r="H296" t="s">
        <v>3503</v>
      </c>
      <c r="I296" t="s">
        <v>846</v>
      </c>
      <c r="K296" t="s">
        <v>2832</v>
      </c>
      <c r="L296" t="s">
        <v>258</v>
      </c>
      <c r="M296" t="s">
        <v>3579</v>
      </c>
      <c r="N296" t="s">
        <v>407</v>
      </c>
    </row>
    <row r="297" spans="1:14" x14ac:dyDescent="0.3">
      <c r="A297" t="s">
        <v>718</v>
      </c>
      <c r="B297" t="s">
        <v>719</v>
      </c>
      <c r="C297" t="s">
        <v>2787</v>
      </c>
      <c r="D297" t="s">
        <v>353</v>
      </c>
      <c r="F297" t="s">
        <v>4715</v>
      </c>
      <c r="G297" t="s">
        <v>2511</v>
      </c>
      <c r="H297" t="s">
        <v>3504</v>
      </c>
      <c r="I297" t="s">
        <v>1320</v>
      </c>
      <c r="K297" t="s">
        <v>5582</v>
      </c>
      <c r="L297" t="s">
        <v>1249</v>
      </c>
      <c r="M297" t="s">
        <v>927</v>
      </c>
      <c r="N297" t="s">
        <v>1712</v>
      </c>
    </row>
    <row r="298" spans="1:14" x14ac:dyDescent="0.3">
      <c r="A298" t="s">
        <v>720</v>
      </c>
      <c r="B298" t="s">
        <v>256</v>
      </c>
      <c r="C298" t="s">
        <v>740</v>
      </c>
      <c r="D298" t="s">
        <v>686</v>
      </c>
      <c r="F298" t="s">
        <v>4716</v>
      </c>
      <c r="G298" t="s">
        <v>268</v>
      </c>
      <c r="H298" t="s">
        <v>784</v>
      </c>
      <c r="I298" t="s">
        <v>1409</v>
      </c>
      <c r="K298" t="s">
        <v>5583</v>
      </c>
      <c r="L298" t="s">
        <v>323</v>
      </c>
      <c r="M298" t="s">
        <v>6340</v>
      </c>
      <c r="N298" t="s">
        <v>726</v>
      </c>
    </row>
    <row r="299" spans="1:14" x14ac:dyDescent="0.3">
      <c r="A299" t="s">
        <v>721</v>
      </c>
      <c r="B299" t="s">
        <v>626</v>
      </c>
      <c r="C299" t="s">
        <v>744</v>
      </c>
      <c r="D299" t="s">
        <v>1036</v>
      </c>
      <c r="F299" t="s">
        <v>4717</v>
      </c>
      <c r="G299" t="s">
        <v>790</v>
      </c>
      <c r="H299" t="s">
        <v>3505</v>
      </c>
      <c r="I299" t="s">
        <v>69</v>
      </c>
      <c r="K299" t="s">
        <v>5584</v>
      </c>
      <c r="L299" t="s">
        <v>2825</v>
      </c>
      <c r="M299" t="s">
        <v>6341</v>
      </c>
      <c r="N299" t="s">
        <v>707</v>
      </c>
    </row>
    <row r="300" spans="1:14" x14ac:dyDescent="0.3">
      <c r="A300" t="s">
        <v>722</v>
      </c>
      <c r="B300" t="s">
        <v>270</v>
      </c>
      <c r="C300" t="s">
        <v>747</v>
      </c>
      <c r="D300" t="s">
        <v>748</v>
      </c>
      <c r="F300" t="s">
        <v>3521</v>
      </c>
      <c r="G300" t="s">
        <v>1170</v>
      </c>
      <c r="H300" t="s">
        <v>3506</v>
      </c>
      <c r="I300" t="s">
        <v>1666</v>
      </c>
      <c r="K300" t="s">
        <v>5585</v>
      </c>
      <c r="L300" t="s">
        <v>1561</v>
      </c>
      <c r="M300" t="s">
        <v>6342</v>
      </c>
      <c r="N300" t="s">
        <v>2474</v>
      </c>
    </row>
    <row r="301" spans="1:14" x14ac:dyDescent="0.3">
      <c r="A301" t="s">
        <v>723</v>
      </c>
      <c r="B301" t="s">
        <v>724</v>
      </c>
      <c r="C301" t="s">
        <v>2788</v>
      </c>
      <c r="D301" t="s">
        <v>1631</v>
      </c>
      <c r="F301" t="s">
        <v>3523</v>
      </c>
      <c r="G301" t="s">
        <v>3397</v>
      </c>
      <c r="H301" t="s">
        <v>794</v>
      </c>
      <c r="I301" t="s">
        <v>1896</v>
      </c>
      <c r="K301" t="s">
        <v>5586</v>
      </c>
      <c r="L301" t="s">
        <v>335</v>
      </c>
      <c r="M301" t="s">
        <v>933</v>
      </c>
      <c r="N301" t="s">
        <v>2232</v>
      </c>
    </row>
    <row r="302" spans="1:14" x14ac:dyDescent="0.3">
      <c r="A302" t="s">
        <v>725</v>
      </c>
      <c r="B302" t="s">
        <v>726</v>
      </c>
      <c r="C302" t="s">
        <v>751</v>
      </c>
      <c r="D302" t="s">
        <v>752</v>
      </c>
      <c r="F302" t="s">
        <v>810</v>
      </c>
      <c r="G302" t="s">
        <v>248</v>
      </c>
      <c r="H302" t="s">
        <v>3507</v>
      </c>
      <c r="I302" t="s">
        <v>233</v>
      </c>
      <c r="K302" t="s">
        <v>5587</v>
      </c>
      <c r="L302" t="s">
        <v>237</v>
      </c>
      <c r="M302" t="s">
        <v>6343</v>
      </c>
      <c r="N302" t="s">
        <v>970</v>
      </c>
    </row>
    <row r="303" spans="1:14" x14ac:dyDescent="0.3">
      <c r="A303" t="s">
        <v>727</v>
      </c>
      <c r="B303" t="s">
        <v>559</v>
      </c>
      <c r="C303" t="s">
        <v>2789</v>
      </c>
      <c r="D303" t="s">
        <v>495</v>
      </c>
      <c r="F303" t="s">
        <v>4718</v>
      </c>
      <c r="G303" t="s">
        <v>1349</v>
      </c>
      <c r="H303" t="s">
        <v>3508</v>
      </c>
      <c r="I303" t="s">
        <v>1734</v>
      </c>
      <c r="K303" t="s">
        <v>3593</v>
      </c>
      <c r="L303" t="s">
        <v>846</v>
      </c>
      <c r="M303" t="s">
        <v>3587</v>
      </c>
      <c r="N303" t="s">
        <v>91</v>
      </c>
    </row>
    <row r="304" spans="1:14" x14ac:dyDescent="0.3">
      <c r="A304" t="s">
        <v>728</v>
      </c>
      <c r="B304" t="s">
        <v>729</v>
      </c>
      <c r="C304" t="s">
        <v>753</v>
      </c>
      <c r="D304" t="s">
        <v>264</v>
      </c>
      <c r="F304" t="s">
        <v>4719</v>
      </c>
      <c r="G304" t="s">
        <v>361</v>
      </c>
      <c r="H304" t="s">
        <v>3509</v>
      </c>
      <c r="I304" t="s">
        <v>298</v>
      </c>
      <c r="K304" t="s">
        <v>5588</v>
      </c>
      <c r="L304" t="s">
        <v>881</v>
      </c>
      <c r="M304" t="s">
        <v>6344</v>
      </c>
      <c r="N304" t="s">
        <v>992</v>
      </c>
    </row>
    <row r="305" spans="1:14" x14ac:dyDescent="0.3">
      <c r="A305" t="s">
        <v>730</v>
      </c>
      <c r="B305" t="s">
        <v>731</v>
      </c>
      <c r="C305" t="s">
        <v>754</v>
      </c>
      <c r="D305" t="s">
        <v>610</v>
      </c>
      <c r="F305" t="s">
        <v>4720</v>
      </c>
      <c r="G305" t="s">
        <v>241</v>
      </c>
      <c r="H305" t="s">
        <v>3510</v>
      </c>
      <c r="I305" t="s">
        <v>790</v>
      </c>
      <c r="K305" t="s">
        <v>5589</v>
      </c>
      <c r="L305" t="s">
        <v>5480</v>
      </c>
      <c r="M305" t="s">
        <v>6345</v>
      </c>
      <c r="N305" t="s">
        <v>415</v>
      </c>
    </row>
    <row r="306" spans="1:14" x14ac:dyDescent="0.3">
      <c r="A306" t="s">
        <v>732</v>
      </c>
      <c r="B306" t="s">
        <v>733</v>
      </c>
      <c r="C306" t="s">
        <v>756</v>
      </c>
      <c r="D306" t="s">
        <v>488</v>
      </c>
      <c r="F306" t="s">
        <v>4721</v>
      </c>
      <c r="G306" t="s">
        <v>2435</v>
      </c>
      <c r="H306" t="s">
        <v>3511</v>
      </c>
      <c r="I306" t="s">
        <v>351</v>
      </c>
      <c r="K306" t="s">
        <v>5590</v>
      </c>
      <c r="L306" t="s">
        <v>731</v>
      </c>
      <c r="M306" t="s">
        <v>5586</v>
      </c>
      <c r="N306" t="s">
        <v>1276</v>
      </c>
    </row>
    <row r="307" spans="1:14" x14ac:dyDescent="0.3">
      <c r="A307" t="s">
        <v>734</v>
      </c>
      <c r="B307" t="s">
        <v>515</v>
      </c>
      <c r="C307" t="s">
        <v>2790</v>
      </c>
      <c r="D307" t="s">
        <v>250</v>
      </c>
      <c r="F307" t="s">
        <v>4722</v>
      </c>
      <c r="G307" t="s">
        <v>837</v>
      </c>
      <c r="H307" t="s">
        <v>3512</v>
      </c>
      <c r="I307" t="s">
        <v>674</v>
      </c>
      <c r="K307" t="s">
        <v>5591</v>
      </c>
      <c r="L307" t="s">
        <v>467</v>
      </c>
      <c r="M307" t="s">
        <v>6346</v>
      </c>
      <c r="N307" t="s">
        <v>1068</v>
      </c>
    </row>
    <row r="308" spans="1:14" x14ac:dyDescent="0.3">
      <c r="A308" t="s">
        <v>735</v>
      </c>
      <c r="B308" t="s">
        <v>710</v>
      </c>
      <c r="C308" t="s">
        <v>758</v>
      </c>
      <c r="D308" t="s">
        <v>252</v>
      </c>
      <c r="F308" t="s">
        <v>3528</v>
      </c>
      <c r="G308" t="s">
        <v>1038</v>
      </c>
      <c r="H308" t="s">
        <v>801</v>
      </c>
      <c r="I308" t="s">
        <v>464</v>
      </c>
      <c r="K308" t="s">
        <v>5592</v>
      </c>
      <c r="L308" t="s">
        <v>590</v>
      </c>
      <c r="M308" t="s">
        <v>6347</v>
      </c>
      <c r="N308" t="s">
        <v>714</v>
      </c>
    </row>
    <row r="309" spans="1:14" x14ac:dyDescent="0.3">
      <c r="A309" t="s">
        <v>736</v>
      </c>
      <c r="B309" t="s">
        <v>737</v>
      </c>
      <c r="C309" t="s">
        <v>2791</v>
      </c>
      <c r="D309" t="s">
        <v>252</v>
      </c>
      <c r="F309" t="s">
        <v>4723</v>
      </c>
      <c r="G309" t="s">
        <v>1276</v>
      </c>
      <c r="H309" t="s">
        <v>3513</v>
      </c>
      <c r="I309" t="s">
        <v>2446</v>
      </c>
      <c r="K309" t="s">
        <v>5593</v>
      </c>
      <c r="L309" t="s">
        <v>573</v>
      </c>
      <c r="M309" t="s">
        <v>4754</v>
      </c>
      <c r="N309" t="s">
        <v>1284</v>
      </c>
    </row>
    <row r="310" spans="1:14" x14ac:dyDescent="0.3">
      <c r="A310" t="s">
        <v>738</v>
      </c>
      <c r="B310" t="s">
        <v>739</v>
      </c>
      <c r="C310" t="s">
        <v>761</v>
      </c>
      <c r="D310" t="s">
        <v>256</v>
      </c>
      <c r="F310" t="s">
        <v>4724</v>
      </c>
      <c r="G310" t="s">
        <v>2799</v>
      </c>
      <c r="H310" t="s">
        <v>3514</v>
      </c>
      <c r="I310" t="s">
        <v>1390</v>
      </c>
      <c r="K310" t="s">
        <v>947</v>
      </c>
      <c r="L310" t="s">
        <v>590</v>
      </c>
      <c r="M310" t="s">
        <v>6348</v>
      </c>
      <c r="N310" t="s">
        <v>551</v>
      </c>
    </row>
    <row r="311" spans="1:14" x14ac:dyDescent="0.3">
      <c r="A311" t="s">
        <v>740</v>
      </c>
      <c r="B311" t="s">
        <v>741</v>
      </c>
      <c r="C311" t="s">
        <v>2792</v>
      </c>
      <c r="D311" t="s">
        <v>258</v>
      </c>
      <c r="F311" t="s">
        <v>4725</v>
      </c>
      <c r="G311" t="s">
        <v>347</v>
      </c>
      <c r="H311" t="s">
        <v>3515</v>
      </c>
      <c r="I311" t="s">
        <v>1170</v>
      </c>
      <c r="K311" t="s">
        <v>5594</v>
      </c>
      <c r="L311" t="s">
        <v>306</v>
      </c>
      <c r="M311" t="s">
        <v>4756</v>
      </c>
      <c r="N311" t="s">
        <v>959</v>
      </c>
    </row>
    <row r="312" spans="1:14" x14ac:dyDescent="0.3">
      <c r="A312" t="s">
        <v>742</v>
      </c>
      <c r="B312" t="s">
        <v>743</v>
      </c>
      <c r="C312" t="s">
        <v>762</v>
      </c>
      <c r="D312" t="s">
        <v>556</v>
      </c>
      <c r="F312" t="s">
        <v>4726</v>
      </c>
      <c r="G312" t="s">
        <v>631</v>
      </c>
      <c r="H312" t="s">
        <v>3516</v>
      </c>
      <c r="I312" t="s">
        <v>1461</v>
      </c>
      <c r="K312" t="s">
        <v>5595</v>
      </c>
      <c r="L312" t="s">
        <v>231</v>
      </c>
      <c r="M312" t="s">
        <v>6349</v>
      </c>
      <c r="N312" t="s">
        <v>959</v>
      </c>
    </row>
    <row r="313" spans="1:14" x14ac:dyDescent="0.3">
      <c r="A313" t="s">
        <v>744</v>
      </c>
      <c r="B313" t="s">
        <v>375</v>
      </c>
      <c r="C313" t="s">
        <v>763</v>
      </c>
      <c r="D313" t="s">
        <v>764</v>
      </c>
      <c r="F313" t="s">
        <v>4727</v>
      </c>
      <c r="G313" t="s">
        <v>1023</v>
      </c>
      <c r="H313" t="s">
        <v>3517</v>
      </c>
      <c r="I313" t="s">
        <v>525</v>
      </c>
      <c r="K313" t="s">
        <v>3597</v>
      </c>
      <c r="L313" t="s">
        <v>415</v>
      </c>
      <c r="M313" t="s">
        <v>944</v>
      </c>
      <c r="N313" t="s">
        <v>959</v>
      </c>
    </row>
    <row r="314" spans="1:14" x14ac:dyDescent="0.3">
      <c r="A314" t="s">
        <v>745</v>
      </c>
      <c r="B314" t="s">
        <v>746</v>
      </c>
      <c r="C314" t="s">
        <v>2793</v>
      </c>
      <c r="D314" t="s">
        <v>397</v>
      </c>
      <c r="F314" t="s">
        <v>4728</v>
      </c>
      <c r="G314" t="s">
        <v>264</v>
      </c>
      <c r="H314" t="s">
        <v>3518</v>
      </c>
      <c r="I314" t="s">
        <v>1349</v>
      </c>
      <c r="K314" t="s">
        <v>5596</v>
      </c>
      <c r="L314" t="s">
        <v>938</v>
      </c>
      <c r="M314" t="s">
        <v>6350</v>
      </c>
      <c r="N314" t="s">
        <v>959</v>
      </c>
    </row>
    <row r="315" spans="1:14" x14ac:dyDescent="0.3">
      <c r="A315" t="s">
        <v>747</v>
      </c>
      <c r="B315" t="s">
        <v>748</v>
      </c>
      <c r="C315" t="s">
        <v>2794</v>
      </c>
      <c r="D315" t="s">
        <v>452</v>
      </c>
      <c r="F315" t="s">
        <v>4729</v>
      </c>
      <c r="G315" t="s">
        <v>2368</v>
      </c>
      <c r="H315" t="s">
        <v>3519</v>
      </c>
      <c r="I315" t="s">
        <v>676</v>
      </c>
      <c r="K315" t="s">
        <v>5597</v>
      </c>
      <c r="L315" t="s">
        <v>1791</v>
      </c>
      <c r="M315" t="s">
        <v>3597</v>
      </c>
      <c r="N315" t="s">
        <v>264</v>
      </c>
    </row>
    <row r="316" spans="1:14" x14ac:dyDescent="0.3">
      <c r="A316" t="s">
        <v>749</v>
      </c>
      <c r="B316" t="s">
        <v>674</v>
      </c>
      <c r="C316" t="s">
        <v>765</v>
      </c>
      <c r="D316" t="s">
        <v>1083</v>
      </c>
      <c r="F316" t="s">
        <v>4730</v>
      </c>
      <c r="G316" t="s">
        <v>2809</v>
      </c>
      <c r="H316" t="s">
        <v>3520</v>
      </c>
      <c r="I316" t="s">
        <v>1047</v>
      </c>
      <c r="K316" t="s">
        <v>5598</v>
      </c>
      <c r="L316" t="s">
        <v>633</v>
      </c>
      <c r="M316" t="s">
        <v>6351</v>
      </c>
      <c r="N316" t="s">
        <v>335</v>
      </c>
    </row>
    <row r="317" spans="1:14" x14ac:dyDescent="0.3">
      <c r="A317" t="s">
        <v>750</v>
      </c>
      <c r="B317" t="s">
        <v>323</v>
      </c>
      <c r="C317" t="s">
        <v>2795</v>
      </c>
      <c r="D317" t="s">
        <v>455</v>
      </c>
      <c r="F317" t="s">
        <v>3533</v>
      </c>
      <c r="G317" t="s">
        <v>986</v>
      </c>
      <c r="H317" t="s">
        <v>3521</v>
      </c>
      <c r="I317" t="s">
        <v>731</v>
      </c>
      <c r="K317" t="s">
        <v>3601</v>
      </c>
      <c r="L317" t="s">
        <v>1915</v>
      </c>
      <c r="M317" t="s">
        <v>3601</v>
      </c>
      <c r="N317" t="s">
        <v>610</v>
      </c>
    </row>
    <row r="318" spans="1:14" x14ac:dyDescent="0.3">
      <c r="A318" t="s">
        <v>751</v>
      </c>
      <c r="B318" t="s">
        <v>752</v>
      </c>
      <c r="C318" t="s">
        <v>2796</v>
      </c>
      <c r="D318" t="s">
        <v>741</v>
      </c>
      <c r="F318" t="s">
        <v>4731</v>
      </c>
      <c r="G318" t="s">
        <v>729</v>
      </c>
      <c r="H318" t="s">
        <v>3522</v>
      </c>
      <c r="I318" t="s">
        <v>1030</v>
      </c>
      <c r="K318" t="s">
        <v>951</v>
      </c>
      <c r="L318" t="s">
        <v>2368</v>
      </c>
      <c r="M318" t="s">
        <v>951</v>
      </c>
      <c r="N318" t="s">
        <v>2893</v>
      </c>
    </row>
    <row r="319" spans="1:14" x14ac:dyDescent="0.3">
      <c r="A319" t="s">
        <v>753</v>
      </c>
      <c r="B319" t="s">
        <v>556</v>
      </c>
      <c r="C319" t="s">
        <v>767</v>
      </c>
      <c r="D319" t="s">
        <v>268</v>
      </c>
      <c r="F319" t="s">
        <v>4732</v>
      </c>
      <c r="G319" t="s">
        <v>333</v>
      </c>
      <c r="H319" t="s">
        <v>3523</v>
      </c>
      <c r="I319" t="s">
        <v>748</v>
      </c>
      <c r="K319" t="s">
        <v>5599</v>
      </c>
      <c r="L319" t="s">
        <v>1936</v>
      </c>
      <c r="M319" t="s">
        <v>6352</v>
      </c>
      <c r="N319" t="s">
        <v>534</v>
      </c>
    </row>
    <row r="320" spans="1:14" x14ac:dyDescent="0.3">
      <c r="A320" t="s">
        <v>754</v>
      </c>
      <c r="B320" t="s">
        <v>755</v>
      </c>
      <c r="C320" t="s">
        <v>769</v>
      </c>
      <c r="D320" t="s">
        <v>598</v>
      </c>
      <c r="F320" t="s">
        <v>4733</v>
      </c>
      <c r="G320" t="s">
        <v>72</v>
      </c>
      <c r="H320" t="s">
        <v>3524</v>
      </c>
      <c r="I320" t="s">
        <v>519</v>
      </c>
      <c r="K320" t="s">
        <v>954</v>
      </c>
      <c r="L320" t="s">
        <v>1170</v>
      </c>
      <c r="M320" t="s">
        <v>6353</v>
      </c>
      <c r="N320" t="s">
        <v>567</v>
      </c>
    </row>
    <row r="321" spans="1:14" x14ac:dyDescent="0.3">
      <c r="A321" t="s">
        <v>756</v>
      </c>
      <c r="B321" t="s">
        <v>757</v>
      </c>
      <c r="C321" t="s">
        <v>2797</v>
      </c>
      <c r="D321" t="s">
        <v>478</v>
      </c>
      <c r="F321" t="s">
        <v>3538</v>
      </c>
      <c r="G321" t="s">
        <v>294</v>
      </c>
      <c r="H321" t="s">
        <v>3525</v>
      </c>
      <c r="I321" t="s">
        <v>2299</v>
      </c>
      <c r="K321" t="s">
        <v>955</v>
      </c>
      <c r="L321" t="s">
        <v>1936</v>
      </c>
      <c r="M321" t="s">
        <v>6354</v>
      </c>
      <c r="N321" t="s">
        <v>104</v>
      </c>
    </row>
    <row r="322" spans="1:14" x14ac:dyDescent="0.3">
      <c r="A322" t="s">
        <v>758</v>
      </c>
      <c r="B322" t="s">
        <v>759</v>
      </c>
      <c r="C322" t="s">
        <v>772</v>
      </c>
      <c r="D322" t="s">
        <v>611</v>
      </c>
      <c r="F322" t="s">
        <v>4734</v>
      </c>
      <c r="G322" t="s">
        <v>821</v>
      </c>
      <c r="H322" t="s">
        <v>816</v>
      </c>
      <c r="I322" t="s">
        <v>866</v>
      </c>
      <c r="K322" t="s">
        <v>5600</v>
      </c>
      <c r="L322" t="s">
        <v>1936</v>
      </c>
      <c r="M322" t="s">
        <v>6355</v>
      </c>
      <c r="N322" t="s">
        <v>2768</v>
      </c>
    </row>
    <row r="323" spans="1:14" x14ac:dyDescent="0.3">
      <c r="A323" t="s">
        <v>760</v>
      </c>
      <c r="B323" t="s">
        <v>258</v>
      </c>
      <c r="C323" t="s">
        <v>133</v>
      </c>
      <c r="D323" t="s">
        <v>613</v>
      </c>
      <c r="F323" t="s">
        <v>4735</v>
      </c>
      <c r="G323" t="s">
        <v>1787</v>
      </c>
      <c r="H323" t="s">
        <v>3526</v>
      </c>
      <c r="I323" t="s">
        <v>813</v>
      </c>
      <c r="K323" t="s">
        <v>3605</v>
      </c>
      <c r="L323" t="s">
        <v>1131</v>
      </c>
      <c r="M323" t="s">
        <v>5602</v>
      </c>
      <c r="N323" t="s">
        <v>3343</v>
      </c>
    </row>
    <row r="324" spans="1:14" x14ac:dyDescent="0.3">
      <c r="A324" t="s">
        <v>761</v>
      </c>
      <c r="B324" t="s">
        <v>331</v>
      </c>
      <c r="C324" t="s">
        <v>773</v>
      </c>
      <c r="D324" t="s">
        <v>615</v>
      </c>
      <c r="F324" t="s">
        <v>4736</v>
      </c>
      <c r="G324" t="s">
        <v>4737</v>
      </c>
      <c r="H324" t="s">
        <v>3527</v>
      </c>
      <c r="I324" t="s">
        <v>2999</v>
      </c>
      <c r="K324" t="s">
        <v>961</v>
      </c>
      <c r="L324" t="s">
        <v>278</v>
      </c>
      <c r="M324" t="s">
        <v>6356</v>
      </c>
      <c r="N324" t="s">
        <v>6237</v>
      </c>
    </row>
    <row r="325" spans="1:14" x14ac:dyDescent="0.3">
      <c r="A325" t="s">
        <v>762</v>
      </c>
      <c r="B325" t="s">
        <v>388</v>
      </c>
      <c r="C325" t="s">
        <v>774</v>
      </c>
      <c r="D325" t="s">
        <v>603</v>
      </c>
      <c r="F325" t="s">
        <v>4738</v>
      </c>
      <c r="G325" t="s">
        <v>802</v>
      </c>
      <c r="H325" t="s">
        <v>3528</v>
      </c>
      <c r="I325" t="s">
        <v>317</v>
      </c>
      <c r="K325" t="s">
        <v>2841</v>
      </c>
      <c r="L325" t="s">
        <v>872</v>
      </c>
      <c r="M325" t="s">
        <v>5603</v>
      </c>
      <c r="N325" t="s">
        <v>2884</v>
      </c>
    </row>
    <row r="326" spans="1:14" x14ac:dyDescent="0.3">
      <c r="A326" t="s">
        <v>763</v>
      </c>
      <c r="B326" t="s">
        <v>764</v>
      </c>
      <c r="C326" t="s">
        <v>775</v>
      </c>
      <c r="D326" t="s">
        <v>300</v>
      </c>
      <c r="F326" t="s">
        <v>3544</v>
      </c>
      <c r="G326" t="s">
        <v>631</v>
      </c>
      <c r="H326" t="s">
        <v>3529</v>
      </c>
      <c r="I326" t="s">
        <v>1286</v>
      </c>
      <c r="K326" t="s">
        <v>5601</v>
      </c>
      <c r="L326" t="s">
        <v>1435</v>
      </c>
      <c r="M326" t="s">
        <v>971</v>
      </c>
      <c r="N326" t="s">
        <v>278</v>
      </c>
    </row>
    <row r="327" spans="1:14" x14ac:dyDescent="0.3">
      <c r="A327" t="s">
        <v>765</v>
      </c>
      <c r="B327" t="s">
        <v>766</v>
      </c>
      <c r="C327" t="s">
        <v>2798</v>
      </c>
      <c r="D327" t="s">
        <v>2799</v>
      </c>
      <c r="F327" t="s">
        <v>4739</v>
      </c>
      <c r="G327" t="s">
        <v>1213</v>
      </c>
      <c r="H327" t="s">
        <v>828</v>
      </c>
      <c r="I327" t="s">
        <v>1651</v>
      </c>
      <c r="K327" t="s">
        <v>5602</v>
      </c>
      <c r="L327" t="s">
        <v>4678</v>
      </c>
      <c r="M327" t="s">
        <v>6357</v>
      </c>
      <c r="N327" t="s">
        <v>300</v>
      </c>
    </row>
    <row r="328" spans="1:14" x14ac:dyDescent="0.3">
      <c r="A328" t="s">
        <v>767</v>
      </c>
      <c r="B328" t="s">
        <v>768</v>
      </c>
      <c r="C328" t="s">
        <v>218</v>
      </c>
      <c r="D328" t="s">
        <v>693</v>
      </c>
      <c r="F328" t="s">
        <v>3545</v>
      </c>
      <c r="G328" t="s">
        <v>1476</v>
      </c>
      <c r="H328" t="s">
        <v>3530</v>
      </c>
      <c r="I328" t="s">
        <v>519</v>
      </c>
      <c r="K328" t="s">
        <v>5603</v>
      </c>
      <c r="L328" t="s">
        <v>953</v>
      </c>
      <c r="M328" t="s">
        <v>3616</v>
      </c>
      <c r="N328" t="s">
        <v>258</v>
      </c>
    </row>
    <row r="329" spans="1:14" x14ac:dyDescent="0.3">
      <c r="A329" t="s">
        <v>769</v>
      </c>
      <c r="B329" t="s">
        <v>598</v>
      </c>
      <c r="C329" t="s">
        <v>776</v>
      </c>
      <c r="D329" t="s">
        <v>1346</v>
      </c>
      <c r="F329" t="s">
        <v>3548</v>
      </c>
      <c r="G329" t="s">
        <v>729</v>
      </c>
      <c r="H329" t="s">
        <v>833</v>
      </c>
      <c r="I329" t="s">
        <v>957</v>
      </c>
      <c r="K329" t="s">
        <v>5604</v>
      </c>
      <c r="L329" t="s">
        <v>503</v>
      </c>
      <c r="M329" t="s">
        <v>6358</v>
      </c>
      <c r="N329" t="s">
        <v>1087</v>
      </c>
    </row>
    <row r="330" spans="1:14" x14ac:dyDescent="0.3">
      <c r="A330" t="s">
        <v>770</v>
      </c>
      <c r="B330" t="s">
        <v>771</v>
      </c>
      <c r="C330" t="s">
        <v>2800</v>
      </c>
      <c r="D330" t="s">
        <v>588</v>
      </c>
      <c r="F330" t="s">
        <v>867</v>
      </c>
      <c r="G330" t="s">
        <v>1122</v>
      </c>
      <c r="H330" t="s">
        <v>3531</v>
      </c>
      <c r="I330" t="s">
        <v>1346</v>
      </c>
      <c r="K330" t="s">
        <v>5605</v>
      </c>
      <c r="L330" t="s">
        <v>1170</v>
      </c>
      <c r="M330" t="s">
        <v>5605</v>
      </c>
      <c r="N330" t="s">
        <v>731</v>
      </c>
    </row>
    <row r="331" spans="1:14" x14ac:dyDescent="0.3">
      <c r="A331" t="s">
        <v>772</v>
      </c>
      <c r="B331" t="s">
        <v>611</v>
      </c>
      <c r="C331" t="s">
        <v>778</v>
      </c>
      <c r="D331" t="s">
        <v>1231</v>
      </c>
      <c r="F331" t="s">
        <v>3550</v>
      </c>
      <c r="G331" t="s">
        <v>881</v>
      </c>
      <c r="H331" t="s">
        <v>834</v>
      </c>
      <c r="I331" t="s">
        <v>1666</v>
      </c>
      <c r="K331" t="s">
        <v>5606</v>
      </c>
      <c r="L331" t="s">
        <v>562</v>
      </c>
      <c r="M331" t="s">
        <v>5607</v>
      </c>
      <c r="N331" t="s">
        <v>467</v>
      </c>
    </row>
    <row r="332" spans="1:14" x14ac:dyDescent="0.3">
      <c r="A332" t="s">
        <v>133</v>
      </c>
      <c r="B332" t="s">
        <v>613</v>
      </c>
      <c r="C332" t="s">
        <v>2801</v>
      </c>
      <c r="D332" t="s">
        <v>569</v>
      </c>
      <c r="F332" t="s">
        <v>3551</v>
      </c>
      <c r="G332" t="s">
        <v>729</v>
      </c>
      <c r="H332" t="s">
        <v>836</v>
      </c>
      <c r="I332" t="s">
        <v>601</v>
      </c>
      <c r="K332" t="s">
        <v>5607</v>
      </c>
      <c r="L332" t="s">
        <v>602</v>
      </c>
      <c r="M332" t="s">
        <v>3619</v>
      </c>
      <c r="N332" t="s">
        <v>2998</v>
      </c>
    </row>
    <row r="333" spans="1:14" x14ac:dyDescent="0.3">
      <c r="A333" t="s">
        <v>773</v>
      </c>
      <c r="B333" t="s">
        <v>615</v>
      </c>
      <c r="C333" t="s">
        <v>2802</v>
      </c>
      <c r="D333" t="s">
        <v>1032</v>
      </c>
      <c r="F333" t="s">
        <v>4740</v>
      </c>
      <c r="G333" t="s">
        <v>729</v>
      </c>
      <c r="H333" t="s">
        <v>3532</v>
      </c>
      <c r="I333" t="s">
        <v>905</v>
      </c>
      <c r="K333" t="s">
        <v>5608</v>
      </c>
      <c r="L333" t="s">
        <v>857</v>
      </c>
      <c r="M333" t="s">
        <v>6359</v>
      </c>
      <c r="N333" t="s">
        <v>413</v>
      </c>
    </row>
    <row r="334" spans="1:14" x14ac:dyDescent="0.3">
      <c r="A334" t="s">
        <v>774</v>
      </c>
      <c r="B334" t="s">
        <v>603</v>
      </c>
      <c r="C334" t="s">
        <v>781</v>
      </c>
      <c r="D334" t="s">
        <v>347</v>
      </c>
      <c r="F334" t="s">
        <v>873</v>
      </c>
      <c r="G334" t="s">
        <v>779</v>
      </c>
      <c r="H334" t="s">
        <v>839</v>
      </c>
      <c r="I334" t="s">
        <v>611</v>
      </c>
      <c r="K334" t="s">
        <v>5609</v>
      </c>
      <c r="L334" t="s">
        <v>796</v>
      </c>
      <c r="M334" t="s">
        <v>6360</v>
      </c>
      <c r="N334" t="s">
        <v>1012</v>
      </c>
    </row>
    <row r="335" spans="1:14" x14ac:dyDescent="0.3">
      <c r="A335" t="s">
        <v>775</v>
      </c>
      <c r="B335" t="s">
        <v>300</v>
      </c>
      <c r="C335" t="s">
        <v>782</v>
      </c>
      <c r="D335" t="s">
        <v>1159</v>
      </c>
      <c r="F335" t="s">
        <v>4741</v>
      </c>
      <c r="G335" t="s">
        <v>2971</v>
      </c>
      <c r="H335" t="s">
        <v>3533</v>
      </c>
      <c r="I335" t="s">
        <v>353</v>
      </c>
      <c r="K335" t="s">
        <v>5610</v>
      </c>
      <c r="L335" t="s">
        <v>844</v>
      </c>
      <c r="M335" t="s">
        <v>6361</v>
      </c>
      <c r="N335" t="s">
        <v>325</v>
      </c>
    </row>
    <row r="336" spans="1:14" x14ac:dyDescent="0.3">
      <c r="A336" t="s">
        <v>134</v>
      </c>
      <c r="B336" t="s">
        <v>743</v>
      </c>
      <c r="C336" t="s">
        <v>784</v>
      </c>
      <c r="D336" t="s">
        <v>670</v>
      </c>
      <c r="F336" t="s">
        <v>3553</v>
      </c>
      <c r="G336" t="s">
        <v>990</v>
      </c>
      <c r="H336" t="s">
        <v>843</v>
      </c>
      <c r="I336" t="s">
        <v>598</v>
      </c>
      <c r="K336" t="s">
        <v>5611</v>
      </c>
      <c r="L336" t="s">
        <v>5612</v>
      </c>
      <c r="M336" t="s">
        <v>983</v>
      </c>
      <c r="N336" t="s">
        <v>6362</v>
      </c>
    </row>
    <row r="337" spans="1:14" x14ac:dyDescent="0.3">
      <c r="A337" t="s">
        <v>776</v>
      </c>
      <c r="B337" t="s">
        <v>777</v>
      </c>
      <c r="C337" t="s">
        <v>2803</v>
      </c>
      <c r="D337" t="s">
        <v>821</v>
      </c>
      <c r="F337" t="s">
        <v>4742</v>
      </c>
      <c r="G337" t="s">
        <v>2083</v>
      </c>
      <c r="H337" t="s">
        <v>3534</v>
      </c>
      <c r="I337" t="s">
        <v>957</v>
      </c>
      <c r="K337" t="s">
        <v>3623</v>
      </c>
      <c r="L337" t="s">
        <v>610</v>
      </c>
      <c r="M337" t="s">
        <v>984</v>
      </c>
      <c r="N337" t="s">
        <v>384</v>
      </c>
    </row>
    <row r="338" spans="1:14" x14ac:dyDescent="0.3">
      <c r="A338" t="s">
        <v>778</v>
      </c>
      <c r="B338" t="s">
        <v>779</v>
      </c>
      <c r="C338" t="s">
        <v>787</v>
      </c>
      <c r="D338" t="s">
        <v>1461</v>
      </c>
      <c r="F338" t="s">
        <v>3554</v>
      </c>
      <c r="G338" t="s">
        <v>613</v>
      </c>
      <c r="H338" t="s">
        <v>3535</v>
      </c>
      <c r="I338" t="s">
        <v>639</v>
      </c>
      <c r="K338" t="s">
        <v>4768</v>
      </c>
      <c r="L338" t="s">
        <v>84</v>
      </c>
      <c r="M338" t="s">
        <v>6363</v>
      </c>
      <c r="N338" t="s">
        <v>1087</v>
      </c>
    </row>
    <row r="339" spans="1:14" x14ac:dyDescent="0.3">
      <c r="A339" t="s">
        <v>780</v>
      </c>
      <c r="B339" t="s">
        <v>731</v>
      </c>
      <c r="C339" t="s">
        <v>789</v>
      </c>
      <c r="D339" t="s">
        <v>790</v>
      </c>
      <c r="F339" t="s">
        <v>876</v>
      </c>
      <c r="G339" t="s">
        <v>1148</v>
      </c>
      <c r="H339" t="s">
        <v>3536</v>
      </c>
      <c r="I339" t="s">
        <v>325</v>
      </c>
      <c r="K339" t="s">
        <v>5613</v>
      </c>
      <c r="L339" t="s">
        <v>351</v>
      </c>
      <c r="M339" t="s">
        <v>6364</v>
      </c>
      <c r="N339" t="s">
        <v>1342</v>
      </c>
    </row>
    <row r="340" spans="1:14" x14ac:dyDescent="0.3">
      <c r="A340" t="s">
        <v>781</v>
      </c>
      <c r="B340" t="s">
        <v>484</v>
      </c>
      <c r="C340" t="s">
        <v>2804</v>
      </c>
      <c r="D340" t="s">
        <v>1159</v>
      </c>
      <c r="F340" t="s">
        <v>4743</v>
      </c>
      <c r="G340" t="s">
        <v>626</v>
      </c>
      <c r="H340" t="s">
        <v>847</v>
      </c>
      <c r="I340" t="s">
        <v>386</v>
      </c>
      <c r="K340" t="s">
        <v>991</v>
      </c>
      <c r="L340" t="s">
        <v>571</v>
      </c>
      <c r="M340" t="s">
        <v>991</v>
      </c>
      <c r="N340" t="s">
        <v>1882</v>
      </c>
    </row>
    <row r="341" spans="1:14" x14ac:dyDescent="0.3">
      <c r="A341" t="s">
        <v>782</v>
      </c>
      <c r="B341" t="s">
        <v>783</v>
      </c>
      <c r="C341" t="s">
        <v>792</v>
      </c>
      <c r="D341" t="s">
        <v>577</v>
      </c>
      <c r="F341" t="s">
        <v>3556</v>
      </c>
      <c r="G341" t="s">
        <v>748</v>
      </c>
      <c r="H341" t="s">
        <v>3537</v>
      </c>
      <c r="I341" t="s">
        <v>622</v>
      </c>
      <c r="K341" t="s">
        <v>5614</v>
      </c>
      <c r="L341" t="s">
        <v>620</v>
      </c>
      <c r="M341" t="s">
        <v>4772</v>
      </c>
      <c r="N341" t="s">
        <v>842</v>
      </c>
    </row>
    <row r="342" spans="1:14" x14ac:dyDescent="0.3">
      <c r="A342" t="s">
        <v>784</v>
      </c>
      <c r="B342" t="s">
        <v>323</v>
      </c>
      <c r="C342" t="s">
        <v>794</v>
      </c>
      <c r="D342" t="s">
        <v>366</v>
      </c>
      <c r="F342" t="s">
        <v>3557</v>
      </c>
      <c r="G342" t="s">
        <v>363</v>
      </c>
      <c r="H342" t="s">
        <v>3538</v>
      </c>
      <c r="I342" t="s">
        <v>603</v>
      </c>
      <c r="K342" t="s">
        <v>5615</v>
      </c>
      <c r="L342" t="s">
        <v>590</v>
      </c>
      <c r="M342" t="s">
        <v>996</v>
      </c>
      <c r="N342" t="s">
        <v>892</v>
      </c>
    </row>
    <row r="343" spans="1:14" x14ac:dyDescent="0.3">
      <c r="A343" t="s">
        <v>785</v>
      </c>
      <c r="B343" t="s">
        <v>786</v>
      </c>
      <c r="C343" t="s">
        <v>797</v>
      </c>
      <c r="D343" t="s">
        <v>2805</v>
      </c>
      <c r="F343" t="s">
        <v>3560</v>
      </c>
      <c r="G343" t="s">
        <v>741</v>
      </c>
      <c r="H343" t="s">
        <v>858</v>
      </c>
      <c r="I343" t="s">
        <v>635</v>
      </c>
      <c r="K343" t="s">
        <v>996</v>
      </c>
      <c r="L343" t="s">
        <v>519</v>
      </c>
      <c r="M343" t="s">
        <v>6365</v>
      </c>
      <c r="N343" t="s">
        <v>1122</v>
      </c>
    </row>
    <row r="344" spans="1:14" x14ac:dyDescent="0.3">
      <c r="A344" t="s">
        <v>787</v>
      </c>
      <c r="B344" t="s">
        <v>788</v>
      </c>
      <c r="C344" t="s">
        <v>2806</v>
      </c>
      <c r="D344" t="s">
        <v>655</v>
      </c>
      <c r="F344" t="s">
        <v>3561</v>
      </c>
      <c r="G344" t="s">
        <v>896</v>
      </c>
      <c r="H344" t="s">
        <v>3539</v>
      </c>
      <c r="I344" t="s">
        <v>620</v>
      </c>
      <c r="K344" t="s">
        <v>5616</v>
      </c>
      <c r="L344" t="s">
        <v>1384</v>
      </c>
      <c r="M344" t="s">
        <v>5617</v>
      </c>
      <c r="N344" t="s">
        <v>590</v>
      </c>
    </row>
    <row r="345" spans="1:14" x14ac:dyDescent="0.3">
      <c r="A345" t="s">
        <v>789</v>
      </c>
      <c r="B345" t="s">
        <v>790</v>
      </c>
      <c r="C345" t="s">
        <v>2807</v>
      </c>
      <c r="D345" t="s">
        <v>1284</v>
      </c>
      <c r="F345" t="s">
        <v>4744</v>
      </c>
      <c r="G345" t="s">
        <v>2435</v>
      </c>
      <c r="H345" t="s">
        <v>3540</v>
      </c>
      <c r="I345" t="s">
        <v>2409</v>
      </c>
      <c r="K345" t="s">
        <v>5617</v>
      </c>
      <c r="L345" t="s">
        <v>886</v>
      </c>
      <c r="M345" t="s">
        <v>997</v>
      </c>
      <c r="N345" t="s">
        <v>1284</v>
      </c>
    </row>
    <row r="346" spans="1:14" x14ac:dyDescent="0.3">
      <c r="A346" t="s">
        <v>791</v>
      </c>
      <c r="B346" t="s">
        <v>686</v>
      </c>
      <c r="C346" t="s">
        <v>2808</v>
      </c>
      <c r="D346" t="s">
        <v>1286</v>
      </c>
      <c r="F346" t="s">
        <v>143</v>
      </c>
      <c r="G346" t="s">
        <v>2799</v>
      </c>
      <c r="H346" t="s">
        <v>3541</v>
      </c>
      <c r="I346" t="s">
        <v>231</v>
      </c>
      <c r="K346" t="s">
        <v>997</v>
      </c>
      <c r="L346" t="s">
        <v>512</v>
      </c>
      <c r="M346" t="s">
        <v>6366</v>
      </c>
      <c r="N346" t="s">
        <v>2368</v>
      </c>
    </row>
    <row r="347" spans="1:14" x14ac:dyDescent="0.3">
      <c r="A347" t="s">
        <v>792</v>
      </c>
      <c r="B347" t="s">
        <v>793</v>
      </c>
      <c r="C347" t="s">
        <v>798</v>
      </c>
      <c r="D347" t="s">
        <v>2809</v>
      </c>
      <c r="F347" t="s">
        <v>3563</v>
      </c>
      <c r="G347" t="s">
        <v>249</v>
      </c>
      <c r="H347" t="s">
        <v>3542</v>
      </c>
      <c r="I347" t="s">
        <v>618</v>
      </c>
      <c r="K347" t="s">
        <v>5618</v>
      </c>
      <c r="L347" t="s">
        <v>353</v>
      </c>
      <c r="M347" t="s">
        <v>6367</v>
      </c>
      <c r="N347" t="s">
        <v>419</v>
      </c>
    </row>
    <row r="348" spans="1:14" x14ac:dyDescent="0.3">
      <c r="A348" t="s">
        <v>794</v>
      </c>
      <c r="B348" t="s">
        <v>366</v>
      </c>
      <c r="C348" t="s">
        <v>799</v>
      </c>
      <c r="D348" t="s">
        <v>1213</v>
      </c>
      <c r="F348" t="s">
        <v>908</v>
      </c>
      <c r="G348" t="s">
        <v>650</v>
      </c>
      <c r="H348" t="s">
        <v>3543</v>
      </c>
      <c r="I348" t="s">
        <v>388</v>
      </c>
      <c r="K348" t="s">
        <v>223</v>
      </c>
      <c r="L348" t="s">
        <v>91</v>
      </c>
      <c r="M348" t="s">
        <v>6368</v>
      </c>
      <c r="N348" t="s">
        <v>249</v>
      </c>
    </row>
    <row r="349" spans="1:14" x14ac:dyDescent="0.3">
      <c r="A349" t="s">
        <v>795</v>
      </c>
      <c r="B349" t="s">
        <v>796</v>
      </c>
      <c r="C349" t="s">
        <v>803</v>
      </c>
      <c r="D349" t="s">
        <v>315</v>
      </c>
      <c r="F349" t="s">
        <v>4745</v>
      </c>
      <c r="G349" t="s">
        <v>633</v>
      </c>
      <c r="H349" t="s">
        <v>3544</v>
      </c>
      <c r="I349" t="s">
        <v>1023</v>
      </c>
      <c r="K349" t="s">
        <v>154</v>
      </c>
      <c r="L349" t="s">
        <v>5619</v>
      </c>
      <c r="M349" t="s">
        <v>6369</v>
      </c>
      <c r="N349" t="s">
        <v>1990</v>
      </c>
    </row>
    <row r="350" spans="1:14" x14ac:dyDescent="0.3">
      <c r="A350" t="s">
        <v>797</v>
      </c>
      <c r="B350" t="s">
        <v>382</v>
      </c>
      <c r="C350" t="s">
        <v>2810</v>
      </c>
      <c r="D350" t="s">
        <v>1852</v>
      </c>
      <c r="F350" t="s">
        <v>4746</v>
      </c>
      <c r="G350" t="s">
        <v>288</v>
      </c>
      <c r="H350" t="s">
        <v>3545</v>
      </c>
      <c r="I350" t="s">
        <v>579</v>
      </c>
      <c r="K350" t="s">
        <v>156</v>
      </c>
      <c r="L350" t="s">
        <v>569</v>
      </c>
      <c r="M350" t="s">
        <v>6370</v>
      </c>
      <c r="N350" t="s">
        <v>341</v>
      </c>
    </row>
    <row r="351" spans="1:14" x14ac:dyDescent="0.3">
      <c r="A351" t="s">
        <v>798</v>
      </c>
      <c r="B351" t="s">
        <v>554</v>
      </c>
      <c r="C351" t="s">
        <v>805</v>
      </c>
      <c r="D351" t="s">
        <v>1384</v>
      </c>
      <c r="F351" t="s">
        <v>4747</v>
      </c>
      <c r="G351" t="s">
        <v>1390</v>
      </c>
      <c r="H351" t="s">
        <v>3546</v>
      </c>
      <c r="I351" t="s">
        <v>2411</v>
      </c>
      <c r="K351" t="s">
        <v>5620</v>
      </c>
      <c r="L351" t="s">
        <v>405</v>
      </c>
      <c r="M351" t="s">
        <v>3637</v>
      </c>
      <c r="N351" t="s">
        <v>603</v>
      </c>
    </row>
    <row r="352" spans="1:14" x14ac:dyDescent="0.3">
      <c r="A352" t="s">
        <v>799</v>
      </c>
      <c r="B352" t="s">
        <v>800</v>
      </c>
      <c r="C352" t="s">
        <v>807</v>
      </c>
      <c r="D352" t="s">
        <v>1320</v>
      </c>
      <c r="F352" t="s">
        <v>3566</v>
      </c>
      <c r="G352" t="s">
        <v>2714</v>
      </c>
      <c r="H352" t="s">
        <v>3547</v>
      </c>
      <c r="I352" t="s">
        <v>610</v>
      </c>
      <c r="K352" t="s">
        <v>5621</v>
      </c>
      <c r="L352" t="s">
        <v>292</v>
      </c>
      <c r="M352" t="s">
        <v>5620</v>
      </c>
      <c r="N352" t="s">
        <v>1254</v>
      </c>
    </row>
    <row r="353" spans="1:14" x14ac:dyDescent="0.3">
      <c r="A353" t="s">
        <v>801</v>
      </c>
      <c r="B353" t="s">
        <v>802</v>
      </c>
      <c r="C353" t="s">
        <v>809</v>
      </c>
      <c r="D353" t="s">
        <v>1168</v>
      </c>
      <c r="F353" t="s">
        <v>144</v>
      </c>
      <c r="G353" t="s">
        <v>310</v>
      </c>
      <c r="H353" t="s">
        <v>3548</v>
      </c>
      <c r="I353" t="s">
        <v>2895</v>
      </c>
      <c r="K353" t="s">
        <v>5622</v>
      </c>
      <c r="L353" t="s">
        <v>5623</v>
      </c>
      <c r="M353" t="s">
        <v>6371</v>
      </c>
      <c r="N353" t="s">
        <v>2930</v>
      </c>
    </row>
    <row r="354" spans="1:14" x14ac:dyDescent="0.3">
      <c r="A354" t="s">
        <v>803</v>
      </c>
      <c r="B354" t="s">
        <v>804</v>
      </c>
      <c r="C354" t="s">
        <v>2811</v>
      </c>
      <c r="D354" t="s">
        <v>628</v>
      </c>
      <c r="F354" t="s">
        <v>3567</v>
      </c>
      <c r="G354" t="s">
        <v>373</v>
      </c>
      <c r="H354" t="s">
        <v>867</v>
      </c>
      <c r="I354" t="s">
        <v>642</v>
      </c>
      <c r="K354" t="s">
        <v>1025</v>
      </c>
      <c r="L354" t="s">
        <v>804</v>
      </c>
      <c r="M354" t="s">
        <v>3640</v>
      </c>
      <c r="N354" t="s">
        <v>1413</v>
      </c>
    </row>
    <row r="355" spans="1:14" x14ac:dyDescent="0.3">
      <c r="A355" t="s">
        <v>805</v>
      </c>
      <c r="B355" t="s">
        <v>547</v>
      </c>
      <c r="C355" t="s">
        <v>810</v>
      </c>
      <c r="D355" t="s">
        <v>655</v>
      </c>
      <c r="F355" t="s">
        <v>910</v>
      </c>
      <c r="G355" t="s">
        <v>746</v>
      </c>
      <c r="H355" t="s">
        <v>3549</v>
      </c>
      <c r="I355" t="s">
        <v>1122</v>
      </c>
      <c r="K355" t="s">
        <v>3643</v>
      </c>
      <c r="L355" t="s">
        <v>2296</v>
      </c>
      <c r="M355" t="s">
        <v>158</v>
      </c>
      <c r="N355" t="s">
        <v>655</v>
      </c>
    </row>
    <row r="356" spans="1:14" x14ac:dyDescent="0.3">
      <c r="A356" t="s">
        <v>806</v>
      </c>
      <c r="B356" t="s">
        <v>243</v>
      </c>
      <c r="C356" t="s">
        <v>812</v>
      </c>
      <c r="D356" t="s">
        <v>840</v>
      </c>
      <c r="F356" t="s">
        <v>4748</v>
      </c>
      <c r="G356" t="s">
        <v>1053</v>
      </c>
      <c r="H356" t="s">
        <v>3550</v>
      </c>
      <c r="I356" t="s">
        <v>921</v>
      </c>
      <c r="K356" t="s">
        <v>1027</v>
      </c>
      <c r="L356" t="s">
        <v>2309</v>
      </c>
      <c r="M356" t="s">
        <v>225</v>
      </c>
      <c r="N356" t="s">
        <v>243</v>
      </c>
    </row>
    <row r="357" spans="1:14" x14ac:dyDescent="0.3">
      <c r="A357" t="s">
        <v>807</v>
      </c>
      <c r="B357" t="s">
        <v>237</v>
      </c>
      <c r="C357" t="s">
        <v>815</v>
      </c>
      <c r="D357" t="s">
        <v>441</v>
      </c>
      <c r="F357" t="s">
        <v>4749</v>
      </c>
      <c r="G357" t="s">
        <v>1053</v>
      </c>
      <c r="H357" t="s">
        <v>3551</v>
      </c>
      <c r="I357" t="s">
        <v>1249</v>
      </c>
      <c r="K357" t="s">
        <v>5624</v>
      </c>
      <c r="L357" t="s">
        <v>896</v>
      </c>
      <c r="M357" t="s">
        <v>6372</v>
      </c>
      <c r="N357" t="s">
        <v>2005</v>
      </c>
    </row>
    <row r="358" spans="1:14" x14ac:dyDescent="0.3">
      <c r="A358" t="s">
        <v>808</v>
      </c>
      <c r="B358" t="s">
        <v>582</v>
      </c>
      <c r="C358" t="s">
        <v>816</v>
      </c>
      <c r="D358" t="s">
        <v>1896</v>
      </c>
      <c r="F358" t="s">
        <v>221</v>
      </c>
      <c r="G358" t="s">
        <v>748</v>
      </c>
      <c r="H358" t="s">
        <v>3552</v>
      </c>
      <c r="I358" t="s">
        <v>300</v>
      </c>
      <c r="K358" t="s">
        <v>5625</v>
      </c>
      <c r="L358" t="s">
        <v>441</v>
      </c>
      <c r="M358" t="s">
        <v>3642</v>
      </c>
      <c r="N358" t="s">
        <v>347</v>
      </c>
    </row>
    <row r="359" spans="1:14" x14ac:dyDescent="0.3">
      <c r="A359" t="s">
        <v>809</v>
      </c>
      <c r="B359" t="s">
        <v>562</v>
      </c>
      <c r="C359" t="s">
        <v>819</v>
      </c>
      <c r="D359" t="s">
        <v>250</v>
      </c>
      <c r="F359" t="s">
        <v>4750</v>
      </c>
      <c r="G359" t="s">
        <v>4062</v>
      </c>
      <c r="H359" t="s">
        <v>873</v>
      </c>
      <c r="I359" t="s">
        <v>926</v>
      </c>
      <c r="K359" t="s">
        <v>5626</v>
      </c>
      <c r="L359" t="s">
        <v>766</v>
      </c>
      <c r="M359" t="s">
        <v>1027</v>
      </c>
      <c r="N359" t="s">
        <v>866</v>
      </c>
    </row>
    <row r="360" spans="1:14" x14ac:dyDescent="0.3">
      <c r="A360" t="s">
        <v>810</v>
      </c>
      <c r="B360" t="s">
        <v>811</v>
      </c>
      <c r="C360" t="s">
        <v>2812</v>
      </c>
      <c r="D360" t="s">
        <v>1168</v>
      </c>
      <c r="F360" t="s">
        <v>4751</v>
      </c>
      <c r="G360" t="s">
        <v>2232</v>
      </c>
      <c r="H360" t="s">
        <v>3553</v>
      </c>
      <c r="I360" t="s">
        <v>907</v>
      </c>
      <c r="K360" t="s">
        <v>2858</v>
      </c>
      <c r="L360" t="s">
        <v>1611</v>
      </c>
      <c r="M360" t="s">
        <v>6373</v>
      </c>
      <c r="N360" t="s">
        <v>793</v>
      </c>
    </row>
    <row r="361" spans="1:14" x14ac:dyDescent="0.3">
      <c r="A361" t="s">
        <v>812</v>
      </c>
      <c r="B361" t="s">
        <v>813</v>
      </c>
      <c r="C361" t="s">
        <v>820</v>
      </c>
      <c r="D361" t="s">
        <v>821</v>
      </c>
      <c r="F361" t="s">
        <v>149</v>
      </c>
      <c r="G361" t="s">
        <v>1030</v>
      </c>
      <c r="H361" t="s">
        <v>3554</v>
      </c>
      <c r="I361" t="s">
        <v>413</v>
      </c>
      <c r="K361" t="s">
        <v>5627</v>
      </c>
      <c r="L361" t="s">
        <v>359</v>
      </c>
      <c r="M361" t="s">
        <v>2855</v>
      </c>
      <c r="N361" t="s">
        <v>393</v>
      </c>
    </row>
    <row r="362" spans="1:14" x14ac:dyDescent="0.3">
      <c r="A362" t="s">
        <v>814</v>
      </c>
      <c r="B362" t="s">
        <v>771</v>
      </c>
      <c r="C362" t="s">
        <v>2813</v>
      </c>
      <c r="D362" t="s">
        <v>1457</v>
      </c>
      <c r="F362" t="s">
        <v>222</v>
      </c>
      <c r="G362" t="s">
        <v>729</v>
      </c>
      <c r="H362" t="s">
        <v>876</v>
      </c>
      <c r="I362" t="s">
        <v>626</v>
      </c>
      <c r="K362" t="s">
        <v>5628</v>
      </c>
      <c r="L362" t="s">
        <v>590</v>
      </c>
      <c r="M362" t="s">
        <v>2858</v>
      </c>
      <c r="N362" t="s">
        <v>1990</v>
      </c>
    </row>
    <row r="363" spans="1:14" x14ac:dyDescent="0.3">
      <c r="A363" t="s">
        <v>815</v>
      </c>
      <c r="B363" t="s">
        <v>519</v>
      </c>
      <c r="C363" t="s">
        <v>2814</v>
      </c>
      <c r="D363" t="s">
        <v>1152</v>
      </c>
      <c r="F363" t="s">
        <v>3576</v>
      </c>
      <c r="G363" t="s">
        <v>1087</v>
      </c>
      <c r="H363" t="s">
        <v>3555</v>
      </c>
      <c r="I363" t="s">
        <v>618</v>
      </c>
      <c r="K363" t="s">
        <v>3648</v>
      </c>
      <c r="L363" t="s">
        <v>5629</v>
      </c>
      <c r="M363" t="s">
        <v>1037</v>
      </c>
      <c r="N363" t="s">
        <v>298</v>
      </c>
    </row>
    <row r="364" spans="1:14" x14ac:dyDescent="0.3">
      <c r="A364" t="s">
        <v>816</v>
      </c>
      <c r="B364" t="s">
        <v>817</v>
      </c>
      <c r="C364" t="s">
        <v>823</v>
      </c>
      <c r="D364" t="s">
        <v>2571</v>
      </c>
      <c r="F364" t="s">
        <v>3577</v>
      </c>
      <c r="G364" t="s">
        <v>1128</v>
      </c>
      <c r="H364" t="s">
        <v>2820</v>
      </c>
      <c r="I364" t="s">
        <v>270</v>
      </c>
      <c r="K364" t="s">
        <v>5630</v>
      </c>
      <c r="L364" t="s">
        <v>249</v>
      </c>
      <c r="M364" t="s">
        <v>6374</v>
      </c>
      <c r="N364" t="s">
        <v>536</v>
      </c>
    </row>
    <row r="365" spans="1:14" x14ac:dyDescent="0.3">
      <c r="A365" t="s">
        <v>818</v>
      </c>
      <c r="B365" t="s">
        <v>813</v>
      </c>
      <c r="C365" t="s">
        <v>825</v>
      </c>
      <c r="D365" t="s">
        <v>1738</v>
      </c>
      <c r="F365" t="s">
        <v>922</v>
      </c>
      <c r="G365" t="s">
        <v>1085</v>
      </c>
      <c r="H365" t="s">
        <v>3556</v>
      </c>
      <c r="I365" t="s">
        <v>532</v>
      </c>
      <c r="K365" t="s">
        <v>5631</v>
      </c>
      <c r="L365" t="s">
        <v>2083</v>
      </c>
      <c r="M365" t="s">
        <v>6375</v>
      </c>
      <c r="N365" t="s">
        <v>3073</v>
      </c>
    </row>
    <row r="366" spans="1:14" x14ac:dyDescent="0.3">
      <c r="A366" t="s">
        <v>819</v>
      </c>
      <c r="B366" t="s">
        <v>596</v>
      </c>
      <c r="C366" t="s">
        <v>826</v>
      </c>
      <c r="D366" t="s">
        <v>388</v>
      </c>
      <c r="F366" t="s">
        <v>3580</v>
      </c>
      <c r="G366" t="s">
        <v>1600</v>
      </c>
      <c r="H366" t="s">
        <v>3557</v>
      </c>
      <c r="I366" t="s">
        <v>84</v>
      </c>
      <c r="K366" t="s">
        <v>1046</v>
      </c>
      <c r="L366" t="s">
        <v>854</v>
      </c>
      <c r="M366" t="s">
        <v>6376</v>
      </c>
      <c r="N366" t="s">
        <v>439</v>
      </c>
    </row>
    <row r="367" spans="1:14" x14ac:dyDescent="0.3">
      <c r="A367" t="s">
        <v>820</v>
      </c>
      <c r="B367" t="s">
        <v>821</v>
      </c>
      <c r="C367" t="s">
        <v>827</v>
      </c>
      <c r="D367" t="s">
        <v>788</v>
      </c>
      <c r="F367" t="s">
        <v>4752</v>
      </c>
      <c r="G367" t="s">
        <v>437</v>
      </c>
      <c r="H367" t="s">
        <v>3558</v>
      </c>
      <c r="I367" t="s">
        <v>729</v>
      </c>
      <c r="K367" t="s">
        <v>5632</v>
      </c>
      <c r="L367" t="s">
        <v>1328</v>
      </c>
      <c r="M367" t="s">
        <v>6377</v>
      </c>
      <c r="N367" t="s">
        <v>467</v>
      </c>
    </row>
    <row r="368" spans="1:14" x14ac:dyDescent="0.3">
      <c r="A368" t="s">
        <v>822</v>
      </c>
      <c r="B368" t="s">
        <v>327</v>
      </c>
      <c r="C368" t="s">
        <v>829</v>
      </c>
      <c r="D368" t="s">
        <v>512</v>
      </c>
      <c r="F368" t="s">
        <v>4753</v>
      </c>
      <c r="G368" t="s">
        <v>2083</v>
      </c>
      <c r="H368" t="s">
        <v>3559</v>
      </c>
      <c r="I368" t="s">
        <v>525</v>
      </c>
      <c r="K368" t="s">
        <v>5633</v>
      </c>
      <c r="L368" t="s">
        <v>1898</v>
      </c>
      <c r="M368" t="s">
        <v>1043</v>
      </c>
      <c r="N368" t="s">
        <v>793</v>
      </c>
    </row>
    <row r="369" spans="1:14" x14ac:dyDescent="0.3">
      <c r="A369" t="s">
        <v>823</v>
      </c>
      <c r="B369" t="s">
        <v>824</v>
      </c>
      <c r="C369" t="s">
        <v>2815</v>
      </c>
      <c r="D369" t="s">
        <v>1403</v>
      </c>
      <c r="F369" t="s">
        <v>930</v>
      </c>
      <c r="G369" t="s">
        <v>393</v>
      </c>
      <c r="H369" t="s">
        <v>3560</v>
      </c>
      <c r="I369" t="s">
        <v>534</v>
      </c>
      <c r="K369" t="s">
        <v>5634</v>
      </c>
      <c r="L369" t="s">
        <v>450</v>
      </c>
      <c r="M369" t="s">
        <v>6378</v>
      </c>
      <c r="N369" t="s">
        <v>6379</v>
      </c>
    </row>
    <row r="370" spans="1:14" x14ac:dyDescent="0.3">
      <c r="A370" t="s">
        <v>825</v>
      </c>
      <c r="B370" t="s">
        <v>386</v>
      </c>
      <c r="C370" t="s">
        <v>831</v>
      </c>
      <c r="D370" t="s">
        <v>686</v>
      </c>
      <c r="F370" t="s">
        <v>931</v>
      </c>
      <c r="G370" t="s">
        <v>771</v>
      </c>
      <c r="H370" t="s">
        <v>3561</v>
      </c>
      <c r="I370" t="s">
        <v>315</v>
      </c>
      <c r="K370" t="s">
        <v>1057</v>
      </c>
      <c r="L370" t="s">
        <v>2309</v>
      </c>
      <c r="M370" t="s">
        <v>5633</v>
      </c>
      <c r="N370" t="s">
        <v>837</v>
      </c>
    </row>
    <row r="371" spans="1:14" x14ac:dyDescent="0.3">
      <c r="A371" t="s">
        <v>826</v>
      </c>
      <c r="B371" t="s">
        <v>388</v>
      </c>
      <c r="C371" t="s">
        <v>832</v>
      </c>
      <c r="D371" t="s">
        <v>601</v>
      </c>
      <c r="F371" t="s">
        <v>935</v>
      </c>
      <c r="G371" t="s">
        <v>1234</v>
      </c>
      <c r="H371" t="s">
        <v>143</v>
      </c>
      <c r="I371" t="s">
        <v>411</v>
      </c>
      <c r="K371" t="s">
        <v>5635</v>
      </c>
      <c r="L371" t="s">
        <v>1351</v>
      </c>
      <c r="M371" t="s">
        <v>1057</v>
      </c>
      <c r="N371" t="s">
        <v>2344</v>
      </c>
    </row>
    <row r="372" spans="1:14" x14ac:dyDescent="0.3">
      <c r="A372" t="s">
        <v>827</v>
      </c>
      <c r="B372" t="s">
        <v>393</v>
      </c>
      <c r="C372" t="s">
        <v>833</v>
      </c>
      <c r="D372" t="s">
        <v>1071</v>
      </c>
      <c r="F372" t="s">
        <v>939</v>
      </c>
      <c r="G372" t="s">
        <v>800</v>
      </c>
      <c r="H372" t="s">
        <v>3562</v>
      </c>
      <c r="I372" t="s">
        <v>1087</v>
      </c>
      <c r="K372" t="s">
        <v>5636</v>
      </c>
      <c r="L372" t="s">
        <v>343</v>
      </c>
      <c r="M372" t="s">
        <v>6380</v>
      </c>
      <c r="N372" t="s">
        <v>821</v>
      </c>
    </row>
    <row r="373" spans="1:14" x14ac:dyDescent="0.3">
      <c r="A373" t="s">
        <v>828</v>
      </c>
      <c r="B373" t="s">
        <v>525</v>
      </c>
      <c r="C373" t="s">
        <v>834</v>
      </c>
      <c r="D373" t="s">
        <v>835</v>
      </c>
      <c r="F373" t="s">
        <v>3590</v>
      </c>
      <c r="G373" t="s">
        <v>963</v>
      </c>
      <c r="H373" t="s">
        <v>3563</v>
      </c>
      <c r="I373" t="s">
        <v>613</v>
      </c>
      <c r="K373" t="s">
        <v>5637</v>
      </c>
      <c r="L373" t="s">
        <v>1197</v>
      </c>
      <c r="M373" t="s">
        <v>5635</v>
      </c>
      <c r="N373" t="s">
        <v>1451</v>
      </c>
    </row>
    <row r="374" spans="1:14" x14ac:dyDescent="0.3">
      <c r="A374" t="s">
        <v>829</v>
      </c>
      <c r="B374" t="s">
        <v>830</v>
      </c>
      <c r="C374" t="s">
        <v>2816</v>
      </c>
      <c r="D374" t="s">
        <v>629</v>
      </c>
      <c r="F374" t="s">
        <v>3592</v>
      </c>
      <c r="G374" t="s">
        <v>1049</v>
      </c>
      <c r="H374" t="s">
        <v>906</v>
      </c>
      <c r="I374" t="s">
        <v>786</v>
      </c>
      <c r="K374" t="s">
        <v>5638</v>
      </c>
      <c r="L374" t="s">
        <v>1539</v>
      </c>
      <c r="M374" t="s">
        <v>6381</v>
      </c>
      <c r="N374" t="s">
        <v>266</v>
      </c>
    </row>
    <row r="375" spans="1:14" x14ac:dyDescent="0.3">
      <c r="A375" t="s">
        <v>831</v>
      </c>
      <c r="B375" t="s">
        <v>686</v>
      </c>
      <c r="C375" t="s">
        <v>839</v>
      </c>
      <c r="D375" t="s">
        <v>890</v>
      </c>
      <c r="F375" t="s">
        <v>4754</v>
      </c>
      <c r="G375" t="s">
        <v>86</v>
      </c>
      <c r="H375" t="s">
        <v>3564</v>
      </c>
      <c r="I375" t="s">
        <v>650</v>
      </c>
      <c r="K375" t="s">
        <v>5639</v>
      </c>
      <c r="L375" t="s">
        <v>739</v>
      </c>
      <c r="M375" t="s">
        <v>1061</v>
      </c>
      <c r="N375" t="s">
        <v>266</v>
      </c>
    </row>
    <row r="376" spans="1:14" x14ac:dyDescent="0.3">
      <c r="A376" t="s">
        <v>832</v>
      </c>
      <c r="B376" t="s">
        <v>601</v>
      </c>
      <c r="C376" t="s">
        <v>841</v>
      </c>
      <c r="D376" t="s">
        <v>536</v>
      </c>
      <c r="F376" t="s">
        <v>4755</v>
      </c>
      <c r="G376" t="s">
        <v>2435</v>
      </c>
      <c r="H376" t="s">
        <v>908</v>
      </c>
      <c r="I376" t="s">
        <v>512</v>
      </c>
      <c r="K376" t="s">
        <v>1067</v>
      </c>
      <c r="L376" t="s">
        <v>1152</v>
      </c>
      <c r="M376" t="s">
        <v>6382</v>
      </c>
      <c r="N376" t="s">
        <v>266</v>
      </c>
    </row>
    <row r="377" spans="1:14" x14ac:dyDescent="0.3">
      <c r="A377" t="s">
        <v>833</v>
      </c>
      <c r="B377" t="s">
        <v>664</v>
      </c>
      <c r="C377" t="s">
        <v>843</v>
      </c>
      <c r="D377" t="s">
        <v>2219</v>
      </c>
      <c r="F377" t="s">
        <v>943</v>
      </c>
      <c r="G377" t="s">
        <v>737</v>
      </c>
      <c r="H377" t="s">
        <v>3565</v>
      </c>
      <c r="I377" t="s">
        <v>268</v>
      </c>
      <c r="K377" t="s">
        <v>1073</v>
      </c>
      <c r="L377" t="s">
        <v>835</v>
      </c>
      <c r="M377" t="s">
        <v>6383</v>
      </c>
      <c r="N377" t="s">
        <v>464</v>
      </c>
    </row>
    <row r="378" spans="1:14" x14ac:dyDescent="0.3">
      <c r="A378" t="s">
        <v>834</v>
      </c>
      <c r="B378" t="s">
        <v>835</v>
      </c>
      <c r="C378" t="s">
        <v>845</v>
      </c>
      <c r="D378" t="s">
        <v>896</v>
      </c>
      <c r="F378" t="s">
        <v>4756</v>
      </c>
      <c r="G378" t="s">
        <v>1289</v>
      </c>
      <c r="H378" t="s">
        <v>909</v>
      </c>
      <c r="I378" t="s">
        <v>790</v>
      </c>
      <c r="K378" t="s">
        <v>5640</v>
      </c>
      <c r="L378" t="s">
        <v>990</v>
      </c>
      <c r="M378" t="s">
        <v>5639</v>
      </c>
      <c r="N378" t="s">
        <v>1894</v>
      </c>
    </row>
    <row r="379" spans="1:14" x14ac:dyDescent="0.3">
      <c r="A379" t="s">
        <v>836</v>
      </c>
      <c r="B379" t="s">
        <v>837</v>
      </c>
      <c r="C379" t="s">
        <v>847</v>
      </c>
      <c r="D379" t="s">
        <v>650</v>
      </c>
      <c r="F379" t="s">
        <v>3596</v>
      </c>
      <c r="G379" t="s">
        <v>536</v>
      </c>
      <c r="H379" t="s">
        <v>3566</v>
      </c>
      <c r="I379" t="s">
        <v>2725</v>
      </c>
      <c r="K379" t="s">
        <v>5641</v>
      </c>
      <c r="L379" t="s">
        <v>813</v>
      </c>
      <c r="M379" t="s">
        <v>6384</v>
      </c>
      <c r="N379" t="s">
        <v>421</v>
      </c>
    </row>
    <row r="380" spans="1:14" x14ac:dyDescent="0.3">
      <c r="A380" t="s">
        <v>838</v>
      </c>
      <c r="B380" t="s">
        <v>323</v>
      </c>
      <c r="C380" t="s">
        <v>850</v>
      </c>
      <c r="D380" t="s">
        <v>992</v>
      </c>
      <c r="F380" t="s">
        <v>4757</v>
      </c>
      <c r="G380" t="s">
        <v>2885</v>
      </c>
      <c r="H380" t="s">
        <v>3567</v>
      </c>
      <c r="I380" t="s">
        <v>628</v>
      </c>
      <c r="K380" t="s">
        <v>5642</v>
      </c>
      <c r="L380" t="s">
        <v>764</v>
      </c>
      <c r="M380" t="s">
        <v>6385</v>
      </c>
      <c r="N380" t="s">
        <v>393</v>
      </c>
    </row>
    <row r="381" spans="1:14" x14ac:dyDescent="0.3">
      <c r="A381" t="s">
        <v>839</v>
      </c>
      <c r="B381" t="s">
        <v>840</v>
      </c>
      <c r="C381" t="s">
        <v>852</v>
      </c>
      <c r="D381" t="s">
        <v>450</v>
      </c>
      <c r="F381" t="s">
        <v>3598</v>
      </c>
      <c r="G381" t="s">
        <v>1249</v>
      </c>
      <c r="H381" t="s">
        <v>3568</v>
      </c>
      <c r="I381" t="s">
        <v>698</v>
      </c>
      <c r="K381" t="s">
        <v>1077</v>
      </c>
      <c r="L381" t="s">
        <v>4908</v>
      </c>
      <c r="M381" t="s">
        <v>3661</v>
      </c>
      <c r="N381" t="s">
        <v>421</v>
      </c>
    </row>
    <row r="382" spans="1:14" x14ac:dyDescent="0.3">
      <c r="A382" t="s">
        <v>841</v>
      </c>
      <c r="B382" t="s">
        <v>842</v>
      </c>
      <c r="C382" t="s">
        <v>853</v>
      </c>
      <c r="D382" t="s">
        <v>854</v>
      </c>
      <c r="F382" t="s">
        <v>3599</v>
      </c>
      <c r="G382" t="s">
        <v>990</v>
      </c>
      <c r="H382" t="s">
        <v>3569</v>
      </c>
      <c r="I382" t="s">
        <v>1791</v>
      </c>
      <c r="K382" t="s">
        <v>5643</v>
      </c>
      <c r="L382" t="s">
        <v>403</v>
      </c>
      <c r="M382" t="s">
        <v>1073</v>
      </c>
      <c r="N382" t="s">
        <v>2511</v>
      </c>
    </row>
    <row r="383" spans="1:14" x14ac:dyDescent="0.3">
      <c r="A383" t="s">
        <v>843</v>
      </c>
      <c r="B383" t="s">
        <v>844</v>
      </c>
      <c r="C383" t="s">
        <v>855</v>
      </c>
      <c r="D383" t="s">
        <v>684</v>
      </c>
      <c r="F383" t="s">
        <v>3600</v>
      </c>
      <c r="G383" t="s">
        <v>1858</v>
      </c>
      <c r="H383" t="s">
        <v>3570</v>
      </c>
      <c r="I383" t="s">
        <v>2474</v>
      </c>
      <c r="K383" t="s">
        <v>3666</v>
      </c>
      <c r="L383" t="s">
        <v>439</v>
      </c>
      <c r="M383" t="s">
        <v>6386</v>
      </c>
      <c r="N383" t="s">
        <v>615</v>
      </c>
    </row>
    <row r="384" spans="1:14" x14ac:dyDescent="0.3">
      <c r="A384" t="s">
        <v>845</v>
      </c>
      <c r="B384" t="s">
        <v>846</v>
      </c>
      <c r="C384" t="s">
        <v>856</v>
      </c>
      <c r="D384" t="s">
        <v>1874</v>
      </c>
      <c r="F384" t="s">
        <v>4758</v>
      </c>
      <c r="G384" t="s">
        <v>844</v>
      </c>
      <c r="H384" t="s">
        <v>147</v>
      </c>
      <c r="I384" t="s">
        <v>1852</v>
      </c>
      <c r="K384" t="s">
        <v>5644</v>
      </c>
      <c r="L384" t="s">
        <v>457</v>
      </c>
      <c r="M384" t="s">
        <v>6387</v>
      </c>
      <c r="N384" t="s">
        <v>256</v>
      </c>
    </row>
    <row r="385" spans="1:14" x14ac:dyDescent="0.3">
      <c r="A385" t="s">
        <v>847</v>
      </c>
      <c r="B385" t="s">
        <v>355</v>
      </c>
      <c r="C385" t="s">
        <v>858</v>
      </c>
      <c r="D385" t="s">
        <v>286</v>
      </c>
      <c r="F385" t="s">
        <v>3601</v>
      </c>
      <c r="G385" t="s">
        <v>4759</v>
      </c>
      <c r="H385" t="s">
        <v>3571</v>
      </c>
      <c r="I385" t="s">
        <v>1734</v>
      </c>
      <c r="K385" t="s">
        <v>3667</v>
      </c>
      <c r="L385" t="s">
        <v>2083</v>
      </c>
      <c r="M385" t="s">
        <v>6388</v>
      </c>
      <c r="N385" t="s">
        <v>466</v>
      </c>
    </row>
    <row r="386" spans="1:14" x14ac:dyDescent="0.3">
      <c r="A386" t="s">
        <v>848</v>
      </c>
      <c r="B386" t="s">
        <v>849</v>
      </c>
      <c r="C386" t="s">
        <v>859</v>
      </c>
      <c r="D386" t="s">
        <v>790</v>
      </c>
      <c r="F386" t="s">
        <v>4760</v>
      </c>
      <c r="G386" t="s">
        <v>473</v>
      </c>
      <c r="H386" t="s">
        <v>3572</v>
      </c>
      <c r="I386" t="s">
        <v>707</v>
      </c>
      <c r="K386" t="s">
        <v>5645</v>
      </c>
      <c r="L386" t="s">
        <v>284</v>
      </c>
      <c r="M386" t="s">
        <v>2861</v>
      </c>
      <c r="N386" t="s">
        <v>507</v>
      </c>
    </row>
    <row r="387" spans="1:14" x14ac:dyDescent="0.3">
      <c r="A387" t="s">
        <v>850</v>
      </c>
      <c r="B387" t="s">
        <v>851</v>
      </c>
      <c r="C387" t="s">
        <v>860</v>
      </c>
      <c r="D387" t="s">
        <v>353</v>
      </c>
      <c r="F387" t="s">
        <v>3605</v>
      </c>
      <c r="G387" t="s">
        <v>228</v>
      </c>
      <c r="H387" t="s">
        <v>3573</v>
      </c>
      <c r="I387" t="s">
        <v>388</v>
      </c>
      <c r="K387" t="s">
        <v>4805</v>
      </c>
      <c r="L387" t="s">
        <v>445</v>
      </c>
      <c r="M387" t="s">
        <v>4803</v>
      </c>
      <c r="N387" t="s">
        <v>1036</v>
      </c>
    </row>
    <row r="388" spans="1:14" x14ac:dyDescent="0.3">
      <c r="A388" t="s">
        <v>852</v>
      </c>
      <c r="B388" t="s">
        <v>452</v>
      </c>
      <c r="C388" t="s">
        <v>861</v>
      </c>
      <c r="D388" t="s">
        <v>386</v>
      </c>
      <c r="F388" t="s">
        <v>961</v>
      </c>
      <c r="G388" t="s">
        <v>2860</v>
      </c>
      <c r="H388" t="s">
        <v>3574</v>
      </c>
      <c r="I388" t="s">
        <v>375</v>
      </c>
      <c r="K388" t="s">
        <v>5646</v>
      </c>
      <c r="L388" t="s">
        <v>484</v>
      </c>
      <c r="M388" t="s">
        <v>6389</v>
      </c>
      <c r="N388" t="s">
        <v>739</v>
      </c>
    </row>
    <row r="389" spans="1:14" x14ac:dyDescent="0.3">
      <c r="A389" t="s">
        <v>853</v>
      </c>
      <c r="B389" t="s">
        <v>854</v>
      </c>
      <c r="C389" t="s">
        <v>862</v>
      </c>
      <c r="D389" t="s">
        <v>710</v>
      </c>
      <c r="F389" t="s">
        <v>3606</v>
      </c>
      <c r="G389" t="s">
        <v>584</v>
      </c>
      <c r="H389" t="s">
        <v>3575</v>
      </c>
      <c r="I389" t="s">
        <v>866</v>
      </c>
      <c r="K389" t="s">
        <v>5647</v>
      </c>
      <c r="L389" t="s">
        <v>1413</v>
      </c>
      <c r="M389" t="s">
        <v>3667</v>
      </c>
      <c r="N389" t="s">
        <v>4447</v>
      </c>
    </row>
    <row r="390" spans="1:14" x14ac:dyDescent="0.3">
      <c r="A390" t="s">
        <v>855</v>
      </c>
      <c r="B390" t="s">
        <v>684</v>
      </c>
      <c r="C390" t="s">
        <v>863</v>
      </c>
      <c r="D390" t="s">
        <v>347</v>
      </c>
      <c r="F390" t="s">
        <v>966</v>
      </c>
      <c r="G390" t="s">
        <v>633</v>
      </c>
      <c r="H390" t="s">
        <v>3576</v>
      </c>
      <c r="I390" t="s">
        <v>1185</v>
      </c>
      <c r="K390" t="s">
        <v>4808</v>
      </c>
      <c r="L390" t="s">
        <v>512</v>
      </c>
      <c r="M390" t="s">
        <v>6390</v>
      </c>
      <c r="N390" t="s">
        <v>1896</v>
      </c>
    </row>
    <row r="391" spans="1:14" x14ac:dyDescent="0.3">
      <c r="A391" t="s">
        <v>856</v>
      </c>
      <c r="B391" t="s">
        <v>857</v>
      </c>
      <c r="C391" t="s">
        <v>864</v>
      </c>
      <c r="D391" t="s">
        <v>999</v>
      </c>
      <c r="F391" t="s">
        <v>4761</v>
      </c>
      <c r="G391" t="s">
        <v>4112</v>
      </c>
      <c r="H391" t="s">
        <v>3577</v>
      </c>
      <c r="I391" t="s">
        <v>393</v>
      </c>
      <c r="K391" t="s">
        <v>5648</v>
      </c>
      <c r="L391" t="s">
        <v>564</v>
      </c>
      <c r="M391" t="s">
        <v>3668</v>
      </c>
      <c r="N391" t="s">
        <v>429</v>
      </c>
    </row>
    <row r="392" spans="1:14" x14ac:dyDescent="0.3">
      <c r="A392" t="s">
        <v>858</v>
      </c>
      <c r="B392" t="s">
        <v>290</v>
      </c>
      <c r="C392" t="s">
        <v>2817</v>
      </c>
      <c r="D392" t="s">
        <v>601</v>
      </c>
      <c r="F392" t="s">
        <v>3609</v>
      </c>
      <c r="G392" t="s">
        <v>1428</v>
      </c>
      <c r="H392" t="s">
        <v>3578</v>
      </c>
      <c r="I392" t="s">
        <v>3041</v>
      </c>
      <c r="K392" t="s">
        <v>5649</v>
      </c>
      <c r="L392" t="s">
        <v>2368</v>
      </c>
      <c r="M392" t="s">
        <v>1091</v>
      </c>
      <c r="N392" t="s">
        <v>633</v>
      </c>
    </row>
    <row r="393" spans="1:14" x14ac:dyDescent="0.3">
      <c r="A393" t="s">
        <v>859</v>
      </c>
      <c r="B393" t="s">
        <v>343</v>
      </c>
      <c r="C393" t="s">
        <v>2818</v>
      </c>
      <c r="D393" t="s">
        <v>1012</v>
      </c>
      <c r="F393" t="s">
        <v>4762</v>
      </c>
      <c r="G393" t="s">
        <v>1777</v>
      </c>
      <c r="H393" t="s">
        <v>3579</v>
      </c>
      <c r="I393" t="s">
        <v>275</v>
      </c>
      <c r="K393" t="s">
        <v>5650</v>
      </c>
      <c r="L393" t="s">
        <v>1155</v>
      </c>
      <c r="M393" t="s">
        <v>6391</v>
      </c>
      <c r="N393" t="s">
        <v>264</v>
      </c>
    </row>
    <row r="394" spans="1:14" x14ac:dyDescent="0.3">
      <c r="A394" t="s">
        <v>860</v>
      </c>
      <c r="B394" t="s">
        <v>353</v>
      </c>
      <c r="C394" t="s">
        <v>867</v>
      </c>
      <c r="D394" t="s">
        <v>359</v>
      </c>
      <c r="F394" t="s">
        <v>4763</v>
      </c>
      <c r="G394" t="s">
        <v>837</v>
      </c>
      <c r="H394" t="s">
        <v>3580</v>
      </c>
      <c r="I394" t="s">
        <v>2998</v>
      </c>
      <c r="K394" t="s">
        <v>1096</v>
      </c>
      <c r="L394" t="s">
        <v>467</v>
      </c>
      <c r="M394" t="s">
        <v>6392</v>
      </c>
      <c r="N394" t="s">
        <v>1349</v>
      </c>
    </row>
    <row r="395" spans="1:14" x14ac:dyDescent="0.3">
      <c r="A395" t="s">
        <v>861</v>
      </c>
      <c r="B395" t="s">
        <v>584</v>
      </c>
      <c r="C395" t="s">
        <v>869</v>
      </c>
      <c r="D395" t="s">
        <v>2819</v>
      </c>
      <c r="F395" t="s">
        <v>972</v>
      </c>
      <c r="G395" t="s">
        <v>1342</v>
      </c>
      <c r="H395" t="s">
        <v>3581</v>
      </c>
      <c r="I395" t="s">
        <v>1457</v>
      </c>
      <c r="K395" t="s">
        <v>5651</v>
      </c>
      <c r="L395" t="s">
        <v>413</v>
      </c>
      <c r="M395" t="s">
        <v>3673</v>
      </c>
      <c r="N395" t="s">
        <v>245</v>
      </c>
    </row>
    <row r="396" spans="1:14" x14ac:dyDescent="0.3">
      <c r="A396" t="s">
        <v>862</v>
      </c>
      <c r="B396" t="s">
        <v>746</v>
      </c>
      <c r="C396" t="s">
        <v>873</v>
      </c>
      <c r="D396" t="s">
        <v>241</v>
      </c>
      <c r="F396" t="s">
        <v>3616</v>
      </c>
      <c r="G396" t="s">
        <v>363</v>
      </c>
      <c r="H396" t="s">
        <v>3582</v>
      </c>
      <c r="I396" t="s">
        <v>601</v>
      </c>
      <c r="K396" t="s">
        <v>5652</v>
      </c>
      <c r="L396" t="s">
        <v>842</v>
      </c>
      <c r="M396" t="s">
        <v>6393</v>
      </c>
      <c r="N396" t="s">
        <v>1598</v>
      </c>
    </row>
    <row r="397" spans="1:14" x14ac:dyDescent="0.3">
      <c r="A397" t="s">
        <v>863</v>
      </c>
      <c r="B397" t="s">
        <v>347</v>
      </c>
      <c r="C397" t="s">
        <v>874</v>
      </c>
      <c r="D397" t="s">
        <v>308</v>
      </c>
      <c r="F397" t="s">
        <v>3617</v>
      </c>
      <c r="G397" t="s">
        <v>437</v>
      </c>
      <c r="H397" t="s">
        <v>3583</v>
      </c>
      <c r="I397" t="s">
        <v>294</v>
      </c>
      <c r="K397" t="s">
        <v>5653</v>
      </c>
      <c r="L397" t="s">
        <v>4883</v>
      </c>
      <c r="M397" t="s">
        <v>6394</v>
      </c>
      <c r="N397" t="s">
        <v>270</v>
      </c>
    </row>
    <row r="398" spans="1:14" x14ac:dyDescent="0.3">
      <c r="A398" t="s">
        <v>864</v>
      </c>
      <c r="B398" t="s">
        <v>433</v>
      </c>
      <c r="C398" t="s">
        <v>876</v>
      </c>
      <c r="D398" t="s">
        <v>250</v>
      </c>
      <c r="F398" t="s">
        <v>4764</v>
      </c>
      <c r="G398" t="s">
        <v>4765</v>
      </c>
      <c r="H398" t="s">
        <v>3584</v>
      </c>
      <c r="I398" t="s">
        <v>2083</v>
      </c>
      <c r="K398" t="s">
        <v>5654</v>
      </c>
      <c r="L398" t="s">
        <v>611</v>
      </c>
      <c r="M398" t="s">
        <v>5653</v>
      </c>
      <c r="N398" t="s">
        <v>3186</v>
      </c>
    </row>
    <row r="399" spans="1:14" x14ac:dyDescent="0.3">
      <c r="A399" t="s">
        <v>865</v>
      </c>
      <c r="B399" t="s">
        <v>866</v>
      </c>
      <c r="C399" t="s">
        <v>877</v>
      </c>
      <c r="D399" t="s">
        <v>1606</v>
      </c>
      <c r="F399" t="s">
        <v>981</v>
      </c>
      <c r="G399" t="s">
        <v>333</v>
      </c>
      <c r="H399" t="s">
        <v>3585</v>
      </c>
      <c r="I399" t="s">
        <v>245</v>
      </c>
      <c r="K399" t="s">
        <v>5655</v>
      </c>
      <c r="L399" t="s">
        <v>1107</v>
      </c>
      <c r="M399" t="s">
        <v>6395</v>
      </c>
      <c r="N399" t="s">
        <v>1390</v>
      </c>
    </row>
    <row r="400" spans="1:14" x14ac:dyDescent="0.3">
      <c r="A400" t="s">
        <v>867</v>
      </c>
      <c r="B400" t="s">
        <v>868</v>
      </c>
      <c r="C400" t="s">
        <v>879</v>
      </c>
      <c r="D400" t="s">
        <v>1686</v>
      </c>
      <c r="F400" t="s">
        <v>4766</v>
      </c>
      <c r="G400" t="s">
        <v>4575</v>
      </c>
      <c r="H400" t="s">
        <v>3586</v>
      </c>
      <c r="I400" t="s">
        <v>611</v>
      </c>
      <c r="K400" t="s">
        <v>5656</v>
      </c>
      <c r="L400" t="s">
        <v>473</v>
      </c>
      <c r="M400" t="s">
        <v>5656</v>
      </c>
      <c r="N400" t="s">
        <v>278</v>
      </c>
    </row>
    <row r="401" spans="1:14" x14ac:dyDescent="0.3">
      <c r="A401" t="s">
        <v>869</v>
      </c>
      <c r="B401" t="s">
        <v>870</v>
      </c>
      <c r="C401" t="s">
        <v>880</v>
      </c>
      <c r="D401" t="s">
        <v>545</v>
      </c>
      <c r="F401" t="s">
        <v>4767</v>
      </c>
      <c r="G401" t="s">
        <v>1155</v>
      </c>
      <c r="H401" t="s">
        <v>3587</v>
      </c>
      <c r="I401" t="s">
        <v>1068</v>
      </c>
      <c r="K401" t="s">
        <v>5657</v>
      </c>
      <c r="L401" t="s">
        <v>509</v>
      </c>
      <c r="M401" t="s">
        <v>6396</v>
      </c>
      <c r="N401" t="s">
        <v>569</v>
      </c>
    </row>
    <row r="402" spans="1:14" x14ac:dyDescent="0.3">
      <c r="A402" t="s">
        <v>871</v>
      </c>
      <c r="B402" t="s">
        <v>872</v>
      </c>
      <c r="C402" t="s">
        <v>2820</v>
      </c>
      <c r="D402" t="s">
        <v>759</v>
      </c>
      <c r="F402" t="s">
        <v>3624</v>
      </c>
      <c r="G402" t="s">
        <v>75</v>
      </c>
      <c r="H402" t="s">
        <v>3588</v>
      </c>
      <c r="I402" t="s">
        <v>421</v>
      </c>
      <c r="K402" t="s">
        <v>5658</v>
      </c>
      <c r="L402" t="s">
        <v>1066</v>
      </c>
      <c r="M402" t="s">
        <v>6397</v>
      </c>
      <c r="N402" t="s">
        <v>629</v>
      </c>
    </row>
    <row r="403" spans="1:14" x14ac:dyDescent="0.3">
      <c r="A403" t="s">
        <v>873</v>
      </c>
      <c r="B403" t="s">
        <v>415</v>
      </c>
      <c r="C403" t="s">
        <v>2821</v>
      </c>
      <c r="D403" t="s">
        <v>821</v>
      </c>
      <c r="F403" t="s">
        <v>4768</v>
      </c>
      <c r="G403" t="s">
        <v>329</v>
      </c>
      <c r="H403" t="s">
        <v>3589</v>
      </c>
      <c r="I403" t="s">
        <v>488</v>
      </c>
      <c r="K403" t="s">
        <v>5659</v>
      </c>
      <c r="L403" t="s">
        <v>684</v>
      </c>
      <c r="M403" t="s">
        <v>6398</v>
      </c>
      <c r="N403" t="s">
        <v>278</v>
      </c>
    </row>
    <row r="404" spans="1:14" x14ac:dyDescent="0.3">
      <c r="A404" t="s">
        <v>874</v>
      </c>
      <c r="B404" t="s">
        <v>875</v>
      </c>
      <c r="C404" t="s">
        <v>883</v>
      </c>
      <c r="D404" t="s">
        <v>252</v>
      </c>
      <c r="F404" t="s">
        <v>4769</v>
      </c>
      <c r="G404" t="s">
        <v>835</v>
      </c>
      <c r="H404" t="s">
        <v>3590</v>
      </c>
      <c r="I404" t="s">
        <v>696</v>
      </c>
      <c r="K404" t="s">
        <v>5660</v>
      </c>
      <c r="L404" s="9">
        <v>1000</v>
      </c>
      <c r="M404" t="s">
        <v>6399</v>
      </c>
      <c r="N404" t="s">
        <v>992</v>
      </c>
    </row>
    <row r="405" spans="1:14" x14ac:dyDescent="0.3">
      <c r="A405" t="s">
        <v>876</v>
      </c>
      <c r="B405" t="s">
        <v>674</v>
      </c>
      <c r="C405" t="s">
        <v>885</v>
      </c>
      <c r="D405" t="s">
        <v>1100</v>
      </c>
      <c r="F405" t="s">
        <v>4770</v>
      </c>
      <c r="G405" t="s">
        <v>890</v>
      </c>
      <c r="H405" t="s">
        <v>3591</v>
      </c>
      <c r="I405" t="s">
        <v>441</v>
      </c>
      <c r="K405" t="s">
        <v>1118</v>
      </c>
      <c r="L405" t="s">
        <v>545</v>
      </c>
      <c r="M405" t="s">
        <v>6400</v>
      </c>
      <c r="N405" t="s">
        <v>746</v>
      </c>
    </row>
    <row r="406" spans="1:14" x14ac:dyDescent="0.3">
      <c r="A406" t="s">
        <v>877</v>
      </c>
      <c r="B406" t="s">
        <v>878</v>
      </c>
      <c r="C406" t="s">
        <v>887</v>
      </c>
      <c r="D406" t="s">
        <v>1567</v>
      </c>
      <c r="F406" t="s">
        <v>4771</v>
      </c>
      <c r="G406" t="s">
        <v>846</v>
      </c>
      <c r="H406" t="s">
        <v>3592</v>
      </c>
      <c r="I406" t="s">
        <v>2725</v>
      </c>
      <c r="K406" t="s">
        <v>5661</v>
      </c>
      <c r="L406" t="s">
        <v>1185</v>
      </c>
      <c r="M406" t="s">
        <v>5658</v>
      </c>
      <c r="N406" t="s">
        <v>1176</v>
      </c>
    </row>
    <row r="407" spans="1:14" x14ac:dyDescent="0.3">
      <c r="A407" t="s">
        <v>879</v>
      </c>
      <c r="B407" t="s">
        <v>323</v>
      </c>
      <c r="C407" t="s">
        <v>2822</v>
      </c>
      <c r="D407" t="s">
        <v>896</v>
      </c>
      <c r="F407" t="s">
        <v>3626</v>
      </c>
      <c r="G407" t="s">
        <v>493</v>
      </c>
      <c r="H407" t="s">
        <v>3593</v>
      </c>
      <c r="I407" t="s">
        <v>429</v>
      </c>
      <c r="K407" t="s">
        <v>5662</v>
      </c>
      <c r="L407" t="s">
        <v>1777</v>
      </c>
      <c r="M407" t="s">
        <v>5660</v>
      </c>
      <c r="N407" s="9">
        <v>1000</v>
      </c>
    </row>
    <row r="408" spans="1:14" x14ac:dyDescent="0.3">
      <c r="A408" t="s">
        <v>880</v>
      </c>
      <c r="B408" t="s">
        <v>881</v>
      </c>
      <c r="C408" t="s">
        <v>888</v>
      </c>
      <c r="D408" t="s">
        <v>254</v>
      </c>
      <c r="F408" t="s">
        <v>4772</v>
      </c>
      <c r="G408" t="s">
        <v>650</v>
      </c>
      <c r="H408" t="s">
        <v>3594</v>
      </c>
      <c r="I408" t="s">
        <v>626</v>
      </c>
      <c r="K408" t="s">
        <v>1120</v>
      </c>
      <c r="L408" t="s">
        <v>1085</v>
      </c>
      <c r="M408" t="s">
        <v>6401</v>
      </c>
      <c r="N408" t="s">
        <v>615</v>
      </c>
    </row>
    <row r="409" spans="1:14" x14ac:dyDescent="0.3">
      <c r="A409" t="s">
        <v>882</v>
      </c>
      <c r="B409" t="s">
        <v>650</v>
      </c>
      <c r="C409" t="s">
        <v>889</v>
      </c>
      <c r="D409" t="s">
        <v>817</v>
      </c>
      <c r="F409" t="s">
        <v>4773</v>
      </c>
      <c r="G409" t="s">
        <v>1023</v>
      </c>
      <c r="H409" t="s">
        <v>943</v>
      </c>
      <c r="I409" t="s">
        <v>716</v>
      </c>
      <c r="K409" t="s">
        <v>5663</v>
      </c>
      <c r="L409" t="s">
        <v>1049</v>
      </c>
      <c r="M409" t="s">
        <v>5661</v>
      </c>
      <c r="N409" t="s">
        <v>559</v>
      </c>
    </row>
    <row r="410" spans="1:14" x14ac:dyDescent="0.3">
      <c r="A410" t="s">
        <v>883</v>
      </c>
      <c r="B410" t="s">
        <v>884</v>
      </c>
      <c r="C410" t="s">
        <v>891</v>
      </c>
      <c r="D410" t="s">
        <v>631</v>
      </c>
      <c r="F410" t="s">
        <v>3629</v>
      </c>
      <c r="G410" t="s">
        <v>495</v>
      </c>
      <c r="H410" t="s">
        <v>3595</v>
      </c>
      <c r="I410" t="s">
        <v>512</v>
      </c>
      <c r="K410" t="s">
        <v>3689</v>
      </c>
      <c r="L410" t="s">
        <v>903</v>
      </c>
      <c r="M410" t="s">
        <v>4819</v>
      </c>
      <c r="N410" t="s">
        <v>569</v>
      </c>
    </row>
    <row r="411" spans="1:14" x14ac:dyDescent="0.3">
      <c r="A411" t="s">
        <v>885</v>
      </c>
      <c r="B411" t="s">
        <v>886</v>
      </c>
      <c r="C411" t="s">
        <v>893</v>
      </c>
      <c r="D411" t="s">
        <v>748</v>
      </c>
      <c r="F411" t="s">
        <v>4774</v>
      </c>
      <c r="G411" t="s">
        <v>493</v>
      </c>
      <c r="H411" t="s">
        <v>948</v>
      </c>
      <c r="I411" t="s">
        <v>275</v>
      </c>
      <c r="K411" t="s">
        <v>5664</v>
      </c>
      <c r="L411" t="s">
        <v>3242</v>
      </c>
      <c r="M411" t="s">
        <v>1121</v>
      </c>
      <c r="N411" t="s">
        <v>593</v>
      </c>
    </row>
    <row r="412" spans="1:14" x14ac:dyDescent="0.3">
      <c r="A412" t="s">
        <v>887</v>
      </c>
      <c r="B412" t="s">
        <v>275</v>
      </c>
      <c r="C412" t="s">
        <v>894</v>
      </c>
      <c r="D412" t="s">
        <v>837</v>
      </c>
      <c r="F412" t="s">
        <v>4775</v>
      </c>
      <c r="G412" t="s">
        <v>881</v>
      </c>
      <c r="H412" t="s">
        <v>3596</v>
      </c>
      <c r="I412" t="s">
        <v>421</v>
      </c>
      <c r="K412" t="s">
        <v>5665</v>
      </c>
      <c r="L412" t="s">
        <v>91</v>
      </c>
      <c r="M412" t="s">
        <v>5664</v>
      </c>
      <c r="N412" t="s">
        <v>703</v>
      </c>
    </row>
    <row r="413" spans="1:14" x14ac:dyDescent="0.3">
      <c r="A413" t="s">
        <v>888</v>
      </c>
      <c r="B413" t="s">
        <v>254</v>
      </c>
      <c r="C413" t="s">
        <v>895</v>
      </c>
      <c r="D413" t="s">
        <v>846</v>
      </c>
      <c r="F413" t="s">
        <v>4776</v>
      </c>
      <c r="G413" t="s">
        <v>69</v>
      </c>
      <c r="H413" t="s">
        <v>3597</v>
      </c>
      <c r="I413" t="s">
        <v>903</v>
      </c>
      <c r="K413" t="s">
        <v>3690</v>
      </c>
      <c r="L413" t="s">
        <v>461</v>
      </c>
      <c r="M413" t="s">
        <v>4822</v>
      </c>
      <c r="N413" t="s">
        <v>1100</v>
      </c>
    </row>
    <row r="414" spans="1:14" x14ac:dyDescent="0.3">
      <c r="A414" t="s">
        <v>889</v>
      </c>
      <c r="B414" t="s">
        <v>890</v>
      </c>
      <c r="C414" t="s">
        <v>2823</v>
      </c>
      <c r="D414" t="s">
        <v>938</v>
      </c>
      <c r="F414" t="s">
        <v>4777</v>
      </c>
      <c r="G414" t="s">
        <v>1686</v>
      </c>
      <c r="H414" t="s">
        <v>3598</v>
      </c>
      <c r="I414" t="s">
        <v>1305</v>
      </c>
      <c r="K414" t="s">
        <v>4824</v>
      </c>
      <c r="L414" t="s">
        <v>339</v>
      </c>
      <c r="M414" t="s">
        <v>5665</v>
      </c>
      <c r="N414" t="s">
        <v>1539</v>
      </c>
    </row>
    <row r="415" spans="1:14" x14ac:dyDescent="0.3">
      <c r="A415" t="s">
        <v>891</v>
      </c>
      <c r="B415" t="s">
        <v>892</v>
      </c>
      <c r="C415" t="s">
        <v>897</v>
      </c>
      <c r="D415" t="s">
        <v>231</v>
      </c>
      <c r="F415" t="s">
        <v>3630</v>
      </c>
      <c r="G415" t="s">
        <v>2025</v>
      </c>
      <c r="H415" t="s">
        <v>3599</v>
      </c>
      <c r="I415" t="s">
        <v>872</v>
      </c>
      <c r="K415" t="s">
        <v>5666</v>
      </c>
      <c r="L415" t="s">
        <v>1038</v>
      </c>
      <c r="M415" t="s">
        <v>3692</v>
      </c>
      <c r="N415" t="s">
        <v>598</v>
      </c>
    </row>
    <row r="416" spans="1:14" x14ac:dyDescent="0.3">
      <c r="A416" t="s">
        <v>893</v>
      </c>
      <c r="B416" t="s">
        <v>248</v>
      </c>
      <c r="C416" t="s">
        <v>898</v>
      </c>
      <c r="D416" t="s">
        <v>386</v>
      </c>
      <c r="F416" t="s">
        <v>4778</v>
      </c>
      <c r="G416" t="s">
        <v>629</v>
      </c>
      <c r="H416" t="s">
        <v>3600</v>
      </c>
      <c r="I416" t="s">
        <v>347</v>
      </c>
      <c r="K416" t="s">
        <v>5667</v>
      </c>
      <c r="L416" t="s">
        <v>1561</v>
      </c>
      <c r="M416" t="s">
        <v>2876</v>
      </c>
      <c r="N416" t="s">
        <v>588</v>
      </c>
    </row>
    <row r="417" spans="1:14" x14ac:dyDescent="0.3">
      <c r="A417" t="s">
        <v>894</v>
      </c>
      <c r="B417" t="s">
        <v>439</v>
      </c>
      <c r="C417" t="s">
        <v>899</v>
      </c>
      <c r="D417" t="s">
        <v>415</v>
      </c>
      <c r="F417" t="s">
        <v>4779</v>
      </c>
      <c r="G417" t="s">
        <v>384</v>
      </c>
      <c r="H417" t="s">
        <v>3601</v>
      </c>
      <c r="I417" t="s">
        <v>2874</v>
      </c>
      <c r="K417" t="s">
        <v>5668</v>
      </c>
      <c r="L417" t="s">
        <v>1012</v>
      </c>
      <c r="M417" t="s">
        <v>5667</v>
      </c>
      <c r="N417" t="s">
        <v>1030</v>
      </c>
    </row>
    <row r="418" spans="1:14" x14ac:dyDescent="0.3">
      <c r="A418" t="s">
        <v>895</v>
      </c>
      <c r="B418" t="s">
        <v>896</v>
      </c>
      <c r="C418" t="s">
        <v>901</v>
      </c>
      <c r="D418" t="s">
        <v>1403</v>
      </c>
      <c r="F418" t="s">
        <v>1010</v>
      </c>
      <c r="G418" t="s">
        <v>731</v>
      </c>
      <c r="H418" t="s">
        <v>3602</v>
      </c>
      <c r="I418" t="s">
        <v>678</v>
      </c>
      <c r="K418" t="s">
        <v>4829</v>
      </c>
      <c r="L418" t="s">
        <v>91</v>
      </c>
      <c r="M418" t="s">
        <v>4828</v>
      </c>
      <c r="N418" t="s">
        <v>312</v>
      </c>
    </row>
    <row r="419" spans="1:14" x14ac:dyDescent="0.3">
      <c r="A419" t="s">
        <v>897</v>
      </c>
      <c r="B419" t="s">
        <v>231</v>
      </c>
      <c r="C419" t="s">
        <v>902</v>
      </c>
      <c r="D419" t="s">
        <v>1021</v>
      </c>
      <c r="F419" t="s">
        <v>3634</v>
      </c>
      <c r="G419" t="s">
        <v>2076</v>
      </c>
      <c r="H419" t="s">
        <v>3603</v>
      </c>
      <c r="I419" t="s">
        <v>1791</v>
      </c>
      <c r="K419" t="s">
        <v>1153</v>
      </c>
      <c r="L419" s="9">
        <v>1000</v>
      </c>
      <c r="M419" t="s">
        <v>6402</v>
      </c>
      <c r="N419" t="s">
        <v>274</v>
      </c>
    </row>
    <row r="420" spans="1:14" x14ac:dyDescent="0.3">
      <c r="A420" t="s">
        <v>898</v>
      </c>
      <c r="B420" t="s">
        <v>439</v>
      </c>
      <c r="C420" t="s">
        <v>904</v>
      </c>
      <c r="D420" t="s">
        <v>1122</v>
      </c>
      <c r="F420" t="s">
        <v>4780</v>
      </c>
      <c r="G420" t="s">
        <v>3397</v>
      </c>
      <c r="H420" t="s">
        <v>3604</v>
      </c>
      <c r="I420" t="s">
        <v>1777</v>
      </c>
      <c r="K420" t="s">
        <v>4833</v>
      </c>
      <c r="L420" t="s">
        <v>1115</v>
      </c>
      <c r="M420" t="s">
        <v>1153</v>
      </c>
      <c r="N420" s="9">
        <v>1000</v>
      </c>
    </row>
    <row r="421" spans="1:14" x14ac:dyDescent="0.3">
      <c r="A421" t="s">
        <v>899</v>
      </c>
      <c r="B421" t="s">
        <v>900</v>
      </c>
      <c r="C421" t="s">
        <v>906</v>
      </c>
      <c r="D421" t="s">
        <v>800</v>
      </c>
      <c r="F421" t="s">
        <v>4781</v>
      </c>
      <c r="G421" t="s">
        <v>842</v>
      </c>
      <c r="H421" t="s">
        <v>958</v>
      </c>
      <c r="I421" t="s">
        <v>1666</v>
      </c>
      <c r="K421" t="s">
        <v>5669</v>
      </c>
      <c r="L421" t="s">
        <v>399</v>
      </c>
      <c r="M421" t="s">
        <v>6403</v>
      </c>
      <c r="N421" t="s">
        <v>729</v>
      </c>
    </row>
    <row r="422" spans="1:14" x14ac:dyDescent="0.3">
      <c r="A422" t="s">
        <v>901</v>
      </c>
      <c r="B422" t="s">
        <v>252</v>
      </c>
      <c r="C422" t="s">
        <v>908</v>
      </c>
      <c r="D422" t="s">
        <v>857</v>
      </c>
      <c r="F422" t="s">
        <v>4782</v>
      </c>
      <c r="G422" t="s">
        <v>693</v>
      </c>
      <c r="H422" t="s">
        <v>3605</v>
      </c>
      <c r="I422" t="s">
        <v>946</v>
      </c>
      <c r="K422" t="s">
        <v>5670</v>
      </c>
      <c r="L422" t="s">
        <v>2854</v>
      </c>
      <c r="M422" t="s">
        <v>6404</v>
      </c>
      <c r="N422" t="s">
        <v>1107</v>
      </c>
    </row>
    <row r="423" spans="1:14" x14ac:dyDescent="0.3">
      <c r="A423" t="s">
        <v>902</v>
      </c>
      <c r="B423" t="s">
        <v>903</v>
      </c>
      <c r="C423" t="s">
        <v>2824</v>
      </c>
      <c r="D423" t="s">
        <v>1777</v>
      </c>
      <c r="F423" t="s">
        <v>224</v>
      </c>
      <c r="G423" t="s">
        <v>429</v>
      </c>
      <c r="H423" t="s">
        <v>3606</v>
      </c>
      <c r="I423" t="s">
        <v>2054</v>
      </c>
      <c r="K423" t="s">
        <v>1158</v>
      </c>
      <c r="L423" t="s">
        <v>5671</v>
      </c>
      <c r="M423" t="s">
        <v>3703</v>
      </c>
      <c r="N423" t="s">
        <v>3004</v>
      </c>
    </row>
    <row r="424" spans="1:14" x14ac:dyDescent="0.3">
      <c r="A424" t="s">
        <v>904</v>
      </c>
      <c r="B424" t="s">
        <v>905</v>
      </c>
      <c r="C424" t="s">
        <v>909</v>
      </c>
      <c r="D424" t="s">
        <v>2825</v>
      </c>
      <c r="F424" t="s">
        <v>4783</v>
      </c>
      <c r="G424" t="s">
        <v>830</v>
      </c>
      <c r="H424" t="s">
        <v>3607</v>
      </c>
      <c r="I424" t="s">
        <v>602</v>
      </c>
      <c r="K424" t="s">
        <v>5672</v>
      </c>
      <c r="L424" t="s">
        <v>757</v>
      </c>
      <c r="M424" t="s">
        <v>4833</v>
      </c>
      <c r="N424" t="s">
        <v>405</v>
      </c>
    </row>
    <row r="425" spans="1:14" x14ac:dyDescent="0.3">
      <c r="A425" t="s">
        <v>906</v>
      </c>
      <c r="B425" t="s">
        <v>907</v>
      </c>
      <c r="C425" t="s">
        <v>2826</v>
      </c>
      <c r="D425" t="s">
        <v>620</v>
      </c>
      <c r="F425" t="s">
        <v>3639</v>
      </c>
      <c r="G425" t="s">
        <v>443</v>
      </c>
      <c r="H425" t="s">
        <v>3608</v>
      </c>
      <c r="I425" t="s">
        <v>495</v>
      </c>
      <c r="K425" t="s">
        <v>5673</v>
      </c>
      <c r="L425" t="s">
        <v>275</v>
      </c>
      <c r="M425" t="s">
        <v>5670</v>
      </c>
      <c r="N425" t="s">
        <v>1148</v>
      </c>
    </row>
    <row r="426" spans="1:14" x14ac:dyDescent="0.3">
      <c r="A426" t="s">
        <v>908</v>
      </c>
      <c r="B426" t="s">
        <v>368</v>
      </c>
      <c r="C426" t="s">
        <v>145</v>
      </c>
      <c r="D426" t="s">
        <v>482</v>
      </c>
      <c r="F426" t="s">
        <v>4784</v>
      </c>
      <c r="G426" t="s">
        <v>938</v>
      </c>
      <c r="H426" t="s">
        <v>3609</v>
      </c>
      <c r="I426" t="s">
        <v>241</v>
      </c>
      <c r="K426" t="s">
        <v>2882</v>
      </c>
      <c r="L426" t="s">
        <v>1131</v>
      </c>
      <c r="M426" t="s">
        <v>6405</v>
      </c>
      <c r="N426" t="s">
        <v>1152</v>
      </c>
    </row>
    <row r="427" spans="1:14" x14ac:dyDescent="0.3">
      <c r="A427" t="s">
        <v>909</v>
      </c>
      <c r="B427" t="s">
        <v>840</v>
      </c>
      <c r="C427" t="s">
        <v>910</v>
      </c>
      <c r="D427" t="s">
        <v>512</v>
      </c>
      <c r="F427" t="s">
        <v>4785</v>
      </c>
      <c r="G427" t="s">
        <v>602</v>
      </c>
      <c r="H427" t="s">
        <v>3610</v>
      </c>
      <c r="I427" t="s">
        <v>1889</v>
      </c>
      <c r="K427" t="s">
        <v>3708</v>
      </c>
      <c r="L427" t="s">
        <v>1276</v>
      </c>
      <c r="M427" t="s">
        <v>3709</v>
      </c>
      <c r="N427" t="s">
        <v>707</v>
      </c>
    </row>
    <row r="428" spans="1:14" x14ac:dyDescent="0.3">
      <c r="A428" t="s">
        <v>910</v>
      </c>
      <c r="B428" t="s">
        <v>262</v>
      </c>
      <c r="C428" t="s">
        <v>911</v>
      </c>
      <c r="D428" t="s">
        <v>633</v>
      </c>
      <c r="F428" t="s">
        <v>4786</v>
      </c>
      <c r="G428" t="s">
        <v>1305</v>
      </c>
      <c r="H428" t="s">
        <v>3611</v>
      </c>
      <c r="I428" t="s">
        <v>1047</v>
      </c>
      <c r="K428" t="s">
        <v>3711</v>
      </c>
      <c r="L428" t="s">
        <v>486</v>
      </c>
      <c r="M428" t="s">
        <v>3710</v>
      </c>
      <c r="N428" t="s">
        <v>849</v>
      </c>
    </row>
    <row r="429" spans="1:14" x14ac:dyDescent="0.3">
      <c r="A429" t="s">
        <v>911</v>
      </c>
      <c r="B429" t="s">
        <v>912</v>
      </c>
      <c r="C429" t="s">
        <v>913</v>
      </c>
      <c r="D429" t="s">
        <v>1185</v>
      </c>
      <c r="F429" t="s">
        <v>3640</v>
      </c>
      <c r="G429" t="s">
        <v>427</v>
      </c>
      <c r="H429" t="s">
        <v>3612</v>
      </c>
      <c r="I429" t="s">
        <v>764</v>
      </c>
      <c r="K429" t="s">
        <v>5674</v>
      </c>
      <c r="L429" t="s">
        <v>842</v>
      </c>
      <c r="M429" t="s">
        <v>3713</v>
      </c>
      <c r="N429" t="s">
        <v>1012</v>
      </c>
    </row>
    <row r="430" spans="1:14" x14ac:dyDescent="0.3">
      <c r="A430" t="s">
        <v>913</v>
      </c>
      <c r="B430" t="s">
        <v>620</v>
      </c>
      <c r="C430" t="s">
        <v>147</v>
      </c>
      <c r="D430" t="s">
        <v>1110</v>
      </c>
      <c r="F430" t="s">
        <v>226</v>
      </c>
      <c r="G430" t="s">
        <v>2025</v>
      </c>
      <c r="H430" t="s">
        <v>3613</v>
      </c>
      <c r="I430" t="s">
        <v>388</v>
      </c>
      <c r="K430" t="s">
        <v>4842</v>
      </c>
      <c r="L430" t="s">
        <v>258</v>
      </c>
      <c r="M430" t="s">
        <v>5674</v>
      </c>
      <c r="N430" t="s">
        <v>830</v>
      </c>
    </row>
    <row r="431" spans="1:14" x14ac:dyDescent="0.3">
      <c r="A431" t="s">
        <v>147</v>
      </c>
      <c r="B431" t="s">
        <v>914</v>
      </c>
      <c r="C431" t="s">
        <v>2827</v>
      </c>
      <c r="D431" t="s">
        <v>743</v>
      </c>
      <c r="F431" t="s">
        <v>4787</v>
      </c>
      <c r="G431" t="s">
        <v>618</v>
      </c>
      <c r="H431" t="s">
        <v>3614</v>
      </c>
      <c r="I431" t="s">
        <v>1686</v>
      </c>
      <c r="K431" t="s">
        <v>5675</v>
      </c>
      <c r="L431" t="s">
        <v>2922</v>
      </c>
      <c r="M431" t="s">
        <v>6406</v>
      </c>
      <c r="N431" t="s">
        <v>421</v>
      </c>
    </row>
    <row r="432" spans="1:14" x14ac:dyDescent="0.3">
      <c r="A432" t="s">
        <v>915</v>
      </c>
      <c r="B432" t="s">
        <v>737</v>
      </c>
      <c r="C432" t="s">
        <v>915</v>
      </c>
      <c r="D432" t="s">
        <v>252</v>
      </c>
      <c r="F432" t="s">
        <v>4788</v>
      </c>
      <c r="G432" t="s">
        <v>881</v>
      </c>
      <c r="H432" t="s">
        <v>974</v>
      </c>
      <c r="I432" t="s">
        <v>536</v>
      </c>
      <c r="K432" t="s">
        <v>5676</v>
      </c>
      <c r="L432" t="s">
        <v>1328</v>
      </c>
      <c r="M432" t="s">
        <v>1166</v>
      </c>
      <c r="N432" t="s">
        <v>693</v>
      </c>
    </row>
    <row r="433" spans="1:14" x14ac:dyDescent="0.3">
      <c r="A433" t="s">
        <v>916</v>
      </c>
      <c r="B433" t="s">
        <v>618</v>
      </c>
      <c r="C433" t="s">
        <v>916</v>
      </c>
      <c r="D433" t="s">
        <v>618</v>
      </c>
      <c r="F433" t="s">
        <v>4789</v>
      </c>
      <c r="G433" t="s">
        <v>317</v>
      </c>
      <c r="H433" t="s">
        <v>3615</v>
      </c>
      <c r="I433" t="s">
        <v>1734</v>
      </c>
      <c r="K433" t="s">
        <v>5677</v>
      </c>
      <c r="L433" t="s">
        <v>409</v>
      </c>
      <c r="M433" t="s">
        <v>6407</v>
      </c>
      <c r="N433" t="s">
        <v>243</v>
      </c>
    </row>
    <row r="434" spans="1:14" x14ac:dyDescent="0.3">
      <c r="A434" t="s">
        <v>917</v>
      </c>
      <c r="B434" t="s">
        <v>918</v>
      </c>
      <c r="C434" t="s">
        <v>2828</v>
      </c>
      <c r="D434" t="s">
        <v>397</v>
      </c>
      <c r="F434" t="s">
        <v>4790</v>
      </c>
      <c r="G434" t="s">
        <v>393</v>
      </c>
      <c r="H434" t="s">
        <v>3616</v>
      </c>
      <c r="I434" t="s">
        <v>2885</v>
      </c>
      <c r="K434" t="s">
        <v>1174</v>
      </c>
      <c r="L434" t="s">
        <v>674</v>
      </c>
      <c r="M434" t="s">
        <v>6408</v>
      </c>
      <c r="N434" t="s">
        <v>1351</v>
      </c>
    </row>
    <row r="435" spans="1:14" x14ac:dyDescent="0.3">
      <c r="A435" t="s">
        <v>919</v>
      </c>
      <c r="B435" t="s">
        <v>674</v>
      </c>
      <c r="C435" t="s">
        <v>917</v>
      </c>
      <c r="D435" t="s">
        <v>892</v>
      </c>
      <c r="F435" t="s">
        <v>161</v>
      </c>
      <c r="G435" t="s">
        <v>1170</v>
      </c>
      <c r="H435" t="s">
        <v>3617</v>
      </c>
      <c r="I435" t="s">
        <v>1085</v>
      </c>
      <c r="K435" t="s">
        <v>1177</v>
      </c>
      <c r="L435" t="s">
        <v>256</v>
      </c>
      <c r="M435" t="s">
        <v>6409</v>
      </c>
      <c r="N435" t="s">
        <v>441</v>
      </c>
    </row>
    <row r="436" spans="1:14" x14ac:dyDescent="0.3">
      <c r="A436" t="s">
        <v>920</v>
      </c>
      <c r="B436" t="s">
        <v>921</v>
      </c>
      <c r="C436" t="s">
        <v>919</v>
      </c>
      <c r="D436" t="s">
        <v>990</v>
      </c>
      <c r="F436" t="s">
        <v>4791</v>
      </c>
      <c r="G436" t="s">
        <v>1874</v>
      </c>
      <c r="H436" t="s">
        <v>3618</v>
      </c>
      <c r="I436" t="s">
        <v>384</v>
      </c>
      <c r="K436" t="s">
        <v>3718</v>
      </c>
      <c r="L436" t="s">
        <v>4368</v>
      </c>
      <c r="M436" t="s">
        <v>5676</v>
      </c>
      <c r="N436" t="s">
        <v>786</v>
      </c>
    </row>
    <row r="437" spans="1:14" x14ac:dyDescent="0.3">
      <c r="A437" t="s">
        <v>151</v>
      </c>
      <c r="B437" t="s">
        <v>556</v>
      </c>
      <c r="C437" t="s">
        <v>920</v>
      </c>
      <c r="D437" t="s">
        <v>921</v>
      </c>
      <c r="F437" t="s">
        <v>4792</v>
      </c>
      <c r="G437" t="s">
        <v>1898</v>
      </c>
      <c r="H437" t="s">
        <v>981</v>
      </c>
      <c r="I437" t="s">
        <v>737</v>
      </c>
      <c r="K437" t="s">
        <v>3721</v>
      </c>
      <c r="L437" t="s">
        <v>757</v>
      </c>
      <c r="M437" t="s">
        <v>3716</v>
      </c>
      <c r="N437" t="s">
        <v>325</v>
      </c>
    </row>
    <row r="438" spans="1:14" x14ac:dyDescent="0.3">
      <c r="A438" t="s">
        <v>922</v>
      </c>
      <c r="B438" t="s">
        <v>923</v>
      </c>
      <c r="C438" t="s">
        <v>151</v>
      </c>
      <c r="D438" t="s">
        <v>2768</v>
      </c>
      <c r="F438" t="s">
        <v>1031</v>
      </c>
      <c r="G438" t="s">
        <v>1898</v>
      </c>
      <c r="H438" t="s">
        <v>3619</v>
      </c>
      <c r="I438" t="s">
        <v>455</v>
      </c>
      <c r="K438" t="s">
        <v>5678</v>
      </c>
      <c r="L438" t="s">
        <v>811</v>
      </c>
      <c r="M438" t="s">
        <v>6410</v>
      </c>
      <c r="N438" t="s">
        <v>1936</v>
      </c>
    </row>
    <row r="439" spans="1:14" x14ac:dyDescent="0.3">
      <c r="A439" t="s">
        <v>924</v>
      </c>
      <c r="B439" t="s">
        <v>461</v>
      </c>
      <c r="C439" t="s">
        <v>2829</v>
      </c>
      <c r="D439" t="s">
        <v>1738</v>
      </c>
      <c r="F439" t="s">
        <v>4793</v>
      </c>
      <c r="G439" t="s">
        <v>739</v>
      </c>
      <c r="H439" t="s">
        <v>3620</v>
      </c>
      <c r="I439" t="s">
        <v>3045</v>
      </c>
      <c r="K439" t="s">
        <v>5679</v>
      </c>
      <c r="L439" t="s">
        <v>536</v>
      </c>
      <c r="M439" t="s">
        <v>3718</v>
      </c>
      <c r="N439" t="s">
        <v>493</v>
      </c>
    </row>
    <row r="440" spans="1:14" x14ac:dyDescent="0.3">
      <c r="A440" t="s">
        <v>925</v>
      </c>
      <c r="B440" t="s">
        <v>926</v>
      </c>
      <c r="C440" t="s">
        <v>922</v>
      </c>
      <c r="D440" t="s">
        <v>652</v>
      </c>
      <c r="F440" t="s">
        <v>165</v>
      </c>
      <c r="G440" t="s">
        <v>1213</v>
      </c>
      <c r="H440" t="s">
        <v>3621</v>
      </c>
      <c r="I440" t="s">
        <v>1457</v>
      </c>
      <c r="K440" t="s">
        <v>5680</v>
      </c>
      <c r="L440" t="s">
        <v>1131</v>
      </c>
      <c r="M440" t="s">
        <v>4848</v>
      </c>
      <c r="N440" t="s">
        <v>1686</v>
      </c>
    </row>
    <row r="441" spans="1:14" x14ac:dyDescent="0.3">
      <c r="A441" t="s">
        <v>927</v>
      </c>
      <c r="B441" t="s">
        <v>698</v>
      </c>
      <c r="C441" t="s">
        <v>925</v>
      </c>
      <c r="D441" t="s">
        <v>1852</v>
      </c>
      <c r="F441" t="s">
        <v>1037</v>
      </c>
      <c r="G441" t="s">
        <v>1085</v>
      </c>
      <c r="H441" t="s">
        <v>984</v>
      </c>
      <c r="I441" t="s">
        <v>445</v>
      </c>
      <c r="K441" t="s">
        <v>5681</v>
      </c>
      <c r="L441" t="s">
        <v>1085</v>
      </c>
      <c r="M441" t="s">
        <v>6411</v>
      </c>
      <c r="N441" t="s">
        <v>300</v>
      </c>
    </row>
    <row r="442" spans="1:14" x14ac:dyDescent="0.3">
      <c r="A442" t="s">
        <v>928</v>
      </c>
      <c r="B442" t="s">
        <v>929</v>
      </c>
      <c r="C442" t="s">
        <v>927</v>
      </c>
      <c r="D442" t="s">
        <v>250</v>
      </c>
      <c r="F442" t="s">
        <v>3647</v>
      </c>
      <c r="G442" t="s">
        <v>1461</v>
      </c>
      <c r="H442" t="s">
        <v>3622</v>
      </c>
      <c r="I442" t="s">
        <v>519</v>
      </c>
      <c r="K442" t="s">
        <v>1182</v>
      </c>
      <c r="L442" t="s">
        <v>1092</v>
      </c>
      <c r="M442" t="s">
        <v>5678</v>
      </c>
      <c r="N442" t="s">
        <v>1919</v>
      </c>
    </row>
    <row r="443" spans="1:14" x14ac:dyDescent="0.3">
      <c r="A443" t="s">
        <v>930</v>
      </c>
      <c r="B443" t="s">
        <v>395</v>
      </c>
      <c r="C443" t="s">
        <v>2830</v>
      </c>
      <c r="D443" t="s">
        <v>1087</v>
      </c>
      <c r="F443" t="s">
        <v>1039</v>
      </c>
      <c r="G443" t="s">
        <v>2435</v>
      </c>
      <c r="H443" t="s">
        <v>3623</v>
      </c>
      <c r="I443" t="s">
        <v>1390</v>
      </c>
      <c r="K443" t="s">
        <v>5682</v>
      </c>
      <c r="L443" t="s">
        <v>268</v>
      </c>
      <c r="M443" t="s">
        <v>6412</v>
      </c>
      <c r="N443" t="s">
        <v>1886</v>
      </c>
    </row>
    <row r="444" spans="1:14" x14ac:dyDescent="0.3">
      <c r="A444" t="s">
        <v>931</v>
      </c>
      <c r="B444" t="s">
        <v>849</v>
      </c>
      <c r="C444" t="s">
        <v>928</v>
      </c>
      <c r="D444" t="s">
        <v>1461</v>
      </c>
      <c r="F444" t="s">
        <v>4794</v>
      </c>
      <c r="G444" t="s">
        <v>445</v>
      </c>
      <c r="H444" t="s">
        <v>3624</v>
      </c>
      <c r="I444" t="s">
        <v>391</v>
      </c>
      <c r="K444" t="s">
        <v>5683</v>
      </c>
      <c r="L444" t="s">
        <v>433</v>
      </c>
      <c r="M444" t="s">
        <v>6413</v>
      </c>
      <c r="N444" t="s">
        <v>539</v>
      </c>
    </row>
    <row r="445" spans="1:14" x14ac:dyDescent="0.3">
      <c r="A445" t="s">
        <v>932</v>
      </c>
      <c r="B445" t="s">
        <v>363</v>
      </c>
      <c r="C445" t="s">
        <v>2831</v>
      </c>
      <c r="D445" t="s">
        <v>1170</v>
      </c>
      <c r="F445" t="s">
        <v>3651</v>
      </c>
      <c r="G445" t="s">
        <v>1267</v>
      </c>
      <c r="H445" t="s">
        <v>3625</v>
      </c>
      <c r="I445" t="s">
        <v>2054</v>
      </c>
      <c r="K445" t="s">
        <v>5684</v>
      </c>
      <c r="L445" t="s">
        <v>5685</v>
      </c>
      <c r="M445" t="s">
        <v>6414</v>
      </c>
      <c r="N445" t="s">
        <v>764</v>
      </c>
    </row>
    <row r="446" spans="1:14" x14ac:dyDescent="0.3">
      <c r="A446" t="s">
        <v>933</v>
      </c>
      <c r="B446" t="s">
        <v>790</v>
      </c>
      <c r="C446" t="s">
        <v>931</v>
      </c>
      <c r="D446" t="s">
        <v>2083</v>
      </c>
      <c r="F446" t="s">
        <v>4795</v>
      </c>
      <c r="G446" t="s">
        <v>4796</v>
      </c>
      <c r="H446" t="s">
        <v>3626</v>
      </c>
      <c r="I446" t="s">
        <v>973</v>
      </c>
      <c r="K446" t="s">
        <v>3728</v>
      </c>
      <c r="L446" t="s">
        <v>731</v>
      </c>
      <c r="M446" t="s">
        <v>6415</v>
      </c>
      <c r="N446" t="s">
        <v>1170</v>
      </c>
    </row>
    <row r="447" spans="1:14" x14ac:dyDescent="0.3">
      <c r="A447" t="s">
        <v>934</v>
      </c>
      <c r="B447" t="s">
        <v>639</v>
      </c>
      <c r="C447" t="s">
        <v>2832</v>
      </c>
      <c r="D447" t="s">
        <v>1079</v>
      </c>
      <c r="F447" t="s">
        <v>4797</v>
      </c>
      <c r="G447" t="s">
        <v>452</v>
      </c>
      <c r="H447" t="s">
        <v>3627</v>
      </c>
      <c r="I447" t="s">
        <v>1131</v>
      </c>
      <c r="K447" t="s">
        <v>5686</v>
      </c>
      <c r="L447" t="s">
        <v>1145</v>
      </c>
      <c r="M447" t="s">
        <v>6416</v>
      </c>
      <c r="N447" t="s">
        <v>455</v>
      </c>
    </row>
    <row r="448" spans="1:14" x14ac:dyDescent="0.3">
      <c r="A448" t="s">
        <v>935</v>
      </c>
      <c r="B448" t="s">
        <v>854</v>
      </c>
      <c r="C448" t="s">
        <v>932</v>
      </c>
      <c r="D448" t="s">
        <v>363</v>
      </c>
      <c r="F448" t="s">
        <v>3654</v>
      </c>
      <c r="G448" t="s">
        <v>980</v>
      </c>
      <c r="H448" t="s">
        <v>3628</v>
      </c>
      <c r="I448" t="s">
        <v>2025</v>
      </c>
      <c r="K448" t="s">
        <v>5687</v>
      </c>
      <c r="L448" t="s">
        <v>386</v>
      </c>
      <c r="M448" t="s">
        <v>3729</v>
      </c>
      <c r="N448" t="s">
        <v>1453</v>
      </c>
    </row>
    <row r="449" spans="1:14" x14ac:dyDescent="0.3">
      <c r="A449" t="s">
        <v>936</v>
      </c>
      <c r="B449" t="s">
        <v>355</v>
      </c>
      <c r="C449" t="s">
        <v>934</v>
      </c>
      <c r="D449" t="s">
        <v>1858</v>
      </c>
      <c r="F449" t="s">
        <v>3656</v>
      </c>
      <c r="G449" t="s">
        <v>2799</v>
      </c>
      <c r="H449" t="s">
        <v>2847</v>
      </c>
      <c r="I449" t="s">
        <v>547</v>
      </c>
      <c r="K449" t="s">
        <v>1193</v>
      </c>
      <c r="L449" t="s">
        <v>2076</v>
      </c>
      <c r="M449" t="s">
        <v>5686</v>
      </c>
      <c r="N449" t="s">
        <v>3397</v>
      </c>
    </row>
    <row r="450" spans="1:14" x14ac:dyDescent="0.3">
      <c r="A450" t="s">
        <v>937</v>
      </c>
      <c r="B450" t="s">
        <v>938</v>
      </c>
      <c r="C450" t="s">
        <v>935</v>
      </c>
      <c r="D450" t="s">
        <v>2296</v>
      </c>
      <c r="F450" t="s">
        <v>1063</v>
      </c>
      <c r="G450" t="s">
        <v>1908</v>
      </c>
      <c r="H450" t="s">
        <v>3629</v>
      </c>
      <c r="I450" t="s">
        <v>308</v>
      </c>
      <c r="K450" t="s">
        <v>5688</v>
      </c>
      <c r="L450" t="s">
        <v>731</v>
      </c>
      <c r="M450" t="s">
        <v>6417</v>
      </c>
      <c r="N450" t="s">
        <v>393</v>
      </c>
    </row>
    <row r="451" spans="1:14" x14ac:dyDescent="0.3">
      <c r="A451" t="s">
        <v>939</v>
      </c>
      <c r="B451" t="s">
        <v>633</v>
      </c>
      <c r="C451" t="s">
        <v>936</v>
      </c>
      <c r="D451" t="s">
        <v>386</v>
      </c>
      <c r="F451" t="s">
        <v>3658</v>
      </c>
      <c r="G451" t="s">
        <v>3186</v>
      </c>
      <c r="H451" t="s">
        <v>2849</v>
      </c>
      <c r="I451" t="s">
        <v>403</v>
      </c>
      <c r="K451" t="s">
        <v>5689</v>
      </c>
      <c r="L451" t="s">
        <v>655</v>
      </c>
      <c r="M451" t="s">
        <v>6418</v>
      </c>
      <c r="N451" t="s">
        <v>664</v>
      </c>
    </row>
    <row r="452" spans="1:14" x14ac:dyDescent="0.3">
      <c r="A452" t="s">
        <v>940</v>
      </c>
      <c r="B452" t="s">
        <v>941</v>
      </c>
      <c r="C452" t="s">
        <v>937</v>
      </c>
      <c r="D452" t="s">
        <v>678</v>
      </c>
      <c r="F452" t="s">
        <v>4798</v>
      </c>
      <c r="G452" t="s">
        <v>1023</v>
      </c>
      <c r="H452" t="s">
        <v>3630</v>
      </c>
      <c r="I452" t="s">
        <v>1611</v>
      </c>
      <c r="K452" t="s">
        <v>5690</v>
      </c>
      <c r="L452" t="s">
        <v>431</v>
      </c>
      <c r="M452" t="s">
        <v>6419</v>
      </c>
      <c r="N452" t="s">
        <v>317</v>
      </c>
    </row>
    <row r="453" spans="1:14" x14ac:dyDescent="0.3">
      <c r="A453" t="s">
        <v>942</v>
      </c>
      <c r="B453" t="s">
        <v>375</v>
      </c>
      <c r="C453" t="s">
        <v>939</v>
      </c>
      <c r="D453" t="s">
        <v>1791</v>
      </c>
      <c r="F453" t="s">
        <v>3661</v>
      </c>
      <c r="G453" t="s">
        <v>1900</v>
      </c>
      <c r="H453" t="s">
        <v>2850</v>
      </c>
      <c r="I453" t="s">
        <v>357</v>
      </c>
      <c r="K453" t="s">
        <v>4860</v>
      </c>
      <c r="L453" t="s">
        <v>1049</v>
      </c>
      <c r="M453" t="s">
        <v>3733</v>
      </c>
      <c r="N453" t="s">
        <v>4447</v>
      </c>
    </row>
    <row r="454" spans="1:14" x14ac:dyDescent="0.3">
      <c r="A454" t="s">
        <v>943</v>
      </c>
      <c r="B454" t="s">
        <v>842</v>
      </c>
      <c r="C454" t="s">
        <v>2833</v>
      </c>
      <c r="D454" t="s">
        <v>729</v>
      </c>
      <c r="F454" t="s">
        <v>3662</v>
      </c>
      <c r="G454" t="s">
        <v>796</v>
      </c>
      <c r="H454" t="s">
        <v>3631</v>
      </c>
      <c r="I454" t="s">
        <v>684</v>
      </c>
      <c r="K454" t="s">
        <v>5691</v>
      </c>
      <c r="L454" t="s">
        <v>1021</v>
      </c>
      <c r="M454" t="s">
        <v>6420</v>
      </c>
      <c r="N454" t="s">
        <v>384</v>
      </c>
    </row>
    <row r="455" spans="1:14" x14ac:dyDescent="0.3">
      <c r="A455" t="s">
        <v>944</v>
      </c>
      <c r="B455" t="s">
        <v>918</v>
      </c>
      <c r="C455" t="s">
        <v>940</v>
      </c>
      <c r="D455" t="s">
        <v>2834</v>
      </c>
      <c r="F455" t="s">
        <v>4799</v>
      </c>
      <c r="G455" t="s">
        <v>1686</v>
      </c>
      <c r="H455" t="s">
        <v>3632</v>
      </c>
      <c r="I455" t="s">
        <v>241</v>
      </c>
      <c r="K455" t="s">
        <v>3737</v>
      </c>
      <c r="L455" t="s">
        <v>306</v>
      </c>
      <c r="M455" t="s">
        <v>5689</v>
      </c>
      <c r="N455" t="s">
        <v>1187</v>
      </c>
    </row>
    <row r="456" spans="1:14" x14ac:dyDescent="0.3">
      <c r="A456" t="s">
        <v>945</v>
      </c>
      <c r="B456" t="s">
        <v>946</v>
      </c>
      <c r="C456" t="s">
        <v>943</v>
      </c>
      <c r="D456" t="s">
        <v>926</v>
      </c>
      <c r="F456" t="s">
        <v>2861</v>
      </c>
      <c r="G456" t="s">
        <v>4800</v>
      </c>
      <c r="H456" t="s">
        <v>3633</v>
      </c>
      <c r="I456" t="s">
        <v>411</v>
      </c>
      <c r="K456" t="s">
        <v>2888</v>
      </c>
      <c r="L456" t="s">
        <v>467</v>
      </c>
      <c r="M456" t="s">
        <v>6421</v>
      </c>
      <c r="N456" t="s">
        <v>343</v>
      </c>
    </row>
    <row r="457" spans="1:14" x14ac:dyDescent="0.3">
      <c r="A457" t="s">
        <v>947</v>
      </c>
      <c r="B457" t="s">
        <v>556</v>
      </c>
      <c r="C457" t="s">
        <v>944</v>
      </c>
      <c r="D457" t="s">
        <v>347</v>
      </c>
      <c r="F457" t="s">
        <v>4801</v>
      </c>
      <c r="G457" t="s">
        <v>1100</v>
      </c>
      <c r="H457" t="s">
        <v>3634</v>
      </c>
      <c r="I457" t="s">
        <v>260</v>
      </c>
      <c r="K457" t="s">
        <v>4862</v>
      </c>
      <c r="L457" t="s">
        <v>1679</v>
      </c>
      <c r="M457" t="s">
        <v>6422</v>
      </c>
      <c r="N457" t="s">
        <v>439</v>
      </c>
    </row>
    <row r="458" spans="1:14" x14ac:dyDescent="0.3">
      <c r="A458" t="s">
        <v>948</v>
      </c>
      <c r="B458" t="s">
        <v>949</v>
      </c>
      <c r="C458" t="s">
        <v>945</v>
      </c>
      <c r="D458" t="s">
        <v>602</v>
      </c>
      <c r="F458" t="s">
        <v>4802</v>
      </c>
      <c r="G458" t="s">
        <v>686</v>
      </c>
      <c r="H458" t="s">
        <v>3635</v>
      </c>
      <c r="I458" t="s">
        <v>2759</v>
      </c>
      <c r="K458" t="s">
        <v>5692</v>
      </c>
      <c r="L458" t="s">
        <v>626</v>
      </c>
      <c r="M458" t="s">
        <v>6423</v>
      </c>
      <c r="N458" t="s">
        <v>3397</v>
      </c>
    </row>
    <row r="459" spans="1:14" x14ac:dyDescent="0.3">
      <c r="A459" t="s">
        <v>950</v>
      </c>
      <c r="B459" t="s">
        <v>905</v>
      </c>
      <c r="C459" t="s">
        <v>948</v>
      </c>
      <c r="D459" t="s">
        <v>2835</v>
      </c>
      <c r="F459" t="s">
        <v>4803</v>
      </c>
      <c r="G459" t="s">
        <v>450</v>
      </c>
      <c r="H459" t="s">
        <v>3636</v>
      </c>
      <c r="I459" t="s">
        <v>1740</v>
      </c>
      <c r="K459" t="s">
        <v>3739</v>
      </c>
      <c r="L459" t="s">
        <v>473</v>
      </c>
      <c r="M459" t="s">
        <v>3736</v>
      </c>
      <c r="N459" t="s">
        <v>837</v>
      </c>
    </row>
    <row r="460" spans="1:14" x14ac:dyDescent="0.3">
      <c r="A460" t="s">
        <v>951</v>
      </c>
      <c r="B460" t="s">
        <v>746</v>
      </c>
      <c r="C460" t="s">
        <v>2836</v>
      </c>
      <c r="D460" t="s">
        <v>249</v>
      </c>
      <c r="F460" t="s">
        <v>3664</v>
      </c>
      <c r="G460" t="s">
        <v>260</v>
      </c>
      <c r="H460" t="s">
        <v>3637</v>
      </c>
      <c r="I460" t="s">
        <v>562</v>
      </c>
      <c r="K460" t="s">
        <v>4864</v>
      </c>
      <c r="L460" t="s">
        <v>1023</v>
      </c>
      <c r="M460" t="s">
        <v>4862</v>
      </c>
      <c r="N460" t="s">
        <v>507</v>
      </c>
    </row>
    <row r="461" spans="1:14" x14ac:dyDescent="0.3">
      <c r="A461" t="s">
        <v>952</v>
      </c>
      <c r="B461" t="s">
        <v>953</v>
      </c>
      <c r="C461" t="s">
        <v>2837</v>
      </c>
      <c r="D461" t="s">
        <v>796</v>
      </c>
      <c r="F461" t="s">
        <v>2863</v>
      </c>
      <c r="G461" t="s">
        <v>551</v>
      </c>
      <c r="H461" t="s">
        <v>3638</v>
      </c>
      <c r="I461" t="s">
        <v>357</v>
      </c>
      <c r="K461" t="s">
        <v>5693</v>
      </c>
      <c r="L461" t="s">
        <v>1068</v>
      </c>
      <c r="M461" t="s">
        <v>1205</v>
      </c>
      <c r="N461" t="s">
        <v>104</v>
      </c>
    </row>
    <row r="462" spans="1:14" x14ac:dyDescent="0.3">
      <c r="A462" t="s">
        <v>954</v>
      </c>
      <c r="B462" t="s">
        <v>300</v>
      </c>
      <c r="C462" t="s">
        <v>2838</v>
      </c>
      <c r="D462" t="s">
        <v>2839</v>
      </c>
      <c r="F462" t="s">
        <v>4804</v>
      </c>
      <c r="G462" t="s">
        <v>1286</v>
      </c>
      <c r="H462" t="s">
        <v>2853</v>
      </c>
      <c r="I462" t="s">
        <v>2725</v>
      </c>
      <c r="K462" t="s">
        <v>5694</v>
      </c>
      <c r="L462" t="s">
        <v>1068</v>
      </c>
      <c r="M462" t="s">
        <v>3740</v>
      </c>
      <c r="N462" t="s">
        <v>6424</v>
      </c>
    </row>
    <row r="463" spans="1:14" x14ac:dyDescent="0.3">
      <c r="A463" t="s">
        <v>955</v>
      </c>
      <c r="B463" t="s">
        <v>254</v>
      </c>
      <c r="C463" t="s">
        <v>951</v>
      </c>
      <c r="D463" t="s">
        <v>813</v>
      </c>
      <c r="F463" t="s">
        <v>4805</v>
      </c>
      <c r="G463" t="s">
        <v>233</v>
      </c>
      <c r="H463" t="s">
        <v>3639</v>
      </c>
      <c r="I463" t="s">
        <v>2944</v>
      </c>
      <c r="K463" t="s">
        <v>4866</v>
      </c>
      <c r="L463" t="s">
        <v>1110</v>
      </c>
      <c r="M463" t="s">
        <v>6425</v>
      </c>
      <c r="N463" t="s">
        <v>1159</v>
      </c>
    </row>
    <row r="464" spans="1:14" x14ac:dyDescent="0.3">
      <c r="A464" t="s">
        <v>956</v>
      </c>
      <c r="B464" t="s">
        <v>957</v>
      </c>
      <c r="C464" t="s">
        <v>952</v>
      </c>
      <c r="D464" t="s">
        <v>1155</v>
      </c>
      <c r="F464" t="s">
        <v>4806</v>
      </c>
      <c r="G464" t="s">
        <v>270</v>
      </c>
      <c r="H464" t="s">
        <v>3640</v>
      </c>
      <c r="I464" t="s">
        <v>605</v>
      </c>
      <c r="K464" t="s">
        <v>5695</v>
      </c>
      <c r="L464" t="s">
        <v>1115</v>
      </c>
      <c r="M464" t="s">
        <v>6426</v>
      </c>
      <c r="N464" t="s">
        <v>686</v>
      </c>
    </row>
    <row r="465" spans="1:14" x14ac:dyDescent="0.3">
      <c r="A465" t="s">
        <v>958</v>
      </c>
      <c r="B465" t="s">
        <v>959</v>
      </c>
      <c r="C465" t="s">
        <v>954</v>
      </c>
      <c r="D465" t="s">
        <v>579</v>
      </c>
      <c r="F465" t="s">
        <v>4807</v>
      </c>
      <c r="G465" t="s">
        <v>303</v>
      </c>
      <c r="H465" t="s">
        <v>3641</v>
      </c>
      <c r="I465" t="s">
        <v>990</v>
      </c>
      <c r="K465" t="s">
        <v>3744</v>
      </c>
      <c r="L465" t="s">
        <v>469</v>
      </c>
      <c r="M465" t="s">
        <v>5694</v>
      </c>
      <c r="N465" t="s">
        <v>371</v>
      </c>
    </row>
    <row r="466" spans="1:14" x14ac:dyDescent="0.3">
      <c r="A466" t="s">
        <v>960</v>
      </c>
      <c r="B466" t="s">
        <v>545</v>
      </c>
      <c r="C466" t="s">
        <v>955</v>
      </c>
      <c r="D466" t="s">
        <v>1606</v>
      </c>
      <c r="F466" t="s">
        <v>4808</v>
      </c>
      <c r="G466" t="s">
        <v>1133</v>
      </c>
      <c r="H466" t="s">
        <v>226</v>
      </c>
      <c r="I466" t="s">
        <v>296</v>
      </c>
      <c r="K466" t="s">
        <v>5696</v>
      </c>
      <c r="L466" t="s">
        <v>249</v>
      </c>
      <c r="M466" t="s">
        <v>6427</v>
      </c>
      <c r="N466" t="s">
        <v>1170</v>
      </c>
    </row>
    <row r="467" spans="1:14" x14ac:dyDescent="0.3">
      <c r="A467" t="s">
        <v>961</v>
      </c>
      <c r="B467" t="s">
        <v>618</v>
      </c>
      <c r="C467" t="s">
        <v>956</v>
      </c>
      <c r="D467" t="s">
        <v>69</v>
      </c>
      <c r="F467" t="s">
        <v>4809</v>
      </c>
      <c r="G467" t="s">
        <v>1053</v>
      </c>
      <c r="H467" t="s">
        <v>3642</v>
      </c>
      <c r="I467" t="s">
        <v>1896</v>
      </c>
      <c r="K467" t="s">
        <v>5697</v>
      </c>
      <c r="L467" t="s">
        <v>469</v>
      </c>
      <c r="M467" t="s">
        <v>6428</v>
      </c>
      <c r="N467" t="s">
        <v>2922</v>
      </c>
    </row>
    <row r="468" spans="1:14" x14ac:dyDescent="0.3">
      <c r="A468" t="s">
        <v>962</v>
      </c>
      <c r="B468" t="s">
        <v>963</v>
      </c>
      <c r="C468" t="s">
        <v>958</v>
      </c>
      <c r="D468" t="s">
        <v>959</v>
      </c>
      <c r="F468" t="s">
        <v>3670</v>
      </c>
      <c r="G468" t="s">
        <v>525</v>
      </c>
      <c r="H468" t="s">
        <v>3643</v>
      </c>
      <c r="I468" t="s">
        <v>1311</v>
      </c>
      <c r="K468" t="s">
        <v>5698</v>
      </c>
      <c r="L468" t="s">
        <v>1168</v>
      </c>
      <c r="M468" t="s">
        <v>6429</v>
      </c>
      <c r="N468" t="s">
        <v>107</v>
      </c>
    </row>
    <row r="469" spans="1:14" x14ac:dyDescent="0.3">
      <c r="A469" t="s">
        <v>964</v>
      </c>
      <c r="B469" t="s">
        <v>965</v>
      </c>
      <c r="C469" t="s">
        <v>960</v>
      </c>
      <c r="D469" t="s">
        <v>491</v>
      </c>
      <c r="F469" t="s">
        <v>3671</v>
      </c>
      <c r="G469" t="s">
        <v>495</v>
      </c>
      <c r="H469" t="s">
        <v>3644</v>
      </c>
      <c r="I469" t="s">
        <v>401</v>
      </c>
      <c r="K469" t="s">
        <v>5699</v>
      </c>
      <c r="L469" t="s">
        <v>844</v>
      </c>
      <c r="M469" t="s">
        <v>6430</v>
      </c>
      <c r="N469" t="s">
        <v>317</v>
      </c>
    </row>
    <row r="470" spans="1:14" x14ac:dyDescent="0.3">
      <c r="A470" t="s">
        <v>966</v>
      </c>
      <c r="B470" t="s">
        <v>91</v>
      </c>
      <c r="C470" t="s">
        <v>2840</v>
      </c>
      <c r="D470" t="s">
        <v>844</v>
      </c>
      <c r="F470" t="s">
        <v>3672</v>
      </c>
      <c r="G470" t="s">
        <v>250</v>
      </c>
      <c r="H470" t="s">
        <v>161</v>
      </c>
      <c r="I470" t="s">
        <v>664</v>
      </c>
      <c r="K470" t="s">
        <v>5700</v>
      </c>
      <c r="L470" t="s">
        <v>988</v>
      </c>
      <c r="M470" t="s">
        <v>5700</v>
      </c>
      <c r="N470" t="s">
        <v>6431</v>
      </c>
    </row>
    <row r="471" spans="1:14" x14ac:dyDescent="0.3">
      <c r="A471" t="s">
        <v>967</v>
      </c>
      <c r="B471" t="s">
        <v>298</v>
      </c>
      <c r="C471" t="s">
        <v>2841</v>
      </c>
      <c r="D471" t="s">
        <v>323</v>
      </c>
      <c r="F471" t="s">
        <v>1093</v>
      </c>
      <c r="G471" t="s">
        <v>503</v>
      </c>
      <c r="H471" t="s">
        <v>162</v>
      </c>
      <c r="I471" t="s">
        <v>929</v>
      </c>
      <c r="K471" t="s">
        <v>5701</v>
      </c>
      <c r="L471" t="s">
        <v>921</v>
      </c>
      <c r="M471" t="s">
        <v>5701</v>
      </c>
      <c r="N471" t="s">
        <v>1185</v>
      </c>
    </row>
    <row r="472" spans="1:14" x14ac:dyDescent="0.3">
      <c r="A472" t="s">
        <v>968</v>
      </c>
      <c r="B472" t="s">
        <v>349</v>
      </c>
      <c r="C472" t="s">
        <v>966</v>
      </c>
      <c r="D472" t="s">
        <v>91</v>
      </c>
      <c r="F472" t="s">
        <v>4810</v>
      </c>
      <c r="G472" t="s">
        <v>437</v>
      </c>
      <c r="H472" t="s">
        <v>1031</v>
      </c>
      <c r="I472" t="s">
        <v>602</v>
      </c>
      <c r="K472" t="s">
        <v>5702</v>
      </c>
      <c r="L472" t="s">
        <v>1150</v>
      </c>
      <c r="M472" t="s">
        <v>1221</v>
      </c>
      <c r="N472" t="s">
        <v>274</v>
      </c>
    </row>
    <row r="473" spans="1:14" x14ac:dyDescent="0.3">
      <c r="A473" t="s">
        <v>969</v>
      </c>
      <c r="B473" t="s">
        <v>970</v>
      </c>
      <c r="C473" t="s">
        <v>967</v>
      </c>
      <c r="D473" t="s">
        <v>298</v>
      </c>
      <c r="F473" t="s">
        <v>3675</v>
      </c>
      <c r="G473" t="s">
        <v>4112</v>
      </c>
      <c r="H473" t="s">
        <v>2855</v>
      </c>
      <c r="I473" t="s">
        <v>579</v>
      </c>
      <c r="K473" t="s">
        <v>5703</v>
      </c>
      <c r="L473" t="s">
        <v>1305</v>
      </c>
      <c r="M473" t="s">
        <v>3752</v>
      </c>
      <c r="N473" t="s">
        <v>1915</v>
      </c>
    </row>
    <row r="474" spans="1:14" x14ac:dyDescent="0.3">
      <c r="A474" t="s">
        <v>971</v>
      </c>
      <c r="B474" t="s">
        <v>471</v>
      </c>
      <c r="C474" t="s">
        <v>968</v>
      </c>
      <c r="D474" t="s">
        <v>264</v>
      </c>
      <c r="F474" t="s">
        <v>2866</v>
      </c>
      <c r="G474" t="s">
        <v>626</v>
      </c>
      <c r="H474" t="s">
        <v>3645</v>
      </c>
      <c r="I474" t="s">
        <v>2025</v>
      </c>
      <c r="K474" t="s">
        <v>5704</v>
      </c>
      <c r="L474" t="s">
        <v>1403</v>
      </c>
      <c r="M474" t="s">
        <v>3753</v>
      </c>
      <c r="N474" t="s">
        <v>764</v>
      </c>
    </row>
    <row r="475" spans="1:14" x14ac:dyDescent="0.3">
      <c r="A475" t="s">
        <v>972</v>
      </c>
      <c r="B475" t="s">
        <v>973</v>
      </c>
      <c r="C475" t="s">
        <v>969</v>
      </c>
      <c r="D475" t="s">
        <v>409</v>
      </c>
      <c r="F475" t="s">
        <v>4811</v>
      </c>
      <c r="G475" t="s">
        <v>377</v>
      </c>
      <c r="H475" t="s">
        <v>166</v>
      </c>
      <c r="I475" t="s">
        <v>601</v>
      </c>
      <c r="K475" t="s">
        <v>5705</v>
      </c>
      <c r="L475" t="s">
        <v>2252</v>
      </c>
      <c r="M475" t="s">
        <v>6432</v>
      </c>
      <c r="N475" t="s">
        <v>391</v>
      </c>
    </row>
    <row r="476" spans="1:14" x14ac:dyDescent="0.3">
      <c r="A476" t="s">
        <v>974</v>
      </c>
      <c r="B476" t="s">
        <v>577</v>
      </c>
      <c r="C476" t="s">
        <v>2842</v>
      </c>
      <c r="D476" t="s">
        <v>1858</v>
      </c>
      <c r="F476" t="s">
        <v>4812</v>
      </c>
      <c r="G476" t="s">
        <v>1390</v>
      </c>
      <c r="H476" t="s">
        <v>167</v>
      </c>
      <c r="I476" t="s">
        <v>562</v>
      </c>
      <c r="K476" t="s">
        <v>5706</v>
      </c>
      <c r="L476" t="s">
        <v>1066</v>
      </c>
      <c r="M476" t="s">
        <v>6433</v>
      </c>
      <c r="N476" t="s">
        <v>249</v>
      </c>
    </row>
    <row r="477" spans="1:14" x14ac:dyDescent="0.3">
      <c r="A477" t="s">
        <v>975</v>
      </c>
      <c r="B477" t="s">
        <v>768</v>
      </c>
      <c r="C477" t="s">
        <v>972</v>
      </c>
      <c r="D477" t="s">
        <v>1874</v>
      </c>
      <c r="F477" t="s">
        <v>4813</v>
      </c>
      <c r="G477" t="s">
        <v>303</v>
      </c>
      <c r="H477" t="s">
        <v>3646</v>
      </c>
      <c r="I477" t="s">
        <v>1346</v>
      </c>
      <c r="K477" t="s">
        <v>5707</v>
      </c>
      <c r="L477" t="s">
        <v>2854</v>
      </c>
      <c r="M477" t="s">
        <v>1232</v>
      </c>
      <c r="N477" t="s">
        <v>701</v>
      </c>
    </row>
    <row r="478" spans="1:14" x14ac:dyDescent="0.3">
      <c r="A478" t="s">
        <v>976</v>
      </c>
      <c r="B478" t="s">
        <v>84</v>
      </c>
      <c r="C478" t="s">
        <v>975</v>
      </c>
      <c r="D478" t="s">
        <v>1360</v>
      </c>
      <c r="F478" t="s">
        <v>3682</v>
      </c>
      <c r="G478" t="s">
        <v>988</v>
      </c>
      <c r="H478" t="s">
        <v>3647</v>
      </c>
      <c r="I478" t="s">
        <v>676</v>
      </c>
      <c r="K478" t="s">
        <v>5708</v>
      </c>
      <c r="L478" t="s">
        <v>1023</v>
      </c>
      <c r="M478" t="s">
        <v>3756</v>
      </c>
      <c r="N478" t="s">
        <v>2999</v>
      </c>
    </row>
    <row r="479" spans="1:14" x14ac:dyDescent="0.3">
      <c r="A479" t="s">
        <v>977</v>
      </c>
      <c r="B479" t="s">
        <v>290</v>
      </c>
      <c r="C479" t="s">
        <v>976</v>
      </c>
      <c r="D479" t="s">
        <v>384</v>
      </c>
      <c r="F479" t="s">
        <v>4814</v>
      </c>
      <c r="G479" t="s">
        <v>486</v>
      </c>
      <c r="H479" t="s">
        <v>3648</v>
      </c>
      <c r="I479" t="s">
        <v>482</v>
      </c>
      <c r="K479" t="s">
        <v>5709</v>
      </c>
      <c r="L479" t="s">
        <v>1584</v>
      </c>
      <c r="M479" t="s">
        <v>6434</v>
      </c>
      <c r="N479" t="s">
        <v>355</v>
      </c>
    </row>
    <row r="480" spans="1:14" x14ac:dyDescent="0.3">
      <c r="A480" t="s">
        <v>978</v>
      </c>
      <c r="B480" t="s">
        <v>353</v>
      </c>
      <c r="C480" t="s">
        <v>2843</v>
      </c>
      <c r="D480" t="s">
        <v>588</v>
      </c>
      <c r="F480" t="s">
        <v>1109</v>
      </c>
      <c r="G480" t="s">
        <v>1886</v>
      </c>
      <c r="H480" t="s">
        <v>3649</v>
      </c>
      <c r="I480" t="s">
        <v>1231</v>
      </c>
      <c r="K480" t="s">
        <v>5710</v>
      </c>
      <c r="L480" t="s">
        <v>272</v>
      </c>
      <c r="M480" t="s">
        <v>6435</v>
      </c>
      <c r="N480" t="s">
        <v>72</v>
      </c>
    </row>
    <row r="481" spans="1:14" x14ac:dyDescent="0.3">
      <c r="A481" t="s">
        <v>979</v>
      </c>
      <c r="B481" t="s">
        <v>980</v>
      </c>
      <c r="C481" t="s">
        <v>977</v>
      </c>
      <c r="D481" t="s">
        <v>729</v>
      </c>
      <c r="F481" t="s">
        <v>4815</v>
      </c>
      <c r="G481" t="s">
        <v>452</v>
      </c>
      <c r="H481" t="s">
        <v>3650</v>
      </c>
      <c r="I481" t="s">
        <v>1349</v>
      </c>
      <c r="K481" t="s">
        <v>5711</v>
      </c>
      <c r="L481" s="9">
        <v>1000</v>
      </c>
      <c r="M481" t="s">
        <v>5708</v>
      </c>
      <c r="N481" t="s">
        <v>1249</v>
      </c>
    </row>
    <row r="482" spans="1:14" x14ac:dyDescent="0.3">
      <c r="A482" t="s">
        <v>981</v>
      </c>
      <c r="B482" t="s">
        <v>280</v>
      </c>
      <c r="C482" t="s">
        <v>978</v>
      </c>
      <c r="D482" t="s">
        <v>353</v>
      </c>
      <c r="F482" t="s">
        <v>4816</v>
      </c>
      <c r="G482" t="s">
        <v>659</v>
      </c>
      <c r="H482" t="s">
        <v>3651</v>
      </c>
      <c r="I482" t="s">
        <v>716</v>
      </c>
      <c r="K482" t="s">
        <v>5712</v>
      </c>
      <c r="L482" t="s">
        <v>310</v>
      </c>
      <c r="M482" t="s">
        <v>4872</v>
      </c>
      <c r="N482" t="s">
        <v>2409</v>
      </c>
    </row>
    <row r="483" spans="1:14" x14ac:dyDescent="0.3">
      <c r="A483" t="s">
        <v>982</v>
      </c>
      <c r="B483" t="s">
        <v>771</v>
      </c>
      <c r="C483" t="s">
        <v>979</v>
      </c>
      <c r="D483" t="s">
        <v>1500</v>
      </c>
      <c r="F483" t="s">
        <v>3685</v>
      </c>
      <c r="G483" t="s">
        <v>2913</v>
      </c>
      <c r="H483" t="s">
        <v>3652</v>
      </c>
      <c r="I483" t="s">
        <v>1351</v>
      </c>
      <c r="K483" t="s">
        <v>5713</v>
      </c>
      <c r="L483" t="s">
        <v>1071</v>
      </c>
      <c r="M483" t="s">
        <v>6436</v>
      </c>
      <c r="N483" t="s">
        <v>726</v>
      </c>
    </row>
    <row r="484" spans="1:14" x14ac:dyDescent="0.3">
      <c r="A484" t="s">
        <v>983</v>
      </c>
      <c r="B484" t="s">
        <v>811</v>
      </c>
      <c r="C484" t="s">
        <v>981</v>
      </c>
      <c r="D484" t="s">
        <v>2591</v>
      </c>
      <c r="F484" t="s">
        <v>1116</v>
      </c>
      <c r="G484" t="s">
        <v>573</v>
      </c>
      <c r="H484" t="s">
        <v>3653</v>
      </c>
      <c r="I484" t="s">
        <v>1777</v>
      </c>
      <c r="K484" t="s">
        <v>5714</v>
      </c>
      <c r="L484" t="s">
        <v>602</v>
      </c>
      <c r="M484" t="s">
        <v>4874</v>
      </c>
      <c r="N484" t="s">
        <v>670</v>
      </c>
    </row>
    <row r="485" spans="1:14" x14ac:dyDescent="0.3">
      <c r="A485" t="s">
        <v>984</v>
      </c>
      <c r="B485" t="s">
        <v>347</v>
      </c>
      <c r="C485" t="s">
        <v>2844</v>
      </c>
      <c r="D485" t="s">
        <v>231</v>
      </c>
      <c r="F485" t="s">
        <v>4817</v>
      </c>
      <c r="G485" t="s">
        <v>2714</v>
      </c>
      <c r="H485" t="s">
        <v>3654</v>
      </c>
      <c r="I485" t="s">
        <v>1392</v>
      </c>
      <c r="K485" t="s">
        <v>5715</v>
      </c>
      <c r="L485" t="s">
        <v>5411</v>
      </c>
      <c r="M485" t="s">
        <v>6437</v>
      </c>
      <c r="N485" t="s">
        <v>469</v>
      </c>
    </row>
    <row r="486" spans="1:14" x14ac:dyDescent="0.3">
      <c r="A486" t="s">
        <v>985</v>
      </c>
      <c r="B486" t="s">
        <v>986</v>
      </c>
      <c r="C486" t="s">
        <v>982</v>
      </c>
      <c r="D486" t="s">
        <v>554</v>
      </c>
      <c r="F486" t="s">
        <v>4818</v>
      </c>
      <c r="G486" t="s">
        <v>1952</v>
      </c>
      <c r="H486" t="s">
        <v>3655</v>
      </c>
      <c r="I486" t="s">
        <v>363</v>
      </c>
      <c r="K486" t="s">
        <v>5716</v>
      </c>
      <c r="L486" t="s">
        <v>830</v>
      </c>
      <c r="M486" t="s">
        <v>6438</v>
      </c>
      <c r="N486" t="s">
        <v>1023</v>
      </c>
    </row>
    <row r="487" spans="1:14" x14ac:dyDescent="0.3">
      <c r="A487" t="s">
        <v>987</v>
      </c>
      <c r="B487" t="s">
        <v>988</v>
      </c>
      <c r="C487" t="s">
        <v>983</v>
      </c>
      <c r="D487" t="s">
        <v>786</v>
      </c>
      <c r="F487" t="s">
        <v>4819</v>
      </c>
      <c r="G487" t="s">
        <v>664</v>
      </c>
      <c r="H487" t="s">
        <v>3656</v>
      </c>
      <c r="I487" t="s">
        <v>992</v>
      </c>
      <c r="K487" t="s">
        <v>5717</v>
      </c>
      <c r="L487" t="s">
        <v>588</v>
      </c>
      <c r="M487" t="s">
        <v>1242</v>
      </c>
      <c r="N487" t="s">
        <v>752</v>
      </c>
    </row>
    <row r="488" spans="1:14" x14ac:dyDescent="0.3">
      <c r="A488" t="s">
        <v>989</v>
      </c>
      <c r="B488" t="s">
        <v>990</v>
      </c>
      <c r="C488" t="s">
        <v>984</v>
      </c>
      <c r="D488" t="s">
        <v>399</v>
      </c>
      <c r="F488" t="s">
        <v>4820</v>
      </c>
      <c r="G488" t="s">
        <v>844</v>
      </c>
      <c r="H488" t="s">
        <v>3657</v>
      </c>
      <c r="I488" t="s">
        <v>457</v>
      </c>
      <c r="K488" t="s">
        <v>5718</v>
      </c>
      <c r="L488" t="s">
        <v>5671</v>
      </c>
      <c r="M488" t="s">
        <v>5710</v>
      </c>
      <c r="N488" t="s">
        <v>306</v>
      </c>
    </row>
    <row r="489" spans="1:14" x14ac:dyDescent="0.3">
      <c r="A489" t="s">
        <v>991</v>
      </c>
      <c r="B489" t="s">
        <v>992</v>
      </c>
      <c r="C489" t="s">
        <v>2845</v>
      </c>
      <c r="D489" t="s">
        <v>1053</v>
      </c>
      <c r="F489" t="s">
        <v>4821</v>
      </c>
      <c r="G489" t="s">
        <v>484</v>
      </c>
      <c r="H489" t="s">
        <v>3658</v>
      </c>
      <c r="I489" t="s">
        <v>2571</v>
      </c>
      <c r="K489" t="s">
        <v>5719</v>
      </c>
      <c r="L489" t="s">
        <v>674</v>
      </c>
      <c r="M489" t="s">
        <v>5711</v>
      </c>
      <c r="N489" s="9">
        <v>1000</v>
      </c>
    </row>
    <row r="490" spans="1:14" x14ac:dyDescent="0.3">
      <c r="A490" t="s">
        <v>993</v>
      </c>
      <c r="B490" t="s">
        <v>254</v>
      </c>
      <c r="C490" t="s">
        <v>985</v>
      </c>
      <c r="D490" t="s">
        <v>1428</v>
      </c>
      <c r="F490" t="s">
        <v>3689</v>
      </c>
      <c r="G490" t="s">
        <v>1908</v>
      </c>
      <c r="H490" t="s">
        <v>3659</v>
      </c>
      <c r="I490" t="s">
        <v>602</v>
      </c>
      <c r="K490" t="s">
        <v>5720</v>
      </c>
      <c r="L490" t="s">
        <v>3343</v>
      </c>
      <c r="M490" t="s">
        <v>5712</v>
      </c>
      <c r="N490" t="s">
        <v>509</v>
      </c>
    </row>
    <row r="491" spans="1:14" x14ac:dyDescent="0.3">
      <c r="A491" t="s">
        <v>994</v>
      </c>
      <c r="B491" t="s">
        <v>995</v>
      </c>
      <c r="C491" t="s">
        <v>987</v>
      </c>
      <c r="D491" t="s">
        <v>988</v>
      </c>
      <c r="F491" t="s">
        <v>4822</v>
      </c>
      <c r="G491" t="s">
        <v>427</v>
      </c>
      <c r="H491" t="s">
        <v>3660</v>
      </c>
      <c r="I491" t="s">
        <v>1740</v>
      </c>
      <c r="K491" t="s">
        <v>1282</v>
      </c>
      <c r="L491" s="9">
        <v>1000</v>
      </c>
      <c r="M491" t="s">
        <v>6439</v>
      </c>
      <c r="N491" t="s">
        <v>598</v>
      </c>
    </row>
    <row r="492" spans="1:14" x14ac:dyDescent="0.3">
      <c r="A492" t="s">
        <v>996</v>
      </c>
      <c r="B492" t="s">
        <v>459</v>
      </c>
      <c r="C492" t="s">
        <v>2846</v>
      </c>
      <c r="D492" t="s">
        <v>325</v>
      </c>
      <c r="F492" t="s">
        <v>4823</v>
      </c>
      <c r="G492" t="s">
        <v>433</v>
      </c>
      <c r="H492" t="s">
        <v>3661</v>
      </c>
      <c r="I492" t="s">
        <v>779</v>
      </c>
      <c r="K492" t="s">
        <v>5721</v>
      </c>
      <c r="L492" t="s">
        <v>5722</v>
      </c>
      <c r="M492" t="s">
        <v>2905</v>
      </c>
      <c r="N492" t="s">
        <v>868</v>
      </c>
    </row>
    <row r="493" spans="1:14" x14ac:dyDescent="0.3">
      <c r="A493" t="s">
        <v>997</v>
      </c>
      <c r="B493" t="s">
        <v>107</v>
      </c>
      <c r="C493" t="s">
        <v>989</v>
      </c>
      <c r="D493" t="s">
        <v>249</v>
      </c>
      <c r="F493" t="s">
        <v>4824</v>
      </c>
      <c r="G493" t="s">
        <v>830</v>
      </c>
      <c r="H493" t="s">
        <v>3662</v>
      </c>
      <c r="I493" t="s">
        <v>2402</v>
      </c>
      <c r="K493" t="s">
        <v>5723</v>
      </c>
      <c r="L493" t="s">
        <v>2944</v>
      </c>
      <c r="M493" t="s">
        <v>1264</v>
      </c>
      <c r="N493" t="s">
        <v>1320</v>
      </c>
    </row>
    <row r="494" spans="1:14" x14ac:dyDescent="0.3">
      <c r="A494" t="s">
        <v>998</v>
      </c>
      <c r="B494" t="s">
        <v>999</v>
      </c>
      <c r="C494" t="s">
        <v>991</v>
      </c>
      <c r="D494" t="s">
        <v>973</v>
      </c>
      <c r="F494" t="s">
        <v>3692</v>
      </c>
      <c r="G494" t="s">
        <v>680</v>
      </c>
      <c r="H494" t="s">
        <v>3663</v>
      </c>
      <c r="I494" t="s">
        <v>1777</v>
      </c>
      <c r="K494" t="s">
        <v>5724</v>
      </c>
      <c r="L494" t="s">
        <v>622</v>
      </c>
      <c r="M494" t="s">
        <v>6440</v>
      </c>
      <c r="N494" t="s">
        <v>912</v>
      </c>
    </row>
    <row r="495" spans="1:14" x14ac:dyDescent="0.3">
      <c r="A495" t="s">
        <v>1000</v>
      </c>
      <c r="B495" t="s">
        <v>613</v>
      </c>
      <c r="C495" t="s">
        <v>993</v>
      </c>
      <c r="D495" t="s">
        <v>905</v>
      </c>
      <c r="F495" t="s">
        <v>3693</v>
      </c>
      <c r="G495" t="s">
        <v>84</v>
      </c>
      <c r="H495" t="s">
        <v>2861</v>
      </c>
      <c r="I495" t="s">
        <v>1217</v>
      </c>
      <c r="K495" t="s">
        <v>1292</v>
      </c>
      <c r="L495" t="s">
        <v>1561</v>
      </c>
      <c r="M495" t="s">
        <v>6441</v>
      </c>
      <c r="N495" t="s">
        <v>380</v>
      </c>
    </row>
    <row r="496" spans="1:14" x14ac:dyDescent="0.3">
      <c r="A496" t="s">
        <v>1001</v>
      </c>
      <c r="B496" t="s">
        <v>631</v>
      </c>
      <c r="C496" t="s">
        <v>2847</v>
      </c>
      <c r="D496" t="s">
        <v>341</v>
      </c>
      <c r="F496" t="s">
        <v>4825</v>
      </c>
      <c r="G496" t="s">
        <v>363</v>
      </c>
      <c r="H496" t="s">
        <v>1081</v>
      </c>
      <c r="I496" t="s">
        <v>1703</v>
      </c>
      <c r="K496" t="s">
        <v>5725</v>
      </c>
      <c r="L496" t="s">
        <v>655</v>
      </c>
      <c r="M496" t="s">
        <v>6442</v>
      </c>
      <c r="N496" t="s">
        <v>439</v>
      </c>
    </row>
    <row r="497" spans="1:14" x14ac:dyDescent="0.3">
      <c r="A497" t="s">
        <v>1002</v>
      </c>
      <c r="B497" t="s">
        <v>652</v>
      </c>
      <c r="C497" t="s">
        <v>994</v>
      </c>
      <c r="D497" t="s">
        <v>698</v>
      </c>
      <c r="F497" t="s">
        <v>4826</v>
      </c>
      <c r="G497" t="s">
        <v>912</v>
      </c>
      <c r="H497" t="s">
        <v>3664</v>
      </c>
      <c r="I497" t="s">
        <v>596</v>
      </c>
      <c r="K497" t="s">
        <v>1294</v>
      </c>
      <c r="L497" t="s">
        <v>680</v>
      </c>
      <c r="M497" t="s">
        <v>6443</v>
      </c>
      <c r="N497" t="s">
        <v>1053</v>
      </c>
    </row>
    <row r="498" spans="1:14" x14ac:dyDescent="0.3">
      <c r="A498" t="s">
        <v>1003</v>
      </c>
      <c r="B498" t="s">
        <v>990</v>
      </c>
      <c r="C498" t="s">
        <v>996</v>
      </c>
      <c r="D498" t="s">
        <v>2848</v>
      </c>
      <c r="F498" t="s">
        <v>2876</v>
      </c>
      <c r="G498" t="s">
        <v>664</v>
      </c>
      <c r="H498" t="s">
        <v>3665</v>
      </c>
      <c r="I498" t="s">
        <v>380</v>
      </c>
      <c r="K498" t="s">
        <v>5726</v>
      </c>
      <c r="L498" t="s">
        <v>509</v>
      </c>
      <c r="M498" t="s">
        <v>6444</v>
      </c>
      <c r="N498" t="s">
        <v>633</v>
      </c>
    </row>
    <row r="499" spans="1:14" x14ac:dyDescent="0.3">
      <c r="A499" t="s">
        <v>1004</v>
      </c>
      <c r="B499" t="s">
        <v>331</v>
      </c>
      <c r="C499" t="s">
        <v>2849</v>
      </c>
      <c r="D499" t="s">
        <v>918</v>
      </c>
      <c r="F499" t="s">
        <v>4827</v>
      </c>
      <c r="G499" t="s">
        <v>613</v>
      </c>
      <c r="H499" t="s">
        <v>3666</v>
      </c>
      <c r="I499" t="s">
        <v>868</v>
      </c>
      <c r="K499" t="s">
        <v>5727</v>
      </c>
      <c r="L499" t="s">
        <v>743</v>
      </c>
      <c r="M499" t="s">
        <v>6445</v>
      </c>
      <c r="N499" t="s">
        <v>2871</v>
      </c>
    </row>
    <row r="500" spans="1:14" x14ac:dyDescent="0.3">
      <c r="A500" t="s">
        <v>1005</v>
      </c>
      <c r="B500" t="s">
        <v>235</v>
      </c>
      <c r="C500" t="s">
        <v>2850</v>
      </c>
      <c r="D500" t="s">
        <v>296</v>
      </c>
      <c r="F500" t="s">
        <v>4828</v>
      </c>
      <c r="G500" t="s">
        <v>757</v>
      </c>
      <c r="H500" t="s">
        <v>3667</v>
      </c>
      <c r="I500" t="s">
        <v>835</v>
      </c>
      <c r="K500" t="s">
        <v>5728</v>
      </c>
      <c r="L500" t="s">
        <v>69</v>
      </c>
      <c r="M500" t="s">
        <v>1277</v>
      </c>
      <c r="N500" t="s">
        <v>491</v>
      </c>
    </row>
    <row r="501" spans="1:14" x14ac:dyDescent="0.3">
      <c r="A501" t="s">
        <v>1006</v>
      </c>
      <c r="B501" t="s">
        <v>525</v>
      </c>
      <c r="C501" t="s">
        <v>997</v>
      </c>
      <c r="D501" t="s">
        <v>664</v>
      </c>
      <c r="F501" t="s">
        <v>3697</v>
      </c>
      <c r="G501" t="s">
        <v>1133</v>
      </c>
      <c r="H501" t="s">
        <v>3668</v>
      </c>
      <c r="I501" t="s">
        <v>2913</v>
      </c>
      <c r="K501" t="s">
        <v>1301</v>
      </c>
      <c r="L501" s="9">
        <v>1000</v>
      </c>
      <c r="M501" t="s">
        <v>1282</v>
      </c>
      <c r="N501" s="9">
        <v>1000</v>
      </c>
    </row>
    <row r="502" spans="1:14" x14ac:dyDescent="0.3">
      <c r="A502" t="s">
        <v>1007</v>
      </c>
      <c r="B502" t="s">
        <v>1008</v>
      </c>
      <c r="C502" t="s">
        <v>998</v>
      </c>
      <c r="D502" t="s">
        <v>890</v>
      </c>
      <c r="F502" t="s">
        <v>1141</v>
      </c>
      <c r="G502" t="s">
        <v>2944</v>
      </c>
      <c r="H502" t="s">
        <v>3669</v>
      </c>
      <c r="I502" t="s">
        <v>2919</v>
      </c>
      <c r="K502" t="s">
        <v>1304</v>
      </c>
      <c r="L502" t="s">
        <v>1234</v>
      </c>
      <c r="M502" t="s">
        <v>1287</v>
      </c>
      <c r="N502" t="s">
        <v>294</v>
      </c>
    </row>
    <row r="503" spans="1:14" x14ac:dyDescent="0.3">
      <c r="A503" t="s">
        <v>1009</v>
      </c>
      <c r="B503" t="s">
        <v>254</v>
      </c>
      <c r="C503" t="s">
        <v>1000</v>
      </c>
      <c r="D503" t="s">
        <v>237</v>
      </c>
      <c r="F503" t="s">
        <v>4829</v>
      </c>
      <c r="G503" t="s">
        <v>921</v>
      </c>
      <c r="H503" t="s">
        <v>3670</v>
      </c>
      <c r="I503" t="s">
        <v>286</v>
      </c>
      <c r="K503" t="s">
        <v>1307</v>
      </c>
      <c r="L503" t="s">
        <v>455</v>
      </c>
      <c r="M503" t="s">
        <v>4886</v>
      </c>
      <c r="N503" t="s">
        <v>990</v>
      </c>
    </row>
    <row r="504" spans="1:14" x14ac:dyDescent="0.3">
      <c r="A504" t="s">
        <v>223</v>
      </c>
      <c r="B504" t="s">
        <v>274</v>
      </c>
      <c r="C504" t="s">
        <v>1001</v>
      </c>
      <c r="D504" t="s">
        <v>278</v>
      </c>
      <c r="F504" t="s">
        <v>4830</v>
      </c>
      <c r="G504" t="s">
        <v>4831</v>
      </c>
      <c r="H504" t="s">
        <v>3671</v>
      </c>
      <c r="I504" t="s">
        <v>1066</v>
      </c>
      <c r="K504" t="s">
        <v>5729</v>
      </c>
      <c r="L504" t="s">
        <v>5730</v>
      </c>
      <c r="M504" t="s">
        <v>6446</v>
      </c>
      <c r="N504" t="s">
        <v>655</v>
      </c>
    </row>
    <row r="505" spans="1:14" x14ac:dyDescent="0.3">
      <c r="A505" t="s">
        <v>1010</v>
      </c>
      <c r="B505" t="s">
        <v>275</v>
      </c>
      <c r="C505" t="s">
        <v>1002</v>
      </c>
      <c r="D505" t="s">
        <v>2851</v>
      </c>
      <c r="F505" t="s">
        <v>1151</v>
      </c>
      <c r="G505" t="s">
        <v>2919</v>
      </c>
      <c r="H505" t="s">
        <v>3672</v>
      </c>
      <c r="I505" t="s">
        <v>752</v>
      </c>
      <c r="K505" t="s">
        <v>4899</v>
      </c>
      <c r="L505" t="s">
        <v>288</v>
      </c>
      <c r="M505" t="s">
        <v>6447</v>
      </c>
      <c r="N505" t="s">
        <v>629</v>
      </c>
    </row>
    <row r="506" spans="1:14" x14ac:dyDescent="0.3">
      <c r="A506" t="s">
        <v>1011</v>
      </c>
      <c r="B506" t="s">
        <v>1012</v>
      </c>
      <c r="C506" t="s">
        <v>1004</v>
      </c>
      <c r="D506" t="s">
        <v>2344</v>
      </c>
      <c r="F506" t="s">
        <v>4832</v>
      </c>
      <c r="G506" t="s">
        <v>1071</v>
      </c>
      <c r="H506" t="s">
        <v>3673</v>
      </c>
      <c r="I506" t="s">
        <v>1415</v>
      </c>
      <c r="K506" t="s">
        <v>5731</v>
      </c>
      <c r="L506" t="s">
        <v>288</v>
      </c>
      <c r="M506" t="s">
        <v>5723</v>
      </c>
      <c r="N506" t="s">
        <v>842</v>
      </c>
    </row>
    <row r="507" spans="1:14" x14ac:dyDescent="0.3">
      <c r="A507" t="s">
        <v>1013</v>
      </c>
      <c r="B507" t="s">
        <v>278</v>
      </c>
      <c r="C507" t="s">
        <v>1005</v>
      </c>
      <c r="D507" t="s">
        <v>821</v>
      </c>
      <c r="F507" t="s">
        <v>3703</v>
      </c>
      <c r="G507" t="s">
        <v>515</v>
      </c>
      <c r="H507" t="s">
        <v>3674</v>
      </c>
      <c r="I507" t="s">
        <v>351</v>
      </c>
      <c r="K507" t="s">
        <v>1310</v>
      </c>
      <c r="L507" t="s">
        <v>300</v>
      </c>
      <c r="M507" t="s">
        <v>6448</v>
      </c>
      <c r="N507" t="s">
        <v>1534</v>
      </c>
    </row>
    <row r="508" spans="1:14" x14ac:dyDescent="0.3">
      <c r="A508" t="s">
        <v>1014</v>
      </c>
      <c r="B508" t="s">
        <v>866</v>
      </c>
      <c r="C508" t="s">
        <v>1006</v>
      </c>
      <c r="D508" t="s">
        <v>525</v>
      </c>
      <c r="F508" t="s">
        <v>4833</v>
      </c>
      <c r="G508" t="s">
        <v>1898</v>
      </c>
      <c r="H508" t="s">
        <v>3675</v>
      </c>
      <c r="I508" t="s">
        <v>235</v>
      </c>
      <c r="K508" t="s">
        <v>5732</v>
      </c>
      <c r="L508" t="s">
        <v>963</v>
      </c>
      <c r="M508" t="s">
        <v>4889</v>
      </c>
      <c r="N508" t="s">
        <v>415</v>
      </c>
    </row>
    <row r="509" spans="1:14" x14ac:dyDescent="0.3">
      <c r="A509" t="s">
        <v>1015</v>
      </c>
      <c r="B509" t="s">
        <v>331</v>
      </c>
      <c r="C509" t="s">
        <v>1007</v>
      </c>
      <c r="D509" t="s">
        <v>1092</v>
      </c>
      <c r="F509" t="s">
        <v>4834</v>
      </c>
      <c r="G509" t="s">
        <v>450</v>
      </c>
      <c r="H509" t="s">
        <v>2867</v>
      </c>
      <c r="I509" t="s">
        <v>2409</v>
      </c>
      <c r="K509" t="s">
        <v>1312</v>
      </c>
      <c r="L509" t="s">
        <v>228</v>
      </c>
      <c r="M509" t="s">
        <v>3783</v>
      </c>
      <c r="N509" t="s">
        <v>415</v>
      </c>
    </row>
    <row r="510" spans="1:14" x14ac:dyDescent="0.3">
      <c r="A510" t="s">
        <v>1016</v>
      </c>
      <c r="B510" t="s">
        <v>275</v>
      </c>
      <c r="C510" t="s">
        <v>1009</v>
      </c>
      <c r="D510" t="s">
        <v>254</v>
      </c>
      <c r="F510" t="s">
        <v>3704</v>
      </c>
      <c r="G510" t="s">
        <v>498</v>
      </c>
      <c r="H510" t="s">
        <v>3676</v>
      </c>
      <c r="I510" t="s">
        <v>241</v>
      </c>
      <c r="K510" t="s">
        <v>5733</v>
      </c>
      <c r="L510" t="s">
        <v>601</v>
      </c>
      <c r="M510" t="s">
        <v>5726</v>
      </c>
      <c r="N510" t="s">
        <v>1276</v>
      </c>
    </row>
    <row r="511" spans="1:14" x14ac:dyDescent="0.3">
      <c r="A511" t="s">
        <v>157</v>
      </c>
      <c r="B511" t="s">
        <v>1017</v>
      </c>
      <c r="C511" t="s">
        <v>2852</v>
      </c>
      <c r="D511" t="s">
        <v>602</v>
      </c>
      <c r="F511" t="s">
        <v>4835</v>
      </c>
      <c r="G511" t="s">
        <v>605</v>
      </c>
      <c r="H511" t="s">
        <v>3677</v>
      </c>
      <c r="I511" t="s">
        <v>2755</v>
      </c>
      <c r="K511" t="s">
        <v>5734</v>
      </c>
      <c r="L511" t="s">
        <v>844</v>
      </c>
      <c r="M511" t="s">
        <v>5728</v>
      </c>
      <c r="N511" t="s">
        <v>610</v>
      </c>
    </row>
    <row r="512" spans="1:14" x14ac:dyDescent="0.3">
      <c r="A512" t="s">
        <v>1018</v>
      </c>
      <c r="B512" t="s">
        <v>918</v>
      </c>
      <c r="C512" t="s">
        <v>223</v>
      </c>
      <c r="D512" t="s">
        <v>788</v>
      </c>
      <c r="F512" t="s">
        <v>4836</v>
      </c>
      <c r="G512" t="s">
        <v>280</v>
      </c>
      <c r="H512" t="s">
        <v>3678</v>
      </c>
      <c r="I512" t="s">
        <v>1457</v>
      </c>
      <c r="K512" t="s">
        <v>5735</v>
      </c>
      <c r="L512" t="s">
        <v>5736</v>
      </c>
      <c r="M512" t="s">
        <v>4893</v>
      </c>
      <c r="N512" t="s">
        <v>1087</v>
      </c>
    </row>
    <row r="513" spans="1:14" x14ac:dyDescent="0.3">
      <c r="A513" t="s">
        <v>1019</v>
      </c>
      <c r="B513" t="s">
        <v>75</v>
      </c>
      <c r="C513" t="s">
        <v>1011</v>
      </c>
      <c r="D513" t="s">
        <v>1703</v>
      </c>
      <c r="F513" t="s">
        <v>3708</v>
      </c>
      <c r="G513" t="s">
        <v>355</v>
      </c>
      <c r="H513" t="s">
        <v>3679</v>
      </c>
      <c r="I513" t="s">
        <v>3680</v>
      </c>
      <c r="K513" t="s">
        <v>5737</v>
      </c>
      <c r="L513" t="s">
        <v>359</v>
      </c>
      <c r="M513" t="s">
        <v>1301</v>
      </c>
      <c r="N513" s="9">
        <v>1000</v>
      </c>
    </row>
    <row r="514" spans="1:14" x14ac:dyDescent="0.3">
      <c r="A514" t="s">
        <v>1020</v>
      </c>
      <c r="B514" t="s">
        <v>1021</v>
      </c>
      <c r="C514" t="s">
        <v>1013</v>
      </c>
      <c r="D514" t="s">
        <v>601</v>
      </c>
      <c r="F514" t="s">
        <v>4837</v>
      </c>
      <c r="G514" t="s">
        <v>601</v>
      </c>
      <c r="H514" t="s">
        <v>3681</v>
      </c>
      <c r="I514" t="s">
        <v>817</v>
      </c>
      <c r="K514" t="s">
        <v>5738</v>
      </c>
      <c r="L514" t="s">
        <v>5739</v>
      </c>
      <c r="M514" t="s">
        <v>1304</v>
      </c>
      <c r="N514" t="s">
        <v>286</v>
      </c>
    </row>
    <row r="515" spans="1:14" x14ac:dyDescent="0.3">
      <c r="A515" t="s">
        <v>1022</v>
      </c>
      <c r="B515" t="s">
        <v>1023</v>
      </c>
      <c r="C515" t="s">
        <v>1014</v>
      </c>
      <c r="D515" t="s">
        <v>1068</v>
      </c>
      <c r="F515" t="s">
        <v>1162</v>
      </c>
      <c r="G515" t="s">
        <v>471</v>
      </c>
      <c r="H515" t="s">
        <v>3682</v>
      </c>
      <c r="I515" t="s">
        <v>554</v>
      </c>
      <c r="K515" t="s">
        <v>5740</v>
      </c>
      <c r="L515" t="s">
        <v>973</v>
      </c>
      <c r="M515" t="s">
        <v>3795</v>
      </c>
      <c r="N515" t="s">
        <v>579</v>
      </c>
    </row>
    <row r="516" spans="1:14" x14ac:dyDescent="0.3">
      <c r="A516" t="s">
        <v>1024</v>
      </c>
      <c r="B516" t="s">
        <v>448</v>
      </c>
      <c r="C516" t="s">
        <v>1015</v>
      </c>
      <c r="D516" t="s">
        <v>331</v>
      </c>
      <c r="F516" t="s">
        <v>3710</v>
      </c>
      <c r="G516" t="s">
        <v>629</v>
      </c>
      <c r="H516" t="s">
        <v>1109</v>
      </c>
      <c r="I516" t="s">
        <v>1038</v>
      </c>
      <c r="K516" t="s">
        <v>5741</v>
      </c>
      <c r="L516" t="s">
        <v>817</v>
      </c>
      <c r="M516" t="s">
        <v>6449</v>
      </c>
      <c r="N516" t="s">
        <v>6450</v>
      </c>
    </row>
    <row r="517" spans="1:14" x14ac:dyDescent="0.3">
      <c r="A517" t="s">
        <v>1025</v>
      </c>
      <c r="B517" t="s">
        <v>881</v>
      </c>
      <c r="C517" t="s">
        <v>1016</v>
      </c>
      <c r="D517" t="s">
        <v>1023</v>
      </c>
      <c r="F517" t="s">
        <v>4838</v>
      </c>
      <c r="G517" t="s">
        <v>582</v>
      </c>
      <c r="H517" t="s">
        <v>3683</v>
      </c>
      <c r="I517" t="s">
        <v>452</v>
      </c>
      <c r="K517" t="s">
        <v>5742</v>
      </c>
      <c r="L517" t="s">
        <v>817</v>
      </c>
      <c r="M517" t="s">
        <v>5731</v>
      </c>
      <c r="N517" t="s">
        <v>1476</v>
      </c>
    </row>
    <row r="518" spans="1:14" x14ac:dyDescent="0.3">
      <c r="A518" t="s">
        <v>1026</v>
      </c>
      <c r="B518" t="s">
        <v>684</v>
      </c>
      <c r="C518" t="s">
        <v>2853</v>
      </c>
      <c r="D518" t="s">
        <v>471</v>
      </c>
      <c r="F518" t="s">
        <v>3712</v>
      </c>
      <c r="G518" t="s">
        <v>703</v>
      </c>
      <c r="H518" t="s">
        <v>3684</v>
      </c>
      <c r="I518" t="s">
        <v>321</v>
      </c>
      <c r="K518" t="s">
        <v>3811</v>
      </c>
      <c r="L518" t="s">
        <v>1131</v>
      </c>
      <c r="M518" t="s">
        <v>6451</v>
      </c>
      <c r="N518" t="s">
        <v>1413</v>
      </c>
    </row>
    <row r="519" spans="1:14" x14ac:dyDescent="0.3">
      <c r="A519" t="s">
        <v>1027</v>
      </c>
      <c r="B519" t="s">
        <v>317</v>
      </c>
      <c r="C519" t="s">
        <v>1019</v>
      </c>
      <c r="D519" t="s">
        <v>2854</v>
      </c>
      <c r="F519" t="s">
        <v>4839</v>
      </c>
      <c r="G519" t="s">
        <v>907</v>
      </c>
      <c r="H519" t="s">
        <v>3685</v>
      </c>
      <c r="I519" t="s">
        <v>2874</v>
      </c>
      <c r="K519" t="s">
        <v>5743</v>
      </c>
      <c r="L519" t="s">
        <v>579</v>
      </c>
      <c r="M519" t="s">
        <v>4901</v>
      </c>
      <c r="N519" t="s">
        <v>1122</v>
      </c>
    </row>
    <row r="520" spans="1:14" x14ac:dyDescent="0.3">
      <c r="A520" t="s">
        <v>1028</v>
      </c>
      <c r="B520" t="s">
        <v>403</v>
      </c>
      <c r="C520" t="s">
        <v>1020</v>
      </c>
      <c r="D520" t="s">
        <v>1021</v>
      </c>
      <c r="F520" t="s">
        <v>3713</v>
      </c>
      <c r="G520" t="s">
        <v>844</v>
      </c>
      <c r="H520" t="s">
        <v>1116</v>
      </c>
      <c r="I520" t="s">
        <v>771</v>
      </c>
      <c r="K520" t="s">
        <v>5744</v>
      </c>
      <c r="L520" t="s">
        <v>1413</v>
      </c>
      <c r="M520" t="s">
        <v>6452</v>
      </c>
      <c r="N520" t="s">
        <v>603</v>
      </c>
    </row>
    <row r="521" spans="1:14" x14ac:dyDescent="0.3">
      <c r="A521" t="s">
        <v>1029</v>
      </c>
      <c r="B521" t="s">
        <v>413</v>
      </c>
      <c r="C521" t="s">
        <v>1022</v>
      </c>
      <c r="D521" t="s">
        <v>1249</v>
      </c>
      <c r="F521" t="s">
        <v>4840</v>
      </c>
      <c r="G521" t="s">
        <v>72</v>
      </c>
      <c r="H521" t="s">
        <v>3686</v>
      </c>
      <c r="I521" t="s">
        <v>1213</v>
      </c>
      <c r="K521" t="s">
        <v>5745</v>
      </c>
      <c r="L521" t="s">
        <v>1320</v>
      </c>
      <c r="M521" t="s">
        <v>1315</v>
      </c>
      <c r="N521" t="s">
        <v>325</v>
      </c>
    </row>
    <row r="522" spans="1:14" x14ac:dyDescent="0.3">
      <c r="A522" t="s">
        <v>161</v>
      </c>
      <c r="B522" t="s">
        <v>1030</v>
      </c>
      <c r="C522" t="s">
        <v>1025</v>
      </c>
      <c r="D522" t="s">
        <v>1122</v>
      </c>
      <c r="F522" t="s">
        <v>4841</v>
      </c>
      <c r="G522" t="s">
        <v>252</v>
      </c>
      <c r="H522" t="s">
        <v>3687</v>
      </c>
      <c r="I522" t="s">
        <v>999</v>
      </c>
      <c r="K522" t="s">
        <v>1336</v>
      </c>
      <c r="L522" t="s">
        <v>4062</v>
      </c>
      <c r="M522" t="s">
        <v>4903</v>
      </c>
      <c r="N522" t="s">
        <v>868</v>
      </c>
    </row>
    <row r="523" spans="1:14" x14ac:dyDescent="0.3">
      <c r="A523" t="s">
        <v>1031</v>
      </c>
      <c r="B523" t="s">
        <v>1032</v>
      </c>
      <c r="C523" t="s">
        <v>1026</v>
      </c>
      <c r="D523" t="s">
        <v>351</v>
      </c>
      <c r="F523" t="s">
        <v>4842</v>
      </c>
      <c r="G523" t="s">
        <v>254</v>
      </c>
      <c r="H523" t="s">
        <v>3688</v>
      </c>
      <c r="I523" t="s">
        <v>375</v>
      </c>
      <c r="K523" t="s">
        <v>5746</v>
      </c>
      <c r="L523" t="s">
        <v>726</v>
      </c>
      <c r="M523" t="s">
        <v>5734</v>
      </c>
      <c r="N523" t="s">
        <v>419</v>
      </c>
    </row>
    <row r="524" spans="1:14" x14ac:dyDescent="0.3">
      <c r="A524" t="s">
        <v>1033</v>
      </c>
      <c r="B524" t="s">
        <v>610</v>
      </c>
      <c r="C524" t="s">
        <v>1027</v>
      </c>
      <c r="D524" t="s">
        <v>411</v>
      </c>
      <c r="F524" t="s">
        <v>4843</v>
      </c>
      <c r="G524" t="s">
        <v>437</v>
      </c>
      <c r="H524" t="s">
        <v>3689</v>
      </c>
      <c r="I524" t="s">
        <v>415</v>
      </c>
      <c r="K524" t="s">
        <v>5747</v>
      </c>
      <c r="L524" t="s">
        <v>2809</v>
      </c>
      <c r="M524" t="s">
        <v>6453</v>
      </c>
      <c r="N524" t="s">
        <v>539</v>
      </c>
    </row>
    <row r="525" spans="1:14" x14ac:dyDescent="0.3">
      <c r="A525" t="s">
        <v>1034</v>
      </c>
      <c r="B525" t="s">
        <v>921</v>
      </c>
      <c r="C525" t="s">
        <v>1028</v>
      </c>
      <c r="D525" t="s">
        <v>1606</v>
      </c>
      <c r="F525" t="s">
        <v>4844</v>
      </c>
      <c r="G525" t="s">
        <v>588</v>
      </c>
      <c r="H525" t="s">
        <v>3690</v>
      </c>
      <c r="I525" t="s">
        <v>1539</v>
      </c>
      <c r="K525" t="s">
        <v>5748</v>
      </c>
      <c r="L525" t="s">
        <v>586</v>
      </c>
      <c r="M525" t="s">
        <v>6454</v>
      </c>
      <c r="N525" t="s">
        <v>1251</v>
      </c>
    </row>
    <row r="526" spans="1:14" x14ac:dyDescent="0.3">
      <c r="A526" t="s">
        <v>1035</v>
      </c>
      <c r="B526" t="s">
        <v>1036</v>
      </c>
      <c r="C526" t="s">
        <v>1029</v>
      </c>
      <c r="D526" t="s">
        <v>2294</v>
      </c>
      <c r="F526" t="s">
        <v>4845</v>
      </c>
      <c r="G526" t="s">
        <v>1284</v>
      </c>
      <c r="H526" t="s">
        <v>3691</v>
      </c>
      <c r="I526" t="s">
        <v>443</v>
      </c>
      <c r="K526" t="s">
        <v>1341</v>
      </c>
      <c r="L526" t="s">
        <v>1342</v>
      </c>
      <c r="M526" t="s">
        <v>6455</v>
      </c>
      <c r="N526" t="s">
        <v>270</v>
      </c>
    </row>
    <row r="527" spans="1:14" x14ac:dyDescent="0.3">
      <c r="A527" t="s">
        <v>1037</v>
      </c>
      <c r="B527" t="s">
        <v>1038</v>
      </c>
      <c r="C527" t="s">
        <v>161</v>
      </c>
      <c r="D527" t="s">
        <v>970</v>
      </c>
      <c r="F527" t="s">
        <v>3718</v>
      </c>
      <c r="G527" t="s">
        <v>319</v>
      </c>
      <c r="H527" t="s">
        <v>3692</v>
      </c>
      <c r="I527" t="s">
        <v>539</v>
      </c>
      <c r="K527" t="s">
        <v>3821</v>
      </c>
      <c r="L527" t="s">
        <v>2722</v>
      </c>
      <c r="M527" t="s">
        <v>4904</v>
      </c>
      <c r="N527" t="s">
        <v>507</v>
      </c>
    </row>
    <row r="528" spans="1:14" x14ac:dyDescent="0.3">
      <c r="A528" t="s">
        <v>1039</v>
      </c>
      <c r="B528" t="s">
        <v>680</v>
      </c>
      <c r="C528" t="s">
        <v>2855</v>
      </c>
      <c r="D528" t="s">
        <v>731</v>
      </c>
      <c r="F528" t="s">
        <v>3719</v>
      </c>
      <c r="G528" t="s">
        <v>929</v>
      </c>
      <c r="H528" t="s">
        <v>3693</v>
      </c>
      <c r="I528" t="s">
        <v>319</v>
      </c>
      <c r="K528" t="s">
        <v>5749</v>
      </c>
      <c r="L528" t="s">
        <v>650</v>
      </c>
      <c r="M528" t="s">
        <v>1325</v>
      </c>
      <c r="N528" t="s">
        <v>4447</v>
      </c>
    </row>
    <row r="529" spans="1:14" x14ac:dyDescent="0.3">
      <c r="A529" t="s">
        <v>1040</v>
      </c>
      <c r="B529" t="s">
        <v>405</v>
      </c>
      <c r="C529" t="s">
        <v>2856</v>
      </c>
      <c r="D529" t="s">
        <v>1289</v>
      </c>
      <c r="F529" t="s">
        <v>4846</v>
      </c>
      <c r="G529" t="s">
        <v>249</v>
      </c>
      <c r="H529" t="s">
        <v>3694</v>
      </c>
      <c r="I529" t="s">
        <v>282</v>
      </c>
      <c r="K529" t="s">
        <v>5750</v>
      </c>
      <c r="L529" t="s">
        <v>631</v>
      </c>
      <c r="M529" t="s">
        <v>6456</v>
      </c>
      <c r="N529" t="s">
        <v>341</v>
      </c>
    </row>
    <row r="530" spans="1:14" x14ac:dyDescent="0.3">
      <c r="A530" t="s">
        <v>1041</v>
      </c>
      <c r="B530" t="s">
        <v>72</v>
      </c>
      <c r="C530" t="s">
        <v>1035</v>
      </c>
      <c r="D530" t="s">
        <v>963</v>
      </c>
      <c r="F530" t="s">
        <v>4847</v>
      </c>
      <c r="G530" t="s">
        <v>1328</v>
      </c>
      <c r="H530" t="s">
        <v>3695</v>
      </c>
      <c r="I530" t="s">
        <v>1231</v>
      </c>
      <c r="K530" t="s">
        <v>5751</v>
      </c>
      <c r="L530" t="s">
        <v>437</v>
      </c>
      <c r="M530" t="s">
        <v>6457</v>
      </c>
      <c r="N530" t="s">
        <v>341</v>
      </c>
    </row>
    <row r="531" spans="1:14" x14ac:dyDescent="0.3">
      <c r="A531" t="s">
        <v>1042</v>
      </c>
      <c r="B531" t="s">
        <v>768</v>
      </c>
      <c r="C531" t="s">
        <v>2857</v>
      </c>
      <c r="D531" t="s">
        <v>786</v>
      </c>
      <c r="F531" t="s">
        <v>3720</v>
      </c>
      <c r="G531" t="s">
        <v>290</v>
      </c>
      <c r="H531" t="s">
        <v>3696</v>
      </c>
      <c r="I531" t="s">
        <v>441</v>
      </c>
      <c r="K531" t="s">
        <v>5752</v>
      </c>
      <c r="L531" t="s">
        <v>696</v>
      </c>
      <c r="M531" t="s">
        <v>6458</v>
      </c>
      <c r="N531" t="s">
        <v>341</v>
      </c>
    </row>
    <row r="532" spans="1:14" x14ac:dyDescent="0.3">
      <c r="A532" t="s">
        <v>1043</v>
      </c>
      <c r="B532" t="s">
        <v>846</v>
      </c>
      <c r="C532" t="s">
        <v>2858</v>
      </c>
      <c r="D532" t="s">
        <v>355</v>
      </c>
      <c r="F532" t="s">
        <v>4848</v>
      </c>
      <c r="G532" t="s">
        <v>1122</v>
      </c>
      <c r="H532" t="s">
        <v>3697</v>
      </c>
      <c r="I532" t="s">
        <v>1461</v>
      </c>
      <c r="K532" t="s">
        <v>5753</v>
      </c>
      <c r="L532" t="s">
        <v>517</v>
      </c>
      <c r="M532" t="s">
        <v>1326</v>
      </c>
      <c r="N532" t="s">
        <v>341</v>
      </c>
    </row>
    <row r="533" spans="1:14" x14ac:dyDescent="0.3">
      <c r="A533" t="s">
        <v>1044</v>
      </c>
      <c r="B533" t="s">
        <v>926</v>
      </c>
      <c r="C533" t="s">
        <v>1037</v>
      </c>
      <c r="D533" t="s">
        <v>237</v>
      </c>
      <c r="F533" t="s">
        <v>4849</v>
      </c>
      <c r="G533" t="s">
        <v>375</v>
      </c>
      <c r="H533" t="s">
        <v>1141</v>
      </c>
      <c r="I533" t="s">
        <v>1528</v>
      </c>
      <c r="K533" t="s">
        <v>1344</v>
      </c>
      <c r="L533" t="s">
        <v>1611</v>
      </c>
      <c r="M533" t="s">
        <v>6459</v>
      </c>
      <c r="N533" t="s">
        <v>341</v>
      </c>
    </row>
    <row r="534" spans="1:14" x14ac:dyDescent="0.3">
      <c r="A534" t="s">
        <v>1045</v>
      </c>
      <c r="B534" t="s">
        <v>413</v>
      </c>
      <c r="C534" t="s">
        <v>1039</v>
      </c>
      <c r="D534" t="s">
        <v>633</v>
      </c>
      <c r="F534" t="s">
        <v>1181</v>
      </c>
      <c r="G534" t="s">
        <v>796</v>
      </c>
      <c r="H534" t="s">
        <v>3698</v>
      </c>
      <c r="I534" t="s">
        <v>525</v>
      </c>
      <c r="K534" t="s">
        <v>3828</v>
      </c>
      <c r="L534" t="s">
        <v>1664</v>
      </c>
      <c r="M534" t="s">
        <v>6460</v>
      </c>
      <c r="N534" t="s">
        <v>1071</v>
      </c>
    </row>
    <row r="535" spans="1:14" x14ac:dyDescent="0.3">
      <c r="A535" t="s">
        <v>1046</v>
      </c>
      <c r="B535" t="s">
        <v>1047</v>
      </c>
      <c r="C535" t="s">
        <v>1040</v>
      </c>
      <c r="D535" t="s">
        <v>1284</v>
      </c>
      <c r="F535" t="s">
        <v>4850</v>
      </c>
      <c r="G535" t="s">
        <v>990</v>
      </c>
      <c r="H535" t="s">
        <v>3699</v>
      </c>
      <c r="I535" t="s">
        <v>990</v>
      </c>
      <c r="K535" t="s">
        <v>1352</v>
      </c>
      <c r="L535" t="s">
        <v>1734</v>
      </c>
      <c r="M535" t="s">
        <v>5740</v>
      </c>
      <c r="N535" t="s">
        <v>507</v>
      </c>
    </row>
    <row r="536" spans="1:14" x14ac:dyDescent="0.3">
      <c r="A536" t="s">
        <v>1048</v>
      </c>
      <c r="B536" t="s">
        <v>1049</v>
      </c>
      <c r="C536" t="s">
        <v>1041</v>
      </c>
      <c r="D536" t="s">
        <v>397</v>
      </c>
      <c r="F536" t="s">
        <v>4851</v>
      </c>
      <c r="G536" t="s">
        <v>249</v>
      </c>
      <c r="H536" t="s">
        <v>3700</v>
      </c>
      <c r="I536" t="s">
        <v>1777</v>
      </c>
      <c r="K536" t="s">
        <v>5754</v>
      </c>
      <c r="L536" t="s">
        <v>613</v>
      </c>
      <c r="M536" t="s">
        <v>5741</v>
      </c>
      <c r="N536" t="s">
        <v>1047</v>
      </c>
    </row>
    <row r="537" spans="1:14" x14ac:dyDescent="0.3">
      <c r="A537" t="s">
        <v>1050</v>
      </c>
      <c r="B537" t="s">
        <v>670</v>
      </c>
      <c r="C537" t="s">
        <v>1042</v>
      </c>
      <c r="D537" t="s">
        <v>1483</v>
      </c>
      <c r="F537" t="s">
        <v>4852</v>
      </c>
      <c r="G537" t="s">
        <v>4853</v>
      </c>
      <c r="H537" t="s">
        <v>3701</v>
      </c>
      <c r="I537" t="s">
        <v>746</v>
      </c>
      <c r="K537" t="s">
        <v>3829</v>
      </c>
      <c r="L537" t="s">
        <v>306</v>
      </c>
      <c r="M537" t="s">
        <v>3811</v>
      </c>
      <c r="N537" t="s">
        <v>793</v>
      </c>
    </row>
    <row r="538" spans="1:14" x14ac:dyDescent="0.3">
      <c r="A538" t="s">
        <v>1051</v>
      </c>
      <c r="B538" t="s">
        <v>957</v>
      </c>
      <c r="C538" t="s">
        <v>1043</v>
      </c>
      <c r="D538" t="s">
        <v>495</v>
      </c>
      <c r="F538" t="s">
        <v>4854</v>
      </c>
      <c r="G538" t="s">
        <v>1703</v>
      </c>
      <c r="H538" t="s">
        <v>1151</v>
      </c>
      <c r="I538" t="s">
        <v>575</v>
      </c>
      <c r="K538" t="s">
        <v>5755</v>
      </c>
      <c r="L538" t="s">
        <v>926</v>
      </c>
      <c r="M538" t="s">
        <v>6461</v>
      </c>
      <c r="N538" t="s">
        <v>5855</v>
      </c>
    </row>
    <row r="539" spans="1:14" x14ac:dyDescent="0.3">
      <c r="A539" t="s">
        <v>1052</v>
      </c>
      <c r="B539" t="s">
        <v>1053</v>
      </c>
      <c r="C539" t="s">
        <v>1044</v>
      </c>
      <c r="D539" t="s">
        <v>1858</v>
      </c>
      <c r="F539" t="s">
        <v>4855</v>
      </c>
      <c r="G539" t="s">
        <v>4856</v>
      </c>
      <c r="H539" t="s">
        <v>3702</v>
      </c>
      <c r="I539" t="s">
        <v>793</v>
      </c>
      <c r="K539" t="s">
        <v>3830</v>
      </c>
      <c r="L539" t="s">
        <v>821</v>
      </c>
      <c r="M539" t="s">
        <v>1336</v>
      </c>
      <c r="N539" t="s">
        <v>870</v>
      </c>
    </row>
    <row r="540" spans="1:14" x14ac:dyDescent="0.3">
      <c r="A540" t="s">
        <v>1054</v>
      </c>
      <c r="B540" t="s">
        <v>250</v>
      </c>
      <c r="C540" t="s">
        <v>1045</v>
      </c>
      <c r="D540" t="s">
        <v>1320</v>
      </c>
      <c r="F540" t="s">
        <v>4857</v>
      </c>
      <c r="G540" t="s">
        <v>495</v>
      </c>
      <c r="H540" t="s">
        <v>3703</v>
      </c>
      <c r="I540" t="s">
        <v>793</v>
      </c>
      <c r="K540" t="s">
        <v>1355</v>
      </c>
      <c r="L540" t="s">
        <v>881</v>
      </c>
      <c r="M540" t="s">
        <v>5746</v>
      </c>
      <c r="N540" t="s">
        <v>586</v>
      </c>
    </row>
    <row r="541" spans="1:14" x14ac:dyDescent="0.3">
      <c r="A541" t="s">
        <v>1055</v>
      </c>
      <c r="B541" t="s">
        <v>868</v>
      </c>
      <c r="C541" t="s">
        <v>1046</v>
      </c>
      <c r="D541" t="s">
        <v>577</v>
      </c>
      <c r="F541" t="s">
        <v>4858</v>
      </c>
      <c r="G541" t="s">
        <v>275</v>
      </c>
      <c r="H541" t="s">
        <v>3704</v>
      </c>
      <c r="I541" t="s">
        <v>840</v>
      </c>
      <c r="K541" t="s">
        <v>5756</v>
      </c>
      <c r="L541" t="s">
        <v>1049</v>
      </c>
      <c r="M541" t="s">
        <v>5747</v>
      </c>
      <c r="N541" t="s">
        <v>415</v>
      </c>
    </row>
    <row r="542" spans="1:14" x14ac:dyDescent="0.3">
      <c r="A542" t="s">
        <v>1056</v>
      </c>
      <c r="B542" t="s">
        <v>959</v>
      </c>
      <c r="C542" t="s">
        <v>1048</v>
      </c>
      <c r="D542" t="s">
        <v>866</v>
      </c>
      <c r="F542" t="s">
        <v>1198</v>
      </c>
      <c r="G542" t="s">
        <v>990</v>
      </c>
      <c r="H542" t="s">
        <v>3705</v>
      </c>
      <c r="I542" t="s">
        <v>601</v>
      </c>
      <c r="K542" t="s">
        <v>5757</v>
      </c>
      <c r="L542" t="s">
        <v>4924</v>
      </c>
      <c r="M542" t="s">
        <v>6462</v>
      </c>
      <c r="N542" t="s">
        <v>842</v>
      </c>
    </row>
    <row r="543" spans="1:14" x14ac:dyDescent="0.3">
      <c r="A543" t="s">
        <v>1057</v>
      </c>
      <c r="B543" t="s">
        <v>1058</v>
      </c>
      <c r="C543" t="s">
        <v>1051</v>
      </c>
      <c r="D543" t="s">
        <v>650</v>
      </c>
      <c r="F543" t="s">
        <v>4859</v>
      </c>
      <c r="G543" t="s">
        <v>990</v>
      </c>
      <c r="H543" t="s">
        <v>3706</v>
      </c>
      <c r="I543" t="s">
        <v>1155</v>
      </c>
      <c r="K543" t="s">
        <v>3834</v>
      </c>
      <c r="L543" t="s">
        <v>343</v>
      </c>
      <c r="M543" t="s">
        <v>6463</v>
      </c>
      <c r="N543" t="s">
        <v>842</v>
      </c>
    </row>
    <row r="544" spans="1:14" x14ac:dyDescent="0.3">
      <c r="A544" t="s">
        <v>1059</v>
      </c>
      <c r="B544" t="s">
        <v>912</v>
      </c>
      <c r="C544" t="s">
        <v>1052</v>
      </c>
      <c r="D544" t="s">
        <v>1038</v>
      </c>
      <c r="F544" t="s">
        <v>3736</v>
      </c>
      <c r="G544" t="s">
        <v>1168</v>
      </c>
      <c r="H544" t="s">
        <v>3707</v>
      </c>
      <c r="I544" t="s">
        <v>380</v>
      </c>
      <c r="K544" t="s">
        <v>4918</v>
      </c>
      <c r="L544" t="s">
        <v>266</v>
      </c>
      <c r="M544" t="s">
        <v>5748</v>
      </c>
      <c r="N544" t="s">
        <v>842</v>
      </c>
    </row>
    <row r="545" spans="1:14" x14ac:dyDescent="0.3">
      <c r="A545" t="s">
        <v>1060</v>
      </c>
      <c r="B545" t="s">
        <v>363</v>
      </c>
      <c r="C545" t="s">
        <v>1054</v>
      </c>
      <c r="D545" t="s">
        <v>450</v>
      </c>
      <c r="F545" t="s">
        <v>4860</v>
      </c>
      <c r="G545" t="s">
        <v>1791</v>
      </c>
      <c r="H545" t="s">
        <v>3708</v>
      </c>
      <c r="I545" t="s">
        <v>1085</v>
      </c>
      <c r="K545" t="s">
        <v>5758</v>
      </c>
      <c r="L545" t="s">
        <v>363</v>
      </c>
      <c r="M545" t="s">
        <v>6464</v>
      </c>
      <c r="N545" t="s">
        <v>2871</v>
      </c>
    </row>
    <row r="546" spans="1:14" x14ac:dyDescent="0.3">
      <c r="A546" t="s">
        <v>1061</v>
      </c>
      <c r="B546" t="s">
        <v>851</v>
      </c>
      <c r="C546" t="s">
        <v>1055</v>
      </c>
      <c r="D546" t="s">
        <v>2859</v>
      </c>
      <c r="F546" t="s">
        <v>4861</v>
      </c>
      <c r="G546" t="s">
        <v>1017</v>
      </c>
      <c r="H546" t="s">
        <v>3709</v>
      </c>
      <c r="I546" t="s">
        <v>686</v>
      </c>
      <c r="K546" t="s">
        <v>3836</v>
      </c>
      <c r="L546" t="s">
        <v>266</v>
      </c>
      <c r="M546" t="s">
        <v>5750</v>
      </c>
      <c r="N546" t="s">
        <v>986</v>
      </c>
    </row>
    <row r="547" spans="1:14" x14ac:dyDescent="0.3">
      <c r="A547" t="s">
        <v>1062</v>
      </c>
      <c r="B547" t="s">
        <v>512</v>
      </c>
      <c r="C547" t="s">
        <v>1056</v>
      </c>
      <c r="D547" t="s">
        <v>618</v>
      </c>
      <c r="F547" t="s">
        <v>4862</v>
      </c>
      <c r="G547" t="s">
        <v>450</v>
      </c>
      <c r="H547" t="s">
        <v>3710</v>
      </c>
      <c r="I547" t="s">
        <v>603</v>
      </c>
      <c r="K547" t="s">
        <v>1364</v>
      </c>
      <c r="L547" t="s">
        <v>949</v>
      </c>
      <c r="M547" t="s">
        <v>6465</v>
      </c>
      <c r="N547" t="s">
        <v>986</v>
      </c>
    </row>
    <row r="548" spans="1:14" x14ac:dyDescent="0.3">
      <c r="A548" t="s">
        <v>1063</v>
      </c>
      <c r="B548" t="s">
        <v>233</v>
      </c>
      <c r="C548" t="s">
        <v>1059</v>
      </c>
      <c r="D548" t="s">
        <v>912</v>
      </c>
      <c r="F548" t="s">
        <v>3738</v>
      </c>
      <c r="G548" t="s">
        <v>569</v>
      </c>
      <c r="H548" t="s">
        <v>3711</v>
      </c>
      <c r="I548" t="s">
        <v>905</v>
      </c>
      <c r="K548" t="s">
        <v>5759</v>
      </c>
      <c r="L548" t="s">
        <v>72</v>
      </c>
      <c r="M548" t="s">
        <v>6466</v>
      </c>
      <c r="N548" t="s">
        <v>411</v>
      </c>
    </row>
    <row r="549" spans="1:14" x14ac:dyDescent="0.3">
      <c r="A549" t="s">
        <v>1064</v>
      </c>
      <c r="B549" t="s">
        <v>264</v>
      </c>
      <c r="C549" t="s">
        <v>1060</v>
      </c>
      <c r="D549" t="s">
        <v>684</v>
      </c>
      <c r="F549" t="s">
        <v>4863</v>
      </c>
      <c r="G549" t="s">
        <v>851</v>
      </c>
      <c r="H549" t="s">
        <v>3712</v>
      </c>
      <c r="I549" t="s">
        <v>912</v>
      </c>
      <c r="K549" t="s">
        <v>5760</v>
      </c>
      <c r="L549" t="s">
        <v>1351</v>
      </c>
      <c r="M549" t="s">
        <v>3828</v>
      </c>
      <c r="N549" t="s">
        <v>268</v>
      </c>
    </row>
    <row r="550" spans="1:14" x14ac:dyDescent="0.3">
      <c r="A550" t="s">
        <v>1065</v>
      </c>
      <c r="B550" t="s">
        <v>1066</v>
      </c>
      <c r="C550" t="s">
        <v>1061</v>
      </c>
      <c r="D550" t="s">
        <v>2252</v>
      </c>
      <c r="F550" t="s">
        <v>1205</v>
      </c>
      <c r="G550" t="s">
        <v>431</v>
      </c>
      <c r="H550" t="s">
        <v>3713</v>
      </c>
      <c r="I550" t="s">
        <v>431</v>
      </c>
      <c r="K550" t="s">
        <v>5761</v>
      </c>
      <c r="L550" t="s">
        <v>1079</v>
      </c>
      <c r="M550" t="s">
        <v>6467</v>
      </c>
      <c r="N550" t="s">
        <v>237</v>
      </c>
    </row>
    <row r="551" spans="1:14" x14ac:dyDescent="0.3">
      <c r="A551" t="s">
        <v>1067</v>
      </c>
      <c r="B551" t="s">
        <v>1068</v>
      </c>
      <c r="C551" t="s">
        <v>1062</v>
      </c>
      <c r="D551" t="s">
        <v>419</v>
      </c>
      <c r="F551" t="s">
        <v>4864</v>
      </c>
      <c r="G551" t="s">
        <v>567</v>
      </c>
      <c r="H551" t="s">
        <v>3714</v>
      </c>
      <c r="I551" t="s">
        <v>1251</v>
      </c>
      <c r="K551" t="s">
        <v>5762</v>
      </c>
      <c r="L551" t="s">
        <v>5763</v>
      </c>
      <c r="M551" t="s">
        <v>3831</v>
      </c>
      <c r="N551" t="s">
        <v>233</v>
      </c>
    </row>
    <row r="552" spans="1:14" x14ac:dyDescent="0.3">
      <c r="A552" t="s">
        <v>1069</v>
      </c>
      <c r="B552" t="s">
        <v>788</v>
      </c>
      <c r="C552" t="s">
        <v>1063</v>
      </c>
      <c r="D552" t="s">
        <v>361</v>
      </c>
      <c r="F552" t="s">
        <v>4865</v>
      </c>
      <c r="G552" t="s">
        <v>556</v>
      </c>
      <c r="H552" t="s">
        <v>3715</v>
      </c>
      <c r="I552" t="s">
        <v>455</v>
      </c>
      <c r="K552" t="s">
        <v>3841</v>
      </c>
      <c r="L552" t="s">
        <v>664</v>
      </c>
      <c r="M552" t="s">
        <v>6468</v>
      </c>
      <c r="N552" t="s">
        <v>457</v>
      </c>
    </row>
    <row r="553" spans="1:14" x14ac:dyDescent="0.3">
      <c r="A553" t="s">
        <v>1070</v>
      </c>
      <c r="B553" t="s">
        <v>1071</v>
      </c>
      <c r="C553" t="s">
        <v>1064</v>
      </c>
      <c r="D553" t="s">
        <v>363</v>
      </c>
      <c r="F553" t="s">
        <v>3743</v>
      </c>
      <c r="G553" t="s">
        <v>556</v>
      </c>
      <c r="H553" t="s">
        <v>2883</v>
      </c>
      <c r="I553" t="s">
        <v>1053</v>
      </c>
      <c r="K553" t="s">
        <v>1389</v>
      </c>
      <c r="L553" t="s">
        <v>2591</v>
      </c>
      <c r="M553" t="s">
        <v>6469</v>
      </c>
      <c r="N553" t="s">
        <v>1500</v>
      </c>
    </row>
    <row r="554" spans="1:14" x14ac:dyDescent="0.3">
      <c r="A554" t="s">
        <v>1072</v>
      </c>
      <c r="B554" t="s">
        <v>655</v>
      </c>
      <c r="C554" t="s">
        <v>1065</v>
      </c>
      <c r="D554" t="s">
        <v>743</v>
      </c>
      <c r="F554" t="s">
        <v>4866</v>
      </c>
      <c r="G554" t="s">
        <v>3186</v>
      </c>
      <c r="H554" t="s">
        <v>1175</v>
      </c>
      <c r="I554" t="s">
        <v>264</v>
      </c>
      <c r="K554" t="s">
        <v>5764</v>
      </c>
      <c r="L554" t="s">
        <v>992</v>
      </c>
      <c r="M554" t="s">
        <v>6470</v>
      </c>
      <c r="N554" t="s">
        <v>1087</v>
      </c>
    </row>
    <row r="555" spans="1:14" x14ac:dyDescent="0.3">
      <c r="A555" t="s">
        <v>1073</v>
      </c>
      <c r="B555" t="s">
        <v>448</v>
      </c>
      <c r="C555" t="s">
        <v>1067</v>
      </c>
      <c r="D555" t="s">
        <v>1068</v>
      </c>
      <c r="F555" t="s">
        <v>4867</v>
      </c>
      <c r="G555" t="s">
        <v>970</v>
      </c>
      <c r="H555" t="s">
        <v>3716</v>
      </c>
      <c r="I555" t="s">
        <v>857</v>
      </c>
      <c r="K555" t="s">
        <v>5765</v>
      </c>
      <c r="L555" t="s">
        <v>586</v>
      </c>
      <c r="M555" t="s">
        <v>6471</v>
      </c>
      <c r="N555" t="s">
        <v>482</v>
      </c>
    </row>
    <row r="556" spans="1:14" x14ac:dyDescent="0.3">
      <c r="A556" t="s">
        <v>1074</v>
      </c>
      <c r="B556" t="s">
        <v>517</v>
      </c>
      <c r="C556" t="s">
        <v>1069</v>
      </c>
      <c r="D556" t="s">
        <v>2860</v>
      </c>
      <c r="F556" t="s">
        <v>4868</v>
      </c>
      <c r="G556" t="s">
        <v>1611</v>
      </c>
      <c r="H556" t="s">
        <v>3717</v>
      </c>
      <c r="I556" t="s">
        <v>306</v>
      </c>
      <c r="K556" t="s">
        <v>5766</v>
      </c>
      <c r="L556" t="s">
        <v>1349</v>
      </c>
      <c r="M556" t="s">
        <v>6472</v>
      </c>
      <c r="N556" t="s">
        <v>793</v>
      </c>
    </row>
    <row r="557" spans="1:14" x14ac:dyDescent="0.3">
      <c r="A557" t="s">
        <v>1075</v>
      </c>
      <c r="B557" t="s">
        <v>252</v>
      </c>
      <c r="C557" t="s">
        <v>1070</v>
      </c>
      <c r="D557" t="s">
        <v>429</v>
      </c>
      <c r="F557" t="s">
        <v>3745</v>
      </c>
      <c r="G557" t="s">
        <v>611</v>
      </c>
      <c r="H557" t="s">
        <v>3718</v>
      </c>
      <c r="I557" t="s">
        <v>341</v>
      </c>
      <c r="K557" t="s">
        <v>4927</v>
      </c>
      <c r="L557" t="s">
        <v>1428</v>
      </c>
      <c r="M557" t="s">
        <v>6473</v>
      </c>
      <c r="N557" t="s">
        <v>1990</v>
      </c>
    </row>
    <row r="558" spans="1:14" x14ac:dyDescent="0.3">
      <c r="A558" t="s">
        <v>1076</v>
      </c>
      <c r="B558" t="s">
        <v>469</v>
      </c>
      <c r="C558" t="s">
        <v>1073</v>
      </c>
      <c r="D558" t="s">
        <v>327</v>
      </c>
      <c r="F558" t="s">
        <v>3747</v>
      </c>
      <c r="G558" t="s">
        <v>284</v>
      </c>
      <c r="H558" t="s">
        <v>3719</v>
      </c>
      <c r="I558" t="s">
        <v>233</v>
      </c>
      <c r="K558" t="s">
        <v>5767</v>
      </c>
      <c r="L558" t="s">
        <v>1428</v>
      </c>
      <c r="M558" t="s">
        <v>5759</v>
      </c>
      <c r="N558" t="s">
        <v>678</v>
      </c>
    </row>
    <row r="559" spans="1:14" x14ac:dyDescent="0.3">
      <c r="A559" t="s">
        <v>1077</v>
      </c>
      <c r="B559" t="s">
        <v>957</v>
      </c>
      <c r="C559" t="s">
        <v>1074</v>
      </c>
      <c r="D559" t="s">
        <v>1409</v>
      </c>
      <c r="F559" t="s">
        <v>3748</v>
      </c>
      <c r="G559" t="s">
        <v>448</v>
      </c>
      <c r="H559" t="s">
        <v>1179</v>
      </c>
      <c r="I559" t="s">
        <v>1087</v>
      </c>
      <c r="K559" t="s">
        <v>5768</v>
      </c>
      <c r="L559" t="s">
        <v>890</v>
      </c>
      <c r="M559" t="s">
        <v>6474</v>
      </c>
      <c r="N559" t="s">
        <v>1115</v>
      </c>
    </row>
    <row r="560" spans="1:14" x14ac:dyDescent="0.3">
      <c r="A560" t="s">
        <v>1078</v>
      </c>
      <c r="B560" t="s">
        <v>1079</v>
      </c>
      <c r="C560" t="s">
        <v>1075</v>
      </c>
      <c r="D560" t="s">
        <v>252</v>
      </c>
      <c r="F560" t="s">
        <v>3749</v>
      </c>
      <c r="G560" t="s">
        <v>319</v>
      </c>
      <c r="H560" t="s">
        <v>3720</v>
      </c>
      <c r="I560" t="s">
        <v>2511</v>
      </c>
      <c r="K560" t="s">
        <v>4928</v>
      </c>
      <c r="L560" t="s">
        <v>1131</v>
      </c>
      <c r="M560" t="s">
        <v>5760</v>
      </c>
      <c r="N560" t="s">
        <v>804</v>
      </c>
    </row>
    <row r="561" spans="1:14" x14ac:dyDescent="0.3">
      <c r="A561" t="s">
        <v>1080</v>
      </c>
      <c r="B561" t="s">
        <v>270</v>
      </c>
      <c r="C561" t="s">
        <v>1076</v>
      </c>
      <c r="D561" t="s">
        <v>629</v>
      </c>
      <c r="F561" t="s">
        <v>3750</v>
      </c>
      <c r="G561" t="s">
        <v>629</v>
      </c>
      <c r="H561" t="s">
        <v>3721</v>
      </c>
      <c r="I561" t="s">
        <v>1852</v>
      </c>
      <c r="K561" t="s">
        <v>5769</v>
      </c>
      <c r="L561" t="s">
        <v>469</v>
      </c>
      <c r="M561" t="s">
        <v>6475</v>
      </c>
      <c r="N561" t="s">
        <v>698</v>
      </c>
    </row>
    <row r="562" spans="1:14" x14ac:dyDescent="0.3">
      <c r="A562" t="s">
        <v>1081</v>
      </c>
      <c r="B562" t="s">
        <v>903</v>
      </c>
      <c r="C562" t="s">
        <v>1077</v>
      </c>
      <c r="D562" t="s">
        <v>554</v>
      </c>
      <c r="F562" t="s">
        <v>1218</v>
      </c>
      <c r="G562" t="s">
        <v>2571</v>
      </c>
      <c r="H562" t="s">
        <v>3722</v>
      </c>
      <c r="I562" t="s">
        <v>844</v>
      </c>
      <c r="K562" t="s">
        <v>4929</v>
      </c>
      <c r="L562" t="s">
        <v>844</v>
      </c>
      <c r="M562" t="s">
        <v>6476</v>
      </c>
      <c r="N562" t="s">
        <v>714</v>
      </c>
    </row>
    <row r="563" spans="1:14" x14ac:dyDescent="0.3">
      <c r="A563" t="s">
        <v>1082</v>
      </c>
      <c r="B563" t="s">
        <v>1083</v>
      </c>
      <c r="C563" t="s">
        <v>1078</v>
      </c>
      <c r="D563" t="s">
        <v>1787</v>
      </c>
      <c r="F563" t="s">
        <v>3752</v>
      </c>
      <c r="G563" t="s">
        <v>2252</v>
      </c>
      <c r="H563" t="s">
        <v>3723</v>
      </c>
      <c r="I563" t="s">
        <v>530</v>
      </c>
      <c r="K563" t="s">
        <v>5770</v>
      </c>
      <c r="L563" t="s">
        <v>764</v>
      </c>
      <c r="M563" t="s">
        <v>6477</v>
      </c>
      <c r="N563" t="s">
        <v>380</v>
      </c>
    </row>
    <row r="564" spans="1:14" x14ac:dyDescent="0.3">
      <c r="A564" t="s">
        <v>1084</v>
      </c>
      <c r="B564" t="s">
        <v>1085</v>
      </c>
      <c r="C564" t="s">
        <v>2861</v>
      </c>
      <c r="D564" t="s">
        <v>1966</v>
      </c>
      <c r="F564" t="s">
        <v>3753</v>
      </c>
      <c r="G564" t="s">
        <v>1483</v>
      </c>
      <c r="H564" t="s">
        <v>3724</v>
      </c>
      <c r="I564" t="s">
        <v>1852</v>
      </c>
      <c r="K564" t="s">
        <v>4930</v>
      </c>
      <c r="L564" t="s">
        <v>3438</v>
      </c>
      <c r="M564" t="s">
        <v>5762</v>
      </c>
      <c r="N564" t="s">
        <v>2021</v>
      </c>
    </row>
    <row r="565" spans="1:14" x14ac:dyDescent="0.3">
      <c r="A565" t="s">
        <v>1086</v>
      </c>
      <c r="B565" t="s">
        <v>1087</v>
      </c>
      <c r="C565" t="s">
        <v>1082</v>
      </c>
      <c r="D565" t="s">
        <v>1083</v>
      </c>
      <c r="F565" t="s">
        <v>4869</v>
      </c>
      <c r="G565" t="s">
        <v>388</v>
      </c>
      <c r="H565" t="s">
        <v>1181</v>
      </c>
      <c r="I565" t="s">
        <v>355</v>
      </c>
      <c r="K565" t="s">
        <v>5771</v>
      </c>
      <c r="L565" t="s">
        <v>2076</v>
      </c>
      <c r="M565" t="s">
        <v>1388</v>
      </c>
      <c r="N565" t="s">
        <v>391</v>
      </c>
    </row>
    <row r="566" spans="1:14" x14ac:dyDescent="0.3">
      <c r="A566" t="s">
        <v>1088</v>
      </c>
      <c r="B566" t="s">
        <v>500</v>
      </c>
      <c r="C566" t="s">
        <v>2862</v>
      </c>
      <c r="D566" t="s">
        <v>403</v>
      </c>
      <c r="F566" t="s">
        <v>4870</v>
      </c>
      <c r="G566" t="s">
        <v>1738</v>
      </c>
      <c r="H566" t="s">
        <v>3725</v>
      </c>
      <c r="I566" t="s">
        <v>323</v>
      </c>
      <c r="K566" t="s">
        <v>5772</v>
      </c>
      <c r="L566" t="s">
        <v>1131</v>
      </c>
      <c r="M566" t="s">
        <v>1389</v>
      </c>
      <c r="N566" t="s">
        <v>601</v>
      </c>
    </row>
    <row r="567" spans="1:14" x14ac:dyDescent="0.3">
      <c r="A567" t="s">
        <v>1089</v>
      </c>
      <c r="B567" t="s">
        <v>310</v>
      </c>
      <c r="C567" t="s">
        <v>2863</v>
      </c>
      <c r="D567" t="s">
        <v>693</v>
      </c>
      <c r="F567" t="s">
        <v>1228</v>
      </c>
      <c r="G567" t="s">
        <v>733</v>
      </c>
      <c r="H567" t="s">
        <v>1186</v>
      </c>
      <c r="I567" t="s">
        <v>1155</v>
      </c>
      <c r="K567" t="s">
        <v>5773</v>
      </c>
      <c r="L567" t="s">
        <v>519</v>
      </c>
      <c r="M567" t="s">
        <v>3842</v>
      </c>
      <c r="N567" t="s">
        <v>282</v>
      </c>
    </row>
    <row r="568" spans="1:14" x14ac:dyDescent="0.3">
      <c r="A568" t="s">
        <v>1090</v>
      </c>
      <c r="B568" t="s">
        <v>601</v>
      </c>
      <c r="C568" t="s">
        <v>2864</v>
      </c>
      <c r="D568" t="s">
        <v>452</v>
      </c>
      <c r="F568" t="s">
        <v>1230</v>
      </c>
      <c r="G568" t="s">
        <v>633</v>
      </c>
      <c r="H568" t="s">
        <v>3726</v>
      </c>
      <c r="I568" t="s">
        <v>846</v>
      </c>
      <c r="K568" t="s">
        <v>5774</v>
      </c>
      <c r="L568" t="s">
        <v>1896</v>
      </c>
      <c r="M568" t="s">
        <v>1391</v>
      </c>
      <c r="N568" t="s">
        <v>282</v>
      </c>
    </row>
    <row r="569" spans="1:14" x14ac:dyDescent="0.3">
      <c r="A569" t="s">
        <v>1091</v>
      </c>
      <c r="B569" t="s">
        <v>1092</v>
      </c>
      <c r="C569" t="s">
        <v>1088</v>
      </c>
      <c r="D569" t="s">
        <v>2402</v>
      </c>
      <c r="F569" t="s">
        <v>3756</v>
      </c>
      <c r="G569" t="s">
        <v>907</v>
      </c>
      <c r="H569" t="s">
        <v>3727</v>
      </c>
      <c r="I569" t="s">
        <v>2344</v>
      </c>
      <c r="K569" t="s">
        <v>5775</v>
      </c>
      <c r="L569" t="s">
        <v>1896</v>
      </c>
      <c r="M569" t="s">
        <v>5766</v>
      </c>
      <c r="N569" t="s">
        <v>1390</v>
      </c>
    </row>
    <row r="570" spans="1:14" x14ac:dyDescent="0.3">
      <c r="A570" t="s">
        <v>1093</v>
      </c>
      <c r="B570" t="s">
        <v>837</v>
      </c>
      <c r="C570" t="s">
        <v>1089</v>
      </c>
      <c r="D570" t="s">
        <v>288</v>
      </c>
      <c r="F570" t="s">
        <v>2898</v>
      </c>
      <c r="G570" t="s">
        <v>517</v>
      </c>
      <c r="H570" t="s">
        <v>3728</v>
      </c>
      <c r="I570" t="s">
        <v>1755</v>
      </c>
      <c r="K570" t="s">
        <v>5776</v>
      </c>
      <c r="L570" t="s">
        <v>786</v>
      </c>
      <c r="M570" t="s">
        <v>1393</v>
      </c>
      <c r="N570" t="s">
        <v>1168</v>
      </c>
    </row>
    <row r="571" spans="1:14" x14ac:dyDescent="0.3">
      <c r="A571" t="s">
        <v>1094</v>
      </c>
      <c r="B571" t="s">
        <v>1095</v>
      </c>
      <c r="C571" t="s">
        <v>1090</v>
      </c>
      <c r="D571" t="s">
        <v>840</v>
      </c>
      <c r="F571" t="s">
        <v>4871</v>
      </c>
      <c r="G571" t="s">
        <v>907</v>
      </c>
      <c r="H571" t="s">
        <v>1190</v>
      </c>
      <c r="I571" t="s">
        <v>357</v>
      </c>
      <c r="K571" t="s">
        <v>1411</v>
      </c>
      <c r="L571" t="s">
        <v>136</v>
      </c>
      <c r="M571" t="s">
        <v>4927</v>
      </c>
      <c r="N571" t="s">
        <v>584</v>
      </c>
    </row>
    <row r="572" spans="1:14" x14ac:dyDescent="0.3">
      <c r="A572" t="s">
        <v>1096</v>
      </c>
      <c r="B572" t="s">
        <v>696</v>
      </c>
      <c r="C572" t="s">
        <v>2865</v>
      </c>
      <c r="D572" t="s">
        <v>1079</v>
      </c>
      <c r="F572" t="s">
        <v>2899</v>
      </c>
      <c r="G572" t="s">
        <v>455</v>
      </c>
      <c r="H572" t="s">
        <v>3729</v>
      </c>
      <c r="I572" t="s">
        <v>461</v>
      </c>
      <c r="K572" t="s">
        <v>5777</v>
      </c>
      <c r="L572" t="s">
        <v>1047</v>
      </c>
      <c r="M572" t="s">
        <v>2934</v>
      </c>
      <c r="N572" t="s">
        <v>286</v>
      </c>
    </row>
    <row r="573" spans="1:14" x14ac:dyDescent="0.3">
      <c r="A573" t="s">
        <v>1097</v>
      </c>
      <c r="B573" t="s">
        <v>1038</v>
      </c>
      <c r="C573" t="s">
        <v>1091</v>
      </c>
      <c r="D573" t="s">
        <v>714</v>
      </c>
      <c r="F573" t="s">
        <v>4872</v>
      </c>
      <c r="G573" t="s">
        <v>343</v>
      </c>
      <c r="H573" t="s">
        <v>3730</v>
      </c>
      <c r="I573" t="s">
        <v>2368</v>
      </c>
      <c r="K573" t="s">
        <v>5778</v>
      </c>
      <c r="L573" t="s">
        <v>907</v>
      </c>
      <c r="M573" t="s">
        <v>5767</v>
      </c>
      <c r="N573" t="s">
        <v>729</v>
      </c>
    </row>
    <row r="574" spans="1:14" x14ac:dyDescent="0.3">
      <c r="A574" t="s">
        <v>1098</v>
      </c>
      <c r="B574" t="s">
        <v>519</v>
      </c>
      <c r="C574" t="s">
        <v>1093</v>
      </c>
      <c r="D574" t="s">
        <v>509</v>
      </c>
      <c r="F574" t="s">
        <v>4873</v>
      </c>
      <c r="G574" t="s">
        <v>1858</v>
      </c>
      <c r="H574" t="s">
        <v>3731</v>
      </c>
      <c r="I574" t="s">
        <v>650</v>
      </c>
      <c r="K574" t="s">
        <v>5779</v>
      </c>
      <c r="L574" t="s">
        <v>588</v>
      </c>
      <c r="M574" t="s">
        <v>6478</v>
      </c>
      <c r="N574" t="s">
        <v>842</v>
      </c>
    </row>
    <row r="575" spans="1:14" x14ac:dyDescent="0.3">
      <c r="A575" t="s">
        <v>1099</v>
      </c>
      <c r="B575" t="s">
        <v>1100</v>
      </c>
      <c r="C575" t="s">
        <v>1094</v>
      </c>
      <c r="D575" t="s">
        <v>830</v>
      </c>
      <c r="F575" t="s">
        <v>4874</v>
      </c>
      <c r="G575" t="s">
        <v>741</v>
      </c>
      <c r="H575" t="s">
        <v>1193</v>
      </c>
      <c r="I575" t="s">
        <v>1122</v>
      </c>
      <c r="K575" t="s">
        <v>5780</v>
      </c>
      <c r="L575" t="s">
        <v>554</v>
      </c>
      <c r="M575" t="s">
        <v>2935</v>
      </c>
      <c r="N575" t="s">
        <v>443</v>
      </c>
    </row>
    <row r="576" spans="1:14" x14ac:dyDescent="0.3">
      <c r="A576" t="s">
        <v>1101</v>
      </c>
      <c r="B576" t="s">
        <v>359</v>
      </c>
      <c r="C576" t="s">
        <v>1096</v>
      </c>
      <c r="D576" t="s">
        <v>926</v>
      </c>
      <c r="F576" t="s">
        <v>1241</v>
      </c>
      <c r="G576" t="s">
        <v>1083</v>
      </c>
      <c r="H576" t="s">
        <v>3732</v>
      </c>
      <c r="I576" t="s">
        <v>536</v>
      </c>
      <c r="K576" t="s">
        <v>5781</v>
      </c>
      <c r="L576" t="s">
        <v>1197</v>
      </c>
      <c r="M576" t="s">
        <v>4928</v>
      </c>
      <c r="N576" t="s">
        <v>1017</v>
      </c>
    </row>
    <row r="577" spans="1:14" x14ac:dyDescent="0.3">
      <c r="A577" t="s">
        <v>1102</v>
      </c>
      <c r="B577" t="s">
        <v>1103</v>
      </c>
      <c r="C577" t="s">
        <v>1097</v>
      </c>
      <c r="D577" t="s">
        <v>384</v>
      </c>
      <c r="F577" t="s">
        <v>3759</v>
      </c>
      <c r="G577" t="s">
        <v>4875</v>
      </c>
      <c r="H577" t="s">
        <v>3733</v>
      </c>
      <c r="I577" t="s">
        <v>1606</v>
      </c>
      <c r="K577" t="s">
        <v>3864</v>
      </c>
      <c r="L577" t="s">
        <v>731</v>
      </c>
      <c r="M577" t="s">
        <v>5769</v>
      </c>
      <c r="N577" t="s">
        <v>371</v>
      </c>
    </row>
    <row r="578" spans="1:14" x14ac:dyDescent="0.3">
      <c r="A578" t="s">
        <v>1104</v>
      </c>
      <c r="B578" t="s">
        <v>306</v>
      </c>
      <c r="C578" t="s">
        <v>1098</v>
      </c>
      <c r="D578" t="s">
        <v>602</v>
      </c>
      <c r="F578" t="s">
        <v>4876</v>
      </c>
      <c r="G578" t="s">
        <v>602</v>
      </c>
      <c r="H578" t="s">
        <v>3734</v>
      </c>
      <c r="I578" t="s">
        <v>391</v>
      </c>
      <c r="K578" t="s">
        <v>5782</v>
      </c>
      <c r="L578" t="s">
        <v>4464</v>
      </c>
      <c r="M578" t="s">
        <v>4930</v>
      </c>
      <c r="N578" t="s">
        <v>2971</v>
      </c>
    </row>
    <row r="579" spans="1:14" x14ac:dyDescent="0.3">
      <c r="A579" t="s">
        <v>1105</v>
      </c>
      <c r="B579" t="s">
        <v>294</v>
      </c>
      <c r="C579" t="s">
        <v>1099</v>
      </c>
      <c r="D579" t="s">
        <v>1100</v>
      </c>
      <c r="F579" t="s">
        <v>4877</v>
      </c>
      <c r="G579" t="s">
        <v>495</v>
      </c>
      <c r="H579" t="s">
        <v>3735</v>
      </c>
      <c r="I579" t="s">
        <v>228</v>
      </c>
      <c r="K579" t="s">
        <v>4939</v>
      </c>
      <c r="L579" t="s">
        <v>415</v>
      </c>
      <c r="M579" t="s">
        <v>3853</v>
      </c>
      <c r="N579" t="s">
        <v>375</v>
      </c>
    </row>
    <row r="580" spans="1:14" x14ac:dyDescent="0.3">
      <c r="A580" t="s">
        <v>1106</v>
      </c>
      <c r="B580" t="s">
        <v>1107</v>
      </c>
      <c r="C580" t="s">
        <v>2866</v>
      </c>
      <c r="D580" t="s">
        <v>629</v>
      </c>
      <c r="F580" t="s">
        <v>4878</v>
      </c>
      <c r="G580" t="s">
        <v>2571</v>
      </c>
      <c r="H580" t="s">
        <v>3736</v>
      </c>
      <c r="I580" t="s">
        <v>1234</v>
      </c>
      <c r="K580" t="s">
        <v>5783</v>
      </c>
      <c r="L580" t="s">
        <v>611</v>
      </c>
      <c r="M580" t="s">
        <v>6479</v>
      </c>
      <c r="N580" t="s">
        <v>790</v>
      </c>
    </row>
    <row r="581" spans="1:14" x14ac:dyDescent="0.3">
      <c r="A581" t="s">
        <v>1108</v>
      </c>
      <c r="B581" t="s">
        <v>254</v>
      </c>
      <c r="C581" t="s">
        <v>1101</v>
      </c>
      <c r="D581" t="s">
        <v>1068</v>
      </c>
      <c r="F581" t="s">
        <v>1246</v>
      </c>
      <c r="G581" t="s">
        <v>811</v>
      </c>
      <c r="H581" t="s">
        <v>1200</v>
      </c>
      <c r="I581" t="s">
        <v>854</v>
      </c>
      <c r="K581" t="s">
        <v>5784</v>
      </c>
      <c r="L581" t="s">
        <v>813</v>
      </c>
      <c r="M581" t="s">
        <v>6480</v>
      </c>
      <c r="N581" t="s">
        <v>1213</v>
      </c>
    </row>
    <row r="582" spans="1:14" x14ac:dyDescent="0.3">
      <c r="A582" t="s">
        <v>1109</v>
      </c>
      <c r="B582" t="s">
        <v>1110</v>
      </c>
      <c r="C582" t="s">
        <v>2867</v>
      </c>
      <c r="D582" t="s">
        <v>844</v>
      </c>
      <c r="F582" t="s">
        <v>4879</v>
      </c>
      <c r="G582" t="s">
        <v>1777</v>
      </c>
      <c r="H582" t="s">
        <v>3737</v>
      </c>
      <c r="I582" t="s">
        <v>598</v>
      </c>
      <c r="K582" t="s">
        <v>5785</v>
      </c>
      <c r="L582" t="s">
        <v>2943</v>
      </c>
      <c r="M582" t="s">
        <v>6481</v>
      </c>
      <c r="N582" t="s">
        <v>349</v>
      </c>
    </row>
    <row r="583" spans="1:14" x14ac:dyDescent="0.3">
      <c r="A583" t="s">
        <v>1111</v>
      </c>
      <c r="B583" t="s">
        <v>896</v>
      </c>
      <c r="C583" t="s">
        <v>1102</v>
      </c>
      <c r="D583" t="s">
        <v>1342</v>
      </c>
      <c r="F583" t="s">
        <v>4880</v>
      </c>
      <c r="G583" t="s">
        <v>990</v>
      </c>
      <c r="H583" t="s">
        <v>3738</v>
      </c>
      <c r="I583" t="s">
        <v>1476</v>
      </c>
      <c r="K583" t="s">
        <v>5786</v>
      </c>
      <c r="L583" t="s">
        <v>288</v>
      </c>
      <c r="M583" t="s">
        <v>5772</v>
      </c>
      <c r="N583" t="s">
        <v>1643</v>
      </c>
    </row>
    <row r="584" spans="1:14" x14ac:dyDescent="0.3">
      <c r="A584" t="s">
        <v>1112</v>
      </c>
      <c r="B584" t="s">
        <v>539</v>
      </c>
      <c r="C584" t="s">
        <v>1104</v>
      </c>
      <c r="D584" t="s">
        <v>746</v>
      </c>
      <c r="F584" t="s">
        <v>3766</v>
      </c>
      <c r="G584" t="s">
        <v>2999</v>
      </c>
      <c r="H584" t="s">
        <v>3739</v>
      </c>
      <c r="I584" t="s">
        <v>835</v>
      </c>
      <c r="K584" t="s">
        <v>3870</v>
      </c>
      <c r="L584" t="s">
        <v>1346</v>
      </c>
      <c r="M584" t="s">
        <v>4932</v>
      </c>
      <c r="N584" t="s">
        <v>84</v>
      </c>
    </row>
    <row r="585" spans="1:14" x14ac:dyDescent="0.3">
      <c r="A585" t="s">
        <v>1113</v>
      </c>
      <c r="B585" t="s">
        <v>282</v>
      </c>
      <c r="C585" t="s">
        <v>1105</v>
      </c>
      <c r="D585" t="s">
        <v>650</v>
      </c>
      <c r="F585" t="s">
        <v>3767</v>
      </c>
      <c r="G585" t="s">
        <v>2825</v>
      </c>
      <c r="H585" t="s">
        <v>1204</v>
      </c>
      <c r="I585" t="s">
        <v>569</v>
      </c>
      <c r="K585" t="s">
        <v>1433</v>
      </c>
      <c r="L585" t="s">
        <v>840</v>
      </c>
      <c r="M585" t="s">
        <v>6482</v>
      </c>
      <c r="N585" t="s">
        <v>737</v>
      </c>
    </row>
    <row r="586" spans="1:14" x14ac:dyDescent="0.3">
      <c r="A586" t="s">
        <v>1114</v>
      </c>
      <c r="B586" t="s">
        <v>1115</v>
      </c>
      <c r="C586" t="s">
        <v>1106</v>
      </c>
      <c r="D586" t="s">
        <v>237</v>
      </c>
      <c r="F586" t="s">
        <v>1266</v>
      </c>
      <c r="G586" t="s">
        <v>1874</v>
      </c>
      <c r="H586" t="s">
        <v>1205</v>
      </c>
      <c r="I586" t="s">
        <v>525</v>
      </c>
      <c r="K586" t="s">
        <v>3871</v>
      </c>
      <c r="L586" t="s">
        <v>1896</v>
      </c>
      <c r="M586" t="s">
        <v>5776</v>
      </c>
      <c r="N586" t="s">
        <v>380</v>
      </c>
    </row>
    <row r="587" spans="1:14" x14ac:dyDescent="0.3">
      <c r="A587" t="s">
        <v>1116</v>
      </c>
      <c r="B587" t="s">
        <v>380</v>
      </c>
      <c r="C587" t="s">
        <v>1109</v>
      </c>
      <c r="D587" t="s">
        <v>1919</v>
      </c>
      <c r="F587" t="s">
        <v>3769</v>
      </c>
      <c r="G587" t="s">
        <v>844</v>
      </c>
      <c r="H587" t="s">
        <v>3740</v>
      </c>
      <c r="I587" t="s">
        <v>69</v>
      </c>
      <c r="K587" t="s">
        <v>5787</v>
      </c>
      <c r="L587" t="s">
        <v>2913</v>
      </c>
      <c r="M587" t="s">
        <v>1408</v>
      </c>
      <c r="N587" t="s">
        <v>245</v>
      </c>
    </row>
    <row r="588" spans="1:14" x14ac:dyDescent="0.3">
      <c r="A588" t="s">
        <v>1117</v>
      </c>
      <c r="B588" t="s">
        <v>509</v>
      </c>
      <c r="C588" t="s">
        <v>1111</v>
      </c>
      <c r="D588" t="s">
        <v>896</v>
      </c>
      <c r="F588" t="s">
        <v>4881</v>
      </c>
      <c r="G588" t="s">
        <v>802</v>
      </c>
      <c r="H588" t="s">
        <v>3741</v>
      </c>
      <c r="I588" t="s">
        <v>965</v>
      </c>
      <c r="K588" t="s">
        <v>5788</v>
      </c>
      <c r="L588" t="s">
        <v>1791</v>
      </c>
      <c r="M588" t="s">
        <v>5780</v>
      </c>
      <c r="N588" t="s">
        <v>886</v>
      </c>
    </row>
    <row r="589" spans="1:14" x14ac:dyDescent="0.3">
      <c r="A589" t="s">
        <v>1118</v>
      </c>
      <c r="B589" t="s">
        <v>995</v>
      </c>
      <c r="C589" t="s">
        <v>1112</v>
      </c>
      <c r="D589" t="s">
        <v>534</v>
      </c>
      <c r="F589" t="s">
        <v>4882</v>
      </c>
      <c r="G589" t="s">
        <v>4883</v>
      </c>
      <c r="H589" t="s">
        <v>3742</v>
      </c>
      <c r="I589" t="s">
        <v>260</v>
      </c>
      <c r="K589" t="s">
        <v>5789</v>
      </c>
      <c r="L589" t="s">
        <v>357</v>
      </c>
      <c r="M589" t="s">
        <v>6483</v>
      </c>
      <c r="N589" t="s">
        <v>419</v>
      </c>
    </row>
    <row r="590" spans="1:14" x14ac:dyDescent="0.3">
      <c r="A590" t="s">
        <v>1119</v>
      </c>
      <c r="B590" t="s">
        <v>988</v>
      </c>
      <c r="C590" t="s">
        <v>2868</v>
      </c>
      <c r="D590" t="s">
        <v>579</v>
      </c>
      <c r="F590" t="s">
        <v>3773</v>
      </c>
      <c r="G590" t="s">
        <v>866</v>
      </c>
      <c r="H590" t="s">
        <v>1212</v>
      </c>
      <c r="I590" t="s">
        <v>393</v>
      </c>
      <c r="K590" t="s">
        <v>5790</v>
      </c>
      <c r="L590" t="s">
        <v>1071</v>
      </c>
      <c r="M590" t="s">
        <v>6484</v>
      </c>
      <c r="N590" t="s">
        <v>233</v>
      </c>
    </row>
    <row r="591" spans="1:14" x14ac:dyDescent="0.3">
      <c r="A591" t="s">
        <v>1120</v>
      </c>
      <c r="B591" t="s">
        <v>650</v>
      </c>
      <c r="C591" t="s">
        <v>2869</v>
      </c>
      <c r="D591" t="s">
        <v>254</v>
      </c>
      <c r="F591" t="s">
        <v>1279</v>
      </c>
      <c r="G591" t="s">
        <v>918</v>
      </c>
      <c r="H591" t="s">
        <v>3743</v>
      </c>
      <c r="I591" t="s">
        <v>1152</v>
      </c>
      <c r="K591" t="s">
        <v>5791</v>
      </c>
      <c r="L591" t="s">
        <v>3081</v>
      </c>
      <c r="M591" t="s">
        <v>6485</v>
      </c>
      <c r="N591" t="s">
        <v>2860</v>
      </c>
    </row>
    <row r="592" spans="1:14" x14ac:dyDescent="0.3">
      <c r="A592" t="s">
        <v>1121</v>
      </c>
      <c r="B592" t="s">
        <v>1122</v>
      </c>
      <c r="C592" t="s">
        <v>1116</v>
      </c>
      <c r="D592" t="s">
        <v>611</v>
      </c>
      <c r="F592" t="s">
        <v>4884</v>
      </c>
      <c r="G592" t="s">
        <v>2943</v>
      </c>
      <c r="H592" t="s">
        <v>3744</v>
      </c>
      <c r="I592" t="s">
        <v>1337</v>
      </c>
      <c r="K592" t="s">
        <v>5792</v>
      </c>
      <c r="L592" t="s">
        <v>605</v>
      </c>
      <c r="M592" t="s">
        <v>5781</v>
      </c>
      <c r="N592" t="s">
        <v>266</v>
      </c>
    </row>
    <row r="593" spans="1:14" x14ac:dyDescent="0.3">
      <c r="A593" t="s">
        <v>1123</v>
      </c>
      <c r="B593" t="s">
        <v>294</v>
      </c>
      <c r="C593" t="s">
        <v>1117</v>
      </c>
      <c r="D593" t="s">
        <v>1539</v>
      </c>
      <c r="F593" t="s">
        <v>2910</v>
      </c>
      <c r="G593" t="s">
        <v>851</v>
      </c>
      <c r="H593" t="s">
        <v>3745</v>
      </c>
      <c r="I593" t="s">
        <v>377</v>
      </c>
      <c r="K593" t="s">
        <v>3882</v>
      </c>
      <c r="L593" t="s">
        <v>5793</v>
      </c>
      <c r="M593" t="s">
        <v>6486</v>
      </c>
      <c r="N593" t="s">
        <v>5379</v>
      </c>
    </row>
    <row r="594" spans="1:14" x14ac:dyDescent="0.3">
      <c r="A594" t="s">
        <v>1124</v>
      </c>
      <c r="B594" t="s">
        <v>921</v>
      </c>
      <c r="C594" t="s">
        <v>2870</v>
      </c>
      <c r="D594" t="s">
        <v>837</v>
      </c>
      <c r="F594" t="s">
        <v>4885</v>
      </c>
      <c r="G594" t="s">
        <v>107</v>
      </c>
      <c r="H594" t="s">
        <v>3746</v>
      </c>
      <c r="I594" t="s">
        <v>286</v>
      </c>
      <c r="K594" t="s">
        <v>5794</v>
      </c>
      <c r="L594" t="s">
        <v>288</v>
      </c>
      <c r="M594" t="s">
        <v>3862</v>
      </c>
      <c r="N594" t="s">
        <v>918</v>
      </c>
    </row>
    <row r="595" spans="1:14" x14ac:dyDescent="0.3">
      <c r="A595" t="s">
        <v>1125</v>
      </c>
      <c r="B595" t="s">
        <v>1083</v>
      </c>
      <c r="C595" t="s">
        <v>1118</v>
      </c>
      <c r="D595" t="s">
        <v>2871</v>
      </c>
      <c r="F595" t="s">
        <v>4886</v>
      </c>
      <c r="G595" t="s">
        <v>598</v>
      </c>
      <c r="H595" t="s">
        <v>3747</v>
      </c>
      <c r="I595" t="s">
        <v>771</v>
      </c>
      <c r="K595" t="s">
        <v>1452</v>
      </c>
      <c r="L595" t="s">
        <v>266</v>
      </c>
      <c r="M595" t="s">
        <v>6487</v>
      </c>
      <c r="N595" t="s">
        <v>296</v>
      </c>
    </row>
    <row r="596" spans="1:14" x14ac:dyDescent="0.3">
      <c r="A596" t="s">
        <v>1126</v>
      </c>
      <c r="B596" t="s">
        <v>569</v>
      </c>
      <c r="C596" t="s">
        <v>1119</v>
      </c>
      <c r="D596" t="s">
        <v>2076</v>
      </c>
      <c r="F596" t="s">
        <v>4887</v>
      </c>
      <c r="G596" t="s">
        <v>620</v>
      </c>
      <c r="H596" t="s">
        <v>3748</v>
      </c>
      <c r="I596" t="s">
        <v>680</v>
      </c>
      <c r="K596" t="s">
        <v>3887</v>
      </c>
      <c r="L596" t="s">
        <v>2396</v>
      </c>
      <c r="M596" t="s">
        <v>2939</v>
      </c>
      <c r="N596" t="s">
        <v>748</v>
      </c>
    </row>
    <row r="597" spans="1:14" x14ac:dyDescent="0.3">
      <c r="A597" t="s">
        <v>1127</v>
      </c>
      <c r="B597" t="s">
        <v>1128</v>
      </c>
      <c r="C597" t="s">
        <v>1120</v>
      </c>
      <c r="D597" t="s">
        <v>1686</v>
      </c>
      <c r="F597" t="s">
        <v>4888</v>
      </c>
      <c r="G597" t="s">
        <v>1894</v>
      </c>
      <c r="H597" t="s">
        <v>3749</v>
      </c>
      <c r="I597" t="s">
        <v>1100</v>
      </c>
      <c r="K597" t="s">
        <v>3888</v>
      </c>
      <c r="L597" t="s">
        <v>248</v>
      </c>
      <c r="M597" t="s">
        <v>1426</v>
      </c>
      <c r="N597" t="s">
        <v>325</v>
      </c>
    </row>
    <row r="598" spans="1:14" x14ac:dyDescent="0.3">
      <c r="A598" t="s">
        <v>1129</v>
      </c>
      <c r="B598" t="s">
        <v>903</v>
      </c>
      <c r="C598" t="s">
        <v>2872</v>
      </c>
      <c r="D598" t="s">
        <v>846</v>
      </c>
      <c r="F598" t="s">
        <v>4889</v>
      </c>
      <c r="G598" t="s">
        <v>91</v>
      </c>
      <c r="H598" t="s">
        <v>3750</v>
      </c>
      <c r="I598" t="s">
        <v>790</v>
      </c>
      <c r="K598" t="s">
        <v>5795</v>
      </c>
      <c r="L598" t="s">
        <v>1085</v>
      </c>
      <c r="M598" t="s">
        <v>6488</v>
      </c>
      <c r="N598" t="s">
        <v>642</v>
      </c>
    </row>
    <row r="599" spans="1:14" x14ac:dyDescent="0.3">
      <c r="A599" t="s">
        <v>1130</v>
      </c>
      <c r="B599" t="s">
        <v>1131</v>
      </c>
      <c r="C599" t="s">
        <v>1124</v>
      </c>
      <c r="D599" t="s">
        <v>790</v>
      </c>
      <c r="F599" t="s">
        <v>4890</v>
      </c>
      <c r="G599" t="s">
        <v>1738</v>
      </c>
      <c r="H599" t="s">
        <v>3751</v>
      </c>
      <c r="I599" t="s">
        <v>1276</v>
      </c>
      <c r="K599" t="s">
        <v>1464</v>
      </c>
      <c r="L599" s="9">
        <v>1000</v>
      </c>
      <c r="M599" t="s">
        <v>4941</v>
      </c>
      <c r="N599" t="s">
        <v>482</v>
      </c>
    </row>
    <row r="600" spans="1:14" x14ac:dyDescent="0.3">
      <c r="A600" t="s">
        <v>1132</v>
      </c>
      <c r="B600" t="s">
        <v>1133</v>
      </c>
      <c r="C600" t="s">
        <v>1126</v>
      </c>
      <c r="D600" t="s">
        <v>1392</v>
      </c>
      <c r="F600" t="s">
        <v>3784</v>
      </c>
      <c r="G600" t="s">
        <v>353</v>
      </c>
      <c r="H600" t="s">
        <v>3752</v>
      </c>
      <c r="I600" t="s">
        <v>2759</v>
      </c>
      <c r="K600" t="s">
        <v>1467</v>
      </c>
      <c r="L600" t="s">
        <v>2927</v>
      </c>
      <c r="M600" t="s">
        <v>6489</v>
      </c>
      <c r="N600" t="s">
        <v>610</v>
      </c>
    </row>
    <row r="601" spans="1:14" x14ac:dyDescent="0.3">
      <c r="A601" t="s">
        <v>1134</v>
      </c>
      <c r="B601" t="s">
        <v>701</v>
      </c>
      <c r="C601" t="s">
        <v>1127</v>
      </c>
      <c r="D601" t="s">
        <v>703</v>
      </c>
      <c r="F601" t="s">
        <v>4891</v>
      </c>
      <c r="G601" t="s">
        <v>280</v>
      </c>
      <c r="H601" t="s">
        <v>3753</v>
      </c>
      <c r="I601" t="s">
        <v>674</v>
      </c>
      <c r="K601" t="s">
        <v>3894</v>
      </c>
      <c r="L601" t="s">
        <v>959</v>
      </c>
      <c r="M601" t="s">
        <v>6490</v>
      </c>
      <c r="N601" t="s">
        <v>1284</v>
      </c>
    </row>
    <row r="602" spans="1:14" x14ac:dyDescent="0.3">
      <c r="A602" t="s">
        <v>1135</v>
      </c>
      <c r="B602" t="s">
        <v>1136</v>
      </c>
      <c r="C602" t="s">
        <v>1129</v>
      </c>
      <c r="D602" t="s">
        <v>903</v>
      </c>
      <c r="F602" t="s">
        <v>1296</v>
      </c>
      <c r="G602" t="s">
        <v>1155</v>
      </c>
      <c r="H602" t="s">
        <v>1223</v>
      </c>
      <c r="I602" t="s">
        <v>229</v>
      </c>
      <c r="K602" t="s">
        <v>5796</v>
      </c>
      <c r="L602" t="s">
        <v>409</v>
      </c>
      <c r="M602" t="s">
        <v>4943</v>
      </c>
      <c r="N602" t="s">
        <v>1320</v>
      </c>
    </row>
    <row r="603" spans="1:14" x14ac:dyDescent="0.3">
      <c r="A603" t="s">
        <v>1137</v>
      </c>
      <c r="B603" t="s">
        <v>254</v>
      </c>
      <c r="C603" t="s">
        <v>2873</v>
      </c>
      <c r="D603" t="s">
        <v>698</v>
      </c>
      <c r="F603" t="s">
        <v>4892</v>
      </c>
      <c r="G603" t="s">
        <v>197</v>
      </c>
      <c r="H603" t="s">
        <v>3754</v>
      </c>
      <c r="I603" t="s">
        <v>3397</v>
      </c>
      <c r="K603" t="s">
        <v>5797</v>
      </c>
      <c r="L603" t="s">
        <v>642</v>
      </c>
      <c r="M603" t="s">
        <v>6491</v>
      </c>
      <c r="N603" t="s">
        <v>427</v>
      </c>
    </row>
    <row r="604" spans="1:14" x14ac:dyDescent="0.3">
      <c r="A604" t="s">
        <v>1138</v>
      </c>
      <c r="B604" t="s">
        <v>1139</v>
      </c>
      <c r="C604" t="s">
        <v>1132</v>
      </c>
      <c r="D604" t="s">
        <v>349</v>
      </c>
      <c r="F604" t="s">
        <v>4893</v>
      </c>
      <c r="G604" t="s">
        <v>1666</v>
      </c>
      <c r="H604" t="s">
        <v>2897</v>
      </c>
      <c r="I604" t="s">
        <v>3041</v>
      </c>
      <c r="K604" t="s">
        <v>4959</v>
      </c>
      <c r="L604" t="s">
        <v>452</v>
      </c>
      <c r="M604" t="s">
        <v>1433</v>
      </c>
      <c r="N604" t="s">
        <v>670</v>
      </c>
    </row>
    <row r="605" spans="1:14" x14ac:dyDescent="0.3">
      <c r="A605" t="s">
        <v>1140</v>
      </c>
      <c r="B605" t="s">
        <v>582</v>
      </c>
      <c r="C605" t="s">
        <v>1134</v>
      </c>
      <c r="D605" t="s">
        <v>701</v>
      </c>
      <c r="F605" t="s">
        <v>4894</v>
      </c>
      <c r="G605" t="s">
        <v>846</v>
      </c>
      <c r="H605" t="s">
        <v>1228</v>
      </c>
      <c r="I605" t="s">
        <v>1103</v>
      </c>
      <c r="K605" t="s">
        <v>5798</v>
      </c>
      <c r="L605" t="s">
        <v>1561</v>
      </c>
      <c r="M605" t="s">
        <v>3871</v>
      </c>
      <c r="N605" t="s">
        <v>921</v>
      </c>
    </row>
    <row r="606" spans="1:14" x14ac:dyDescent="0.3">
      <c r="A606" t="s">
        <v>1141</v>
      </c>
      <c r="B606" t="s">
        <v>710</v>
      </c>
      <c r="C606" t="s">
        <v>1135</v>
      </c>
      <c r="D606" t="s">
        <v>2874</v>
      </c>
      <c r="F606" t="s">
        <v>3788</v>
      </c>
      <c r="G606" t="s">
        <v>534</v>
      </c>
      <c r="H606" t="s">
        <v>3755</v>
      </c>
      <c r="I606" t="s">
        <v>1360</v>
      </c>
      <c r="K606" t="s">
        <v>1474</v>
      </c>
      <c r="L606" t="s">
        <v>611</v>
      </c>
      <c r="M606" t="s">
        <v>3874</v>
      </c>
      <c r="N606" t="s">
        <v>1168</v>
      </c>
    </row>
    <row r="607" spans="1:14" x14ac:dyDescent="0.3">
      <c r="A607" t="s">
        <v>1142</v>
      </c>
      <c r="B607" t="s">
        <v>569</v>
      </c>
      <c r="C607" t="s">
        <v>1137</v>
      </c>
      <c r="D607" t="s">
        <v>254</v>
      </c>
      <c r="F607" t="s">
        <v>1301</v>
      </c>
      <c r="G607" t="s">
        <v>938</v>
      </c>
      <c r="H607" t="s">
        <v>3756</v>
      </c>
      <c r="I607" t="s">
        <v>380</v>
      </c>
      <c r="K607" t="s">
        <v>5799</v>
      </c>
      <c r="L607" t="s">
        <v>1103</v>
      </c>
      <c r="M607" t="s">
        <v>6492</v>
      </c>
      <c r="N607" t="s">
        <v>813</v>
      </c>
    </row>
    <row r="608" spans="1:14" x14ac:dyDescent="0.3">
      <c r="A608" t="s">
        <v>1143</v>
      </c>
      <c r="B608" t="s">
        <v>556</v>
      </c>
      <c r="C608" t="s">
        <v>1138</v>
      </c>
      <c r="D608" t="s">
        <v>1139</v>
      </c>
      <c r="F608" t="s">
        <v>4895</v>
      </c>
      <c r="G608" t="s">
        <v>980</v>
      </c>
      <c r="H608" t="s">
        <v>2898</v>
      </c>
      <c r="I608" t="s">
        <v>363</v>
      </c>
      <c r="K608" t="s">
        <v>5800</v>
      </c>
      <c r="L608" t="s">
        <v>586</v>
      </c>
      <c r="M608" t="s">
        <v>6493</v>
      </c>
      <c r="N608" t="s">
        <v>1936</v>
      </c>
    </row>
    <row r="609" spans="1:14" x14ac:dyDescent="0.3">
      <c r="A609" t="s">
        <v>1144</v>
      </c>
      <c r="B609" t="s">
        <v>1145</v>
      </c>
      <c r="C609" t="s">
        <v>2875</v>
      </c>
      <c r="D609" t="s">
        <v>1085</v>
      </c>
      <c r="F609" t="s">
        <v>1303</v>
      </c>
      <c r="G609" t="s">
        <v>1053</v>
      </c>
      <c r="H609" t="s">
        <v>3757</v>
      </c>
      <c r="I609" t="s">
        <v>323</v>
      </c>
      <c r="K609" t="s">
        <v>5801</v>
      </c>
      <c r="L609" t="s">
        <v>821</v>
      </c>
      <c r="M609" t="s">
        <v>1440</v>
      </c>
      <c r="N609" t="s">
        <v>2571</v>
      </c>
    </row>
    <row r="610" spans="1:14" x14ac:dyDescent="0.3">
      <c r="A610" t="s">
        <v>1146</v>
      </c>
      <c r="B610" t="s">
        <v>300</v>
      </c>
      <c r="C610" t="s">
        <v>2876</v>
      </c>
      <c r="D610" t="s">
        <v>282</v>
      </c>
      <c r="F610" t="s">
        <v>3793</v>
      </c>
      <c r="G610" t="s">
        <v>1898</v>
      </c>
      <c r="H610" t="s">
        <v>1236</v>
      </c>
      <c r="I610" t="s">
        <v>391</v>
      </c>
      <c r="K610" t="s">
        <v>5802</v>
      </c>
      <c r="L610" t="s">
        <v>556</v>
      </c>
      <c r="M610" t="s">
        <v>6494</v>
      </c>
      <c r="N610" t="s">
        <v>2402</v>
      </c>
    </row>
    <row r="611" spans="1:14" x14ac:dyDescent="0.3">
      <c r="A611" t="s">
        <v>1147</v>
      </c>
      <c r="B611" t="s">
        <v>1148</v>
      </c>
      <c r="C611" t="s">
        <v>1140</v>
      </c>
      <c r="D611" t="s">
        <v>1320</v>
      </c>
      <c r="F611" t="s">
        <v>3794</v>
      </c>
      <c r="G611" t="s">
        <v>1500</v>
      </c>
      <c r="H611" t="s">
        <v>3758</v>
      </c>
      <c r="I611" t="s">
        <v>371</v>
      </c>
      <c r="K611" t="s">
        <v>5803</v>
      </c>
      <c r="L611" t="s">
        <v>5804</v>
      </c>
      <c r="M611" t="s">
        <v>5791</v>
      </c>
      <c r="N611" t="s">
        <v>488</v>
      </c>
    </row>
    <row r="612" spans="1:14" x14ac:dyDescent="0.3">
      <c r="A612" t="s">
        <v>1149</v>
      </c>
      <c r="B612" t="s">
        <v>1150</v>
      </c>
      <c r="C612" t="s">
        <v>1142</v>
      </c>
      <c r="D612" t="s">
        <v>1092</v>
      </c>
      <c r="F612" t="s">
        <v>4896</v>
      </c>
      <c r="G612" t="s">
        <v>323</v>
      </c>
      <c r="H612" t="s">
        <v>3759</v>
      </c>
      <c r="I612" t="s">
        <v>1528</v>
      </c>
      <c r="K612" t="s">
        <v>1487</v>
      </c>
      <c r="L612" t="s">
        <v>1284</v>
      </c>
      <c r="M612" t="s">
        <v>3879</v>
      </c>
      <c r="N612" t="s">
        <v>104</v>
      </c>
    </row>
    <row r="613" spans="1:14" x14ac:dyDescent="0.3">
      <c r="A613" t="s">
        <v>1151</v>
      </c>
      <c r="B613" t="s">
        <v>1152</v>
      </c>
      <c r="C613" t="s">
        <v>1143</v>
      </c>
      <c r="D613" t="s">
        <v>282</v>
      </c>
      <c r="F613" t="s">
        <v>4897</v>
      </c>
      <c r="G613" t="s">
        <v>237</v>
      </c>
      <c r="H613" t="s">
        <v>3760</v>
      </c>
      <c r="I613" t="s">
        <v>949</v>
      </c>
      <c r="K613" t="s">
        <v>5805</v>
      </c>
      <c r="L613" t="s">
        <v>1858</v>
      </c>
      <c r="M613" t="s">
        <v>3880</v>
      </c>
      <c r="N613" t="s">
        <v>104</v>
      </c>
    </row>
    <row r="614" spans="1:14" x14ac:dyDescent="0.3">
      <c r="A614" t="s">
        <v>1153</v>
      </c>
      <c r="B614" t="s">
        <v>452</v>
      </c>
      <c r="C614" t="s">
        <v>2877</v>
      </c>
      <c r="D614" t="s">
        <v>294</v>
      </c>
      <c r="F614" t="s">
        <v>4898</v>
      </c>
      <c r="G614" t="s">
        <v>2759</v>
      </c>
      <c r="H614" t="s">
        <v>3761</v>
      </c>
      <c r="I614" t="s">
        <v>1666</v>
      </c>
      <c r="K614" t="s">
        <v>5806</v>
      </c>
      <c r="L614" t="s">
        <v>1451</v>
      </c>
      <c r="M614" t="s">
        <v>1446</v>
      </c>
      <c r="N614" t="s">
        <v>104</v>
      </c>
    </row>
    <row r="615" spans="1:14" x14ac:dyDescent="0.3">
      <c r="A615" t="s">
        <v>1154</v>
      </c>
      <c r="B615" t="s">
        <v>1155</v>
      </c>
      <c r="C615" t="s">
        <v>1146</v>
      </c>
      <c r="D615" t="s">
        <v>1185</v>
      </c>
      <c r="F615" t="s">
        <v>4899</v>
      </c>
      <c r="G615" t="s">
        <v>1392</v>
      </c>
      <c r="H615" t="s">
        <v>1244</v>
      </c>
      <c r="I615" t="s">
        <v>1686</v>
      </c>
      <c r="K615" t="s">
        <v>5807</v>
      </c>
      <c r="L615" t="s">
        <v>388</v>
      </c>
      <c r="M615" t="s">
        <v>6495</v>
      </c>
      <c r="N615" t="s">
        <v>104</v>
      </c>
    </row>
    <row r="616" spans="1:14" x14ac:dyDescent="0.3">
      <c r="A616" t="s">
        <v>1156</v>
      </c>
      <c r="B616" t="s">
        <v>1157</v>
      </c>
      <c r="C616" t="s">
        <v>1147</v>
      </c>
      <c r="D616" t="s">
        <v>1148</v>
      </c>
      <c r="F616" t="s">
        <v>4900</v>
      </c>
      <c r="G616" t="s">
        <v>482</v>
      </c>
      <c r="H616" t="s">
        <v>3762</v>
      </c>
      <c r="I616" t="s">
        <v>719</v>
      </c>
      <c r="K616" t="s">
        <v>5808</v>
      </c>
      <c r="L616" t="s">
        <v>584</v>
      </c>
      <c r="M616" t="s">
        <v>6496</v>
      </c>
      <c r="N616" t="s">
        <v>371</v>
      </c>
    </row>
    <row r="617" spans="1:14" x14ac:dyDescent="0.3">
      <c r="A617" t="s">
        <v>1158</v>
      </c>
      <c r="B617" t="s">
        <v>1159</v>
      </c>
      <c r="C617" t="s">
        <v>2878</v>
      </c>
      <c r="D617" t="s">
        <v>264</v>
      </c>
      <c r="F617" t="s">
        <v>1309</v>
      </c>
      <c r="G617" t="s">
        <v>2411</v>
      </c>
      <c r="H617" t="s">
        <v>3763</v>
      </c>
      <c r="I617" t="s">
        <v>1231</v>
      </c>
      <c r="K617" t="s">
        <v>5809</v>
      </c>
      <c r="L617" t="s">
        <v>284</v>
      </c>
      <c r="M617" t="s">
        <v>6497</v>
      </c>
      <c r="N617" t="s">
        <v>91</v>
      </c>
    </row>
    <row r="618" spans="1:14" x14ac:dyDescent="0.3">
      <c r="A618" t="s">
        <v>1160</v>
      </c>
      <c r="B618" t="s">
        <v>294</v>
      </c>
      <c r="C618" t="s">
        <v>1149</v>
      </c>
      <c r="D618" t="s">
        <v>235</v>
      </c>
      <c r="F618" t="s">
        <v>4901</v>
      </c>
      <c r="G618" t="s">
        <v>844</v>
      </c>
      <c r="H618" t="s">
        <v>3764</v>
      </c>
      <c r="I618" t="s">
        <v>1047</v>
      </c>
      <c r="K618" t="s">
        <v>5810</v>
      </c>
      <c r="L618" t="s">
        <v>1150</v>
      </c>
      <c r="M618" t="s">
        <v>6498</v>
      </c>
      <c r="N618" t="s">
        <v>1461</v>
      </c>
    </row>
    <row r="619" spans="1:14" x14ac:dyDescent="0.3">
      <c r="A619" t="s">
        <v>1161</v>
      </c>
      <c r="B619" t="s">
        <v>382</v>
      </c>
      <c r="C619" t="s">
        <v>1151</v>
      </c>
      <c r="D619" t="s">
        <v>1262</v>
      </c>
      <c r="F619" t="s">
        <v>4902</v>
      </c>
      <c r="G619" t="s">
        <v>482</v>
      </c>
      <c r="H619" t="s">
        <v>3765</v>
      </c>
      <c r="I619" t="s">
        <v>622</v>
      </c>
      <c r="K619" t="s">
        <v>1506</v>
      </c>
      <c r="L619" t="s">
        <v>569</v>
      </c>
      <c r="M619" t="s">
        <v>6499</v>
      </c>
      <c r="N619" t="s">
        <v>1346</v>
      </c>
    </row>
    <row r="620" spans="1:14" x14ac:dyDescent="0.3">
      <c r="A620" t="s">
        <v>1162</v>
      </c>
      <c r="B620" t="s">
        <v>622</v>
      </c>
      <c r="C620" t="s">
        <v>2879</v>
      </c>
      <c r="D620" t="s">
        <v>363</v>
      </c>
      <c r="F620" t="s">
        <v>1313</v>
      </c>
      <c r="G620" t="s">
        <v>486</v>
      </c>
      <c r="H620" t="s">
        <v>3766</v>
      </c>
      <c r="I620" t="s">
        <v>104</v>
      </c>
      <c r="K620" t="s">
        <v>5811</v>
      </c>
      <c r="L620" t="s">
        <v>5812</v>
      </c>
      <c r="M620" t="s">
        <v>1455</v>
      </c>
      <c r="N620" t="s">
        <v>626</v>
      </c>
    </row>
    <row r="621" spans="1:14" x14ac:dyDescent="0.3">
      <c r="A621" t="s">
        <v>1163</v>
      </c>
      <c r="B621" t="s">
        <v>260</v>
      </c>
      <c r="C621" t="s">
        <v>1154</v>
      </c>
      <c r="D621" t="s">
        <v>579</v>
      </c>
      <c r="F621" t="s">
        <v>1316</v>
      </c>
      <c r="G621" t="s">
        <v>674</v>
      </c>
      <c r="H621" t="s">
        <v>3767</v>
      </c>
      <c r="I621" t="s">
        <v>1023</v>
      </c>
      <c r="K621" t="s">
        <v>5813</v>
      </c>
      <c r="L621" t="s">
        <v>596</v>
      </c>
      <c r="M621" t="s">
        <v>5795</v>
      </c>
      <c r="N621" t="s">
        <v>866</v>
      </c>
    </row>
    <row r="622" spans="1:14" x14ac:dyDescent="0.3">
      <c r="A622" t="s">
        <v>1164</v>
      </c>
      <c r="B622" t="s">
        <v>655</v>
      </c>
      <c r="C622" t="s">
        <v>1156</v>
      </c>
      <c r="D622" t="s">
        <v>2880</v>
      </c>
      <c r="F622" t="s">
        <v>4903</v>
      </c>
      <c r="G622" t="s">
        <v>1734</v>
      </c>
      <c r="H622" t="s">
        <v>1265</v>
      </c>
      <c r="I622" t="s">
        <v>1898</v>
      </c>
      <c r="K622" t="s">
        <v>5814</v>
      </c>
      <c r="L622" t="s">
        <v>2944</v>
      </c>
      <c r="M622" t="s">
        <v>1464</v>
      </c>
      <c r="N622" s="9">
        <v>1000</v>
      </c>
    </row>
    <row r="623" spans="1:14" x14ac:dyDescent="0.3">
      <c r="A623" t="s">
        <v>1165</v>
      </c>
      <c r="B623" t="s">
        <v>536</v>
      </c>
      <c r="C623" t="s">
        <v>2881</v>
      </c>
      <c r="D623" t="s">
        <v>686</v>
      </c>
      <c r="F623" t="s">
        <v>3801</v>
      </c>
      <c r="G623" t="s">
        <v>329</v>
      </c>
      <c r="H623" t="s">
        <v>3768</v>
      </c>
      <c r="I623" t="s">
        <v>676</v>
      </c>
      <c r="K623" t="s">
        <v>3925</v>
      </c>
      <c r="L623" t="s">
        <v>104</v>
      </c>
      <c r="M623" t="s">
        <v>1467</v>
      </c>
      <c r="N623" t="s">
        <v>231</v>
      </c>
    </row>
    <row r="624" spans="1:14" x14ac:dyDescent="0.3">
      <c r="A624" t="s">
        <v>1166</v>
      </c>
      <c r="B624" t="s">
        <v>1087</v>
      </c>
      <c r="C624" t="s">
        <v>1160</v>
      </c>
      <c r="D624" t="s">
        <v>554</v>
      </c>
      <c r="F624" t="s">
        <v>3802</v>
      </c>
      <c r="G624" t="s">
        <v>844</v>
      </c>
      <c r="H624" t="s">
        <v>3769</v>
      </c>
      <c r="I624" t="s">
        <v>439</v>
      </c>
      <c r="K624" t="s">
        <v>5815</v>
      </c>
      <c r="L624" t="s">
        <v>633</v>
      </c>
      <c r="M624" t="s">
        <v>6500</v>
      </c>
      <c r="N624" t="s">
        <v>793</v>
      </c>
    </row>
    <row r="625" spans="1:14" x14ac:dyDescent="0.3">
      <c r="A625" t="s">
        <v>1167</v>
      </c>
      <c r="B625" t="s">
        <v>1168</v>
      </c>
      <c r="C625" t="s">
        <v>1161</v>
      </c>
      <c r="D625" t="s">
        <v>382</v>
      </c>
      <c r="F625" t="s">
        <v>4904</v>
      </c>
      <c r="G625" t="s">
        <v>957</v>
      </c>
      <c r="H625" t="s">
        <v>3770</v>
      </c>
      <c r="I625" t="s">
        <v>620</v>
      </c>
      <c r="K625" t="s">
        <v>5816</v>
      </c>
      <c r="L625" t="s">
        <v>686</v>
      </c>
      <c r="M625" t="s">
        <v>6501</v>
      </c>
      <c r="N625" t="s">
        <v>579</v>
      </c>
    </row>
    <row r="626" spans="1:14" x14ac:dyDescent="0.3">
      <c r="A626" t="s">
        <v>1169</v>
      </c>
      <c r="B626" t="s">
        <v>1170</v>
      </c>
      <c r="C626" t="s">
        <v>2882</v>
      </c>
      <c r="D626" t="s">
        <v>796</v>
      </c>
      <c r="F626" t="s">
        <v>1323</v>
      </c>
      <c r="G626" t="s">
        <v>2825</v>
      </c>
      <c r="H626" t="s">
        <v>1272</v>
      </c>
      <c r="I626" t="s">
        <v>248</v>
      </c>
      <c r="K626" t="s">
        <v>5817</v>
      </c>
      <c r="L626" t="s">
        <v>1213</v>
      </c>
      <c r="M626" t="s">
        <v>1469</v>
      </c>
      <c r="N626" t="s">
        <v>443</v>
      </c>
    </row>
    <row r="627" spans="1:14" x14ac:dyDescent="0.3">
      <c r="A627" t="s">
        <v>1171</v>
      </c>
      <c r="B627" t="s">
        <v>741</v>
      </c>
      <c r="C627" t="s">
        <v>1162</v>
      </c>
      <c r="D627" t="s">
        <v>622</v>
      </c>
      <c r="F627" t="s">
        <v>4905</v>
      </c>
      <c r="G627" t="s">
        <v>957</v>
      </c>
      <c r="H627" t="s">
        <v>3771</v>
      </c>
      <c r="I627" t="s">
        <v>3772</v>
      </c>
      <c r="K627" t="s">
        <v>5818</v>
      </c>
      <c r="L627" t="s">
        <v>2768</v>
      </c>
      <c r="M627" t="s">
        <v>6502</v>
      </c>
      <c r="N627" t="s">
        <v>1451</v>
      </c>
    </row>
    <row r="628" spans="1:14" x14ac:dyDescent="0.3">
      <c r="A628" t="s">
        <v>1172</v>
      </c>
      <c r="B628" t="s">
        <v>532</v>
      </c>
      <c r="C628" t="s">
        <v>1165</v>
      </c>
      <c r="D628" t="s">
        <v>676</v>
      </c>
      <c r="F628" t="s">
        <v>1325</v>
      </c>
      <c r="G628" t="s">
        <v>4800</v>
      </c>
      <c r="H628" t="s">
        <v>3773</v>
      </c>
      <c r="I628" t="s">
        <v>239</v>
      </c>
      <c r="K628" t="s">
        <v>5819</v>
      </c>
      <c r="L628" t="s">
        <v>842</v>
      </c>
      <c r="M628" t="s">
        <v>4959</v>
      </c>
      <c r="N628" t="s">
        <v>437</v>
      </c>
    </row>
    <row r="629" spans="1:14" x14ac:dyDescent="0.3">
      <c r="A629" t="s">
        <v>1173</v>
      </c>
      <c r="B629" t="s">
        <v>970</v>
      </c>
      <c r="C629" t="s">
        <v>1167</v>
      </c>
      <c r="D629" t="s">
        <v>1886</v>
      </c>
      <c r="F629" t="s">
        <v>3804</v>
      </c>
      <c r="G629" t="s">
        <v>256</v>
      </c>
      <c r="H629" t="s">
        <v>3774</v>
      </c>
      <c r="I629" t="s">
        <v>2299</v>
      </c>
      <c r="K629" t="s">
        <v>5820</v>
      </c>
      <c r="L629" t="s">
        <v>382</v>
      </c>
      <c r="M629" t="s">
        <v>6503</v>
      </c>
      <c r="N629" t="s">
        <v>437</v>
      </c>
    </row>
    <row r="630" spans="1:14" x14ac:dyDescent="0.3">
      <c r="A630" t="s">
        <v>1174</v>
      </c>
      <c r="B630" t="s">
        <v>768</v>
      </c>
      <c r="C630" t="s">
        <v>2883</v>
      </c>
      <c r="D630" t="s">
        <v>395</v>
      </c>
      <c r="F630" t="s">
        <v>4906</v>
      </c>
      <c r="G630" t="s">
        <v>562</v>
      </c>
      <c r="H630" t="s">
        <v>3775</v>
      </c>
      <c r="I630" t="s">
        <v>530</v>
      </c>
      <c r="K630" t="s">
        <v>5821</v>
      </c>
      <c r="L630" t="s">
        <v>965</v>
      </c>
      <c r="M630" t="s">
        <v>3899</v>
      </c>
      <c r="N630" t="s">
        <v>452</v>
      </c>
    </row>
    <row r="631" spans="1:14" x14ac:dyDescent="0.3">
      <c r="A631" t="s">
        <v>1175</v>
      </c>
      <c r="B631" t="s">
        <v>1176</v>
      </c>
      <c r="C631" t="s">
        <v>1171</v>
      </c>
      <c r="D631" t="s">
        <v>714</v>
      </c>
      <c r="F631" t="s">
        <v>3813</v>
      </c>
      <c r="G631" t="s">
        <v>851</v>
      </c>
      <c r="H631" t="s">
        <v>3776</v>
      </c>
      <c r="I631" t="s">
        <v>256</v>
      </c>
      <c r="K631" t="s">
        <v>3932</v>
      </c>
      <c r="L631" t="s">
        <v>439</v>
      </c>
      <c r="M631" t="s">
        <v>5798</v>
      </c>
      <c r="N631" t="s">
        <v>72</v>
      </c>
    </row>
    <row r="632" spans="1:14" x14ac:dyDescent="0.3">
      <c r="A632" t="s">
        <v>1177</v>
      </c>
      <c r="B632" t="s">
        <v>905</v>
      </c>
      <c r="C632" t="s">
        <v>1172</v>
      </c>
      <c r="D632" t="s">
        <v>618</v>
      </c>
      <c r="F632" t="s">
        <v>4907</v>
      </c>
      <c r="G632" t="s">
        <v>4908</v>
      </c>
      <c r="H632" t="s">
        <v>3777</v>
      </c>
      <c r="I632" t="s">
        <v>1611</v>
      </c>
      <c r="K632" t="s">
        <v>1520</v>
      </c>
      <c r="L632" t="s">
        <v>243</v>
      </c>
      <c r="M632" t="s">
        <v>6504</v>
      </c>
      <c r="N632" t="s">
        <v>1966</v>
      </c>
    </row>
    <row r="633" spans="1:14" x14ac:dyDescent="0.3">
      <c r="A633" t="s">
        <v>1178</v>
      </c>
      <c r="B633" t="s">
        <v>278</v>
      </c>
      <c r="C633" t="s">
        <v>1173</v>
      </c>
      <c r="D633" t="s">
        <v>624</v>
      </c>
      <c r="F633" t="s">
        <v>3815</v>
      </c>
      <c r="G633" t="s">
        <v>530</v>
      </c>
      <c r="H633" t="s">
        <v>3778</v>
      </c>
      <c r="I633" t="s">
        <v>569</v>
      </c>
      <c r="K633" t="s">
        <v>5822</v>
      </c>
      <c r="L633" t="s">
        <v>620</v>
      </c>
      <c r="M633" t="s">
        <v>5799</v>
      </c>
      <c r="N633" t="s">
        <v>2054</v>
      </c>
    </row>
    <row r="634" spans="1:14" x14ac:dyDescent="0.3">
      <c r="A634" t="s">
        <v>1179</v>
      </c>
      <c r="B634" t="s">
        <v>579</v>
      </c>
      <c r="C634" t="s">
        <v>1174</v>
      </c>
      <c r="D634" t="s">
        <v>965</v>
      </c>
      <c r="F634" t="s">
        <v>1335</v>
      </c>
      <c r="G634" t="s">
        <v>4368</v>
      </c>
      <c r="H634" t="s">
        <v>1287</v>
      </c>
      <c r="I634" t="s">
        <v>382</v>
      </c>
      <c r="K634" t="s">
        <v>3933</v>
      </c>
      <c r="L634" t="s">
        <v>5823</v>
      </c>
      <c r="M634" t="s">
        <v>6505</v>
      </c>
      <c r="N634" t="s">
        <v>622</v>
      </c>
    </row>
    <row r="635" spans="1:14" x14ac:dyDescent="0.3">
      <c r="A635" t="s">
        <v>1180</v>
      </c>
      <c r="B635" t="s">
        <v>881</v>
      </c>
      <c r="C635" t="s">
        <v>1175</v>
      </c>
      <c r="D635" t="s">
        <v>693</v>
      </c>
      <c r="F635" t="s">
        <v>4909</v>
      </c>
      <c r="G635" t="s">
        <v>1254</v>
      </c>
      <c r="H635" t="s">
        <v>3779</v>
      </c>
      <c r="I635" t="s">
        <v>457</v>
      </c>
      <c r="K635" t="s">
        <v>5824</v>
      </c>
      <c r="L635" t="s">
        <v>918</v>
      </c>
      <c r="M635" t="s">
        <v>6506</v>
      </c>
      <c r="N635" t="s">
        <v>564</v>
      </c>
    </row>
    <row r="636" spans="1:14" x14ac:dyDescent="0.3">
      <c r="A636" t="s">
        <v>1181</v>
      </c>
      <c r="B636" t="s">
        <v>391</v>
      </c>
      <c r="C636" t="s">
        <v>1177</v>
      </c>
      <c r="D636" t="s">
        <v>2884</v>
      </c>
      <c r="F636" t="s">
        <v>1338</v>
      </c>
      <c r="G636" t="s">
        <v>569</v>
      </c>
      <c r="H636" t="s">
        <v>3780</v>
      </c>
      <c r="I636" t="s">
        <v>790</v>
      </c>
      <c r="K636" t="s">
        <v>5825</v>
      </c>
      <c r="L636" t="s">
        <v>243</v>
      </c>
      <c r="M636" t="s">
        <v>5803</v>
      </c>
      <c r="N636" t="s">
        <v>6507</v>
      </c>
    </row>
    <row r="637" spans="1:14" x14ac:dyDescent="0.3">
      <c r="A637" t="s">
        <v>1182</v>
      </c>
      <c r="B637" t="s">
        <v>1183</v>
      </c>
      <c r="C637" t="s">
        <v>1178</v>
      </c>
      <c r="D637" t="s">
        <v>278</v>
      </c>
      <c r="F637" t="s">
        <v>4910</v>
      </c>
      <c r="G637" t="s">
        <v>473</v>
      </c>
      <c r="H637" t="s">
        <v>3781</v>
      </c>
      <c r="I637" t="s">
        <v>254</v>
      </c>
      <c r="K637" t="s">
        <v>5826</v>
      </c>
      <c r="L637" t="s">
        <v>582</v>
      </c>
      <c r="M637" t="s">
        <v>4967</v>
      </c>
      <c r="N637" t="s">
        <v>618</v>
      </c>
    </row>
    <row r="638" spans="1:14" x14ac:dyDescent="0.3">
      <c r="A638" t="s">
        <v>1184</v>
      </c>
      <c r="B638" t="s">
        <v>1185</v>
      </c>
      <c r="C638" t="s">
        <v>1179</v>
      </c>
      <c r="D638" t="s">
        <v>1066</v>
      </c>
      <c r="F638" t="s">
        <v>4911</v>
      </c>
      <c r="G638" t="s">
        <v>830</v>
      </c>
      <c r="H638" t="s">
        <v>3782</v>
      </c>
      <c r="I638" t="s">
        <v>1289</v>
      </c>
      <c r="K638" t="s">
        <v>1529</v>
      </c>
      <c r="L638" t="s">
        <v>1664</v>
      </c>
      <c r="M638" t="s">
        <v>6508</v>
      </c>
      <c r="N638" t="s">
        <v>413</v>
      </c>
    </row>
    <row r="639" spans="1:14" x14ac:dyDescent="0.3">
      <c r="A639" t="s">
        <v>1186</v>
      </c>
      <c r="B639" t="s">
        <v>1187</v>
      </c>
      <c r="C639" t="s">
        <v>1180</v>
      </c>
      <c r="D639" t="s">
        <v>790</v>
      </c>
      <c r="F639" t="s">
        <v>4912</v>
      </c>
      <c r="G639" t="s">
        <v>2719</v>
      </c>
      <c r="H639" t="s">
        <v>1291</v>
      </c>
      <c r="I639" t="s">
        <v>2725</v>
      </c>
      <c r="K639" t="s">
        <v>4981</v>
      </c>
      <c r="L639" t="s">
        <v>1053</v>
      </c>
      <c r="M639" t="s">
        <v>1487</v>
      </c>
      <c r="N639" t="s">
        <v>716</v>
      </c>
    </row>
    <row r="640" spans="1:14" x14ac:dyDescent="0.3">
      <c r="A640" t="s">
        <v>1188</v>
      </c>
      <c r="B640" t="s">
        <v>973</v>
      </c>
      <c r="C640" t="s">
        <v>1181</v>
      </c>
      <c r="D640" t="s">
        <v>1515</v>
      </c>
      <c r="F640" t="s">
        <v>1343</v>
      </c>
      <c r="G640" t="s">
        <v>1936</v>
      </c>
      <c r="H640" t="s">
        <v>3783</v>
      </c>
      <c r="I640" t="s">
        <v>286</v>
      </c>
      <c r="K640" t="s">
        <v>4983</v>
      </c>
      <c r="L640" t="s">
        <v>556</v>
      </c>
      <c r="M640" t="s">
        <v>4969</v>
      </c>
      <c r="N640" t="s">
        <v>1087</v>
      </c>
    </row>
    <row r="641" spans="1:14" x14ac:dyDescent="0.3">
      <c r="A641" t="s">
        <v>1189</v>
      </c>
      <c r="B641" t="s">
        <v>482</v>
      </c>
      <c r="C641" t="s">
        <v>1182</v>
      </c>
      <c r="D641" t="s">
        <v>534</v>
      </c>
      <c r="F641" t="s">
        <v>3823</v>
      </c>
      <c r="G641" t="s">
        <v>970</v>
      </c>
      <c r="H641" t="s">
        <v>3784</v>
      </c>
      <c r="I641" t="s">
        <v>569</v>
      </c>
      <c r="K641" t="s">
        <v>5827</v>
      </c>
      <c r="L641" t="s">
        <v>579</v>
      </c>
      <c r="M641" t="s">
        <v>6509</v>
      </c>
      <c r="N641" t="s">
        <v>349</v>
      </c>
    </row>
    <row r="642" spans="1:14" x14ac:dyDescent="0.3">
      <c r="A642" t="s">
        <v>1190</v>
      </c>
      <c r="B642" t="s">
        <v>469</v>
      </c>
      <c r="C642" t="s">
        <v>1184</v>
      </c>
      <c r="D642" t="s">
        <v>371</v>
      </c>
      <c r="F642" t="s">
        <v>3825</v>
      </c>
      <c r="G642" t="s">
        <v>1600</v>
      </c>
      <c r="H642" t="s">
        <v>3785</v>
      </c>
      <c r="I642" t="s">
        <v>366</v>
      </c>
      <c r="K642" t="s">
        <v>5828</v>
      </c>
      <c r="L642" t="s">
        <v>270</v>
      </c>
      <c r="M642" t="s">
        <v>6510</v>
      </c>
      <c r="N642" t="s">
        <v>821</v>
      </c>
    </row>
    <row r="643" spans="1:14" x14ac:dyDescent="0.3">
      <c r="A643" t="s">
        <v>1191</v>
      </c>
      <c r="B643" t="s">
        <v>598</v>
      </c>
      <c r="C643" t="s">
        <v>1186</v>
      </c>
      <c r="D643" t="s">
        <v>1150</v>
      </c>
      <c r="F643" t="s">
        <v>3826</v>
      </c>
      <c r="G643" t="s">
        <v>642</v>
      </c>
      <c r="H643" t="s">
        <v>1295</v>
      </c>
      <c r="I643" t="s">
        <v>395</v>
      </c>
      <c r="K643" t="s">
        <v>5829</v>
      </c>
      <c r="L643" t="s">
        <v>731</v>
      </c>
      <c r="M643" t="s">
        <v>5809</v>
      </c>
      <c r="N643" t="s">
        <v>698</v>
      </c>
    </row>
    <row r="644" spans="1:14" x14ac:dyDescent="0.3">
      <c r="A644" t="s">
        <v>1192</v>
      </c>
      <c r="B644" t="s">
        <v>361</v>
      </c>
      <c r="C644" t="s">
        <v>1189</v>
      </c>
      <c r="D644" t="s">
        <v>596</v>
      </c>
      <c r="F644" t="s">
        <v>4913</v>
      </c>
      <c r="G644" t="s">
        <v>642</v>
      </c>
      <c r="H644" t="s">
        <v>3786</v>
      </c>
      <c r="I644" t="s">
        <v>1755</v>
      </c>
      <c r="K644" t="s">
        <v>1536</v>
      </c>
      <c r="L644" t="s">
        <v>731</v>
      </c>
      <c r="M644" t="s">
        <v>5810</v>
      </c>
      <c r="N644" t="s">
        <v>2676</v>
      </c>
    </row>
    <row r="645" spans="1:14" x14ac:dyDescent="0.3">
      <c r="A645" t="s">
        <v>1193</v>
      </c>
      <c r="B645" t="s">
        <v>866</v>
      </c>
      <c r="C645" t="s">
        <v>1191</v>
      </c>
      <c r="D645" t="s">
        <v>2885</v>
      </c>
      <c r="F645" t="s">
        <v>4914</v>
      </c>
      <c r="G645" t="s">
        <v>473</v>
      </c>
      <c r="H645" t="s">
        <v>3787</v>
      </c>
      <c r="I645" t="s">
        <v>1155</v>
      </c>
      <c r="K645" t="s">
        <v>4989</v>
      </c>
      <c r="L645" t="s">
        <v>965</v>
      </c>
      <c r="M645" t="s">
        <v>6511</v>
      </c>
      <c r="N645" t="s">
        <v>2435</v>
      </c>
    </row>
    <row r="646" spans="1:14" x14ac:dyDescent="0.3">
      <c r="A646" t="s">
        <v>1194</v>
      </c>
      <c r="B646" t="s">
        <v>377</v>
      </c>
      <c r="C646" t="s">
        <v>1192</v>
      </c>
      <c r="D646" t="s">
        <v>2886</v>
      </c>
      <c r="F646" t="s">
        <v>4915</v>
      </c>
      <c r="G646" t="s">
        <v>1686</v>
      </c>
      <c r="H646" t="s">
        <v>3788</v>
      </c>
      <c r="I646" t="s">
        <v>714</v>
      </c>
      <c r="K646" t="s">
        <v>3946</v>
      </c>
      <c r="L646" t="s">
        <v>593</v>
      </c>
      <c r="M646" t="s">
        <v>6512</v>
      </c>
      <c r="N646" t="s">
        <v>312</v>
      </c>
    </row>
    <row r="647" spans="1:14" x14ac:dyDescent="0.3">
      <c r="A647" t="s">
        <v>1195</v>
      </c>
      <c r="B647" t="s">
        <v>517</v>
      </c>
      <c r="C647" t="s">
        <v>1194</v>
      </c>
      <c r="D647" t="s">
        <v>377</v>
      </c>
      <c r="F647" t="s">
        <v>4916</v>
      </c>
      <c r="G647" t="s">
        <v>752</v>
      </c>
      <c r="H647" t="s">
        <v>3789</v>
      </c>
      <c r="I647" t="s">
        <v>341</v>
      </c>
      <c r="K647" t="s">
        <v>4990</v>
      </c>
      <c r="L647" t="s">
        <v>407</v>
      </c>
      <c r="M647" t="s">
        <v>5811</v>
      </c>
      <c r="N647" t="s">
        <v>613</v>
      </c>
    </row>
    <row r="648" spans="1:14" x14ac:dyDescent="0.3">
      <c r="A648" t="s">
        <v>1196</v>
      </c>
      <c r="B648" t="s">
        <v>1197</v>
      </c>
      <c r="C648" t="s">
        <v>1195</v>
      </c>
      <c r="D648" t="s">
        <v>399</v>
      </c>
      <c r="F648" t="s">
        <v>1352</v>
      </c>
      <c r="G648" t="s">
        <v>288</v>
      </c>
      <c r="H648" t="s">
        <v>3790</v>
      </c>
      <c r="I648" t="s">
        <v>1305</v>
      </c>
      <c r="K648" t="s">
        <v>1540</v>
      </c>
      <c r="L648" t="s">
        <v>272</v>
      </c>
      <c r="M648" t="s">
        <v>5813</v>
      </c>
      <c r="N648" t="s">
        <v>817</v>
      </c>
    </row>
    <row r="649" spans="1:14" x14ac:dyDescent="0.3">
      <c r="A649" t="s">
        <v>1198</v>
      </c>
      <c r="B649" t="s">
        <v>554</v>
      </c>
      <c r="C649" t="s">
        <v>1198</v>
      </c>
      <c r="D649" t="s">
        <v>835</v>
      </c>
      <c r="F649" t="s">
        <v>3829</v>
      </c>
      <c r="G649" t="s">
        <v>1085</v>
      </c>
      <c r="H649" t="s">
        <v>3791</v>
      </c>
      <c r="I649" t="s">
        <v>628</v>
      </c>
      <c r="K649" t="s">
        <v>1542</v>
      </c>
      <c r="L649" t="s">
        <v>650</v>
      </c>
      <c r="M649" t="s">
        <v>3923</v>
      </c>
      <c r="N649" t="s">
        <v>2809</v>
      </c>
    </row>
    <row r="650" spans="1:14" x14ac:dyDescent="0.3">
      <c r="A650" t="s">
        <v>1199</v>
      </c>
      <c r="B650" t="s">
        <v>421</v>
      </c>
      <c r="C650" t="s">
        <v>2887</v>
      </c>
      <c r="D650" t="s">
        <v>1643</v>
      </c>
      <c r="F650" t="s">
        <v>3831</v>
      </c>
      <c r="G650" t="s">
        <v>2922</v>
      </c>
      <c r="H650" t="s">
        <v>3792</v>
      </c>
      <c r="I650" t="s">
        <v>1053</v>
      </c>
      <c r="K650" t="s">
        <v>4993</v>
      </c>
      <c r="L650" t="s">
        <v>243</v>
      </c>
      <c r="M650" t="s">
        <v>6513</v>
      </c>
      <c r="N650" t="s">
        <v>1289</v>
      </c>
    </row>
    <row r="651" spans="1:14" x14ac:dyDescent="0.3">
      <c r="A651" t="s">
        <v>1200</v>
      </c>
      <c r="B651" t="s">
        <v>249</v>
      </c>
      <c r="C651" t="s">
        <v>1199</v>
      </c>
      <c r="D651" t="s">
        <v>421</v>
      </c>
      <c r="F651" t="s">
        <v>3832</v>
      </c>
      <c r="G651" t="s">
        <v>536</v>
      </c>
      <c r="H651" t="s">
        <v>3793</v>
      </c>
      <c r="I651" t="s">
        <v>1915</v>
      </c>
      <c r="K651" t="s">
        <v>5830</v>
      </c>
      <c r="L651" t="s">
        <v>1150</v>
      </c>
      <c r="M651" t="s">
        <v>6514</v>
      </c>
      <c r="N651" t="s">
        <v>262</v>
      </c>
    </row>
    <row r="652" spans="1:14" x14ac:dyDescent="0.3">
      <c r="A652" t="s">
        <v>1201</v>
      </c>
      <c r="B652" t="s">
        <v>1202</v>
      </c>
      <c r="C652" t="s">
        <v>2888</v>
      </c>
      <c r="D652" t="s">
        <v>239</v>
      </c>
      <c r="F652" t="s">
        <v>1363</v>
      </c>
      <c r="G652" t="s">
        <v>2409</v>
      </c>
      <c r="H652" t="s">
        <v>3794</v>
      </c>
      <c r="I652" t="s">
        <v>2511</v>
      </c>
      <c r="K652" t="s">
        <v>3953</v>
      </c>
      <c r="L652" t="s">
        <v>359</v>
      </c>
      <c r="M652" t="s">
        <v>6515</v>
      </c>
      <c r="N652" t="s">
        <v>1286</v>
      </c>
    </row>
    <row r="653" spans="1:14" x14ac:dyDescent="0.3">
      <c r="A653" t="s">
        <v>1203</v>
      </c>
      <c r="B653" t="s">
        <v>1155</v>
      </c>
      <c r="C653" t="s">
        <v>1201</v>
      </c>
      <c r="D653" t="s">
        <v>639</v>
      </c>
      <c r="F653" t="s">
        <v>4917</v>
      </c>
      <c r="G653" t="s">
        <v>710</v>
      </c>
      <c r="H653" t="s">
        <v>3795</v>
      </c>
      <c r="I653" t="s">
        <v>655</v>
      </c>
      <c r="K653" t="s">
        <v>5831</v>
      </c>
      <c r="L653" t="s">
        <v>1320</v>
      </c>
      <c r="M653" t="s">
        <v>5819</v>
      </c>
      <c r="N653" t="s">
        <v>1155</v>
      </c>
    </row>
    <row r="654" spans="1:14" x14ac:dyDescent="0.3">
      <c r="A654" t="s">
        <v>1204</v>
      </c>
      <c r="B654" t="s">
        <v>530</v>
      </c>
      <c r="C654" t="s">
        <v>1203</v>
      </c>
      <c r="D654" t="s">
        <v>1155</v>
      </c>
      <c r="F654" t="s">
        <v>4918</v>
      </c>
      <c r="G654" t="s">
        <v>590</v>
      </c>
      <c r="H654" t="s">
        <v>1306</v>
      </c>
      <c r="I654" t="s">
        <v>1100</v>
      </c>
      <c r="K654" t="s">
        <v>5832</v>
      </c>
      <c r="L654" t="s">
        <v>72</v>
      </c>
      <c r="M654" t="s">
        <v>5821</v>
      </c>
      <c r="N654" t="s">
        <v>783</v>
      </c>
    </row>
    <row r="655" spans="1:14" x14ac:dyDescent="0.3">
      <c r="A655" t="s">
        <v>1205</v>
      </c>
      <c r="B655" t="s">
        <v>1049</v>
      </c>
      <c r="C655" t="s">
        <v>2889</v>
      </c>
      <c r="D655" t="s">
        <v>573</v>
      </c>
      <c r="F655" t="s">
        <v>3836</v>
      </c>
      <c r="G655" t="s">
        <v>980</v>
      </c>
      <c r="H655" t="s">
        <v>3796</v>
      </c>
      <c r="I655" t="s">
        <v>1852</v>
      </c>
      <c r="K655" t="s">
        <v>1547</v>
      </c>
      <c r="L655" t="s">
        <v>624</v>
      </c>
      <c r="M655" t="s">
        <v>6516</v>
      </c>
      <c r="N655" t="s">
        <v>1234</v>
      </c>
    </row>
    <row r="656" spans="1:14" x14ac:dyDescent="0.3">
      <c r="A656" t="s">
        <v>1206</v>
      </c>
      <c r="B656" t="s">
        <v>1170</v>
      </c>
      <c r="C656" t="s">
        <v>1205</v>
      </c>
      <c r="D656" t="s">
        <v>1049</v>
      </c>
      <c r="F656" t="s">
        <v>1364</v>
      </c>
      <c r="G656" t="s">
        <v>260</v>
      </c>
      <c r="H656" t="s">
        <v>3797</v>
      </c>
      <c r="I656" t="s">
        <v>1428</v>
      </c>
      <c r="K656" t="s">
        <v>5833</v>
      </c>
      <c r="L656" t="s">
        <v>1217</v>
      </c>
      <c r="M656" t="s">
        <v>6517</v>
      </c>
      <c r="N656" t="s">
        <v>264</v>
      </c>
    </row>
    <row r="657" spans="1:14" x14ac:dyDescent="0.3">
      <c r="A657" t="s">
        <v>1207</v>
      </c>
      <c r="B657" t="s">
        <v>670</v>
      </c>
      <c r="C657" t="s">
        <v>1206</v>
      </c>
      <c r="D657" t="s">
        <v>1170</v>
      </c>
      <c r="F657" t="s">
        <v>3838</v>
      </c>
      <c r="G657" t="s">
        <v>4919</v>
      </c>
      <c r="H657" t="s">
        <v>3798</v>
      </c>
      <c r="I657" t="s">
        <v>992</v>
      </c>
      <c r="K657" t="s">
        <v>5834</v>
      </c>
      <c r="L657" t="s">
        <v>503</v>
      </c>
      <c r="M657" t="s">
        <v>6518</v>
      </c>
      <c r="N657" t="s">
        <v>264</v>
      </c>
    </row>
    <row r="658" spans="1:14" x14ac:dyDescent="0.3">
      <c r="A658" t="s">
        <v>1208</v>
      </c>
      <c r="B658" t="s">
        <v>333</v>
      </c>
      <c r="C658" t="s">
        <v>1208</v>
      </c>
      <c r="D658" t="s">
        <v>588</v>
      </c>
      <c r="F658" t="s">
        <v>3839</v>
      </c>
      <c r="G658" t="s">
        <v>1712</v>
      </c>
      <c r="H658" t="s">
        <v>1316</v>
      </c>
      <c r="I658" t="s">
        <v>2219</v>
      </c>
      <c r="K658" t="s">
        <v>5835</v>
      </c>
      <c r="L658" t="s">
        <v>5552</v>
      </c>
      <c r="M658" t="s">
        <v>3933</v>
      </c>
      <c r="N658" t="s">
        <v>264</v>
      </c>
    </row>
    <row r="659" spans="1:14" x14ac:dyDescent="0.3">
      <c r="A659" t="s">
        <v>1209</v>
      </c>
      <c r="B659" t="s">
        <v>598</v>
      </c>
      <c r="C659" t="s">
        <v>1209</v>
      </c>
      <c r="D659" t="s">
        <v>2884</v>
      </c>
      <c r="F659" t="s">
        <v>1386</v>
      </c>
      <c r="G659" t="s">
        <v>249</v>
      </c>
      <c r="H659" t="s">
        <v>3799</v>
      </c>
      <c r="I659" t="s">
        <v>590</v>
      </c>
      <c r="K659" t="s">
        <v>5836</v>
      </c>
      <c r="L659" t="s">
        <v>250</v>
      </c>
      <c r="M659" t="s">
        <v>4978</v>
      </c>
      <c r="N659" t="s">
        <v>264</v>
      </c>
    </row>
    <row r="660" spans="1:14" x14ac:dyDescent="0.3">
      <c r="A660" t="s">
        <v>1210</v>
      </c>
      <c r="B660" t="s">
        <v>793</v>
      </c>
      <c r="C660" t="s">
        <v>1210</v>
      </c>
      <c r="D660" t="s">
        <v>1451</v>
      </c>
      <c r="F660" t="s">
        <v>4920</v>
      </c>
      <c r="G660" t="s">
        <v>642</v>
      </c>
      <c r="H660" t="s">
        <v>3800</v>
      </c>
      <c r="I660" t="s">
        <v>582</v>
      </c>
      <c r="K660" t="s">
        <v>5837</v>
      </c>
      <c r="L660" t="s">
        <v>746</v>
      </c>
      <c r="M660" t="s">
        <v>4979</v>
      </c>
      <c r="N660" t="s">
        <v>264</v>
      </c>
    </row>
    <row r="661" spans="1:14" x14ac:dyDescent="0.3">
      <c r="A661" t="s">
        <v>1211</v>
      </c>
      <c r="B661" t="s">
        <v>793</v>
      </c>
      <c r="C661" t="s">
        <v>1211</v>
      </c>
      <c r="D661" t="s">
        <v>1600</v>
      </c>
      <c r="F661" t="s">
        <v>4921</v>
      </c>
      <c r="G661" t="s">
        <v>793</v>
      </c>
      <c r="H661" t="s">
        <v>1321</v>
      </c>
      <c r="I661" t="s">
        <v>343</v>
      </c>
      <c r="K661" t="s">
        <v>5838</v>
      </c>
      <c r="L661" t="s">
        <v>926</v>
      </c>
      <c r="M661" t="s">
        <v>5824</v>
      </c>
      <c r="N661" t="s">
        <v>353</v>
      </c>
    </row>
    <row r="662" spans="1:14" x14ac:dyDescent="0.3">
      <c r="A662" t="s">
        <v>1212</v>
      </c>
      <c r="B662" t="s">
        <v>1213</v>
      </c>
      <c r="C662" t="s">
        <v>1212</v>
      </c>
      <c r="D662" t="s">
        <v>2759</v>
      </c>
      <c r="F662" t="s">
        <v>1387</v>
      </c>
      <c r="G662" t="s">
        <v>333</v>
      </c>
      <c r="H662" t="s">
        <v>3801</v>
      </c>
      <c r="I662" t="s">
        <v>551</v>
      </c>
      <c r="K662" t="s">
        <v>1560</v>
      </c>
      <c r="L662" t="s">
        <v>2252</v>
      </c>
      <c r="M662" t="s">
        <v>1524</v>
      </c>
      <c r="N662" t="s">
        <v>347</v>
      </c>
    </row>
    <row r="663" spans="1:14" x14ac:dyDescent="0.3">
      <c r="A663" t="s">
        <v>1214</v>
      </c>
      <c r="B663" t="s">
        <v>1008</v>
      </c>
      <c r="C663" t="s">
        <v>1214</v>
      </c>
      <c r="D663" t="s">
        <v>1095</v>
      </c>
      <c r="F663" t="s">
        <v>4922</v>
      </c>
      <c r="G663" t="s">
        <v>306</v>
      </c>
      <c r="H663" t="s">
        <v>3802</v>
      </c>
      <c r="I663" t="s">
        <v>545</v>
      </c>
      <c r="K663" t="s">
        <v>3967</v>
      </c>
      <c r="L663" t="s">
        <v>622</v>
      </c>
      <c r="M663" t="s">
        <v>1525</v>
      </c>
      <c r="N663" t="s">
        <v>264</v>
      </c>
    </row>
    <row r="664" spans="1:14" x14ac:dyDescent="0.3">
      <c r="A664" t="s">
        <v>1215</v>
      </c>
      <c r="B664" t="s">
        <v>846</v>
      </c>
      <c r="C664" t="s">
        <v>2890</v>
      </c>
      <c r="D664" t="s">
        <v>495</v>
      </c>
      <c r="F664" t="s">
        <v>4923</v>
      </c>
      <c r="G664" t="s">
        <v>786</v>
      </c>
      <c r="H664" t="s">
        <v>3803</v>
      </c>
      <c r="I664" t="s">
        <v>1755</v>
      </c>
      <c r="K664" t="s">
        <v>1563</v>
      </c>
      <c r="L664" t="s">
        <v>2474</v>
      </c>
      <c r="M664" t="s">
        <v>4980</v>
      </c>
      <c r="N664" t="s">
        <v>1023</v>
      </c>
    </row>
    <row r="665" spans="1:14" x14ac:dyDescent="0.3">
      <c r="A665" t="s">
        <v>1216</v>
      </c>
      <c r="B665" t="s">
        <v>1217</v>
      </c>
      <c r="C665" t="s">
        <v>2891</v>
      </c>
      <c r="D665" t="s">
        <v>539</v>
      </c>
      <c r="F665" t="s">
        <v>3842</v>
      </c>
      <c r="G665" t="s">
        <v>4924</v>
      </c>
      <c r="H665" t="s">
        <v>2920</v>
      </c>
      <c r="I665" t="s">
        <v>655</v>
      </c>
      <c r="K665" t="s">
        <v>5839</v>
      </c>
      <c r="L665" t="s">
        <v>275</v>
      </c>
      <c r="M665" t="s">
        <v>6519</v>
      </c>
      <c r="N665" t="s">
        <v>655</v>
      </c>
    </row>
    <row r="666" spans="1:14" x14ac:dyDescent="0.3">
      <c r="A666" t="s">
        <v>1218</v>
      </c>
      <c r="B666" t="s">
        <v>629</v>
      </c>
      <c r="C666" t="s">
        <v>2892</v>
      </c>
      <c r="D666" t="s">
        <v>650</v>
      </c>
      <c r="F666" t="s">
        <v>4925</v>
      </c>
      <c r="G666" t="s">
        <v>300</v>
      </c>
      <c r="H666" t="s">
        <v>3804</v>
      </c>
      <c r="I666" t="s">
        <v>1284</v>
      </c>
      <c r="K666" t="s">
        <v>5001</v>
      </c>
      <c r="L666" t="s">
        <v>712</v>
      </c>
      <c r="M666" t="s">
        <v>3938</v>
      </c>
      <c r="N666" t="s">
        <v>2768</v>
      </c>
    </row>
    <row r="667" spans="1:14" x14ac:dyDescent="0.3">
      <c r="A667" t="s">
        <v>1219</v>
      </c>
      <c r="B667" t="s">
        <v>1220</v>
      </c>
      <c r="C667" t="s">
        <v>1218</v>
      </c>
      <c r="D667" t="s">
        <v>2893</v>
      </c>
      <c r="F667" t="s">
        <v>3844</v>
      </c>
      <c r="G667" t="s">
        <v>237</v>
      </c>
      <c r="H667" t="s">
        <v>3805</v>
      </c>
      <c r="I667" t="s">
        <v>3806</v>
      </c>
      <c r="K667" t="s">
        <v>5840</v>
      </c>
      <c r="L667" t="s">
        <v>268</v>
      </c>
      <c r="M667" t="s">
        <v>3941</v>
      </c>
      <c r="N667" t="s">
        <v>2768</v>
      </c>
    </row>
    <row r="668" spans="1:14" x14ac:dyDescent="0.3">
      <c r="A668" t="s">
        <v>1221</v>
      </c>
      <c r="B668" t="s">
        <v>266</v>
      </c>
      <c r="C668" t="s">
        <v>1219</v>
      </c>
      <c r="D668" t="s">
        <v>401</v>
      </c>
      <c r="F668" t="s">
        <v>4926</v>
      </c>
      <c r="G668" t="s">
        <v>579</v>
      </c>
      <c r="H668" t="s">
        <v>3807</v>
      </c>
      <c r="I668" t="s">
        <v>411</v>
      </c>
      <c r="K668" t="s">
        <v>5841</v>
      </c>
      <c r="L668" t="s">
        <v>716</v>
      </c>
      <c r="M668" t="s">
        <v>6520</v>
      </c>
      <c r="N668" t="s">
        <v>696</v>
      </c>
    </row>
    <row r="669" spans="1:14" x14ac:dyDescent="0.3">
      <c r="A669" t="s">
        <v>1222</v>
      </c>
      <c r="B669" t="s">
        <v>957</v>
      </c>
      <c r="C669" t="s">
        <v>2894</v>
      </c>
      <c r="D669" t="s">
        <v>1666</v>
      </c>
      <c r="F669" t="s">
        <v>4927</v>
      </c>
      <c r="G669" t="s">
        <v>1083</v>
      </c>
      <c r="H669" t="s">
        <v>3808</v>
      </c>
      <c r="I669" t="s">
        <v>243</v>
      </c>
      <c r="K669" t="s">
        <v>5842</v>
      </c>
      <c r="L669" t="s">
        <v>1085</v>
      </c>
      <c r="M669" t="s">
        <v>1532</v>
      </c>
      <c r="N669" t="s">
        <v>737</v>
      </c>
    </row>
    <row r="670" spans="1:14" x14ac:dyDescent="0.3">
      <c r="A670" t="s">
        <v>1223</v>
      </c>
      <c r="B670" t="s">
        <v>250</v>
      </c>
      <c r="C670" t="s">
        <v>1222</v>
      </c>
      <c r="D670" t="s">
        <v>881</v>
      </c>
      <c r="F670" t="s">
        <v>3845</v>
      </c>
      <c r="G670" t="s">
        <v>1328</v>
      </c>
      <c r="H670" t="s">
        <v>3809</v>
      </c>
      <c r="I670" t="s">
        <v>545</v>
      </c>
      <c r="K670" t="s">
        <v>5843</v>
      </c>
      <c r="L670" t="s">
        <v>388</v>
      </c>
      <c r="M670" t="s">
        <v>6521</v>
      </c>
      <c r="N670" t="s">
        <v>726</v>
      </c>
    </row>
    <row r="671" spans="1:14" x14ac:dyDescent="0.3">
      <c r="A671" t="s">
        <v>1224</v>
      </c>
      <c r="B671" t="s">
        <v>618</v>
      </c>
      <c r="C671" t="s">
        <v>1224</v>
      </c>
      <c r="D671" t="s">
        <v>588</v>
      </c>
      <c r="F671" t="s">
        <v>3848</v>
      </c>
      <c r="G671" t="s">
        <v>629</v>
      </c>
      <c r="H671" t="s">
        <v>3810</v>
      </c>
      <c r="I671" t="s">
        <v>315</v>
      </c>
      <c r="K671" t="s">
        <v>1575</v>
      </c>
      <c r="L671" t="s">
        <v>1047</v>
      </c>
      <c r="M671" t="s">
        <v>1533</v>
      </c>
      <c r="N671" t="s">
        <v>300</v>
      </c>
    </row>
    <row r="672" spans="1:14" x14ac:dyDescent="0.3">
      <c r="A672" t="s">
        <v>1225</v>
      </c>
      <c r="B672" t="s">
        <v>567</v>
      </c>
      <c r="C672" t="s">
        <v>1226</v>
      </c>
      <c r="D672" t="s">
        <v>2895</v>
      </c>
      <c r="F672" t="s">
        <v>4928</v>
      </c>
      <c r="G672" t="s">
        <v>601</v>
      </c>
      <c r="H672" t="s">
        <v>3811</v>
      </c>
      <c r="I672" t="s">
        <v>726</v>
      </c>
      <c r="K672" t="s">
        <v>5004</v>
      </c>
      <c r="L672" t="s">
        <v>355</v>
      </c>
      <c r="M672" t="s">
        <v>6522</v>
      </c>
      <c r="N672" t="s">
        <v>707</v>
      </c>
    </row>
    <row r="673" spans="1:14" x14ac:dyDescent="0.3">
      <c r="A673" t="s">
        <v>1226</v>
      </c>
      <c r="B673" t="s">
        <v>1227</v>
      </c>
      <c r="C673" t="s">
        <v>2896</v>
      </c>
      <c r="D673" t="s">
        <v>1100</v>
      </c>
      <c r="F673" t="s">
        <v>3849</v>
      </c>
      <c r="G673" t="s">
        <v>949</v>
      </c>
      <c r="H673" t="s">
        <v>3812</v>
      </c>
      <c r="I673" t="s">
        <v>399</v>
      </c>
      <c r="K673" t="s">
        <v>2973</v>
      </c>
      <c r="L673" t="s">
        <v>5379</v>
      </c>
      <c r="M673" t="s">
        <v>1536</v>
      </c>
      <c r="N673" t="s">
        <v>2759</v>
      </c>
    </row>
    <row r="674" spans="1:14" x14ac:dyDescent="0.3">
      <c r="A674" t="s">
        <v>1228</v>
      </c>
      <c r="B674" t="s">
        <v>670</v>
      </c>
      <c r="C674" t="s">
        <v>2897</v>
      </c>
      <c r="D674" t="s">
        <v>1185</v>
      </c>
      <c r="F674" t="s">
        <v>4929</v>
      </c>
      <c r="G674" t="s">
        <v>790</v>
      </c>
      <c r="H674" t="s">
        <v>3813</v>
      </c>
      <c r="I674" t="s">
        <v>464</v>
      </c>
      <c r="K674" t="s">
        <v>5844</v>
      </c>
      <c r="L674" t="s">
        <v>498</v>
      </c>
      <c r="M674" t="s">
        <v>2962</v>
      </c>
      <c r="N674" t="s">
        <v>72</v>
      </c>
    </row>
    <row r="675" spans="1:14" x14ac:dyDescent="0.3">
      <c r="A675" t="s">
        <v>1229</v>
      </c>
      <c r="B675" t="s">
        <v>629</v>
      </c>
      <c r="C675" t="s">
        <v>1228</v>
      </c>
      <c r="D675" t="s">
        <v>1100</v>
      </c>
      <c r="F675" t="s">
        <v>3852</v>
      </c>
      <c r="G675" t="s">
        <v>896</v>
      </c>
      <c r="H675" t="s">
        <v>3814</v>
      </c>
      <c r="I675" t="s">
        <v>1734</v>
      </c>
      <c r="K675" t="s">
        <v>5845</v>
      </c>
      <c r="L675" t="s">
        <v>512</v>
      </c>
      <c r="M675" t="s">
        <v>6523</v>
      </c>
      <c r="N675" t="s">
        <v>411</v>
      </c>
    </row>
    <row r="676" spans="1:14" x14ac:dyDescent="0.3">
      <c r="A676" t="s">
        <v>1230</v>
      </c>
      <c r="B676" t="s">
        <v>1231</v>
      </c>
      <c r="C676" t="s">
        <v>1229</v>
      </c>
      <c r="D676" t="s">
        <v>1168</v>
      </c>
      <c r="F676" t="s">
        <v>4930</v>
      </c>
      <c r="G676" t="s">
        <v>248</v>
      </c>
      <c r="H676" t="s">
        <v>3815</v>
      </c>
      <c r="I676" t="s">
        <v>2411</v>
      </c>
      <c r="K676" t="s">
        <v>5010</v>
      </c>
      <c r="L676" t="s">
        <v>1030</v>
      </c>
      <c r="M676" t="s">
        <v>4989</v>
      </c>
      <c r="N676" t="s">
        <v>670</v>
      </c>
    </row>
    <row r="677" spans="1:14" x14ac:dyDescent="0.3">
      <c r="A677" t="s">
        <v>1232</v>
      </c>
      <c r="B677" t="s">
        <v>303</v>
      </c>
      <c r="C677" t="s">
        <v>1233</v>
      </c>
      <c r="D677" t="s">
        <v>248</v>
      </c>
      <c r="F677" t="s">
        <v>3853</v>
      </c>
      <c r="G677" t="s">
        <v>2650</v>
      </c>
      <c r="H677" t="s">
        <v>1336</v>
      </c>
      <c r="I677" t="s">
        <v>726</v>
      </c>
      <c r="K677" t="s">
        <v>5846</v>
      </c>
      <c r="L677" t="s">
        <v>670</v>
      </c>
      <c r="M677" t="s">
        <v>1537</v>
      </c>
      <c r="N677" t="s">
        <v>633</v>
      </c>
    </row>
    <row r="678" spans="1:14" x14ac:dyDescent="0.3">
      <c r="A678" t="s">
        <v>1233</v>
      </c>
      <c r="B678" t="s">
        <v>1234</v>
      </c>
      <c r="C678" t="s">
        <v>2898</v>
      </c>
      <c r="D678" t="s">
        <v>371</v>
      </c>
      <c r="F678" t="s">
        <v>4931</v>
      </c>
      <c r="G678" t="s">
        <v>1539</v>
      </c>
      <c r="H678" t="s">
        <v>3816</v>
      </c>
      <c r="I678" t="s">
        <v>1461</v>
      </c>
      <c r="K678" t="s">
        <v>5847</v>
      </c>
      <c r="L678" t="s">
        <v>1145</v>
      </c>
      <c r="M678" t="s">
        <v>2963</v>
      </c>
      <c r="N678" t="s">
        <v>486</v>
      </c>
    </row>
    <row r="679" spans="1:14" x14ac:dyDescent="0.3">
      <c r="A679" t="s">
        <v>1235</v>
      </c>
      <c r="B679" t="s">
        <v>353</v>
      </c>
      <c r="C679" t="s">
        <v>2899</v>
      </c>
      <c r="D679" t="s">
        <v>292</v>
      </c>
      <c r="F679" t="s">
        <v>4932</v>
      </c>
      <c r="G679" t="s">
        <v>796</v>
      </c>
      <c r="H679" t="s">
        <v>3817</v>
      </c>
      <c r="I679" t="s">
        <v>517</v>
      </c>
      <c r="K679" t="s">
        <v>5848</v>
      </c>
      <c r="L679" t="s">
        <v>605</v>
      </c>
      <c r="M679" t="s">
        <v>4990</v>
      </c>
      <c r="N679" t="s">
        <v>266</v>
      </c>
    </row>
    <row r="680" spans="1:14" x14ac:dyDescent="0.3">
      <c r="A680" t="s">
        <v>1236</v>
      </c>
      <c r="B680" t="s">
        <v>664</v>
      </c>
      <c r="C680" t="s">
        <v>1236</v>
      </c>
      <c r="D680" t="s">
        <v>686</v>
      </c>
      <c r="F680" t="s">
        <v>3855</v>
      </c>
      <c r="G680" t="s">
        <v>1083</v>
      </c>
      <c r="H680" t="s">
        <v>3818</v>
      </c>
      <c r="I680" t="s">
        <v>384</v>
      </c>
      <c r="K680" t="s">
        <v>5849</v>
      </c>
      <c r="L680" t="s">
        <v>556</v>
      </c>
      <c r="M680" t="s">
        <v>6524</v>
      </c>
      <c r="N680" t="s">
        <v>91</v>
      </c>
    </row>
    <row r="681" spans="1:14" x14ac:dyDescent="0.3">
      <c r="A681" t="s">
        <v>1237</v>
      </c>
      <c r="B681" t="s">
        <v>999</v>
      </c>
      <c r="C681" t="s">
        <v>1237</v>
      </c>
      <c r="D681" t="s">
        <v>1584</v>
      </c>
      <c r="F681" t="s">
        <v>1410</v>
      </c>
      <c r="G681" t="s">
        <v>601</v>
      </c>
      <c r="H681" t="s">
        <v>3819</v>
      </c>
      <c r="I681" t="s">
        <v>1311</v>
      </c>
      <c r="K681" t="s">
        <v>5850</v>
      </c>
      <c r="L681" t="s">
        <v>737</v>
      </c>
      <c r="M681" t="s">
        <v>1541</v>
      </c>
      <c r="N681" t="s">
        <v>1103</v>
      </c>
    </row>
    <row r="682" spans="1:14" x14ac:dyDescent="0.3">
      <c r="A682" t="s">
        <v>1238</v>
      </c>
      <c r="B682" t="s">
        <v>790</v>
      </c>
      <c r="C682" t="s">
        <v>1238</v>
      </c>
      <c r="D682" t="s">
        <v>790</v>
      </c>
      <c r="F682" t="s">
        <v>4933</v>
      </c>
      <c r="G682" t="s">
        <v>678</v>
      </c>
      <c r="H682" t="s">
        <v>3820</v>
      </c>
      <c r="I682" t="s">
        <v>1213</v>
      </c>
      <c r="K682" t="s">
        <v>3991</v>
      </c>
      <c r="L682" t="s">
        <v>275</v>
      </c>
      <c r="M682" t="s">
        <v>4994</v>
      </c>
      <c r="N682" t="s">
        <v>459</v>
      </c>
    </row>
    <row r="683" spans="1:14" x14ac:dyDescent="0.3">
      <c r="A683" t="s">
        <v>1239</v>
      </c>
      <c r="B683" t="s">
        <v>559</v>
      </c>
      <c r="C683" t="s">
        <v>1239</v>
      </c>
      <c r="D683" t="s">
        <v>2339</v>
      </c>
      <c r="F683" t="s">
        <v>4934</v>
      </c>
      <c r="G683" t="s">
        <v>425</v>
      </c>
      <c r="H683" t="s">
        <v>3821</v>
      </c>
      <c r="I683" t="s">
        <v>938</v>
      </c>
      <c r="K683" t="s">
        <v>1589</v>
      </c>
      <c r="L683" t="s">
        <v>2232</v>
      </c>
      <c r="M683" t="s">
        <v>3953</v>
      </c>
      <c r="N683" t="s">
        <v>4112</v>
      </c>
    </row>
    <row r="684" spans="1:14" x14ac:dyDescent="0.3">
      <c r="A684" t="s">
        <v>1240</v>
      </c>
      <c r="B684" t="s">
        <v>498</v>
      </c>
      <c r="C684" t="s">
        <v>1240</v>
      </c>
      <c r="D684" t="s">
        <v>498</v>
      </c>
      <c r="F684" t="s">
        <v>3858</v>
      </c>
      <c r="G684" t="s">
        <v>626</v>
      </c>
      <c r="H684" t="s">
        <v>3822</v>
      </c>
      <c r="I684" t="s">
        <v>639</v>
      </c>
      <c r="K684" t="s">
        <v>5851</v>
      </c>
      <c r="L684" t="s">
        <v>310</v>
      </c>
      <c r="M684" t="s">
        <v>6525</v>
      </c>
      <c r="N684" t="s">
        <v>371</v>
      </c>
    </row>
    <row r="685" spans="1:14" x14ac:dyDescent="0.3">
      <c r="A685" t="s">
        <v>1241</v>
      </c>
      <c r="B685" t="s">
        <v>1231</v>
      </c>
      <c r="C685" t="s">
        <v>1241</v>
      </c>
      <c r="D685" t="s">
        <v>729</v>
      </c>
      <c r="F685" t="s">
        <v>4935</v>
      </c>
      <c r="G685" t="s">
        <v>249</v>
      </c>
      <c r="H685" t="s">
        <v>3823</v>
      </c>
      <c r="I685" t="s">
        <v>343</v>
      </c>
      <c r="K685" t="s">
        <v>5852</v>
      </c>
      <c r="L685" t="s">
        <v>1551</v>
      </c>
      <c r="M685" t="s">
        <v>6526</v>
      </c>
      <c r="N685" t="s">
        <v>970</v>
      </c>
    </row>
    <row r="686" spans="1:14" x14ac:dyDescent="0.3">
      <c r="A686" t="s">
        <v>1242</v>
      </c>
      <c r="B686" t="s">
        <v>603</v>
      </c>
      <c r="C686" t="s">
        <v>1242</v>
      </c>
      <c r="D686" t="s">
        <v>562</v>
      </c>
      <c r="F686" t="s">
        <v>4936</v>
      </c>
      <c r="G686" t="s">
        <v>325</v>
      </c>
      <c r="H686" t="s">
        <v>3824</v>
      </c>
      <c r="I686" t="s">
        <v>1185</v>
      </c>
      <c r="K686" t="s">
        <v>5853</v>
      </c>
      <c r="L686" t="s">
        <v>321</v>
      </c>
      <c r="M686" t="s">
        <v>6527</v>
      </c>
      <c r="N686" t="s">
        <v>2998</v>
      </c>
    </row>
    <row r="687" spans="1:14" x14ac:dyDescent="0.3">
      <c r="A687" t="s">
        <v>1243</v>
      </c>
      <c r="B687" t="s">
        <v>650</v>
      </c>
      <c r="C687" t="s">
        <v>1243</v>
      </c>
      <c r="D687" t="s">
        <v>237</v>
      </c>
      <c r="F687" t="s">
        <v>4937</v>
      </c>
      <c r="G687" t="s">
        <v>347</v>
      </c>
      <c r="H687" t="s">
        <v>3825</v>
      </c>
      <c r="I687" t="s">
        <v>2411</v>
      </c>
      <c r="K687" t="s">
        <v>5015</v>
      </c>
      <c r="L687" t="s">
        <v>1874</v>
      </c>
      <c r="M687" t="s">
        <v>6528</v>
      </c>
      <c r="N687" t="s">
        <v>2725</v>
      </c>
    </row>
    <row r="688" spans="1:14" x14ac:dyDescent="0.3">
      <c r="A688" t="s">
        <v>1244</v>
      </c>
      <c r="B688" t="s">
        <v>539</v>
      </c>
      <c r="C688" t="s">
        <v>2900</v>
      </c>
      <c r="D688" t="s">
        <v>1087</v>
      </c>
      <c r="F688" t="s">
        <v>4938</v>
      </c>
      <c r="G688" t="s">
        <v>1666</v>
      </c>
      <c r="H688" t="s">
        <v>3826</v>
      </c>
      <c r="I688" t="s">
        <v>268</v>
      </c>
      <c r="K688" t="s">
        <v>5854</v>
      </c>
      <c r="L688" t="s">
        <v>1115</v>
      </c>
      <c r="M688" t="s">
        <v>1552</v>
      </c>
      <c r="N688" t="s">
        <v>319</v>
      </c>
    </row>
    <row r="689" spans="1:14" x14ac:dyDescent="0.3">
      <c r="A689" t="s">
        <v>1245</v>
      </c>
      <c r="B689" t="s">
        <v>67</v>
      </c>
      <c r="C689" t="s">
        <v>2901</v>
      </c>
      <c r="D689" t="s">
        <v>1122</v>
      </c>
      <c r="F689" t="s">
        <v>3860</v>
      </c>
      <c r="G689" t="s">
        <v>892</v>
      </c>
      <c r="H689" t="s">
        <v>3827</v>
      </c>
      <c r="I689" t="s">
        <v>467</v>
      </c>
      <c r="K689" t="s">
        <v>3997</v>
      </c>
      <c r="L689" t="s">
        <v>5855</v>
      </c>
      <c r="M689" t="s">
        <v>5835</v>
      </c>
      <c r="N689" t="s">
        <v>959</v>
      </c>
    </row>
    <row r="690" spans="1:14" x14ac:dyDescent="0.3">
      <c r="A690" t="s">
        <v>1246</v>
      </c>
      <c r="B690" t="s">
        <v>1247</v>
      </c>
      <c r="C690" t="s">
        <v>1245</v>
      </c>
      <c r="D690" t="s">
        <v>907</v>
      </c>
      <c r="F690" t="s">
        <v>1420</v>
      </c>
      <c r="G690" t="s">
        <v>554</v>
      </c>
      <c r="H690" t="s">
        <v>3828</v>
      </c>
      <c r="I690" t="s">
        <v>2768</v>
      </c>
      <c r="K690" t="s">
        <v>5856</v>
      </c>
      <c r="L690" t="s">
        <v>1349</v>
      </c>
      <c r="M690" t="s">
        <v>3960</v>
      </c>
      <c r="N690" t="s">
        <v>655</v>
      </c>
    </row>
    <row r="691" spans="1:14" x14ac:dyDescent="0.3">
      <c r="A691" t="s">
        <v>1248</v>
      </c>
      <c r="B691" t="s">
        <v>1249</v>
      </c>
      <c r="C691" t="s">
        <v>1246</v>
      </c>
      <c r="D691" t="s">
        <v>319</v>
      </c>
      <c r="F691" t="s">
        <v>1421</v>
      </c>
      <c r="G691" t="s">
        <v>990</v>
      </c>
      <c r="H691" t="s">
        <v>3829</v>
      </c>
      <c r="I691" t="s">
        <v>1071</v>
      </c>
      <c r="K691" t="s">
        <v>1609</v>
      </c>
      <c r="L691" t="s">
        <v>584</v>
      </c>
      <c r="M691" t="s">
        <v>4996</v>
      </c>
      <c r="N691" t="s">
        <v>1337</v>
      </c>
    </row>
    <row r="692" spans="1:14" x14ac:dyDescent="0.3">
      <c r="A692" t="s">
        <v>1250</v>
      </c>
      <c r="B692" t="s">
        <v>1251</v>
      </c>
      <c r="C692" t="s">
        <v>2902</v>
      </c>
      <c r="D692" t="s">
        <v>746</v>
      </c>
      <c r="F692" t="s">
        <v>3861</v>
      </c>
      <c r="G692" t="s">
        <v>719</v>
      </c>
      <c r="H692" t="s">
        <v>3830</v>
      </c>
      <c r="I692" t="s">
        <v>693</v>
      </c>
      <c r="K692" t="s">
        <v>3999</v>
      </c>
      <c r="L692" t="s">
        <v>355</v>
      </c>
      <c r="M692" t="s">
        <v>2967</v>
      </c>
      <c r="N692" t="s">
        <v>457</v>
      </c>
    </row>
    <row r="693" spans="1:14" x14ac:dyDescent="0.3">
      <c r="A693" t="s">
        <v>1252</v>
      </c>
      <c r="B693" t="s">
        <v>830</v>
      </c>
      <c r="C693" t="s">
        <v>1248</v>
      </c>
      <c r="D693" t="s">
        <v>1349</v>
      </c>
      <c r="F693" t="s">
        <v>1422</v>
      </c>
      <c r="G693" t="s">
        <v>626</v>
      </c>
      <c r="H693" t="s">
        <v>3831</v>
      </c>
      <c r="I693" t="s">
        <v>278</v>
      </c>
      <c r="K693" t="s">
        <v>5857</v>
      </c>
      <c r="L693" t="s">
        <v>399</v>
      </c>
      <c r="M693" t="s">
        <v>3964</v>
      </c>
      <c r="N693" t="s">
        <v>457</v>
      </c>
    </row>
    <row r="694" spans="1:14" x14ac:dyDescent="0.3">
      <c r="A694" t="s">
        <v>1253</v>
      </c>
      <c r="B694" t="s">
        <v>1254</v>
      </c>
      <c r="C694" t="s">
        <v>2903</v>
      </c>
      <c r="D694" t="s">
        <v>373</v>
      </c>
      <c r="F694" t="s">
        <v>3863</v>
      </c>
      <c r="G694" t="s">
        <v>331</v>
      </c>
      <c r="H694" t="s">
        <v>3832</v>
      </c>
      <c r="I694" t="s">
        <v>3772</v>
      </c>
      <c r="K694" t="s">
        <v>4002</v>
      </c>
      <c r="L694" t="s">
        <v>536</v>
      </c>
      <c r="M694" t="s">
        <v>5838</v>
      </c>
      <c r="N694" t="s">
        <v>457</v>
      </c>
    </row>
    <row r="695" spans="1:14" x14ac:dyDescent="0.3">
      <c r="A695" t="s">
        <v>1255</v>
      </c>
      <c r="B695" t="s">
        <v>811</v>
      </c>
      <c r="C695" t="s">
        <v>1250</v>
      </c>
      <c r="D695" t="s">
        <v>319</v>
      </c>
      <c r="F695" t="s">
        <v>4939</v>
      </c>
      <c r="G695" t="s">
        <v>249</v>
      </c>
      <c r="H695" t="s">
        <v>3833</v>
      </c>
      <c r="I695" t="s">
        <v>391</v>
      </c>
      <c r="K695" t="s">
        <v>1614</v>
      </c>
      <c r="L695" t="s">
        <v>1483</v>
      </c>
      <c r="M695" t="s">
        <v>3967</v>
      </c>
      <c r="N695" t="s">
        <v>1251</v>
      </c>
    </row>
    <row r="696" spans="1:14" x14ac:dyDescent="0.3">
      <c r="A696" t="s">
        <v>1256</v>
      </c>
      <c r="B696" t="s">
        <v>249</v>
      </c>
      <c r="C696" t="s">
        <v>1252</v>
      </c>
      <c r="D696" t="s">
        <v>450</v>
      </c>
      <c r="F696" t="s">
        <v>4940</v>
      </c>
      <c r="G696" t="s">
        <v>1087</v>
      </c>
      <c r="H696" t="s">
        <v>3834</v>
      </c>
      <c r="I696" t="s">
        <v>712</v>
      </c>
      <c r="K696" t="s">
        <v>4004</v>
      </c>
      <c r="L696" t="s">
        <v>598</v>
      </c>
      <c r="M696" t="s">
        <v>6529</v>
      </c>
      <c r="N696" t="s">
        <v>266</v>
      </c>
    </row>
    <row r="697" spans="1:14" x14ac:dyDescent="0.3">
      <c r="A697" t="s">
        <v>1257</v>
      </c>
      <c r="B697" t="s">
        <v>912</v>
      </c>
      <c r="C697" t="s">
        <v>1253</v>
      </c>
      <c r="D697" t="s">
        <v>67</v>
      </c>
      <c r="F697" t="s">
        <v>3867</v>
      </c>
      <c r="G697" t="s">
        <v>779</v>
      </c>
      <c r="H697" t="s">
        <v>3835</v>
      </c>
      <c r="I697" t="s">
        <v>1390</v>
      </c>
      <c r="K697" t="s">
        <v>4006</v>
      </c>
      <c r="L697" t="s">
        <v>963</v>
      </c>
      <c r="M697" t="s">
        <v>4999</v>
      </c>
      <c r="N697" t="s">
        <v>788</v>
      </c>
    </row>
    <row r="698" spans="1:14" x14ac:dyDescent="0.3">
      <c r="A698" t="s">
        <v>1258</v>
      </c>
      <c r="B698" t="s">
        <v>764</v>
      </c>
      <c r="C698" t="s">
        <v>1255</v>
      </c>
      <c r="D698" t="s">
        <v>1896</v>
      </c>
      <c r="F698" t="s">
        <v>4941</v>
      </c>
      <c r="G698" t="s">
        <v>310</v>
      </c>
      <c r="H698" t="s">
        <v>3836</v>
      </c>
      <c r="I698" t="s">
        <v>1787</v>
      </c>
      <c r="K698" t="s">
        <v>5858</v>
      </c>
      <c r="L698" t="s">
        <v>4447</v>
      </c>
      <c r="M698" t="s">
        <v>6530</v>
      </c>
      <c r="N698" t="s">
        <v>72</v>
      </c>
    </row>
    <row r="699" spans="1:14" x14ac:dyDescent="0.3">
      <c r="A699" t="s">
        <v>1259</v>
      </c>
      <c r="B699" t="s">
        <v>488</v>
      </c>
      <c r="C699" t="s">
        <v>1256</v>
      </c>
      <c r="D699" t="s">
        <v>249</v>
      </c>
      <c r="F699" t="s">
        <v>4942</v>
      </c>
      <c r="G699" t="s">
        <v>1049</v>
      </c>
      <c r="H699" t="s">
        <v>2925</v>
      </c>
      <c r="I699" t="s">
        <v>631</v>
      </c>
      <c r="K699" t="s">
        <v>1619</v>
      </c>
      <c r="L699" t="s">
        <v>2859</v>
      </c>
      <c r="M699" t="s">
        <v>6531</v>
      </c>
      <c r="N699" t="s">
        <v>1415</v>
      </c>
    </row>
    <row r="700" spans="1:14" x14ac:dyDescent="0.3">
      <c r="A700" t="s">
        <v>1260</v>
      </c>
      <c r="B700" t="s">
        <v>473</v>
      </c>
      <c r="C700" t="s">
        <v>2904</v>
      </c>
      <c r="D700" t="s">
        <v>525</v>
      </c>
      <c r="F700" t="s">
        <v>4943</v>
      </c>
      <c r="G700" t="s">
        <v>896</v>
      </c>
      <c r="H700" t="s">
        <v>3837</v>
      </c>
      <c r="I700" t="s">
        <v>310</v>
      </c>
      <c r="K700" t="s">
        <v>5859</v>
      </c>
      <c r="L700" t="s">
        <v>275</v>
      </c>
      <c r="M700" t="s">
        <v>5841</v>
      </c>
      <c r="N700" t="s">
        <v>391</v>
      </c>
    </row>
    <row r="701" spans="1:14" x14ac:dyDescent="0.3">
      <c r="A701" t="s">
        <v>1261</v>
      </c>
      <c r="B701" t="s">
        <v>1262</v>
      </c>
      <c r="C701" t="s">
        <v>1257</v>
      </c>
      <c r="D701" t="s">
        <v>613</v>
      </c>
      <c r="F701" t="s">
        <v>4944</v>
      </c>
      <c r="G701" t="s">
        <v>1461</v>
      </c>
      <c r="H701" t="s">
        <v>3838</v>
      </c>
      <c r="I701" t="s">
        <v>1755</v>
      </c>
      <c r="K701" t="s">
        <v>4009</v>
      </c>
      <c r="L701" t="s">
        <v>471</v>
      </c>
      <c r="M701" t="s">
        <v>5843</v>
      </c>
      <c r="N701" t="s">
        <v>1311</v>
      </c>
    </row>
    <row r="702" spans="1:14" x14ac:dyDescent="0.3">
      <c r="A702" t="s">
        <v>1263</v>
      </c>
      <c r="B702" t="s">
        <v>1249</v>
      </c>
      <c r="C702" t="s">
        <v>1258</v>
      </c>
      <c r="D702" t="s">
        <v>764</v>
      </c>
      <c r="F702" t="s">
        <v>3870</v>
      </c>
      <c r="G702" t="s">
        <v>1152</v>
      </c>
      <c r="H702" t="s">
        <v>3839</v>
      </c>
      <c r="I702" t="s">
        <v>2368</v>
      </c>
      <c r="K702" t="s">
        <v>1623</v>
      </c>
      <c r="L702" t="s">
        <v>938</v>
      </c>
      <c r="M702" t="s">
        <v>6532</v>
      </c>
      <c r="N702" t="s">
        <v>284</v>
      </c>
    </row>
    <row r="703" spans="1:14" x14ac:dyDescent="0.3">
      <c r="A703" t="s">
        <v>1264</v>
      </c>
      <c r="B703" t="s">
        <v>366</v>
      </c>
      <c r="C703" t="s">
        <v>1259</v>
      </c>
      <c r="D703" t="s">
        <v>488</v>
      </c>
      <c r="F703" t="s">
        <v>3874</v>
      </c>
      <c r="G703" t="s">
        <v>248</v>
      </c>
      <c r="H703" t="s">
        <v>1366</v>
      </c>
      <c r="I703" t="s">
        <v>662</v>
      </c>
      <c r="K703" t="s">
        <v>1625</v>
      </c>
      <c r="L703" t="s">
        <v>1882</v>
      </c>
      <c r="M703" t="s">
        <v>1576</v>
      </c>
      <c r="N703" t="s">
        <v>959</v>
      </c>
    </row>
    <row r="704" spans="1:14" x14ac:dyDescent="0.3">
      <c r="A704" t="s">
        <v>1265</v>
      </c>
      <c r="B704" t="s">
        <v>1023</v>
      </c>
      <c r="C704" t="s">
        <v>1260</v>
      </c>
      <c r="D704" t="s">
        <v>1284</v>
      </c>
      <c r="F704" t="s">
        <v>4945</v>
      </c>
      <c r="G704" t="s">
        <v>536</v>
      </c>
      <c r="H704" t="s">
        <v>1386</v>
      </c>
      <c r="I704" t="s">
        <v>384</v>
      </c>
      <c r="K704" t="s">
        <v>5026</v>
      </c>
      <c r="L704" t="s">
        <v>1915</v>
      </c>
      <c r="M704" t="s">
        <v>6533</v>
      </c>
      <c r="N704" t="s">
        <v>288</v>
      </c>
    </row>
    <row r="705" spans="1:14" x14ac:dyDescent="0.3">
      <c r="A705" t="s">
        <v>1266</v>
      </c>
      <c r="B705" t="s">
        <v>1267</v>
      </c>
      <c r="C705" t="s">
        <v>1261</v>
      </c>
      <c r="D705" t="s">
        <v>698</v>
      </c>
      <c r="F705" t="s">
        <v>3875</v>
      </c>
      <c r="G705" t="s">
        <v>556</v>
      </c>
      <c r="H705" t="s">
        <v>3840</v>
      </c>
      <c r="I705" t="s">
        <v>610</v>
      </c>
      <c r="K705" t="s">
        <v>5860</v>
      </c>
      <c r="L705" t="s">
        <v>811</v>
      </c>
      <c r="M705" t="s">
        <v>2973</v>
      </c>
      <c r="N705" t="s">
        <v>1413</v>
      </c>
    </row>
    <row r="706" spans="1:14" x14ac:dyDescent="0.3">
      <c r="A706" t="s">
        <v>1268</v>
      </c>
      <c r="B706" t="s">
        <v>582</v>
      </c>
      <c r="C706" t="s">
        <v>2905</v>
      </c>
      <c r="D706" t="s">
        <v>892</v>
      </c>
      <c r="F706" t="s">
        <v>4946</v>
      </c>
      <c r="G706" t="s">
        <v>1053</v>
      </c>
      <c r="H706" t="s">
        <v>1387</v>
      </c>
      <c r="I706" t="s">
        <v>2219</v>
      </c>
      <c r="K706" t="s">
        <v>1629</v>
      </c>
      <c r="L706" t="s">
        <v>343</v>
      </c>
      <c r="M706" t="s">
        <v>5844</v>
      </c>
      <c r="N706" t="s">
        <v>800</v>
      </c>
    </row>
    <row r="707" spans="1:14" x14ac:dyDescent="0.3">
      <c r="A707" t="s">
        <v>1269</v>
      </c>
      <c r="B707" t="s">
        <v>84</v>
      </c>
      <c r="C707" t="s">
        <v>1264</v>
      </c>
      <c r="D707" t="s">
        <v>366</v>
      </c>
      <c r="F707" t="s">
        <v>4947</v>
      </c>
      <c r="G707" t="s">
        <v>395</v>
      </c>
      <c r="H707" t="s">
        <v>3841</v>
      </c>
      <c r="I707" t="s">
        <v>986</v>
      </c>
      <c r="K707" t="s">
        <v>5861</v>
      </c>
      <c r="L707" t="s">
        <v>851</v>
      </c>
      <c r="M707" t="s">
        <v>6534</v>
      </c>
      <c r="N707" t="s">
        <v>498</v>
      </c>
    </row>
    <row r="708" spans="1:14" x14ac:dyDescent="0.3">
      <c r="A708" t="s">
        <v>1270</v>
      </c>
      <c r="B708" t="s">
        <v>696</v>
      </c>
      <c r="C708" t="s">
        <v>1265</v>
      </c>
      <c r="D708" t="s">
        <v>817</v>
      </c>
      <c r="F708" t="s">
        <v>4948</v>
      </c>
      <c r="G708" t="s">
        <v>562</v>
      </c>
      <c r="H708" t="s">
        <v>3842</v>
      </c>
      <c r="I708" t="s">
        <v>515</v>
      </c>
      <c r="K708" t="s">
        <v>5862</v>
      </c>
      <c r="L708" t="s">
        <v>680</v>
      </c>
      <c r="M708" t="s">
        <v>3983</v>
      </c>
      <c r="N708" t="s">
        <v>1734</v>
      </c>
    </row>
    <row r="709" spans="1:14" x14ac:dyDescent="0.3">
      <c r="A709" t="s">
        <v>1271</v>
      </c>
      <c r="B709" t="s">
        <v>618</v>
      </c>
      <c r="C709" t="s">
        <v>2906</v>
      </c>
      <c r="D709" t="s">
        <v>303</v>
      </c>
      <c r="F709" t="s">
        <v>2945</v>
      </c>
      <c r="G709" t="s">
        <v>626</v>
      </c>
      <c r="H709" t="s">
        <v>3843</v>
      </c>
      <c r="I709" t="s">
        <v>317</v>
      </c>
      <c r="K709" t="s">
        <v>5863</v>
      </c>
      <c r="L709" t="s">
        <v>1835</v>
      </c>
      <c r="M709" t="s">
        <v>5010</v>
      </c>
      <c r="N709" t="s">
        <v>507</v>
      </c>
    </row>
    <row r="710" spans="1:14" x14ac:dyDescent="0.3">
      <c r="A710" t="s">
        <v>1272</v>
      </c>
      <c r="B710" t="s">
        <v>357</v>
      </c>
      <c r="C710" t="s">
        <v>1266</v>
      </c>
      <c r="D710" t="s">
        <v>2907</v>
      </c>
      <c r="F710" t="s">
        <v>3876</v>
      </c>
      <c r="G710" t="s">
        <v>235</v>
      </c>
      <c r="H710" t="s">
        <v>3844</v>
      </c>
      <c r="I710" t="s">
        <v>545</v>
      </c>
      <c r="K710" t="s">
        <v>5864</v>
      </c>
      <c r="L710" t="s">
        <v>590</v>
      </c>
      <c r="M710" t="s">
        <v>5847</v>
      </c>
      <c r="N710" t="s">
        <v>284</v>
      </c>
    </row>
    <row r="711" spans="1:14" x14ac:dyDescent="0.3">
      <c r="A711" t="s">
        <v>1273</v>
      </c>
      <c r="B711" t="s">
        <v>310</v>
      </c>
      <c r="C711" t="s">
        <v>1269</v>
      </c>
      <c r="D711" t="s">
        <v>84</v>
      </c>
      <c r="F711" t="s">
        <v>4949</v>
      </c>
      <c r="G711" t="s">
        <v>603</v>
      </c>
      <c r="H711" t="s">
        <v>1393</v>
      </c>
      <c r="I711" t="s">
        <v>2507</v>
      </c>
      <c r="K711" t="s">
        <v>5865</v>
      </c>
      <c r="L711" t="s">
        <v>270</v>
      </c>
      <c r="M711" t="s">
        <v>6535</v>
      </c>
      <c r="N711" t="s">
        <v>2922</v>
      </c>
    </row>
    <row r="712" spans="1:14" x14ac:dyDescent="0.3">
      <c r="A712" t="s">
        <v>1274</v>
      </c>
      <c r="B712" t="s">
        <v>696</v>
      </c>
      <c r="C712" t="s">
        <v>2908</v>
      </c>
      <c r="D712" t="s">
        <v>482</v>
      </c>
      <c r="F712" t="s">
        <v>4950</v>
      </c>
      <c r="G712" t="s">
        <v>237</v>
      </c>
      <c r="H712" t="s">
        <v>3845</v>
      </c>
      <c r="I712" t="s">
        <v>1095</v>
      </c>
      <c r="K712" t="s">
        <v>5866</v>
      </c>
      <c r="L712" t="s">
        <v>5867</v>
      </c>
      <c r="M712" t="s">
        <v>3986</v>
      </c>
      <c r="N712" t="s">
        <v>306</v>
      </c>
    </row>
    <row r="713" spans="1:14" x14ac:dyDescent="0.3">
      <c r="A713" t="s">
        <v>1275</v>
      </c>
      <c r="B713" t="s">
        <v>1276</v>
      </c>
      <c r="C713" t="s">
        <v>1270</v>
      </c>
      <c r="D713" t="s">
        <v>726</v>
      </c>
      <c r="F713" t="s">
        <v>1447</v>
      </c>
      <c r="G713" t="s">
        <v>892</v>
      </c>
      <c r="H713" t="s">
        <v>3846</v>
      </c>
      <c r="I713" t="s">
        <v>439</v>
      </c>
      <c r="K713" t="s">
        <v>5868</v>
      </c>
      <c r="L713" t="s">
        <v>655</v>
      </c>
      <c r="M713" t="s">
        <v>3987</v>
      </c>
      <c r="N713" t="s">
        <v>959</v>
      </c>
    </row>
    <row r="714" spans="1:14" x14ac:dyDescent="0.3">
      <c r="A714" t="s">
        <v>1277</v>
      </c>
      <c r="B714" t="s">
        <v>790</v>
      </c>
      <c r="C714" t="s">
        <v>1274</v>
      </c>
      <c r="D714" t="s">
        <v>554</v>
      </c>
      <c r="F714" t="s">
        <v>3883</v>
      </c>
      <c r="G714" t="s">
        <v>2799</v>
      </c>
      <c r="H714" t="s">
        <v>3847</v>
      </c>
      <c r="I714" t="s">
        <v>1131</v>
      </c>
      <c r="K714" t="s">
        <v>5869</v>
      </c>
      <c r="L714" t="s">
        <v>3067</v>
      </c>
      <c r="M714" t="s">
        <v>5850</v>
      </c>
      <c r="N714" t="s">
        <v>959</v>
      </c>
    </row>
    <row r="715" spans="1:14" x14ac:dyDescent="0.3">
      <c r="A715" t="s">
        <v>1278</v>
      </c>
      <c r="B715" t="s">
        <v>840</v>
      </c>
      <c r="C715" t="s">
        <v>1275</v>
      </c>
      <c r="D715" t="s">
        <v>824</v>
      </c>
      <c r="F715" t="s">
        <v>4951</v>
      </c>
      <c r="G715" t="s">
        <v>1267</v>
      </c>
      <c r="H715" t="s">
        <v>3848</v>
      </c>
      <c r="I715" t="s">
        <v>556</v>
      </c>
      <c r="K715" t="s">
        <v>5870</v>
      </c>
      <c r="L715" t="s">
        <v>686</v>
      </c>
      <c r="M715" t="s">
        <v>6536</v>
      </c>
      <c r="N715" t="s">
        <v>554</v>
      </c>
    </row>
    <row r="716" spans="1:14" x14ac:dyDescent="0.3">
      <c r="A716" t="s">
        <v>1279</v>
      </c>
      <c r="B716" t="s">
        <v>1280</v>
      </c>
      <c r="C716" t="s">
        <v>1277</v>
      </c>
      <c r="D716" t="s">
        <v>811</v>
      </c>
      <c r="F716" t="s">
        <v>3887</v>
      </c>
      <c r="G716" t="s">
        <v>72</v>
      </c>
      <c r="H716" t="s">
        <v>1397</v>
      </c>
      <c r="I716" t="s">
        <v>507</v>
      </c>
      <c r="K716" t="s">
        <v>5871</v>
      </c>
      <c r="L716" t="s">
        <v>335</v>
      </c>
      <c r="M716" t="s">
        <v>2974</v>
      </c>
      <c r="N716" t="s">
        <v>482</v>
      </c>
    </row>
    <row r="717" spans="1:14" x14ac:dyDescent="0.3">
      <c r="A717" t="s">
        <v>1281</v>
      </c>
      <c r="B717" t="s">
        <v>610</v>
      </c>
      <c r="C717" t="s">
        <v>2909</v>
      </c>
      <c r="D717" t="s">
        <v>495</v>
      </c>
      <c r="F717" t="s">
        <v>4952</v>
      </c>
      <c r="G717" t="s">
        <v>286</v>
      </c>
      <c r="H717" t="s">
        <v>2936</v>
      </c>
      <c r="I717" t="s">
        <v>421</v>
      </c>
      <c r="K717" t="s">
        <v>5872</v>
      </c>
      <c r="L717" t="s">
        <v>918</v>
      </c>
      <c r="M717" t="s">
        <v>3989</v>
      </c>
      <c r="N717" t="s">
        <v>881</v>
      </c>
    </row>
    <row r="718" spans="1:14" x14ac:dyDescent="0.3">
      <c r="A718" t="s">
        <v>1282</v>
      </c>
      <c r="B718" t="s">
        <v>439</v>
      </c>
      <c r="C718" t="s">
        <v>1278</v>
      </c>
      <c r="D718" t="s">
        <v>2895</v>
      </c>
      <c r="F718" t="s">
        <v>4953</v>
      </c>
      <c r="G718" t="s">
        <v>759</v>
      </c>
      <c r="H718" t="s">
        <v>3849</v>
      </c>
      <c r="I718" t="s">
        <v>1286</v>
      </c>
      <c r="K718" t="s">
        <v>5873</v>
      </c>
      <c r="L718" t="s">
        <v>359</v>
      </c>
      <c r="M718" t="s">
        <v>6537</v>
      </c>
      <c r="N718" t="s">
        <v>377</v>
      </c>
    </row>
    <row r="719" spans="1:14" x14ac:dyDescent="0.3">
      <c r="A719" t="s">
        <v>1283</v>
      </c>
      <c r="B719" t="s">
        <v>1284</v>
      </c>
      <c r="C719" t="s">
        <v>1279</v>
      </c>
      <c r="D719" t="s">
        <v>2571</v>
      </c>
      <c r="F719" t="s">
        <v>1458</v>
      </c>
      <c r="G719" t="s">
        <v>104</v>
      </c>
      <c r="H719" t="s">
        <v>3850</v>
      </c>
      <c r="I719" t="s">
        <v>970</v>
      </c>
      <c r="K719" t="s">
        <v>1647</v>
      </c>
      <c r="L719" t="s">
        <v>1852</v>
      </c>
      <c r="M719" t="s">
        <v>6538</v>
      </c>
      <c r="N719" t="s">
        <v>2409</v>
      </c>
    </row>
    <row r="720" spans="1:14" x14ac:dyDescent="0.3">
      <c r="A720" t="s">
        <v>1285</v>
      </c>
      <c r="B720" t="s">
        <v>1286</v>
      </c>
      <c r="C720" t="s">
        <v>2910</v>
      </c>
      <c r="D720" t="s">
        <v>652</v>
      </c>
      <c r="F720" t="s">
        <v>3890</v>
      </c>
      <c r="G720" t="s">
        <v>768</v>
      </c>
      <c r="H720" t="s">
        <v>3851</v>
      </c>
      <c r="I720" t="s">
        <v>377</v>
      </c>
      <c r="K720" t="s">
        <v>5874</v>
      </c>
      <c r="L720" t="s">
        <v>959</v>
      </c>
      <c r="M720" t="s">
        <v>6539</v>
      </c>
      <c r="N720" t="s">
        <v>2219</v>
      </c>
    </row>
    <row r="721" spans="1:14" x14ac:dyDescent="0.3">
      <c r="A721" t="s">
        <v>1287</v>
      </c>
      <c r="B721" t="s">
        <v>384</v>
      </c>
      <c r="C721" t="s">
        <v>2911</v>
      </c>
      <c r="D721" t="s">
        <v>373</v>
      </c>
      <c r="F721" t="s">
        <v>4954</v>
      </c>
      <c r="G721" t="s">
        <v>1234</v>
      </c>
      <c r="H721" t="s">
        <v>3852</v>
      </c>
      <c r="I721" t="s">
        <v>768</v>
      </c>
      <c r="K721" t="s">
        <v>4023</v>
      </c>
      <c r="L721" t="s">
        <v>2083</v>
      </c>
      <c r="M721" t="s">
        <v>3992</v>
      </c>
      <c r="N721" t="s">
        <v>664</v>
      </c>
    </row>
    <row r="722" spans="1:14" x14ac:dyDescent="0.3">
      <c r="A722" t="s">
        <v>1288</v>
      </c>
      <c r="B722" t="s">
        <v>1289</v>
      </c>
      <c r="C722" t="s">
        <v>1287</v>
      </c>
      <c r="D722" t="s">
        <v>384</v>
      </c>
      <c r="F722" t="s">
        <v>4955</v>
      </c>
      <c r="G722" t="s">
        <v>2299</v>
      </c>
      <c r="H722" t="s">
        <v>3853</v>
      </c>
      <c r="I722" t="s">
        <v>786</v>
      </c>
      <c r="K722" t="s">
        <v>1650</v>
      </c>
      <c r="L722" t="s">
        <v>371</v>
      </c>
      <c r="M722" t="s">
        <v>1594</v>
      </c>
      <c r="N722" t="s">
        <v>582</v>
      </c>
    </row>
    <row r="723" spans="1:14" x14ac:dyDescent="0.3">
      <c r="A723" t="s">
        <v>1290</v>
      </c>
      <c r="B723" t="s">
        <v>554</v>
      </c>
      <c r="C723" t="s">
        <v>2912</v>
      </c>
      <c r="D723" t="s">
        <v>2913</v>
      </c>
      <c r="F723" t="s">
        <v>1467</v>
      </c>
      <c r="G723" t="s">
        <v>327</v>
      </c>
      <c r="H723" t="s">
        <v>3854</v>
      </c>
      <c r="I723" t="s">
        <v>1390</v>
      </c>
      <c r="K723" t="s">
        <v>1655</v>
      </c>
      <c r="L723" t="s">
        <v>938</v>
      </c>
      <c r="M723" t="s">
        <v>6540</v>
      </c>
      <c r="N723" t="s">
        <v>1342</v>
      </c>
    </row>
    <row r="724" spans="1:14" x14ac:dyDescent="0.3">
      <c r="A724" t="s">
        <v>1291</v>
      </c>
      <c r="B724" t="s">
        <v>844</v>
      </c>
      <c r="C724" t="s">
        <v>2914</v>
      </c>
      <c r="D724" t="s">
        <v>802</v>
      </c>
      <c r="F724" t="s">
        <v>4956</v>
      </c>
      <c r="G724" t="s">
        <v>317</v>
      </c>
      <c r="H724" t="s">
        <v>1406</v>
      </c>
      <c r="I724" t="s">
        <v>714</v>
      </c>
      <c r="K724" t="s">
        <v>5875</v>
      </c>
      <c r="L724" t="s">
        <v>2296</v>
      </c>
      <c r="M724" t="s">
        <v>5854</v>
      </c>
      <c r="N724" t="s">
        <v>866</v>
      </c>
    </row>
    <row r="725" spans="1:14" x14ac:dyDescent="0.3">
      <c r="A725" t="s">
        <v>1292</v>
      </c>
      <c r="B725" t="s">
        <v>107</v>
      </c>
      <c r="C725" t="s">
        <v>1290</v>
      </c>
      <c r="D725" t="s">
        <v>554</v>
      </c>
      <c r="F725" t="s">
        <v>3894</v>
      </c>
      <c r="G725" t="s">
        <v>786</v>
      </c>
      <c r="H725" t="s">
        <v>3855</v>
      </c>
      <c r="I725" t="s">
        <v>329</v>
      </c>
      <c r="K725" t="s">
        <v>5876</v>
      </c>
      <c r="L725" t="s">
        <v>2919</v>
      </c>
      <c r="M725" t="s">
        <v>6541</v>
      </c>
      <c r="N725" t="s">
        <v>949</v>
      </c>
    </row>
    <row r="726" spans="1:14" x14ac:dyDescent="0.3">
      <c r="A726" t="s">
        <v>1293</v>
      </c>
      <c r="B726" t="s">
        <v>377</v>
      </c>
      <c r="C726" t="s">
        <v>1291</v>
      </c>
      <c r="D726" t="s">
        <v>341</v>
      </c>
      <c r="F726" t="s">
        <v>3895</v>
      </c>
      <c r="G726" t="s">
        <v>384</v>
      </c>
      <c r="H726" t="s">
        <v>3856</v>
      </c>
      <c r="I726" t="s">
        <v>2054</v>
      </c>
      <c r="K726" t="s">
        <v>5877</v>
      </c>
      <c r="L726" t="s">
        <v>1092</v>
      </c>
      <c r="M726" t="s">
        <v>6542</v>
      </c>
      <c r="N726" t="s">
        <v>957</v>
      </c>
    </row>
    <row r="727" spans="1:14" x14ac:dyDescent="0.3">
      <c r="A727" t="s">
        <v>1294</v>
      </c>
      <c r="B727" t="s">
        <v>737</v>
      </c>
      <c r="C727" t="s">
        <v>1292</v>
      </c>
      <c r="D727" t="s">
        <v>903</v>
      </c>
      <c r="F727" t="s">
        <v>4957</v>
      </c>
      <c r="G727" t="s">
        <v>486</v>
      </c>
      <c r="H727" t="s">
        <v>1410</v>
      </c>
      <c r="I727" t="s">
        <v>866</v>
      </c>
      <c r="K727" t="s">
        <v>5878</v>
      </c>
      <c r="L727" s="9">
        <v>1000</v>
      </c>
      <c r="M727" t="s">
        <v>4000</v>
      </c>
      <c r="N727" t="s">
        <v>5109</v>
      </c>
    </row>
    <row r="728" spans="1:14" x14ac:dyDescent="0.3">
      <c r="A728" t="s">
        <v>1295</v>
      </c>
      <c r="B728" t="s">
        <v>602</v>
      </c>
      <c r="C728" t="s">
        <v>1293</v>
      </c>
      <c r="D728" t="s">
        <v>1740</v>
      </c>
      <c r="F728" t="s">
        <v>1471</v>
      </c>
      <c r="G728" t="s">
        <v>875</v>
      </c>
      <c r="H728" t="s">
        <v>3857</v>
      </c>
      <c r="I728" t="s">
        <v>2999</v>
      </c>
      <c r="K728" t="s">
        <v>5879</v>
      </c>
      <c r="L728" t="s">
        <v>488</v>
      </c>
      <c r="M728" t="s">
        <v>6543</v>
      </c>
      <c r="N728" t="s">
        <v>1249</v>
      </c>
    </row>
    <row r="729" spans="1:14" x14ac:dyDescent="0.3">
      <c r="A729" t="s">
        <v>1296</v>
      </c>
      <c r="B729" t="s">
        <v>973</v>
      </c>
      <c r="C729" t="s">
        <v>1294</v>
      </c>
      <c r="D729" t="s">
        <v>764</v>
      </c>
      <c r="F729" t="s">
        <v>4958</v>
      </c>
      <c r="G729" t="s">
        <v>450</v>
      </c>
      <c r="H729" t="s">
        <v>1417</v>
      </c>
      <c r="I729" t="s">
        <v>1276</v>
      </c>
      <c r="K729" t="s">
        <v>5880</v>
      </c>
      <c r="L729" t="s">
        <v>4908</v>
      </c>
      <c r="M729" t="s">
        <v>4002</v>
      </c>
      <c r="N729" t="s">
        <v>439</v>
      </c>
    </row>
    <row r="730" spans="1:14" x14ac:dyDescent="0.3">
      <c r="A730" t="s">
        <v>1297</v>
      </c>
      <c r="B730" t="s">
        <v>957</v>
      </c>
      <c r="C730" t="s">
        <v>1295</v>
      </c>
      <c r="D730" t="s">
        <v>1049</v>
      </c>
      <c r="F730" t="s">
        <v>4959</v>
      </c>
      <c r="G730" t="s">
        <v>495</v>
      </c>
      <c r="H730" t="s">
        <v>1418</v>
      </c>
      <c r="I730" t="s">
        <v>714</v>
      </c>
      <c r="K730" t="s">
        <v>5881</v>
      </c>
      <c r="L730" t="s">
        <v>605</v>
      </c>
      <c r="M730" t="s">
        <v>4005</v>
      </c>
      <c r="N730" t="s">
        <v>731</v>
      </c>
    </row>
    <row r="731" spans="1:14" x14ac:dyDescent="0.3">
      <c r="A731" t="s">
        <v>1298</v>
      </c>
      <c r="B731" t="s">
        <v>1053</v>
      </c>
      <c r="C731" t="s">
        <v>1296</v>
      </c>
      <c r="D731" t="s">
        <v>868</v>
      </c>
      <c r="F731" t="s">
        <v>3899</v>
      </c>
      <c r="G731" t="s">
        <v>1966</v>
      </c>
      <c r="H731" t="s">
        <v>3858</v>
      </c>
      <c r="I731" t="s">
        <v>866</v>
      </c>
      <c r="K731" t="s">
        <v>5044</v>
      </c>
      <c r="L731" t="s">
        <v>1155</v>
      </c>
      <c r="M731" t="s">
        <v>6544</v>
      </c>
      <c r="N731" t="s">
        <v>270</v>
      </c>
    </row>
    <row r="732" spans="1:14" x14ac:dyDescent="0.3">
      <c r="A732" t="s">
        <v>1299</v>
      </c>
      <c r="B732" t="s">
        <v>250</v>
      </c>
      <c r="C732" t="s">
        <v>1300</v>
      </c>
      <c r="D732" t="s">
        <v>252</v>
      </c>
      <c r="F732" t="s">
        <v>4960</v>
      </c>
      <c r="G732" t="s">
        <v>495</v>
      </c>
      <c r="H732" t="s">
        <v>3859</v>
      </c>
      <c r="I732" t="s">
        <v>467</v>
      </c>
      <c r="K732" t="s">
        <v>1678</v>
      </c>
      <c r="L732" t="s">
        <v>590</v>
      </c>
      <c r="M732" t="s">
        <v>4006</v>
      </c>
      <c r="N732" t="s">
        <v>4062</v>
      </c>
    </row>
    <row r="733" spans="1:14" x14ac:dyDescent="0.3">
      <c r="A733" t="s">
        <v>1300</v>
      </c>
      <c r="B733" t="s">
        <v>252</v>
      </c>
      <c r="C733" t="s">
        <v>1301</v>
      </c>
      <c r="D733" t="s">
        <v>2779</v>
      </c>
      <c r="F733" t="s">
        <v>4961</v>
      </c>
      <c r="G733" t="s">
        <v>2435</v>
      </c>
      <c r="H733" t="s">
        <v>3860</v>
      </c>
      <c r="I733" t="s">
        <v>448</v>
      </c>
      <c r="K733" t="s">
        <v>5882</v>
      </c>
      <c r="L733" t="s">
        <v>5883</v>
      </c>
      <c r="M733" t="s">
        <v>6545</v>
      </c>
      <c r="N733" t="s">
        <v>1461</v>
      </c>
    </row>
    <row r="734" spans="1:14" x14ac:dyDescent="0.3">
      <c r="A734" t="s">
        <v>1301</v>
      </c>
      <c r="B734" t="s">
        <v>1302</v>
      </c>
      <c r="C734" t="s">
        <v>2915</v>
      </c>
      <c r="D734" t="s">
        <v>938</v>
      </c>
      <c r="F734" t="s">
        <v>1477</v>
      </c>
      <c r="G734" t="s">
        <v>631</v>
      </c>
      <c r="H734" t="s">
        <v>3861</v>
      </c>
      <c r="I734" t="s">
        <v>866</v>
      </c>
      <c r="K734" t="s">
        <v>5884</v>
      </c>
      <c r="L734" t="s">
        <v>667</v>
      </c>
      <c r="M734" t="s">
        <v>6546</v>
      </c>
      <c r="N734" t="s">
        <v>486</v>
      </c>
    </row>
    <row r="735" spans="1:14" x14ac:dyDescent="0.3">
      <c r="A735" t="s">
        <v>1303</v>
      </c>
      <c r="B735" t="s">
        <v>363</v>
      </c>
      <c r="C735" t="s">
        <v>2916</v>
      </c>
      <c r="D735" t="s">
        <v>1058</v>
      </c>
      <c r="F735" t="s">
        <v>4962</v>
      </c>
      <c r="G735" t="s">
        <v>603</v>
      </c>
      <c r="H735" t="s">
        <v>3862</v>
      </c>
      <c r="I735" t="s">
        <v>710</v>
      </c>
      <c r="K735" t="s">
        <v>5047</v>
      </c>
      <c r="L735" t="s">
        <v>486</v>
      </c>
      <c r="M735" t="s">
        <v>6547</v>
      </c>
      <c r="N735" t="s">
        <v>532</v>
      </c>
    </row>
    <row r="736" spans="1:14" x14ac:dyDescent="0.3">
      <c r="A736" t="s">
        <v>1304</v>
      </c>
      <c r="B736" t="s">
        <v>1305</v>
      </c>
      <c r="C736" t="s">
        <v>1303</v>
      </c>
      <c r="D736" t="s">
        <v>363</v>
      </c>
      <c r="F736" t="s">
        <v>4963</v>
      </c>
      <c r="G736" t="s">
        <v>67</v>
      </c>
      <c r="H736" t="s">
        <v>3863</v>
      </c>
      <c r="I736" t="s">
        <v>445</v>
      </c>
      <c r="K736" t="s">
        <v>5885</v>
      </c>
      <c r="L736" t="s">
        <v>1686</v>
      </c>
      <c r="M736" t="s">
        <v>6548</v>
      </c>
      <c r="N736" t="s">
        <v>382</v>
      </c>
    </row>
    <row r="737" spans="1:14" x14ac:dyDescent="0.3">
      <c r="A737" t="s">
        <v>1306</v>
      </c>
      <c r="B737" t="s">
        <v>918</v>
      </c>
      <c r="C737" t="s">
        <v>1304</v>
      </c>
      <c r="D737" t="s">
        <v>1305</v>
      </c>
      <c r="F737" t="s">
        <v>3904</v>
      </c>
      <c r="G737" t="s">
        <v>260</v>
      </c>
      <c r="H737" t="s">
        <v>3864</v>
      </c>
      <c r="I737" t="s">
        <v>275</v>
      </c>
      <c r="K737" t="s">
        <v>5886</v>
      </c>
      <c r="L737" t="s">
        <v>333</v>
      </c>
      <c r="M737" t="s">
        <v>6549</v>
      </c>
      <c r="N737" t="s">
        <v>696</v>
      </c>
    </row>
    <row r="738" spans="1:14" x14ac:dyDescent="0.3">
      <c r="A738" t="s">
        <v>1307</v>
      </c>
      <c r="B738" t="s">
        <v>500</v>
      </c>
      <c r="C738" t="s">
        <v>1306</v>
      </c>
      <c r="D738" t="s">
        <v>918</v>
      </c>
      <c r="F738" t="s">
        <v>4964</v>
      </c>
      <c r="G738" t="s">
        <v>569</v>
      </c>
      <c r="H738" t="s">
        <v>3865</v>
      </c>
      <c r="I738" t="s">
        <v>233</v>
      </c>
      <c r="K738" t="s">
        <v>5887</v>
      </c>
      <c r="L738" t="s">
        <v>294</v>
      </c>
      <c r="M738" t="s">
        <v>6550</v>
      </c>
      <c r="N738" t="s">
        <v>1066</v>
      </c>
    </row>
    <row r="739" spans="1:14" x14ac:dyDescent="0.3">
      <c r="A739" t="s">
        <v>1308</v>
      </c>
      <c r="B739" t="s">
        <v>452</v>
      </c>
      <c r="C739" t="s">
        <v>1307</v>
      </c>
      <c r="D739" t="s">
        <v>698</v>
      </c>
      <c r="F739" t="s">
        <v>4965</v>
      </c>
      <c r="G739" t="s">
        <v>486</v>
      </c>
      <c r="H739" t="s">
        <v>3866</v>
      </c>
      <c r="I739" t="s">
        <v>455</v>
      </c>
      <c r="K739" t="s">
        <v>1685</v>
      </c>
      <c r="L739" t="s">
        <v>579</v>
      </c>
      <c r="M739" t="s">
        <v>6551</v>
      </c>
      <c r="N739" t="s">
        <v>1066</v>
      </c>
    </row>
    <row r="740" spans="1:14" x14ac:dyDescent="0.3">
      <c r="A740" t="s">
        <v>1309</v>
      </c>
      <c r="B740" t="s">
        <v>331</v>
      </c>
      <c r="C740" t="s">
        <v>2917</v>
      </c>
      <c r="D740" t="s">
        <v>635</v>
      </c>
      <c r="F740" t="s">
        <v>3907</v>
      </c>
      <c r="G740" t="s">
        <v>1403</v>
      </c>
      <c r="H740" t="s">
        <v>3867</v>
      </c>
      <c r="I740" t="s">
        <v>1889</v>
      </c>
      <c r="K740" t="s">
        <v>5888</v>
      </c>
      <c r="L740" t="s">
        <v>579</v>
      </c>
      <c r="M740" t="s">
        <v>1625</v>
      </c>
      <c r="N740" t="s">
        <v>1066</v>
      </c>
    </row>
    <row r="741" spans="1:14" x14ac:dyDescent="0.3">
      <c r="A741" t="s">
        <v>1310</v>
      </c>
      <c r="B741" t="s">
        <v>1311</v>
      </c>
      <c r="C741" t="s">
        <v>2918</v>
      </c>
      <c r="D741" t="s">
        <v>249</v>
      </c>
      <c r="F741" t="s">
        <v>4966</v>
      </c>
      <c r="G741" t="s">
        <v>450</v>
      </c>
      <c r="H741" t="s">
        <v>3868</v>
      </c>
      <c r="I741" t="s">
        <v>545</v>
      </c>
      <c r="K741" t="s">
        <v>4054</v>
      </c>
      <c r="L741" t="s">
        <v>579</v>
      </c>
      <c r="M741" t="s">
        <v>6552</v>
      </c>
      <c r="N741" t="s">
        <v>1079</v>
      </c>
    </row>
    <row r="742" spans="1:14" x14ac:dyDescent="0.3">
      <c r="A742" t="s">
        <v>1312</v>
      </c>
      <c r="B742" t="s">
        <v>248</v>
      </c>
      <c r="C742" t="s">
        <v>1309</v>
      </c>
      <c r="D742" t="s">
        <v>731</v>
      </c>
      <c r="F742" t="s">
        <v>3909</v>
      </c>
      <c r="G742" t="s">
        <v>1686</v>
      </c>
      <c r="H742" t="s">
        <v>2941</v>
      </c>
      <c r="I742" t="s">
        <v>323</v>
      </c>
      <c r="K742" t="s">
        <v>5889</v>
      </c>
      <c r="L742" t="s">
        <v>1894</v>
      </c>
      <c r="M742" t="s">
        <v>1626</v>
      </c>
      <c r="N742" t="s">
        <v>965</v>
      </c>
    </row>
    <row r="743" spans="1:14" x14ac:dyDescent="0.3">
      <c r="A743" t="s">
        <v>1313</v>
      </c>
      <c r="B743" t="s">
        <v>325</v>
      </c>
      <c r="C743" t="s">
        <v>1310</v>
      </c>
      <c r="D743" t="s">
        <v>1349</v>
      </c>
      <c r="F743" t="s">
        <v>4967</v>
      </c>
      <c r="G743" t="s">
        <v>1234</v>
      </c>
      <c r="H743" t="s">
        <v>3869</v>
      </c>
      <c r="I743" t="s">
        <v>455</v>
      </c>
      <c r="K743" t="s">
        <v>5890</v>
      </c>
      <c r="L743" t="s">
        <v>835</v>
      </c>
      <c r="M743" t="s">
        <v>6553</v>
      </c>
      <c r="N743" t="s">
        <v>1643</v>
      </c>
    </row>
    <row r="744" spans="1:14" x14ac:dyDescent="0.3">
      <c r="A744" t="s">
        <v>1314</v>
      </c>
      <c r="B744" t="s">
        <v>618</v>
      </c>
      <c r="C744" t="s">
        <v>1312</v>
      </c>
      <c r="D744" t="s">
        <v>395</v>
      </c>
      <c r="F744" t="s">
        <v>1486</v>
      </c>
      <c r="G744" t="s">
        <v>355</v>
      </c>
      <c r="H744" t="s">
        <v>1429</v>
      </c>
      <c r="I744" t="s">
        <v>2054</v>
      </c>
      <c r="K744" t="s">
        <v>1692</v>
      </c>
      <c r="L744" t="s">
        <v>386</v>
      </c>
      <c r="M744" t="s">
        <v>6554</v>
      </c>
      <c r="N744" t="s">
        <v>2296</v>
      </c>
    </row>
    <row r="745" spans="1:14" x14ac:dyDescent="0.3">
      <c r="A745" t="s">
        <v>1315</v>
      </c>
      <c r="B745" t="s">
        <v>626</v>
      </c>
      <c r="C745" t="s">
        <v>1313</v>
      </c>
      <c r="D745" t="s">
        <v>325</v>
      </c>
      <c r="F745" t="s">
        <v>4968</v>
      </c>
      <c r="G745" t="s">
        <v>586</v>
      </c>
      <c r="H745" t="s">
        <v>3870</v>
      </c>
      <c r="I745" t="s">
        <v>2083</v>
      </c>
      <c r="K745" t="s">
        <v>4057</v>
      </c>
      <c r="L745" t="s">
        <v>437</v>
      </c>
      <c r="M745" t="s">
        <v>6555</v>
      </c>
      <c r="N745" t="s">
        <v>5855</v>
      </c>
    </row>
    <row r="746" spans="1:14" x14ac:dyDescent="0.3">
      <c r="A746" t="s">
        <v>1316</v>
      </c>
      <c r="B746" t="s">
        <v>250</v>
      </c>
      <c r="C746" t="s">
        <v>1316</v>
      </c>
      <c r="D746" t="s">
        <v>2919</v>
      </c>
      <c r="F746" t="s">
        <v>4969</v>
      </c>
      <c r="G746" t="s">
        <v>1611</v>
      </c>
      <c r="H746" t="s">
        <v>3871</v>
      </c>
      <c r="I746" t="s">
        <v>229</v>
      </c>
      <c r="K746" t="s">
        <v>5891</v>
      </c>
      <c r="L746" t="s">
        <v>386</v>
      </c>
      <c r="M746" t="s">
        <v>5865</v>
      </c>
      <c r="N746" t="s">
        <v>368</v>
      </c>
    </row>
    <row r="747" spans="1:14" x14ac:dyDescent="0.3">
      <c r="A747" t="s">
        <v>1317</v>
      </c>
      <c r="B747" t="s">
        <v>1318</v>
      </c>
      <c r="C747" t="s">
        <v>1317</v>
      </c>
      <c r="D747" t="s">
        <v>2190</v>
      </c>
      <c r="F747" t="s">
        <v>3916</v>
      </c>
      <c r="G747" t="s">
        <v>509</v>
      </c>
      <c r="H747" t="s">
        <v>3872</v>
      </c>
      <c r="I747" t="s">
        <v>970</v>
      </c>
      <c r="K747" t="s">
        <v>1697</v>
      </c>
      <c r="L747" t="s">
        <v>339</v>
      </c>
      <c r="M747" t="s">
        <v>5866</v>
      </c>
      <c r="N747" t="s">
        <v>923</v>
      </c>
    </row>
    <row r="748" spans="1:14" x14ac:dyDescent="0.3">
      <c r="A748" t="s">
        <v>1319</v>
      </c>
      <c r="B748" t="s">
        <v>1320</v>
      </c>
      <c r="C748" t="s">
        <v>1319</v>
      </c>
      <c r="D748" t="s">
        <v>1791</v>
      </c>
      <c r="F748" t="s">
        <v>3917</v>
      </c>
      <c r="G748" t="s">
        <v>391</v>
      </c>
      <c r="H748" t="s">
        <v>3873</v>
      </c>
      <c r="I748" t="s">
        <v>441</v>
      </c>
      <c r="K748" t="s">
        <v>5892</v>
      </c>
      <c r="L748" t="s">
        <v>441</v>
      </c>
      <c r="M748" t="s">
        <v>6556</v>
      </c>
      <c r="N748" t="s">
        <v>837</v>
      </c>
    </row>
    <row r="749" spans="1:14" x14ac:dyDescent="0.3">
      <c r="A749" t="s">
        <v>1321</v>
      </c>
      <c r="B749" t="s">
        <v>461</v>
      </c>
      <c r="C749" t="s">
        <v>1322</v>
      </c>
      <c r="D749" t="s">
        <v>569</v>
      </c>
      <c r="F749" t="s">
        <v>3918</v>
      </c>
      <c r="G749" t="s">
        <v>1912</v>
      </c>
      <c r="H749" t="s">
        <v>3874</v>
      </c>
      <c r="I749" t="s">
        <v>1392</v>
      </c>
      <c r="K749" t="s">
        <v>5893</v>
      </c>
      <c r="L749" t="s">
        <v>610</v>
      </c>
      <c r="M749" t="s">
        <v>5028</v>
      </c>
      <c r="N749" t="s">
        <v>905</v>
      </c>
    </row>
    <row r="750" spans="1:14" x14ac:dyDescent="0.3">
      <c r="A750" t="s">
        <v>1322</v>
      </c>
      <c r="B750" t="s">
        <v>844</v>
      </c>
      <c r="C750" t="s">
        <v>1323</v>
      </c>
      <c r="D750" t="s">
        <v>764</v>
      </c>
      <c r="F750" t="s">
        <v>4970</v>
      </c>
      <c r="G750" t="s">
        <v>842</v>
      </c>
      <c r="H750" t="s">
        <v>3875</v>
      </c>
      <c r="I750" t="s">
        <v>391</v>
      </c>
      <c r="K750" t="s">
        <v>5894</v>
      </c>
      <c r="L750" t="s">
        <v>610</v>
      </c>
      <c r="M750" t="s">
        <v>5869</v>
      </c>
      <c r="N750" t="s">
        <v>837</v>
      </c>
    </row>
    <row r="751" spans="1:14" x14ac:dyDescent="0.3">
      <c r="A751" t="s">
        <v>1323</v>
      </c>
      <c r="B751" t="s">
        <v>559</v>
      </c>
      <c r="C751" t="s">
        <v>1324</v>
      </c>
      <c r="D751" t="s">
        <v>237</v>
      </c>
      <c r="F751" t="s">
        <v>4971</v>
      </c>
      <c r="G751" t="s">
        <v>886</v>
      </c>
      <c r="H751" t="s">
        <v>2945</v>
      </c>
      <c r="I751" t="s">
        <v>288</v>
      </c>
      <c r="K751" t="s">
        <v>5056</v>
      </c>
      <c r="L751" t="s">
        <v>907</v>
      </c>
      <c r="M751" t="s">
        <v>5030</v>
      </c>
      <c r="N751" t="s">
        <v>368</v>
      </c>
    </row>
    <row r="752" spans="1:14" x14ac:dyDescent="0.3">
      <c r="A752" t="s">
        <v>1324</v>
      </c>
      <c r="B752" t="s">
        <v>1155</v>
      </c>
      <c r="C752" t="s">
        <v>1325</v>
      </c>
      <c r="D752" t="s">
        <v>2759</v>
      </c>
      <c r="F752" t="s">
        <v>3921</v>
      </c>
      <c r="G752" t="s">
        <v>445</v>
      </c>
      <c r="H752" t="s">
        <v>3876</v>
      </c>
      <c r="I752" t="s">
        <v>631</v>
      </c>
      <c r="K752" t="s">
        <v>5895</v>
      </c>
      <c r="L752" t="s">
        <v>5896</v>
      </c>
      <c r="M752" t="s">
        <v>1647</v>
      </c>
      <c r="N752" t="s">
        <v>104</v>
      </c>
    </row>
    <row r="753" spans="1:14" x14ac:dyDescent="0.3">
      <c r="A753" t="s">
        <v>1325</v>
      </c>
      <c r="B753" t="s">
        <v>1083</v>
      </c>
      <c r="C753" t="s">
        <v>1326</v>
      </c>
      <c r="D753" t="s">
        <v>868</v>
      </c>
      <c r="F753" t="s">
        <v>1509</v>
      </c>
      <c r="G753" t="s">
        <v>684</v>
      </c>
      <c r="H753" t="s">
        <v>3877</v>
      </c>
      <c r="I753" t="s">
        <v>2860</v>
      </c>
      <c r="K753" t="s">
        <v>5897</v>
      </c>
      <c r="L753" t="s">
        <v>796</v>
      </c>
      <c r="M753" t="s">
        <v>1648</v>
      </c>
      <c r="N753" t="s">
        <v>507</v>
      </c>
    </row>
    <row r="754" spans="1:14" x14ac:dyDescent="0.3">
      <c r="A754" t="s">
        <v>1326</v>
      </c>
      <c r="B754" t="s">
        <v>1071</v>
      </c>
      <c r="C754" t="s">
        <v>1327</v>
      </c>
      <c r="D754" t="s">
        <v>298</v>
      </c>
      <c r="F754" t="s">
        <v>3922</v>
      </c>
      <c r="G754" t="s">
        <v>1457</v>
      </c>
      <c r="H754" t="s">
        <v>3878</v>
      </c>
      <c r="I754" t="s">
        <v>3806</v>
      </c>
      <c r="K754" t="s">
        <v>5898</v>
      </c>
      <c r="L754" t="s">
        <v>294</v>
      </c>
      <c r="M754" t="s">
        <v>6557</v>
      </c>
      <c r="N754" t="s">
        <v>507</v>
      </c>
    </row>
    <row r="755" spans="1:14" x14ac:dyDescent="0.3">
      <c r="A755" t="s">
        <v>1327</v>
      </c>
      <c r="B755" t="s">
        <v>1328</v>
      </c>
      <c r="C755" t="s">
        <v>2920</v>
      </c>
      <c r="D755" t="s">
        <v>517</v>
      </c>
      <c r="F755" t="s">
        <v>1511</v>
      </c>
      <c r="G755" t="s">
        <v>1390</v>
      </c>
      <c r="H755" t="s">
        <v>3879</v>
      </c>
      <c r="I755" t="s">
        <v>107</v>
      </c>
      <c r="K755" t="s">
        <v>5899</v>
      </c>
      <c r="L755" t="s">
        <v>239</v>
      </c>
      <c r="M755" t="s">
        <v>5031</v>
      </c>
      <c r="N755" t="s">
        <v>507</v>
      </c>
    </row>
    <row r="756" spans="1:14" x14ac:dyDescent="0.3">
      <c r="A756" t="s">
        <v>1329</v>
      </c>
      <c r="B756" t="s">
        <v>851</v>
      </c>
      <c r="C756" t="s">
        <v>1329</v>
      </c>
      <c r="D756" t="s">
        <v>532</v>
      </c>
      <c r="F756" t="s">
        <v>4972</v>
      </c>
      <c r="G756" t="s">
        <v>507</v>
      </c>
      <c r="H756" t="s">
        <v>3880</v>
      </c>
      <c r="I756" t="s">
        <v>655</v>
      </c>
      <c r="K756" t="s">
        <v>5900</v>
      </c>
      <c r="L756" t="s">
        <v>830</v>
      </c>
      <c r="M756" t="s">
        <v>4024</v>
      </c>
      <c r="N756" t="s">
        <v>433</v>
      </c>
    </row>
    <row r="757" spans="1:14" x14ac:dyDescent="0.3">
      <c r="A757" t="s">
        <v>1330</v>
      </c>
      <c r="B757" t="s">
        <v>545</v>
      </c>
      <c r="C757" t="s">
        <v>1331</v>
      </c>
      <c r="D757" t="s">
        <v>1185</v>
      </c>
      <c r="F757" t="s">
        <v>4973</v>
      </c>
      <c r="G757" t="s">
        <v>1966</v>
      </c>
      <c r="H757" t="s">
        <v>3881</v>
      </c>
      <c r="I757" t="s">
        <v>375</v>
      </c>
      <c r="K757" t="s">
        <v>5901</v>
      </c>
      <c r="L757" t="s">
        <v>796</v>
      </c>
      <c r="M757" t="s">
        <v>1650</v>
      </c>
      <c r="N757" t="s">
        <v>507</v>
      </c>
    </row>
    <row r="758" spans="1:14" x14ac:dyDescent="0.3">
      <c r="A758" t="s">
        <v>1331</v>
      </c>
      <c r="B758" t="s">
        <v>684</v>
      </c>
      <c r="C758" t="s">
        <v>1332</v>
      </c>
      <c r="D758" t="s">
        <v>551</v>
      </c>
      <c r="F758" t="s">
        <v>3924</v>
      </c>
      <c r="G758" t="s">
        <v>821</v>
      </c>
      <c r="H758" t="s">
        <v>3882</v>
      </c>
      <c r="I758" t="s">
        <v>1068</v>
      </c>
      <c r="K758" t="s">
        <v>5902</v>
      </c>
      <c r="L758" t="s">
        <v>425</v>
      </c>
      <c r="M758" t="s">
        <v>6558</v>
      </c>
      <c r="N758" t="s">
        <v>341</v>
      </c>
    </row>
    <row r="759" spans="1:14" x14ac:dyDescent="0.3">
      <c r="A759" t="s">
        <v>1332</v>
      </c>
      <c r="B759" t="s">
        <v>433</v>
      </c>
      <c r="C759" t="s">
        <v>2921</v>
      </c>
      <c r="D759" t="s">
        <v>1777</v>
      </c>
      <c r="F759" t="s">
        <v>4974</v>
      </c>
      <c r="G759" t="s">
        <v>726</v>
      </c>
      <c r="H759" t="s">
        <v>3883</v>
      </c>
      <c r="I759" t="s">
        <v>2714</v>
      </c>
      <c r="K759" t="s">
        <v>4064</v>
      </c>
      <c r="L759" t="s">
        <v>425</v>
      </c>
      <c r="M759" t="s">
        <v>6559</v>
      </c>
      <c r="N759" t="s">
        <v>872</v>
      </c>
    </row>
    <row r="760" spans="1:14" x14ac:dyDescent="0.3">
      <c r="A760" t="s">
        <v>1333</v>
      </c>
      <c r="B760" t="s">
        <v>1334</v>
      </c>
      <c r="C760" t="s">
        <v>1333</v>
      </c>
      <c r="D760" t="s">
        <v>992</v>
      </c>
      <c r="F760" t="s">
        <v>3926</v>
      </c>
      <c r="G760" t="s">
        <v>329</v>
      </c>
      <c r="H760" t="s">
        <v>3884</v>
      </c>
      <c r="I760" t="s">
        <v>315</v>
      </c>
      <c r="K760" t="s">
        <v>5903</v>
      </c>
      <c r="L760" t="s">
        <v>439</v>
      </c>
      <c r="M760" t="s">
        <v>1658</v>
      </c>
      <c r="N760" t="s">
        <v>452</v>
      </c>
    </row>
    <row r="761" spans="1:14" x14ac:dyDescent="0.3">
      <c r="A761" t="s">
        <v>1335</v>
      </c>
      <c r="B761" t="s">
        <v>892</v>
      </c>
      <c r="C761" t="s">
        <v>1335</v>
      </c>
      <c r="D761" t="s">
        <v>757</v>
      </c>
      <c r="F761" t="s">
        <v>3927</v>
      </c>
      <c r="G761" t="s">
        <v>343</v>
      </c>
      <c r="H761" t="s">
        <v>3885</v>
      </c>
      <c r="I761" t="s">
        <v>716</v>
      </c>
      <c r="K761" t="s">
        <v>5904</v>
      </c>
      <c r="L761" t="s">
        <v>2232</v>
      </c>
      <c r="M761" t="s">
        <v>5034</v>
      </c>
      <c r="N761" t="s">
        <v>963</v>
      </c>
    </row>
    <row r="762" spans="1:14" x14ac:dyDescent="0.3">
      <c r="A762" t="s">
        <v>1336</v>
      </c>
      <c r="B762" t="s">
        <v>1337</v>
      </c>
      <c r="C762" t="s">
        <v>1336</v>
      </c>
      <c r="D762" t="s">
        <v>2922</v>
      </c>
      <c r="F762" t="s">
        <v>3931</v>
      </c>
      <c r="G762" t="s">
        <v>4975</v>
      </c>
      <c r="H762" t="s">
        <v>3886</v>
      </c>
      <c r="I762" t="s">
        <v>323</v>
      </c>
      <c r="K762" t="s">
        <v>5058</v>
      </c>
      <c r="L762" t="s">
        <v>2608</v>
      </c>
      <c r="M762" t="s">
        <v>5877</v>
      </c>
      <c r="N762" t="s">
        <v>946</v>
      </c>
    </row>
    <row r="763" spans="1:14" x14ac:dyDescent="0.3">
      <c r="A763" t="s">
        <v>1338</v>
      </c>
      <c r="B763" t="s">
        <v>373</v>
      </c>
      <c r="C763" t="s">
        <v>1339</v>
      </c>
      <c r="D763" t="s">
        <v>2402</v>
      </c>
      <c r="F763" t="s">
        <v>4976</v>
      </c>
      <c r="G763" t="s">
        <v>258</v>
      </c>
      <c r="H763" t="s">
        <v>3887</v>
      </c>
      <c r="I763" t="s">
        <v>457</v>
      </c>
      <c r="K763" t="s">
        <v>5905</v>
      </c>
      <c r="L763" t="s">
        <v>1457</v>
      </c>
      <c r="M763" t="s">
        <v>5878</v>
      </c>
      <c r="N763" s="9">
        <v>1000</v>
      </c>
    </row>
    <row r="764" spans="1:14" x14ac:dyDescent="0.3">
      <c r="A764" t="s">
        <v>1339</v>
      </c>
      <c r="B764" t="s">
        <v>475</v>
      </c>
      <c r="C764" t="s">
        <v>1340</v>
      </c>
      <c r="D764" t="s">
        <v>312</v>
      </c>
      <c r="F764" t="s">
        <v>4977</v>
      </c>
      <c r="G764" t="s">
        <v>633</v>
      </c>
      <c r="H764" t="s">
        <v>3888</v>
      </c>
      <c r="I764" t="s">
        <v>241</v>
      </c>
      <c r="K764" t="s">
        <v>5906</v>
      </c>
      <c r="L764" t="s">
        <v>275</v>
      </c>
      <c r="M764" t="s">
        <v>6560</v>
      </c>
      <c r="N764" t="s">
        <v>613</v>
      </c>
    </row>
    <row r="765" spans="1:14" x14ac:dyDescent="0.3">
      <c r="A765" t="s">
        <v>1340</v>
      </c>
      <c r="B765" t="s">
        <v>312</v>
      </c>
      <c r="C765" t="s">
        <v>1341</v>
      </c>
      <c r="D765" t="s">
        <v>2402</v>
      </c>
      <c r="F765" t="s">
        <v>3933</v>
      </c>
      <c r="G765" t="s">
        <v>659</v>
      </c>
      <c r="H765" t="s">
        <v>3889</v>
      </c>
      <c r="I765" t="s">
        <v>2768</v>
      </c>
      <c r="K765" t="s">
        <v>5062</v>
      </c>
      <c r="L765" t="s">
        <v>5907</v>
      </c>
      <c r="M765" t="s">
        <v>6561</v>
      </c>
      <c r="N765" t="s">
        <v>3343</v>
      </c>
    </row>
    <row r="766" spans="1:14" x14ac:dyDescent="0.3">
      <c r="A766" t="s">
        <v>1341</v>
      </c>
      <c r="B766" t="s">
        <v>1342</v>
      </c>
      <c r="C766" t="s">
        <v>2923</v>
      </c>
      <c r="D766" t="s">
        <v>886</v>
      </c>
      <c r="F766" t="s">
        <v>4978</v>
      </c>
      <c r="G766" t="s">
        <v>1457</v>
      </c>
      <c r="H766" t="s">
        <v>3890</v>
      </c>
      <c r="I766" t="s">
        <v>235</v>
      </c>
      <c r="K766" t="s">
        <v>5908</v>
      </c>
      <c r="L766" t="s">
        <v>1122</v>
      </c>
      <c r="M766" t="s">
        <v>4042</v>
      </c>
      <c r="N766" t="s">
        <v>562</v>
      </c>
    </row>
    <row r="767" spans="1:14" x14ac:dyDescent="0.3">
      <c r="A767" t="s">
        <v>1343</v>
      </c>
      <c r="B767" t="s">
        <v>321</v>
      </c>
      <c r="C767" t="s">
        <v>1345</v>
      </c>
      <c r="D767" t="s">
        <v>1453</v>
      </c>
      <c r="F767" t="s">
        <v>4979</v>
      </c>
      <c r="G767" t="s">
        <v>331</v>
      </c>
      <c r="H767" t="s">
        <v>3891</v>
      </c>
      <c r="I767" t="s">
        <v>2409</v>
      </c>
      <c r="K767" t="s">
        <v>1728</v>
      </c>
      <c r="L767" t="s">
        <v>1083</v>
      </c>
      <c r="M767" t="s">
        <v>4043</v>
      </c>
      <c r="N767" t="s">
        <v>450</v>
      </c>
    </row>
    <row r="768" spans="1:14" x14ac:dyDescent="0.3">
      <c r="A768" t="s">
        <v>1344</v>
      </c>
      <c r="B768" t="s">
        <v>559</v>
      </c>
      <c r="C768" t="s">
        <v>1350</v>
      </c>
      <c r="D768" t="s">
        <v>1451</v>
      </c>
      <c r="F768" t="s">
        <v>1524</v>
      </c>
      <c r="G768" t="s">
        <v>1561</v>
      </c>
      <c r="H768" t="s">
        <v>3892</v>
      </c>
      <c r="I768" t="s">
        <v>903</v>
      </c>
      <c r="K768" t="s">
        <v>4070</v>
      </c>
      <c r="L768" t="s">
        <v>292</v>
      </c>
      <c r="M768" t="s">
        <v>6562</v>
      </c>
      <c r="N768" t="s">
        <v>448</v>
      </c>
    </row>
    <row r="769" spans="1:14" x14ac:dyDescent="0.3">
      <c r="A769" t="s">
        <v>1345</v>
      </c>
      <c r="B769" t="s">
        <v>1346</v>
      </c>
      <c r="C769" t="s">
        <v>1352</v>
      </c>
      <c r="D769" t="s">
        <v>539</v>
      </c>
      <c r="F769" t="s">
        <v>4980</v>
      </c>
      <c r="G769" t="s">
        <v>957</v>
      </c>
      <c r="H769" t="s">
        <v>1462</v>
      </c>
      <c r="I769" t="s">
        <v>353</v>
      </c>
      <c r="K769" t="s">
        <v>5066</v>
      </c>
      <c r="L769" t="s">
        <v>1122</v>
      </c>
      <c r="M769" t="s">
        <v>6563</v>
      </c>
      <c r="N769" t="s">
        <v>245</v>
      </c>
    </row>
    <row r="770" spans="1:14" x14ac:dyDescent="0.3">
      <c r="A770" t="s">
        <v>1347</v>
      </c>
      <c r="B770" t="s">
        <v>602</v>
      </c>
      <c r="C770" t="s">
        <v>1353</v>
      </c>
      <c r="D770" t="s">
        <v>835</v>
      </c>
      <c r="F770" t="s">
        <v>1527</v>
      </c>
      <c r="G770" t="s">
        <v>517</v>
      </c>
      <c r="H770" t="s">
        <v>3893</v>
      </c>
      <c r="I770" t="s">
        <v>2944</v>
      </c>
      <c r="K770" t="s">
        <v>5909</v>
      </c>
      <c r="L770" t="s">
        <v>91</v>
      </c>
      <c r="M770" t="s">
        <v>6564</v>
      </c>
      <c r="N770" t="s">
        <v>104</v>
      </c>
    </row>
    <row r="771" spans="1:14" x14ac:dyDescent="0.3">
      <c r="A771" t="s">
        <v>1348</v>
      </c>
      <c r="B771" t="s">
        <v>1349</v>
      </c>
      <c r="C771" t="s">
        <v>1354</v>
      </c>
      <c r="D771" t="s">
        <v>2083</v>
      </c>
      <c r="F771" t="s">
        <v>3937</v>
      </c>
      <c r="G771" t="s">
        <v>380</v>
      </c>
      <c r="H771" t="s">
        <v>3894</v>
      </c>
      <c r="I771" t="s">
        <v>530</v>
      </c>
      <c r="K771" t="s">
        <v>5910</v>
      </c>
      <c r="L771" t="s">
        <v>391</v>
      </c>
      <c r="M771" t="s">
        <v>6565</v>
      </c>
      <c r="N771" t="s">
        <v>1874</v>
      </c>
    </row>
    <row r="772" spans="1:14" x14ac:dyDescent="0.3">
      <c r="A772" t="s">
        <v>1350</v>
      </c>
      <c r="B772" t="s">
        <v>1351</v>
      </c>
      <c r="C772" t="s">
        <v>1356</v>
      </c>
      <c r="D772" t="s">
        <v>2214</v>
      </c>
      <c r="F772" t="s">
        <v>3941</v>
      </c>
      <c r="G772" t="s">
        <v>2676</v>
      </c>
      <c r="H772" t="s">
        <v>1468</v>
      </c>
      <c r="I772" t="s">
        <v>1087</v>
      </c>
      <c r="K772" t="s">
        <v>5911</v>
      </c>
      <c r="L772" t="s">
        <v>573</v>
      </c>
      <c r="M772" t="s">
        <v>5884</v>
      </c>
      <c r="N772" t="s">
        <v>613</v>
      </c>
    </row>
    <row r="773" spans="1:14" x14ac:dyDescent="0.3">
      <c r="A773" t="s">
        <v>1352</v>
      </c>
      <c r="B773" t="s">
        <v>401</v>
      </c>
      <c r="C773" t="s">
        <v>1358</v>
      </c>
      <c r="D773" t="s">
        <v>582</v>
      </c>
      <c r="F773" t="s">
        <v>4981</v>
      </c>
      <c r="G773" t="s">
        <v>303</v>
      </c>
      <c r="H773" t="s">
        <v>3895</v>
      </c>
      <c r="I773" t="s">
        <v>577</v>
      </c>
      <c r="K773" t="s">
        <v>5912</v>
      </c>
      <c r="L773" t="s">
        <v>355</v>
      </c>
      <c r="M773" t="s">
        <v>5047</v>
      </c>
      <c r="N773" t="s">
        <v>642</v>
      </c>
    </row>
    <row r="774" spans="1:14" x14ac:dyDescent="0.3">
      <c r="A774" t="s">
        <v>1353</v>
      </c>
      <c r="B774" t="s">
        <v>835</v>
      </c>
      <c r="C774" t="s">
        <v>1359</v>
      </c>
      <c r="D774" t="s">
        <v>197</v>
      </c>
      <c r="F774" t="s">
        <v>4982</v>
      </c>
      <c r="G774" t="s">
        <v>484</v>
      </c>
      <c r="H774" t="s">
        <v>3896</v>
      </c>
      <c r="I774" t="s">
        <v>567</v>
      </c>
      <c r="K774" t="s">
        <v>4075</v>
      </c>
      <c r="L774" t="s">
        <v>938</v>
      </c>
      <c r="M774" t="s">
        <v>5886</v>
      </c>
      <c r="N774" t="s">
        <v>3343</v>
      </c>
    </row>
    <row r="775" spans="1:14" x14ac:dyDescent="0.3">
      <c r="A775" t="s">
        <v>1354</v>
      </c>
      <c r="B775" t="s">
        <v>629</v>
      </c>
      <c r="C775" t="s">
        <v>1361</v>
      </c>
      <c r="D775" t="s">
        <v>1738</v>
      </c>
      <c r="F775" t="s">
        <v>3942</v>
      </c>
      <c r="G775" t="s">
        <v>484</v>
      </c>
      <c r="H775" t="s">
        <v>1471</v>
      </c>
      <c r="I775" t="s">
        <v>2913</v>
      </c>
      <c r="K775" t="s">
        <v>5913</v>
      </c>
      <c r="L775" t="s">
        <v>613</v>
      </c>
      <c r="M775" t="s">
        <v>6566</v>
      </c>
      <c r="N775" t="s">
        <v>1896</v>
      </c>
    </row>
    <row r="776" spans="1:14" x14ac:dyDescent="0.3">
      <c r="A776" t="s">
        <v>1355</v>
      </c>
      <c r="B776" t="s">
        <v>1053</v>
      </c>
      <c r="C776" t="s">
        <v>1362</v>
      </c>
      <c r="D776" t="s">
        <v>308</v>
      </c>
      <c r="F776" t="s">
        <v>4983</v>
      </c>
      <c r="G776" t="s">
        <v>366</v>
      </c>
      <c r="H776" t="s">
        <v>3897</v>
      </c>
      <c r="I776" t="s">
        <v>377</v>
      </c>
      <c r="K776" t="s">
        <v>1741</v>
      </c>
      <c r="L776" t="s">
        <v>445</v>
      </c>
      <c r="M776" t="s">
        <v>4054</v>
      </c>
      <c r="N776" t="s">
        <v>567</v>
      </c>
    </row>
    <row r="777" spans="1:14" x14ac:dyDescent="0.3">
      <c r="A777" t="s">
        <v>1356</v>
      </c>
      <c r="B777" t="s">
        <v>1357</v>
      </c>
      <c r="C777" t="s">
        <v>2924</v>
      </c>
      <c r="D777" t="s">
        <v>771</v>
      </c>
      <c r="F777" t="s">
        <v>4984</v>
      </c>
      <c r="G777" t="s">
        <v>1036</v>
      </c>
      <c r="H777" t="s">
        <v>1473</v>
      </c>
      <c r="I777" t="s">
        <v>421</v>
      </c>
      <c r="K777" t="s">
        <v>5070</v>
      </c>
      <c r="L777" t="s">
        <v>1898</v>
      </c>
      <c r="M777" t="s">
        <v>6567</v>
      </c>
      <c r="N777" t="s">
        <v>464</v>
      </c>
    </row>
    <row r="778" spans="1:14" x14ac:dyDescent="0.3">
      <c r="A778" t="s">
        <v>1358</v>
      </c>
      <c r="B778" t="s">
        <v>582</v>
      </c>
      <c r="C778" t="s">
        <v>2925</v>
      </c>
      <c r="D778" t="s">
        <v>469</v>
      </c>
      <c r="F778" t="s">
        <v>3943</v>
      </c>
      <c r="G778" t="s">
        <v>830</v>
      </c>
      <c r="H778" t="s">
        <v>3898</v>
      </c>
      <c r="I778" t="s">
        <v>1451</v>
      </c>
      <c r="K778" t="s">
        <v>5073</v>
      </c>
      <c r="L778" t="s">
        <v>790</v>
      </c>
      <c r="M778" t="s">
        <v>5889</v>
      </c>
      <c r="N778" t="s">
        <v>1398</v>
      </c>
    </row>
    <row r="779" spans="1:14" x14ac:dyDescent="0.3">
      <c r="A779" t="s">
        <v>1359</v>
      </c>
      <c r="B779" t="s">
        <v>1360</v>
      </c>
      <c r="C779" t="s">
        <v>2926</v>
      </c>
      <c r="D779" t="s">
        <v>588</v>
      </c>
      <c r="F779" t="s">
        <v>4985</v>
      </c>
      <c r="G779" t="s">
        <v>912</v>
      </c>
      <c r="H779" t="s">
        <v>3899</v>
      </c>
      <c r="I779" t="s">
        <v>1053</v>
      </c>
      <c r="K779" t="s">
        <v>1747</v>
      </c>
      <c r="L779" t="s">
        <v>1280</v>
      </c>
      <c r="M779" t="s">
        <v>1693</v>
      </c>
      <c r="N779" t="s">
        <v>1403</v>
      </c>
    </row>
    <row r="780" spans="1:14" x14ac:dyDescent="0.3">
      <c r="A780" t="s">
        <v>1361</v>
      </c>
      <c r="B780" t="s">
        <v>618</v>
      </c>
      <c r="C780" t="s">
        <v>1364</v>
      </c>
      <c r="D780" t="s">
        <v>2927</v>
      </c>
      <c r="F780" t="s">
        <v>4986</v>
      </c>
      <c r="G780" t="s">
        <v>266</v>
      </c>
      <c r="H780" t="s">
        <v>3900</v>
      </c>
      <c r="I780" t="s">
        <v>602</v>
      </c>
      <c r="K780" t="s">
        <v>5914</v>
      </c>
      <c r="L780" t="s">
        <v>1738</v>
      </c>
      <c r="M780" t="s">
        <v>6568</v>
      </c>
      <c r="N780" t="s">
        <v>1351</v>
      </c>
    </row>
    <row r="781" spans="1:14" x14ac:dyDescent="0.3">
      <c r="A781" t="s">
        <v>1362</v>
      </c>
      <c r="B781" t="s">
        <v>746</v>
      </c>
      <c r="C781" t="s">
        <v>1366</v>
      </c>
      <c r="D781" t="s">
        <v>1896</v>
      </c>
      <c r="F781" t="s">
        <v>4987</v>
      </c>
      <c r="G781" t="s">
        <v>670</v>
      </c>
      <c r="H781" t="s">
        <v>3901</v>
      </c>
      <c r="I781" t="s">
        <v>559</v>
      </c>
      <c r="K781" t="s">
        <v>4080</v>
      </c>
      <c r="L781" t="s">
        <v>250</v>
      </c>
      <c r="M781" t="s">
        <v>1699</v>
      </c>
      <c r="N781" t="s">
        <v>1066</v>
      </c>
    </row>
    <row r="782" spans="1:14" x14ac:dyDescent="0.3">
      <c r="A782" t="s">
        <v>1363</v>
      </c>
      <c r="B782" t="s">
        <v>1053</v>
      </c>
      <c r="C782" t="s">
        <v>1367</v>
      </c>
      <c r="D782" t="s">
        <v>284</v>
      </c>
      <c r="F782" t="s">
        <v>4988</v>
      </c>
      <c r="G782" t="s">
        <v>670</v>
      </c>
      <c r="H782" t="s">
        <v>3902</v>
      </c>
      <c r="I782" t="s">
        <v>1071</v>
      </c>
      <c r="K782" t="s">
        <v>5915</v>
      </c>
      <c r="L782" t="s">
        <v>1651</v>
      </c>
      <c r="M782" t="s">
        <v>6569</v>
      </c>
      <c r="N782" t="s">
        <v>1318</v>
      </c>
    </row>
    <row r="783" spans="1:14" x14ac:dyDescent="0.3">
      <c r="A783" t="s">
        <v>1364</v>
      </c>
      <c r="B783" t="s">
        <v>282</v>
      </c>
      <c r="C783" t="s">
        <v>2928</v>
      </c>
      <c r="D783" t="s">
        <v>405</v>
      </c>
      <c r="F783" t="s">
        <v>4989</v>
      </c>
      <c r="G783" t="s">
        <v>339</v>
      </c>
      <c r="H783" t="s">
        <v>3903</v>
      </c>
      <c r="I783" t="s">
        <v>353</v>
      </c>
      <c r="K783" t="s">
        <v>1751</v>
      </c>
      <c r="L783" t="s">
        <v>2435</v>
      </c>
      <c r="M783" t="s">
        <v>6570</v>
      </c>
      <c r="N783" t="s">
        <v>2054</v>
      </c>
    </row>
    <row r="784" spans="1:14" x14ac:dyDescent="0.3">
      <c r="A784" t="s">
        <v>1365</v>
      </c>
      <c r="B784" t="s">
        <v>327</v>
      </c>
      <c r="C784" t="s">
        <v>1369</v>
      </c>
      <c r="D784" t="s">
        <v>1213</v>
      </c>
      <c r="F784" t="s">
        <v>4990</v>
      </c>
      <c r="G784" t="s">
        <v>733</v>
      </c>
      <c r="H784" t="s">
        <v>3904</v>
      </c>
      <c r="I784" t="s">
        <v>611</v>
      </c>
      <c r="K784" t="s">
        <v>1753</v>
      </c>
      <c r="L784" t="s">
        <v>433</v>
      </c>
      <c r="M784" t="s">
        <v>5055</v>
      </c>
      <c r="N784" t="s">
        <v>768</v>
      </c>
    </row>
    <row r="785" spans="1:14" x14ac:dyDescent="0.3">
      <c r="A785" t="s">
        <v>1366</v>
      </c>
      <c r="B785" t="s">
        <v>1085</v>
      </c>
      <c r="C785" t="s">
        <v>1370</v>
      </c>
      <c r="D785" t="s">
        <v>429</v>
      </c>
      <c r="F785" t="s">
        <v>1540</v>
      </c>
      <c r="G785" t="s">
        <v>288</v>
      </c>
      <c r="H785" t="s">
        <v>3905</v>
      </c>
      <c r="I785" t="s">
        <v>250</v>
      </c>
      <c r="K785" t="s">
        <v>5916</v>
      </c>
      <c r="L785" t="s">
        <v>1155</v>
      </c>
      <c r="M785" t="s">
        <v>5056</v>
      </c>
      <c r="N785" t="s">
        <v>577</v>
      </c>
    </row>
    <row r="786" spans="1:14" x14ac:dyDescent="0.3">
      <c r="A786" t="s">
        <v>1367</v>
      </c>
      <c r="B786" t="s">
        <v>380</v>
      </c>
      <c r="C786" t="s">
        <v>1371</v>
      </c>
      <c r="D786" t="s">
        <v>957</v>
      </c>
      <c r="F786" t="s">
        <v>4991</v>
      </c>
      <c r="G786" t="s">
        <v>559</v>
      </c>
      <c r="H786" t="s">
        <v>3906</v>
      </c>
      <c r="I786" t="s">
        <v>905</v>
      </c>
      <c r="K786" t="s">
        <v>1756</v>
      </c>
      <c r="L786" t="s">
        <v>1738</v>
      </c>
      <c r="M786" t="s">
        <v>6571</v>
      </c>
      <c r="N786" t="s">
        <v>2232</v>
      </c>
    </row>
    <row r="787" spans="1:14" x14ac:dyDescent="0.3">
      <c r="A787" t="s">
        <v>1368</v>
      </c>
      <c r="B787" t="s">
        <v>903</v>
      </c>
      <c r="C787" t="s">
        <v>1372</v>
      </c>
      <c r="D787" t="s">
        <v>2232</v>
      </c>
      <c r="F787" t="s">
        <v>3949</v>
      </c>
      <c r="G787" t="s">
        <v>450</v>
      </c>
      <c r="H787" t="s">
        <v>3907</v>
      </c>
      <c r="I787" t="s">
        <v>896</v>
      </c>
      <c r="K787" t="s">
        <v>5917</v>
      </c>
      <c r="L787" t="s">
        <v>567</v>
      </c>
      <c r="M787" t="s">
        <v>5899</v>
      </c>
      <c r="N787" t="s">
        <v>724</v>
      </c>
    </row>
    <row r="788" spans="1:14" x14ac:dyDescent="0.3">
      <c r="A788" t="s">
        <v>1369</v>
      </c>
      <c r="B788" t="s">
        <v>1342</v>
      </c>
      <c r="C788" t="s">
        <v>1373</v>
      </c>
      <c r="D788" t="s">
        <v>495</v>
      </c>
      <c r="F788" t="s">
        <v>4992</v>
      </c>
      <c r="G788" t="s">
        <v>1787</v>
      </c>
      <c r="H788" t="s">
        <v>3908</v>
      </c>
      <c r="I788" t="s">
        <v>1032</v>
      </c>
      <c r="K788" t="s">
        <v>1760</v>
      </c>
      <c r="L788" t="s">
        <v>296</v>
      </c>
      <c r="M788" t="s">
        <v>5900</v>
      </c>
      <c r="N788" t="s">
        <v>377</v>
      </c>
    </row>
    <row r="789" spans="1:14" x14ac:dyDescent="0.3">
      <c r="A789" t="s">
        <v>1370</v>
      </c>
      <c r="B789" t="s">
        <v>586</v>
      </c>
      <c r="C789" t="s">
        <v>1374</v>
      </c>
      <c r="D789" t="s">
        <v>1133</v>
      </c>
      <c r="F789" t="s">
        <v>4993</v>
      </c>
      <c r="G789" t="s">
        <v>437</v>
      </c>
      <c r="H789" t="s">
        <v>3909</v>
      </c>
      <c r="I789" t="s">
        <v>448</v>
      </c>
      <c r="K789" t="s">
        <v>5918</v>
      </c>
      <c r="L789" t="s">
        <v>2232</v>
      </c>
      <c r="M789" t="s">
        <v>6572</v>
      </c>
      <c r="N789" t="s">
        <v>386</v>
      </c>
    </row>
    <row r="790" spans="1:14" x14ac:dyDescent="0.3">
      <c r="A790" t="s">
        <v>1371</v>
      </c>
      <c r="B790" t="s">
        <v>300</v>
      </c>
      <c r="C790" t="s">
        <v>2929</v>
      </c>
      <c r="D790" t="s">
        <v>655</v>
      </c>
      <c r="F790" t="s">
        <v>4994</v>
      </c>
      <c r="G790" t="s">
        <v>1185</v>
      </c>
      <c r="H790" t="s">
        <v>3910</v>
      </c>
      <c r="I790" t="s">
        <v>399</v>
      </c>
      <c r="K790" t="s">
        <v>4089</v>
      </c>
      <c r="L790" t="s">
        <v>1021</v>
      </c>
      <c r="M790" t="s">
        <v>6573</v>
      </c>
      <c r="N790" t="s">
        <v>1505</v>
      </c>
    </row>
    <row r="791" spans="1:14" x14ac:dyDescent="0.3">
      <c r="A791" t="s">
        <v>1372</v>
      </c>
      <c r="B791" t="s">
        <v>693</v>
      </c>
      <c r="C791" t="s">
        <v>1375</v>
      </c>
      <c r="D791" t="s">
        <v>231</v>
      </c>
      <c r="F791" t="s">
        <v>3953</v>
      </c>
      <c r="G791" t="s">
        <v>1231</v>
      </c>
      <c r="H791" t="s">
        <v>1485</v>
      </c>
      <c r="I791" t="s">
        <v>448</v>
      </c>
      <c r="K791" t="s">
        <v>5919</v>
      </c>
      <c r="L791" t="s">
        <v>276</v>
      </c>
      <c r="M791" t="s">
        <v>6574</v>
      </c>
      <c r="N791" t="s">
        <v>680</v>
      </c>
    </row>
    <row r="792" spans="1:14" x14ac:dyDescent="0.3">
      <c r="A792" t="s">
        <v>1373</v>
      </c>
      <c r="B792" t="s">
        <v>1305</v>
      </c>
      <c r="C792" t="s">
        <v>1376</v>
      </c>
      <c r="D792" t="s">
        <v>624</v>
      </c>
      <c r="F792" t="s">
        <v>3954</v>
      </c>
      <c r="G792" t="s">
        <v>840</v>
      </c>
      <c r="H792" t="s">
        <v>3911</v>
      </c>
      <c r="I792" t="s">
        <v>659</v>
      </c>
      <c r="K792" t="s">
        <v>5920</v>
      </c>
      <c r="L792" t="s">
        <v>1023</v>
      </c>
      <c r="M792" t="s">
        <v>5059</v>
      </c>
      <c r="N792" t="s">
        <v>2219</v>
      </c>
    </row>
    <row r="793" spans="1:14" x14ac:dyDescent="0.3">
      <c r="A793" t="s">
        <v>1374</v>
      </c>
      <c r="B793" t="s">
        <v>701</v>
      </c>
      <c r="C793" t="s">
        <v>1377</v>
      </c>
      <c r="D793" t="s">
        <v>2930</v>
      </c>
      <c r="F793" t="s">
        <v>3956</v>
      </c>
      <c r="G793" t="s">
        <v>1403</v>
      </c>
      <c r="H793" t="s">
        <v>3912</v>
      </c>
      <c r="I793" t="s">
        <v>844</v>
      </c>
      <c r="K793" t="s">
        <v>5921</v>
      </c>
      <c r="L793" t="s">
        <v>1023</v>
      </c>
      <c r="M793" t="s">
        <v>6575</v>
      </c>
      <c r="N793" t="s">
        <v>6576</v>
      </c>
    </row>
    <row r="794" spans="1:14" x14ac:dyDescent="0.3">
      <c r="A794" t="s">
        <v>1375</v>
      </c>
      <c r="B794" t="s">
        <v>231</v>
      </c>
      <c r="C794" t="s">
        <v>2931</v>
      </c>
      <c r="D794" t="s">
        <v>844</v>
      </c>
      <c r="F794" t="s">
        <v>3958</v>
      </c>
      <c r="G794" t="s">
        <v>1611</v>
      </c>
      <c r="H794" t="s">
        <v>3913</v>
      </c>
      <c r="I794" t="s">
        <v>729</v>
      </c>
      <c r="K794" t="s">
        <v>5922</v>
      </c>
      <c r="L794" t="s">
        <v>1030</v>
      </c>
      <c r="M794" t="s">
        <v>3013</v>
      </c>
      <c r="N794" t="s">
        <v>429</v>
      </c>
    </row>
    <row r="795" spans="1:14" x14ac:dyDescent="0.3">
      <c r="A795" t="s">
        <v>1376</v>
      </c>
      <c r="B795" t="s">
        <v>624</v>
      </c>
      <c r="C795" t="s">
        <v>1381</v>
      </c>
      <c r="D795" t="s">
        <v>1047</v>
      </c>
      <c r="F795" t="s">
        <v>4995</v>
      </c>
      <c r="G795" t="s">
        <v>519</v>
      </c>
      <c r="H795" t="s">
        <v>3914</v>
      </c>
      <c r="I795" t="s">
        <v>714</v>
      </c>
      <c r="K795" t="s">
        <v>5923</v>
      </c>
      <c r="L795" t="s">
        <v>881</v>
      </c>
      <c r="M795" t="s">
        <v>6577</v>
      </c>
      <c r="N795" t="s">
        <v>615</v>
      </c>
    </row>
    <row r="796" spans="1:14" x14ac:dyDescent="0.3">
      <c r="A796" t="s">
        <v>1377</v>
      </c>
      <c r="B796" t="s">
        <v>1378</v>
      </c>
      <c r="C796" t="s">
        <v>1382</v>
      </c>
      <c r="D796" t="s">
        <v>926</v>
      </c>
      <c r="F796" t="s">
        <v>3959</v>
      </c>
      <c r="G796" t="s">
        <v>686</v>
      </c>
      <c r="H796" t="s">
        <v>3915</v>
      </c>
      <c r="I796" t="s">
        <v>384</v>
      </c>
      <c r="K796" t="s">
        <v>5924</v>
      </c>
      <c r="L796" t="s">
        <v>562</v>
      </c>
      <c r="M796" t="s">
        <v>5912</v>
      </c>
      <c r="N796" t="s">
        <v>290</v>
      </c>
    </row>
    <row r="797" spans="1:14" x14ac:dyDescent="0.3">
      <c r="A797" t="s">
        <v>1379</v>
      </c>
      <c r="B797" t="s">
        <v>674</v>
      </c>
      <c r="C797" t="s">
        <v>1383</v>
      </c>
      <c r="D797" t="s">
        <v>1896</v>
      </c>
      <c r="F797" t="s">
        <v>1553</v>
      </c>
      <c r="G797" t="s">
        <v>1249</v>
      </c>
      <c r="H797" t="s">
        <v>3916</v>
      </c>
      <c r="I797" t="s">
        <v>1714</v>
      </c>
      <c r="K797" t="s">
        <v>5925</v>
      </c>
      <c r="L797" t="s">
        <v>397</v>
      </c>
      <c r="M797" t="s">
        <v>6578</v>
      </c>
      <c r="N797" t="s">
        <v>357</v>
      </c>
    </row>
    <row r="798" spans="1:14" x14ac:dyDescent="0.3">
      <c r="A798" t="s">
        <v>1380</v>
      </c>
      <c r="B798" t="s">
        <v>107</v>
      </c>
      <c r="C798" t="s">
        <v>1385</v>
      </c>
      <c r="D798" t="s">
        <v>642</v>
      </c>
      <c r="F798" t="s">
        <v>4996</v>
      </c>
      <c r="G798" t="s">
        <v>1534</v>
      </c>
      <c r="H798" t="s">
        <v>3917</v>
      </c>
      <c r="I798" t="s">
        <v>2999</v>
      </c>
      <c r="K798" t="s">
        <v>5926</v>
      </c>
      <c r="L798" t="s">
        <v>737</v>
      </c>
      <c r="M798" t="s">
        <v>6579</v>
      </c>
      <c r="N798" t="s">
        <v>1500</v>
      </c>
    </row>
    <row r="799" spans="1:14" x14ac:dyDescent="0.3">
      <c r="A799" t="s">
        <v>1381</v>
      </c>
      <c r="B799" t="s">
        <v>482</v>
      </c>
      <c r="C799" t="s">
        <v>1386</v>
      </c>
      <c r="D799" t="s">
        <v>1023</v>
      </c>
      <c r="F799" t="s">
        <v>3962</v>
      </c>
      <c r="G799" t="s">
        <v>678</v>
      </c>
      <c r="H799" t="s">
        <v>3918</v>
      </c>
      <c r="I799" t="s">
        <v>282</v>
      </c>
      <c r="K799" t="s">
        <v>4096</v>
      </c>
      <c r="L799" t="s">
        <v>469</v>
      </c>
      <c r="M799" t="s">
        <v>6580</v>
      </c>
      <c r="N799" t="s">
        <v>2895</v>
      </c>
    </row>
    <row r="800" spans="1:14" x14ac:dyDescent="0.3">
      <c r="A800" t="s">
        <v>1382</v>
      </c>
      <c r="B800" t="s">
        <v>486</v>
      </c>
      <c r="C800" t="s">
        <v>2932</v>
      </c>
      <c r="D800" t="s">
        <v>315</v>
      </c>
      <c r="F800" t="s">
        <v>4997</v>
      </c>
      <c r="G800" t="s">
        <v>1103</v>
      </c>
      <c r="H800" t="s">
        <v>3919</v>
      </c>
      <c r="I800" t="s">
        <v>1122</v>
      </c>
      <c r="K800" t="s">
        <v>5927</v>
      </c>
      <c r="L800" t="s">
        <v>3150</v>
      </c>
      <c r="M800" t="s">
        <v>1747</v>
      </c>
      <c r="N800" t="s">
        <v>104</v>
      </c>
    </row>
    <row r="801" spans="1:14" x14ac:dyDescent="0.3">
      <c r="A801" t="s">
        <v>1383</v>
      </c>
      <c r="B801" t="s">
        <v>1384</v>
      </c>
      <c r="C801" t="s">
        <v>1387</v>
      </c>
      <c r="D801" t="s">
        <v>1567</v>
      </c>
      <c r="F801" t="s">
        <v>2968</v>
      </c>
      <c r="G801" t="s">
        <v>2511</v>
      </c>
      <c r="H801" t="s">
        <v>1507</v>
      </c>
      <c r="I801" t="s">
        <v>1328</v>
      </c>
      <c r="K801" t="s">
        <v>5928</v>
      </c>
      <c r="L801" t="s">
        <v>579</v>
      </c>
      <c r="M801" t="s">
        <v>5914</v>
      </c>
      <c r="N801" t="s">
        <v>104</v>
      </c>
    </row>
    <row r="802" spans="1:14" x14ac:dyDescent="0.3">
      <c r="A802" t="s">
        <v>1385</v>
      </c>
      <c r="B802" t="s">
        <v>1066</v>
      </c>
      <c r="C802" t="s">
        <v>2933</v>
      </c>
      <c r="D802" t="s">
        <v>1155</v>
      </c>
      <c r="F802" t="s">
        <v>3964</v>
      </c>
      <c r="G802" t="s">
        <v>441</v>
      </c>
      <c r="H802" t="s">
        <v>3920</v>
      </c>
      <c r="I802" t="s">
        <v>938</v>
      </c>
      <c r="K802" t="s">
        <v>5929</v>
      </c>
      <c r="L802" t="s">
        <v>484</v>
      </c>
      <c r="M802" t="s">
        <v>6581</v>
      </c>
      <c r="N802" t="s">
        <v>351</v>
      </c>
    </row>
    <row r="803" spans="1:14" x14ac:dyDescent="0.3">
      <c r="A803" t="s">
        <v>1386</v>
      </c>
      <c r="B803" t="s">
        <v>467</v>
      </c>
      <c r="C803" t="s">
        <v>1393</v>
      </c>
      <c r="D803" t="s">
        <v>1567</v>
      </c>
      <c r="F803" t="s">
        <v>3965</v>
      </c>
      <c r="G803" t="s">
        <v>375</v>
      </c>
      <c r="H803" t="s">
        <v>3921</v>
      </c>
      <c r="I803" t="s">
        <v>545</v>
      </c>
      <c r="K803" t="s">
        <v>5930</v>
      </c>
      <c r="L803" t="s">
        <v>726</v>
      </c>
      <c r="M803" t="s">
        <v>6582</v>
      </c>
      <c r="N803" t="s">
        <v>4575</v>
      </c>
    </row>
    <row r="804" spans="1:14" x14ac:dyDescent="0.3">
      <c r="A804" t="s">
        <v>1387</v>
      </c>
      <c r="B804" t="s">
        <v>986</v>
      </c>
      <c r="C804" t="s">
        <v>1394</v>
      </c>
      <c r="D804" t="s">
        <v>1567</v>
      </c>
      <c r="F804" t="s">
        <v>2969</v>
      </c>
      <c r="G804" t="s">
        <v>371</v>
      </c>
      <c r="H804" t="s">
        <v>2956</v>
      </c>
      <c r="I804" t="s">
        <v>710</v>
      </c>
      <c r="K804" t="s">
        <v>5931</v>
      </c>
      <c r="L804" t="s">
        <v>737</v>
      </c>
      <c r="M804" t="s">
        <v>4081</v>
      </c>
      <c r="N804" t="s">
        <v>567</v>
      </c>
    </row>
    <row r="805" spans="1:14" x14ac:dyDescent="0.3">
      <c r="A805" t="s">
        <v>1388</v>
      </c>
      <c r="B805" t="s">
        <v>284</v>
      </c>
      <c r="C805" t="s">
        <v>1395</v>
      </c>
      <c r="D805" t="s">
        <v>507</v>
      </c>
      <c r="F805" t="s">
        <v>1557</v>
      </c>
      <c r="G805" t="s">
        <v>437</v>
      </c>
      <c r="H805" t="s">
        <v>3922</v>
      </c>
      <c r="I805" t="s">
        <v>903</v>
      </c>
      <c r="K805" t="s">
        <v>5932</v>
      </c>
      <c r="L805" t="s">
        <v>280</v>
      </c>
      <c r="M805" t="s">
        <v>6583</v>
      </c>
      <c r="N805" t="s">
        <v>104</v>
      </c>
    </row>
    <row r="806" spans="1:14" x14ac:dyDescent="0.3">
      <c r="A806" t="s">
        <v>1389</v>
      </c>
      <c r="B806" t="s">
        <v>1390</v>
      </c>
      <c r="C806" t="s">
        <v>2934</v>
      </c>
      <c r="D806" t="s">
        <v>1349</v>
      </c>
      <c r="F806" t="s">
        <v>4998</v>
      </c>
      <c r="G806" t="s">
        <v>433</v>
      </c>
      <c r="H806" t="s">
        <v>3923</v>
      </c>
      <c r="I806" t="s">
        <v>601</v>
      </c>
      <c r="K806" t="s">
        <v>5933</v>
      </c>
      <c r="L806" t="s">
        <v>953</v>
      </c>
      <c r="M806" t="s">
        <v>6584</v>
      </c>
      <c r="N806" t="s">
        <v>1083</v>
      </c>
    </row>
    <row r="807" spans="1:14" x14ac:dyDescent="0.3">
      <c r="A807" t="s">
        <v>1391</v>
      </c>
      <c r="B807" t="s">
        <v>1392</v>
      </c>
      <c r="C807" t="s">
        <v>1396</v>
      </c>
      <c r="D807" t="s">
        <v>1740</v>
      </c>
      <c r="F807" t="s">
        <v>4999</v>
      </c>
      <c r="G807" t="s">
        <v>716</v>
      </c>
      <c r="H807" t="s">
        <v>3924</v>
      </c>
      <c r="I807" t="s">
        <v>739</v>
      </c>
      <c r="K807" t="s">
        <v>5934</v>
      </c>
      <c r="L807" t="s">
        <v>2771</v>
      </c>
      <c r="M807" t="s">
        <v>6585</v>
      </c>
      <c r="N807" t="s">
        <v>4447</v>
      </c>
    </row>
    <row r="808" spans="1:14" x14ac:dyDescent="0.3">
      <c r="A808" t="s">
        <v>1393</v>
      </c>
      <c r="B808" t="s">
        <v>737</v>
      </c>
      <c r="C808" t="s">
        <v>1397</v>
      </c>
      <c r="D808" t="s">
        <v>325</v>
      </c>
      <c r="F808" t="s">
        <v>5000</v>
      </c>
      <c r="G808" t="s">
        <v>411</v>
      </c>
      <c r="H808" t="s">
        <v>3925</v>
      </c>
      <c r="I808" t="s">
        <v>601</v>
      </c>
      <c r="K808" t="s">
        <v>5935</v>
      </c>
      <c r="L808" t="s">
        <v>868</v>
      </c>
      <c r="M808" t="s">
        <v>6586</v>
      </c>
      <c r="N808" t="s">
        <v>590</v>
      </c>
    </row>
    <row r="809" spans="1:14" x14ac:dyDescent="0.3">
      <c r="A809" t="s">
        <v>1394</v>
      </c>
      <c r="B809" t="s">
        <v>674</v>
      </c>
      <c r="C809" t="s">
        <v>2935</v>
      </c>
      <c r="D809" t="s">
        <v>229</v>
      </c>
      <c r="F809" t="s">
        <v>5001</v>
      </c>
      <c r="G809" t="s">
        <v>1896</v>
      </c>
      <c r="H809" t="s">
        <v>3926</v>
      </c>
      <c r="I809" t="s">
        <v>1286</v>
      </c>
      <c r="K809" t="s">
        <v>4103</v>
      </c>
      <c r="L809" t="s">
        <v>596</v>
      </c>
      <c r="M809" t="s">
        <v>5919</v>
      </c>
      <c r="N809" t="s">
        <v>3343</v>
      </c>
    </row>
    <row r="810" spans="1:14" x14ac:dyDescent="0.3">
      <c r="A810" t="s">
        <v>1395</v>
      </c>
      <c r="B810" t="s">
        <v>286</v>
      </c>
      <c r="C810" t="s">
        <v>2936</v>
      </c>
      <c r="D810" t="s">
        <v>431</v>
      </c>
      <c r="F810" t="s">
        <v>5002</v>
      </c>
      <c r="G810" t="s">
        <v>278</v>
      </c>
      <c r="H810" t="s">
        <v>3927</v>
      </c>
      <c r="I810" t="s">
        <v>1413</v>
      </c>
      <c r="K810" t="s">
        <v>4104</v>
      </c>
      <c r="L810" t="s">
        <v>746</v>
      </c>
      <c r="M810" t="s">
        <v>5921</v>
      </c>
      <c r="N810" t="s">
        <v>264</v>
      </c>
    </row>
    <row r="811" spans="1:14" x14ac:dyDescent="0.3">
      <c r="A811" t="s">
        <v>1396</v>
      </c>
      <c r="B811" t="s">
        <v>907</v>
      </c>
      <c r="C811" t="s">
        <v>2937</v>
      </c>
      <c r="D811" t="s">
        <v>1561</v>
      </c>
      <c r="F811" t="s">
        <v>5003</v>
      </c>
      <c r="G811" t="s">
        <v>837</v>
      </c>
      <c r="H811" t="s">
        <v>3928</v>
      </c>
      <c r="I811" t="s">
        <v>1087</v>
      </c>
      <c r="K811" t="s">
        <v>5936</v>
      </c>
      <c r="L811" s="9">
        <v>1000</v>
      </c>
      <c r="M811" t="s">
        <v>6587</v>
      </c>
      <c r="N811" t="s">
        <v>268</v>
      </c>
    </row>
    <row r="812" spans="1:14" x14ac:dyDescent="0.3">
      <c r="A812" t="s">
        <v>1397</v>
      </c>
      <c r="B812" t="s">
        <v>1398</v>
      </c>
      <c r="C812" t="s">
        <v>1401</v>
      </c>
      <c r="D812" t="s">
        <v>1053</v>
      </c>
      <c r="F812" t="s">
        <v>1568</v>
      </c>
      <c r="G812" t="s">
        <v>1017</v>
      </c>
      <c r="H812" t="s">
        <v>3929</v>
      </c>
      <c r="I812" t="s">
        <v>1349</v>
      </c>
      <c r="K812" t="s">
        <v>5937</v>
      </c>
      <c r="L812" t="s">
        <v>310</v>
      </c>
      <c r="M812" t="s">
        <v>6588</v>
      </c>
      <c r="N812" t="s">
        <v>4028</v>
      </c>
    </row>
    <row r="813" spans="1:14" x14ac:dyDescent="0.3">
      <c r="A813" t="s">
        <v>1399</v>
      </c>
      <c r="B813" t="s">
        <v>868</v>
      </c>
      <c r="C813" t="s">
        <v>1402</v>
      </c>
      <c r="D813" t="s">
        <v>821</v>
      </c>
      <c r="F813" t="s">
        <v>1571</v>
      </c>
      <c r="G813" t="s">
        <v>1267</v>
      </c>
      <c r="H813" t="s">
        <v>3930</v>
      </c>
      <c r="I813" t="s">
        <v>419</v>
      </c>
      <c r="K813" t="s">
        <v>5938</v>
      </c>
      <c r="L813" t="s">
        <v>252</v>
      </c>
      <c r="M813" t="s">
        <v>5924</v>
      </c>
      <c r="N813" t="s">
        <v>104</v>
      </c>
    </row>
    <row r="814" spans="1:14" x14ac:dyDescent="0.3">
      <c r="A814" t="s">
        <v>1400</v>
      </c>
      <c r="B814" t="s">
        <v>353</v>
      </c>
      <c r="C814" t="s">
        <v>1404</v>
      </c>
      <c r="D814" t="s">
        <v>905</v>
      </c>
      <c r="F814" t="s">
        <v>5004</v>
      </c>
      <c r="G814" t="s">
        <v>393</v>
      </c>
      <c r="H814" t="s">
        <v>3931</v>
      </c>
      <c r="I814" t="s">
        <v>719</v>
      </c>
      <c r="K814" t="s">
        <v>5939</v>
      </c>
      <c r="L814" t="s">
        <v>2608</v>
      </c>
      <c r="M814" t="s">
        <v>6589</v>
      </c>
      <c r="N814" t="s">
        <v>1600</v>
      </c>
    </row>
    <row r="815" spans="1:14" x14ac:dyDescent="0.3">
      <c r="A815" t="s">
        <v>1401</v>
      </c>
      <c r="B815" t="s">
        <v>1318</v>
      </c>
      <c r="C815" t="s">
        <v>1405</v>
      </c>
      <c r="D815" t="s">
        <v>288</v>
      </c>
      <c r="F815" t="s">
        <v>1576</v>
      </c>
      <c r="G815" t="s">
        <v>419</v>
      </c>
      <c r="H815" t="s">
        <v>3932</v>
      </c>
      <c r="I815" t="s">
        <v>905</v>
      </c>
      <c r="K815" t="s">
        <v>5940</v>
      </c>
      <c r="L815" t="s">
        <v>1122</v>
      </c>
      <c r="M815" t="s">
        <v>4096</v>
      </c>
      <c r="N815" t="s">
        <v>752</v>
      </c>
    </row>
    <row r="816" spans="1:14" x14ac:dyDescent="0.3">
      <c r="A816" t="s">
        <v>1402</v>
      </c>
      <c r="B816" t="s">
        <v>1403</v>
      </c>
      <c r="C816" t="s">
        <v>1406</v>
      </c>
      <c r="D816" t="s">
        <v>308</v>
      </c>
      <c r="F816" t="s">
        <v>3974</v>
      </c>
      <c r="G816" t="s">
        <v>590</v>
      </c>
      <c r="H816" t="s">
        <v>3933</v>
      </c>
      <c r="I816" t="s">
        <v>626</v>
      </c>
      <c r="K816" t="s">
        <v>5091</v>
      </c>
      <c r="L816" t="s">
        <v>2825</v>
      </c>
      <c r="M816" t="s">
        <v>6590</v>
      </c>
      <c r="N816" t="s">
        <v>104</v>
      </c>
    </row>
    <row r="817" spans="1:14" x14ac:dyDescent="0.3">
      <c r="A817" t="s">
        <v>1404</v>
      </c>
      <c r="B817" t="s">
        <v>545</v>
      </c>
      <c r="C817" t="s">
        <v>1408</v>
      </c>
      <c r="D817" t="s">
        <v>1409</v>
      </c>
      <c r="F817" t="s">
        <v>3977</v>
      </c>
      <c r="G817" t="s">
        <v>252</v>
      </c>
      <c r="H817" t="s">
        <v>3934</v>
      </c>
      <c r="I817" t="s">
        <v>288</v>
      </c>
      <c r="K817" t="s">
        <v>5941</v>
      </c>
      <c r="L817" t="s">
        <v>796</v>
      </c>
      <c r="M817" t="s">
        <v>6591</v>
      </c>
      <c r="N817" t="s">
        <v>104</v>
      </c>
    </row>
    <row r="818" spans="1:14" x14ac:dyDescent="0.3">
      <c r="A818" t="s">
        <v>1405</v>
      </c>
      <c r="B818" t="s">
        <v>235</v>
      </c>
      <c r="C818" t="s">
        <v>2938</v>
      </c>
      <c r="D818" t="s">
        <v>375</v>
      </c>
      <c r="F818" t="s">
        <v>5005</v>
      </c>
      <c r="G818" t="s">
        <v>482</v>
      </c>
      <c r="H818" t="s">
        <v>1524</v>
      </c>
      <c r="I818" t="s">
        <v>104</v>
      </c>
      <c r="K818" t="s">
        <v>5942</v>
      </c>
      <c r="L818" t="s">
        <v>5414</v>
      </c>
      <c r="M818" t="s">
        <v>6592</v>
      </c>
      <c r="N818" t="s">
        <v>104</v>
      </c>
    </row>
    <row r="819" spans="1:14" x14ac:dyDescent="0.3">
      <c r="A819" t="s">
        <v>1406</v>
      </c>
      <c r="B819" t="s">
        <v>796</v>
      </c>
      <c r="C819" t="s">
        <v>1410</v>
      </c>
      <c r="D819" t="s">
        <v>670</v>
      </c>
      <c r="F819" t="s">
        <v>5006</v>
      </c>
      <c r="G819" t="s">
        <v>482</v>
      </c>
      <c r="H819" t="s">
        <v>3935</v>
      </c>
      <c r="I819" t="s">
        <v>355</v>
      </c>
      <c r="K819" t="s">
        <v>5943</v>
      </c>
      <c r="L819" t="s">
        <v>811</v>
      </c>
      <c r="M819" t="s">
        <v>1780</v>
      </c>
      <c r="N819" t="s">
        <v>104</v>
      </c>
    </row>
    <row r="820" spans="1:14" x14ac:dyDescent="0.3">
      <c r="A820" t="s">
        <v>1407</v>
      </c>
      <c r="B820" t="s">
        <v>729</v>
      </c>
      <c r="C820" t="s">
        <v>1411</v>
      </c>
      <c r="D820" t="s">
        <v>605</v>
      </c>
      <c r="F820" t="s">
        <v>1577</v>
      </c>
      <c r="G820" t="s">
        <v>1898</v>
      </c>
      <c r="H820" t="s">
        <v>3936</v>
      </c>
      <c r="I820" t="s">
        <v>1100</v>
      </c>
      <c r="K820" t="s">
        <v>5098</v>
      </c>
      <c r="L820" s="9">
        <v>1000</v>
      </c>
      <c r="M820" t="s">
        <v>6593</v>
      </c>
      <c r="N820" t="s">
        <v>104</v>
      </c>
    </row>
    <row r="821" spans="1:14" x14ac:dyDescent="0.3">
      <c r="A821" t="s">
        <v>1408</v>
      </c>
      <c r="B821" t="s">
        <v>1409</v>
      </c>
      <c r="C821" t="s">
        <v>1412</v>
      </c>
      <c r="D821" t="s">
        <v>395</v>
      </c>
      <c r="F821" t="s">
        <v>5007</v>
      </c>
      <c r="G821" t="s">
        <v>388</v>
      </c>
      <c r="H821" t="s">
        <v>3937</v>
      </c>
      <c r="I821" t="s">
        <v>284</v>
      </c>
      <c r="K821" t="s">
        <v>5944</v>
      </c>
      <c r="L821" t="s">
        <v>842</v>
      </c>
      <c r="M821" t="s">
        <v>1783</v>
      </c>
      <c r="N821" t="s">
        <v>104</v>
      </c>
    </row>
    <row r="822" spans="1:14" x14ac:dyDescent="0.3">
      <c r="A822" t="s">
        <v>1410</v>
      </c>
      <c r="B822" t="s">
        <v>938</v>
      </c>
      <c r="C822" t="s">
        <v>1414</v>
      </c>
      <c r="D822" t="s">
        <v>258</v>
      </c>
      <c r="F822" t="s">
        <v>3980</v>
      </c>
      <c r="G822" t="s">
        <v>2232</v>
      </c>
      <c r="H822" t="s">
        <v>3938</v>
      </c>
      <c r="I822" t="s">
        <v>391</v>
      </c>
      <c r="K822" t="s">
        <v>5945</v>
      </c>
      <c r="L822" t="s">
        <v>1087</v>
      </c>
      <c r="M822" t="s">
        <v>6594</v>
      </c>
      <c r="N822" t="s">
        <v>1779</v>
      </c>
    </row>
    <row r="823" spans="1:14" x14ac:dyDescent="0.3">
      <c r="A823" t="s">
        <v>1411</v>
      </c>
      <c r="B823" t="s">
        <v>605</v>
      </c>
      <c r="C823" t="s">
        <v>1416</v>
      </c>
      <c r="D823" t="s">
        <v>437</v>
      </c>
      <c r="F823" t="s">
        <v>5008</v>
      </c>
      <c r="G823" t="s">
        <v>875</v>
      </c>
      <c r="H823" t="s">
        <v>3939</v>
      </c>
      <c r="I823" t="s">
        <v>835</v>
      </c>
      <c r="K823" t="s">
        <v>1815</v>
      </c>
      <c r="L823" t="s">
        <v>1066</v>
      </c>
      <c r="M823" t="s">
        <v>1788</v>
      </c>
      <c r="N823" t="s">
        <v>1779</v>
      </c>
    </row>
    <row r="824" spans="1:14" x14ac:dyDescent="0.3">
      <c r="A824" t="s">
        <v>1412</v>
      </c>
      <c r="B824" t="s">
        <v>1413</v>
      </c>
      <c r="C824" t="s">
        <v>1417</v>
      </c>
      <c r="D824" t="s">
        <v>659</v>
      </c>
      <c r="F824" t="s">
        <v>3982</v>
      </c>
      <c r="G824" t="s">
        <v>478</v>
      </c>
      <c r="H824" t="s">
        <v>3940</v>
      </c>
      <c r="I824" t="s">
        <v>618</v>
      </c>
      <c r="K824" t="s">
        <v>5946</v>
      </c>
      <c r="L824" t="s">
        <v>306</v>
      </c>
      <c r="M824" t="s">
        <v>4104</v>
      </c>
      <c r="N824" t="s">
        <v>457</v>
      </c>
    </row>
    <row r="825" spans="1:14" x14ac:dyDescent="0.3">
      <c r="A825" t="s">
        <v>1414</v>
      </c>
      <c r="B825" t="s">
        <v>1415</v>
      </c>
      <c r="C825" t="s">
        <v>1418</v>
      </c>
      <c r="D825" t="s">
        <v>1066</v>
      </c>
      <c r="F825" t="s">
        <v>5009</v>
      </c>
      <c r="G825" t="s">
        <v>970</v>
      </c>
      <c r="H825" t="s">
        <v>3941</v>
      </c>
      <c r="I825" t="s">
        <v>2944</v>
      </c>
      <c r="K825" t="s">
        <v>1819</v>
      </c>
      <c r="L825" t="s">
        <v>1360</v>
      </c>
      <c r="M825" t="s">
        <v>5936</v>
      </c>
      <c r="N825" s="9">
        <v>1000</v>
      </c>
    </row>
    <row r="826" spans="1:14" x14ac:dyDescent="0.3">
      <c r="A826" t="s">
        <v>1416</v>
      </c>
      <c r="B826" t="s">
        <v>554</v>
      </c>
      <c r="C826" t="s">
        <v>1419</v>
      </c>
      <c r="D826" t="s">
        <v>306</v>
      </c>
      <c r="F826" t="s">
        <v>5010</v>
      </c>
      <c r="G826" t="s">
        <v>282</v>
      </c>
      <c r="H826" t="s">
        <v>3942</v>
      </c>
      <c r="I826" t="s">
        <v>286</v>
      </c>
      <c r="K826" t="s">
        <v>1823</v>
      </c>
      <c r="L826" t="s">
        <v>509</v>
      </c>
      <c r="M826" t="s">
        <v>1798</v>
      </c>
      <c r="N826" t="s">
        <v>323</v>
      </c>
    </row>
    <row r="827" spans="1:14" x14ac:dyDescent="0.3">
      <c r="A827" t="s">
        <v>1417</v>
      </c>
      <c r="B827" t="s">
        <v>926</v>
      </c>
      <c r="C827" t="s">
        <v>1420</v>
      </c>
      <c r="D827" t="s">
        <v>703</v>
      </c>
      <c r="F827" t="s">
        <v>1585</v>
      </c>
      <c r="G827" t="s">
        <v>284</v>
      </c>
      <c r="H827" t="s">
        <v>3943</v>
      </c>
      <c r="I827" t="s">
        <v>1276</v>
      </c>
      <c r="K827" t="s">
        <v>5947</v>
      </c>
      <c r="L827" t="s">
        <v>441</v>
      </c>
      <c r="M827" t="s">
        <v>6595</v>
      </c>
      <c r="N827" t="s">
        <v>478</v>
      </c>
    </row>
    <row r="828" spans="1:14" x14ac:dyDescent="0.3">
      <c r="A828" t="s">
        <v>1418</v>
      </c>
      <c r="B828" t="s">
        <v>573</v>
      </c>
      <c r="C828" t="s">
        <v>1421</v>
      </c>
      <c r="D828" t="s">
        <v>397</v>
      </c>
      <c r="F828" t="s">
        <v>3984</v>
      </c>
      <c r="G828" t="s">
        <v>2344</v>
      </c>
      <c r="H828" t="s">
        <v>3944</v>
      </c>
      <c r="I828" t="s">
        <v>317</v>
      </c>
      <c r="K828" t="s">
        <v>4129</v>
      </c>
      <c r="L828" t="s">
        <v>1185</v>
      </c>
      <c r="M828" t="s">
        <v>5940</v>
      </c>
      <c r="N828" t="s">
        <v>1342</v>
      </c>
    </row>
    <row r="829" spans="1:14" x14ac:dyDescent="0.3">
      <c r="A829" t="s">
        <v>1419</v>
      </c>
      <c r="B829" t="s">
        <v>275</v>
      </c>
      <c r="C829" t="s">
        <v>1422</v>
      </c>
      <c r="D829" t="s">
        <v>586</v>
      </c>
      <c r="F829" t="s">
        <v>5011</v>
      </c>
      <c r="G829" t="s">
        <v>260</v>
      </c>
      <c r="H829" t="s">
        <v>3945</v>
      </c>
      <c r="I829" t="s">
        <v>237</v>
      </c>
      <c r="K829" t="s">
        <v>5948</v>
      </c>
      <c r="L829" t="s">
        <v>752</v>
      </c>
      <c r="M829" t="s">
        <v>6596</v>
      </c>
      <c r="N829" t="s">
        <v>2725</v>
      </c>
    </row>
    <row r="830" spans="1:14" x14ac:dyDescent="0.3">
      <c r="A830" t="s">
        <v>1420</v>
      </c>
      <c r="B830" t="s">
        <v>929</v>
      </c>
      <c r="C830" t="s">
        <v>2939</v>
      </c>
      <c r="D830" t="s">
        <v>469</v>
      </c>
      <c r="F830" t="s">
        <v>3987</v>
      </c>
      <c r="G830" t="s">
        <v>532</v>
      </c>
      <c r="H830" t="s">
        <v>1536</v>
      </c>
      <c r="I830" t="s">
        <v>866</v>
      </c>
      <c r="K830" t="s">
        <v>5949</v>
      </c>
      <c r="L830" t="s">
        <v>1686</v>
      </c>
      <c r="M830" t="s">
        <v>4111</v>
      </c>
      <c r="N830" t="s">
        <v>626</v>
      </c>
    </row>
    <row r="831" spans="1:14" x14ac:dyDescent="0.3">
      <c r="A831" t="s">
        <v>1421</v>
      </c>
      <c r="B831" t="s">
        <v>486</v>
      </c>
      <c r="C831" t="s">
        <v>1424</v>
      </c>
      <c r="D831" t="s">
        <v>743</v>
      </c>
      <c r="F831" t="s">
        <v>5012</v>
      </c>
      <c r="G831" t="s">
        <v>584</v>
      </c>
      <c r="H831" t="s">
        <v>3946</v>
      </c>
      <c r="I831" t="s">
        <v>575</v>
      </c>
      <c r="K831" t="s">
        <v>5950</v>
      </c>
      <c r="L831" t="s">
        <v>1012</v>
      </c>
      <c r="M831" t="s">
        <v>4114</v>
      </c>
      <c r="N831" t="s">
        <v>701</v>
      </c>
    </row>
    <row r="832" spans="1:14" x14ac:dyDescent="0.3">
      <c r="A832" t="s">
        <v>1422</v>
      </c>
      <c r="B832" t="s">
        <v>1423</v>
      </c>
      <c r="C832" t="s">
        <v>2940</v>
      </c>
      <c r="D832" t="s">
        <v>990</v>
      </c>
      <c r="F832" t="s">
        <v>5013</v>
      </c>
      <c r="G832" t="s">
        <v>1409</v>
      </c>
      <c r="H832" t="s">
        <v>3947</v>
      </c>
      <c r="I832" t="s">
        <v>1152</v>
      </c>
      <c r="K832" t="s">
        <v>5951</v>
      </c>
      <c r="L832" t="s">
        <v>482</v>
      </c>
      <c r="M832" t="s">
        <v>6597</v>
      </c>
      <c r="N832" t="s">
        <v>596</v>
      </c>
    </row>
    <row r="833" spans="1:14" x14ac:dyDescent="0.3">
      <c r="A833" t="s">
        <v>1424</v>
      </c>
      <c r="B833" t="s">
        <v>280</v>
      </c>
      <c r="C833" t="s">
        <v>1427</v>
      </c>
      <c r="D833" t="s">
        <v>1284</v>
      </c>
      <c r="F833" t="s">
        <v>5014</v>
      </c>
      <c r="G833" t="s">
        <v>2759</v>
      </c>
      <c r="H833" t="s">
        <v>3948</v>
      </c>
      <c r="I833" t="s">
        <v>886</v>
      </c>
      <c r="K833" t="s">
        <v>5952</v>
      </c>
      <c r="L833" t="s">
        <v>986</v>
      </c>
      <c r="M833" t="s">
        <v>5942</v>
      </c>
      <c r="N833" t="s">
        <v>3343</v>
      </c>
    </row>
    <row r="834" spans="1:14" x14ac:dyDescent="0.3">
      <c r="A834" t="s">
        <v>1425</v>
      </c>
      <c r="B834" t="s">
        <v>249</v>
      </c>
      <c r="C834" t="s">
        <v>2941</v>
      </c>
      <c r="D834" t="s">
        <v>618</v>
      </c>
      <c r="F834" t="s">
        <v>5015</v>
      </c>
      <c r="G834" t="s">
        <v>1115</v>
      </c>
      <c r="H834" t="s">
        <v>3949</v>
      </c>
      <c r="I834" t="s">
        <v>450</v>
      </c>
      <c r="K834" t="s">
        <v>5953</v>
      </c>
      <c r="L834" t="s">
        <v>986</v>
      </c>
      <c r="M834" t="s">
        <v>6598</v>
      </c>
      <c r="N834" t="s">
        <v>104</v>
      </c>
    </row>
    <row r="835" spans="1:14" x14ac:dyDescent="0.3">
      <c r="A835" t="s">
        <v>1426</v>
      </c>
      <c r="B835" t="s">
        <v>366</v>
      </c>
      <c r="C835" t="s">
        <v>2942</v>
      </c>
      <c r="D835" t="s">
        <v>626</v>
      </c>
      <c r="F835" t="s">
        <v>5016</v>
      </c>
      <c r="G835" t="s">
        <v>77</v>
      </c>
      <c r="H835" t="s">
        <v>3950</v>
      </c>
      <c r="I835" t="s">
        <v>231</v>
      </c>
      <c r="K835" t="s">
        <v>5954</v>
      </c>
      <c r="L835" t="s">
        <v>1390</v>
      </c>
      <c r="M835" t="s">
        <v>5098</v>
      </c>
      <c r="N835" s="9">
        <v>1000</v>
      </c>
    </row>
    <row r="836" spans="1:14" x14ac:dyDescent="0.3">
      <c r="A836" t="s">
        <v>1427</v>
      </c>
      <c r="B836" t="s">
        <v>1428</v>
      </c>
      <c r="C836" t="s">
        <v>1429</v>
      </c>
      <c r="D836" t="s">
        <v>1858</v>
      </c>
      <c r="F836" t="s">
        <v>5017</v>
      </c>
      <c r="G836" t="s">
        <v>1806</v>
      </c>
      <c r="H836" t="s">
        <v>3951</v>
      </c>
      <c r="I836" t="s">
        <v>929</v>
      </c>
      <c r="K836" t="s">
        <v>5112</v>
      </c>
      <c r="L836" t="s">
        <v>530</v>
      </c>
      <c r="M836" t="s">
        <v>5100</v>
      </c>
      <c r="N836" t="s">
        <v>6599</v>
      </c>
    </row>
    <row r="837" spans="1:14" x14ac:dyDescent="0.3">
      <c r="A837" t="s">
        <v>1429</v>
      </c>
      <c r="B837" t="s">
        <v>1430</v>
      </c>
      <c r="C837" t="s">
        <v>1431</v>
      </c>
      <c r="D837" t="s">
        <v>1071</v>
      </c>
      <c r="F837" t="s">
        <v>3995</v>
      </c>
      <c r="G837" t="s">
        <v>907</v>
      </c>
      <c r="H837" t="s">
        <v>3952</v>
      </c>
      <c r="I837" t="s">
        <v>391</v>
      </c>
      <c r="K837" t="s">
        <v>5955</v>
      </c>
      <c r="L837" t="s">
        <v>317</v>
      </c>
      <c r="M837" t="s">
        <v>4124</v>
      </c>
      <c r="N837" t="s">
        <v>1030</v>
      </c>
    </row>
    <row r="838" spans="1:14" x14ac:dyDescent="0.3">
      <c r="A838" t="s">
        <v>1431</v>
      </c>
      <c r="B838" t="s">
        <v>866</v>
      </c>
      <c r="C838" t="s">
        <v>1432</v>
      </c>
      <c r="D838" t="s">
        <v>243</v>
      </c>
      <c r="F838" t="s">
        <v>5018</v>
      </c>
      <c r="G838" t="s">
        <v>1071</v>
      </c>
      <c r="H838" t="s">
        <v>3953</v>
      </c>
      <c r="I838" t="s">
        <v>270</v>
      </c>
      <c r="K838" t="s">
        <v>5956</v>
      </c>
      <c r="L838" t="s">
        <v>345</v>
      </c>
      <c r="M838" t="s">
        <v>1819</v>
      </c>
      <c r="N838" t="s">
        <v>2895</v>
      </c>
    </row>
    <row r="839" spans="1:14" x14ac:dyDescent="0.3">
      <c r="A839" t="s">
        <v>1432</v>
      </c>
      <c r="B839" t="s">
        <v>764</v>
      </c>
      <c r="C839" t="s">
        <v>1433</v>
      </c>
      <c r="D839" t="s">
        <v>598</v>
      </c>
      <c r="F839" t="s">
        <v>3998</v>
      </c>
      <c r="G839" t="s">
        <v>237</v>
      </c>
      <c r="H839" t="s">
        <v>3954</v>
      </c>
      <c r="I839" t="s">
        <v>610</v>
      </c>
      <c r="K839" t="s">
        <v>4138</v>
      </c>
      <c r="L839" t="s">
        <v>743</v>
      </c>
      <c r="M839" t="s">
        <v>1821</v>
      </c>
      <c r="N839" t="s">
        <v>2860</v>
      </c>
    </row>
    <row r="840" spans="1:14" x14ac:dyDescent="0.3">
      <c r="A840" t="s">
        <v>1433</v>
      </c>
      <c r="B840" t="s">
        <v>403</v>
      </c>
      <c r="C840" t="s">
        <v>1434</v>
      </c>
      <c r="D840" t="s">
        <v>2943</v>
      </c>
      <c r="F840" t="s">
        <v>5019</v>
      </c>
      <c r="G840" t="s">
        <v>1779</v>
      </c>
      <c r="H840" t="s">
        <v>3955</v>
      </c>
      <c r="I840" t="s">
        <v>714</v>
      </c>
      <c r="K840" t="s">
        <v>5957</v>
      </c>
      <c r="L840" t="s">
        <v>854</v>
      </c>
      <c r="M840" t="s">
        <v>1823</v>
      </c>
      <c r="N840" t="s">
        <v>610</v>
      </c>
    </row>
    <row r="841" spans="1:14" x14ac:dyDescent="0.3">
      <c r="A841" t="s">
        <v>1434</v>
      </c>
      <c r="B841" t="s">
        <v>1435</v>
      </c>
      <c r="C841" t="s">
        <v>1436</v>
      </c>
      <c r="D841" t="s">
        <v>2759</v>
      </c>
      <c r="F841" t="s">
        <v>5020</v>
      </c>
      <c r="G841" t="s">
        <v>1779</v>
      </c>
      <c r="H841" t="s">
        <v>3956</v>
      </c>
      <c r="I841" t="s">
        <v>554</v>
      </c>
      <c r="K841" t="s">
        <v>5114</v>
      </c>
      <c r="L841" t="s">
        <v>296</v>
      </c>
      <c r="M841" t="s">
        <v>6600</v>
      </c>
      <c r="N841" t="s">
        <v>710</v>
      </c>
    </row>
    <row r="842" spans="1:14" x14ac:dyDescent="0.3">
      <c r="A842" t="s">
        <v>1436</v>
      </c>
      <c r="B842" t="s">
        <v>373</v>
      </c>
      <c r="C842" t="s">
        <v>1438</v>
      </c>
      <c r="D842" t="s">
        <v>2944</v>
      </c>
      <c r="F842" t="s">
        <v>5021</v>
      </c>
      <c r="G842" t="s">
        <v>844</v>
      </c>
      <c r="H842" t="s">
        <v>3957</v>
      </c>
      <c r="I842" t="s">
        <v>1185</v>
      </c>
      <c r="K842" t="s">
        <v>5958</v>
      </c>
      <c r="L842" t="s">
        <v>266</v>
      </c>
      <c r="M842" t="s">
        <v>5949</v>
      </c>
      <c r="N842" t="s">
        <v>86</v>
      </c>
    </row>
    <row r="843" spans="1:14" x14ac:dyDescent="0.3">
      <c r="A843" t="s">
        <v>1437</v>
      </c>
      <c r="B843" t="s">
        <v>393</v>
      </c>
      <c r="C843" t="s">
        <v>1439</v>
      </c>
      <c r="D843" t="s">
        <v>303</v>
      </c>
      <c r="F843" t="s">
        <v>4006</v>
      </c>
      <c r="G843" t="s">
        <v>484</v>
      </c>
      <c r="H843" t="s">
        <v>3958</v>
      </c>
      <c r="I843" t="s">
        <v>3806</v>
      </c>
      <c r="K843" t="s">
        <v>4145</v>
      </c>
      <c r="L843" s="9">
        <v>1000</v>
      </c>
      <c r="M843" t="s">
        <v>4132</v>
      </c>
      <c r="N843" t="s">
        <v>1150</v>
      </c>
    </row>
    <row r="844" spans="1:14" x14ac:dyDescent="0.3">
      <c r="A844" t="s">
        <v>1438</v>
      </c>
      <c r="B844" t="s">
        <v>384</v>
      </c>
      <c r="C844" t="s">
        <v>1440</v>
      </c>
      <c r="D844" t="s">
        <v>357</v>
      </c>
      <c r="F844" t="s">
        <v>5022</v>
      </c>
      <c r="G844" t="s">
        <v>1085</v>
      </c>
      <c r="H844" t="s">
        <v>3959</v>
      </c>
      <c r="I844" t="s">
        <v>339</v>
      </c>
      <c r="K844" t="s">
        <v>1857</v>
      </c>
      <c r="L844" t="s">
        <v>737</v>
      </c>
      <c r="M844" t="s">
        <v>6601</v>
      </c>
      <c r="N844" t="s">
        <v>1234</v>
      </c>
    </row>
    <row r="845" spans="1:14" x14ac:dyDescent="0.3">
      <c r="A845" t="s">
        <v>1439</v>
      </c>
      <c r="B845" t="s">
        <v>275</v>
      </c>
      <c r="C845" t="s">
        <v>1441</v>
      </c>
      <c r="D845" t="s">
        <v>341</v>
      </c>
      <c r="F845" t="s">
        <v>5023</v>
      </c>
      <c r="G845" t="s">
        <v>703</v>
      </c>
      <c r="H845" t="s">
        <v>3960</v>
      </c>
      <c r="I845" t="s">
        <v>731</v>
      </c>
      <c r="K845" t="s">
        <v>3042</v>
      </c>
      <c r="L845" t="s">
        <v>737</v>
      </c>
      <c r="M845" t="s">
        <v>6602</v>
      </c>
      <c r="N845" t="s">
        <v>2591</v>
      </c>
    </row>
    <row r="846" spans="1:14" x14ac:dyDescent="0.3">
      <c r="A846" t="s">
        <v>1440</v>
      </c>
      <c r="B846" t="s">
        <v>439</v>
      </c>
      <c r="C846" t="s">
        <v>2945</v>
      </c>
      <c r="D846" t="s">
        <v>926</v>
      </c>
      <c r="F846" t="s">
        <v>4009</v>
      </c>
      <c r="G846" t="s">
        <v>1349</v>
      </c>
      <c r="H846" t="s">
        <v>3961</v>
      </c>
      <c r="I846" t="s">
        <v>1686</v>
      </c>
      <c r="K846" t="s">
        <v>1860</v>
      </c>
      <c r="L846" t="s">
        <v>650</v>
      </c>
      <c r="M846" t="s">
        <v>6603</v>
      </c>
      <c r="N846" t="s">
        <v>4678</v>
      </c>
    </row>
    <row r="847" spans="1:14" x14ac:dyDescent="0.3">
      <c r="A847" t="s">
        <v>1441</v>
      </c>
      <c r="B847" t="s">
        <v>1428</v>
      </c>
      <c r="C847" t="s">
        <v>1442</v>
      </c>
      <c r="D847" t="s">
        <v>515</v>
      </c>
      <c r="F847" t="s">
        <v>1622</v>
      </c>
      <c r="G847" t="s">
        <v>1085</v>
      </c>
      <c r="H847" t="s">
        <v>3962</v>
      </c>
      <c r="I847" t="s">
        <v>1032</v>
      </c>
      <c r="K847" t="s">
        <v>5959</v>
      </c>
      <c r="L847" t="s">
        <v>5960</v>
      </c>
      <c r="M847" t="s">
        <v>4136</v>
      </c>
      <c r="N847" t="s">
        <v>84</v>
      </c>
    </row>
    <row r="848" spans="1:14" x14ac:dyDescent="0.3">
      <c r="A848" t="s">
        <v>1442</v>
      </c>
      <c r="B848" t="s">
        <v>515</v>
      </c>
      <c r="C848" t="s">
        <v>1444</v>
      </c>
      <c r="D848" t="s">
        <v>292</v>
      </c>
      <c r="F848" t="s">
        <v>5024</v>
      </c>
      <c r="G848" t="s">
        <v>4112</v>
      </c>
      <c r="H848" t="s">
        <v>3963</v>
      </c>
      <c r="I848" t="s">
        <v>1428</v>
      </c>
      <c r="K848" t="s">
        <v>5961</v>
      </c>
      <c r="L848" t="s">
        <v>737</v>
      </c>
      <c r="M848" t="s">
        <v>5956</v>
      </c>
      <c r="N848" t="s">
        <v>1349</v>
      </c>
    </row>
    <row r="849" spans="1:14" x14ac:dyDescent="0.3">
      <c r="A849" t="s">
        <v>1443</v>
      </c>
      <c r="B849" t="s">
        <v>938</v>
      </c>
      <c r="C849" t="s">
        <v>1446</v>
      </c>
      <c r="D849" t="s">
        <v>308</v>
      </c>
      <c r="F849" t="s">
        <v>5025</v>
      </c>
      <c r="G849" t="s">
        <v>471</v>
      </c>
      <c r="H849" t="s">
        <v>3964</v>
      </c>
      <c r="I849" t="s">
        <v>615</v>
      </c>
      <c r="K849" t="s">
        <v>5962</v>
      </c>
      <c r="L849" t="s">
        <v>1342</v>
      </c>
      <c r="M849" t="s">
        <v>6604</v>
      </c>
      <c r="N849" t="s">
        <v>1185</v>
      </c>
    </row>
    <row r="850" spans="1:14" x14ac:dyDescent="0.3">
      <c r="A850" t="s">
        <v>1444</v>
      </c>
      <c r="B850" t="s">
        <v>844</v>
      </c>
      <c r="C850" t="s">
        <v>1447</v>
      </c>
      <c r="D850" t="s">
        <v>684</v>
      </c>
      <c r="F850" t="s">
        <v>1624</v>
      </c>
      <c r="G850" t="s">
        <v>624</v>
      </c>
      <c r="H850" t="s">
        <v>3965</v>
      </c>
      <c r="I850" t="s">
        <v>1213</v>
      </c>
      <c r="K850" t="s">
        <v>5963</v>
      </c>
      <c r="L850" t="s">
        <v>1755</v>
      </c>
      <c r="M850" t="s">
        <v>6605</v>
      </c>
      <c r="N850" t="s">
        <v>596</v>
      </c>
    </row>
    <row r="851" spans="1:14" x14ac:dyDescent="0.3">
      <c r="A851" t="s">
        <v>1445</v>
      </c>
      <c r="B851" t="s">
        <v>399</v>
      </c>
      <c r="C851" t="s">
        <v>1448</v>
      </c>
      <c r="D851" t="s">
        <v>556</v>
      </c>
      <c r="F851" t="s">
        <v>5026</v>
      </c>
      <c r="G851" t="s">
        <v>664</v>
      </c>
      <c r="H851" t="s">
        <v>1557</v>
      </c>
      <c r="I851" t="s">
        <v>650</v>
      </c>
      <c r="K851" t="s">
        <v>4151</v>
      </c>
      <c r="L851" t="s">
        <v>903</v>
      </c>
      <c r="M851" t="s">
        <v>4145</v>
      </c>
      <c r="N851" s="9">
        <v>1000</v>
      </c>
    </row>
    <row r="852" spans="1:14" x14ac:dyDescent="0.3">
      <c r="A852" t="s">
        <v>1446</v>
      </c>
      <c r="B852" t="s">
        <v>308</v>
      </c>
      <c r="C852" t="s">
        <v>1449</v>
      </c>
      <c r="D852" t="s">
        <v>1071</v>
      </c>
      <c r="F852" t="s">
        <v>1626</v>
      </c>
      <c r="G852" t="s">
        <v>107</v>
      </c>
      <c r="H852" t="s">
        <v>3966</v>
      </c>
      <c r="I852" t="s">
        <v>433</v>
      </c>
      <c r="K852" t="s">
        <v>3044</v>
      </c>
      <c r="L852" t="s">
        <v>2005</v>
      </c>
      <c r="M852" t="s">
        <v>6606</v>
      </c>
      <c r="N852" t="s">
        <v>464</v>
      </c>
    </row>
    <row r="853" spans="1:14" x14ac:dyDescent="0.3">
      <c r="A853" t="s">
        <v>1447</v>
      </c>
      <c r="B853" t="s">
        <v>912</v>
      </c>
      <c r="C853" t="s">
        <v>1450</v>
      </c>
      <c r="D853" t="s">
        <v>840</v>
      </c>
      <c r="F853" t="s">
        <v>4012</v>
      </c>
      <c r="G853" t="s">
        <v>368</v>
      </c>
      <c r="H853" t="s">
        <v>3967</v>
      </c>
      <c r="I853" t="s">
        <v>676</v>
      </c>
      <c r="K853" t="s">
        <v>5964</v>
      </c>
      <c r="L853" s="9">
        <v>1000</v>
      </c>
      <c r="M853" t="s">
        <v>6607</v>
      </c>
      <c r="N853" t="s">
        <v>890</v>
      </c>
    </row>
    <row r="854" spans="1:14" x14ac:dyDescent="0.3">
      <c r="A854" t="s">
        <v>1448</v>
      </c>
      <c r="B854" t="s">
        <v>582</v>
      </c>
      <c r="C854" t="s">
        <v>1452</v>
      </c>
      <c r="D854" t="s">
        <v>1453</v>
      </c>
      <c r="F854" t="s">
        <v>4013</v>
      </c>
      <c r="G854" t="s">
        <v>1231</v>
      </c>
      <c r="H854" t="s">
        <v>3968</v>
      </c>
      <c r="I854" t="s">
        <v>1714</v>
      </c>
      <c r="K854" t="s">
        <v>1871</v>
      </c>
      <c r="L854" t="s">
        <v>652</v>
      </c>
      <c r="M854" t="s">
        <v>5959</v>
      </c>
      <c r="N854" t="s">
        <v>986</v>
      </c>
    </row>
    <row r="855" spans="1:14" x14ac:dyDescent="0.3">
      <c r="A855" t="s">
        <v>1449</v>
      </c>
      <c r="B855" t="s">
        <v>461</v>
      </c>
      <c r="C855" t="s">
        <v>1454</v>
      </c>
      <c r="D855" t="s">
        <v>573</v>
      </c>
      <c r="F855" t="s">
        <v>4014</v>
      </c>
      <c r="G855" s="9">
        <v>1000</v>
      </c>
      <c r="H855" t="s">
        <v>3969</v>
      </c>
      <c r="I855" t="s">
        <v>698</v>
      </c>
      <c r="K855" t="s">
        <v>5965</v>
      </c>
      <c r="L855" t="s">
        <v>729</v>
      </c>
      <c r="M855" t="s">
        <v>6608</v>
      </c>
      <c r="N855" t="s">
        <v>1461</v>
      </c>
    </row>
    <row r="856" spans="1:14" x14ac:dyDescent="0.3">
      <c r="A856" t="s">
        <v>1450</v>
      </c>
      <c r="B856" t="s">
        <v>1451</v>
      </c>
      <c r="C856" t="s">
        <v>2946</v>
      </c>
      <c r="D856" t="s">
        <v>1889</v>
      </c>
      <c r="F856" t="s">
        <v>4016</v>
      </c>
      <c r="G856" t="s">
        <v>306</v>
      </c>
      <c r="H856" t="s">
        <v>3970</v>
      </c>
      <c r="I856" t="s">
        <v>241</v>
      </c>
      <c r="K856" t="s">
        <v>5127</v>
      </c>
      <c r="L856" t="s">
        <v>1328</v>
      </c>
      <c r="M856" t="s">
        <v>6609</v>
      </c>
      <c r="N856" t="s">
        <v>938</v>
      </c>
    </row>
    <row r="857" spans="1:14" x14ac:dyDescent="0.3">
      <c r="A857" t="s">
        <v>1452</v>
      </c>
      <c r="B857" t="s">
        <v>1453</v>
      </c>
      <c r="C857" t="s">
        <v>2947</v>
      </c>
      <c r="D857" t="s">
        <v>239</v>
      </c>
      <c r="F857" t="s">
        <v>1637</v>
      </c>
      <c r="G857" t="s">
        <v>495</v>
      </c>
      <c r="H857" t="s">
        <v>3971</v>
      </c>
      <c r="I857" t="s">
        <v>1213</v>
      </c>
      <c r="K857" t="s">
        <v>4157</v>
      </c>
      <c r="L857" t="s">
        <v>310</v>
      </c>
      <c r="M857" t="s">
        <v>6610</v>
      </c>
      <c r="N857" t="s">
        <v>1103</v>
      </c>
    </row>
    <row r="858" spans="1:14" x14ac:dyDescent="0.3">
      <c r="A858" t="s">
        <v>1454</v>
      </c>
      <c r="B858" t="s">
        <v>573</v>
      </c>
      <c r="C858" t="s">
        <v>1460</v>
      </c>
      <c r="D858" t="s">
        <v>300</v>
      </c>
      <c r="F858" t="s">
        <v>2988</v>
      </c>
      <c r="G858" t="s">
        <v>445</v>
      </c>
      <c r="H858" t="s">
        <v>1574</v>
      </c>
      <c r="I858" t="s">
        <v>1286</v>
      </c>
      <c r="K858" t="s">
        <v>1876</v>
      </c>
      <c r="L858" t="s">
        <v>1155</v>
      </c>
      <c r="M858" t="s">
        <v>6611</v>
      </c>
      <c r="N858" t="s">
        <v>228</v>
      </c>
    </row>
    <row r="859" spans="1:14" x14ac:dyDescent="0.3">
      <c r="A859" t="s">
        <v>1455</v>
      </c>
      <c r="B859" t="s">
        <v>579</v>
      </c>
      <c r="C859" t="s">
        <v>2948</v>
      </c>
      <c r="D859" t="s">
        <v>1349</v>
      </c>
      <c r="F859" t="s">
        <v>4020</v>
      </c>
      <c r="G859" t="s">
        <v>551</v>
      </c>
      <c r="H859" t="s">
        <v>3972</v>
      </c>
      <c r="I859" t="s">
        <v>323</v>
      </c>
      <c r="K859" t="s">
        <v>5129</v>
      </c>
      <c r="L859" t="s">
        <v>2474</v>
      </c>
      <c r="M859" t="s">
        <v>5124</v>
      </c>
      <c r="N859" t="s">
        <v>696</v>
      </c>
    </row>
    <row r="860" spans="1:14" x14ac:dyDescent="0.3">
      <c r="A860" t="s">
        <v>1456</v>
      </c>
      <c r="B860" t="s">
        <v>1457</v>
      </c>
      <c r="C860" t="s">
        <v>1462</v>
      </c>
      <c r="D860" t="s">
        <v>577</v>
      </c>
      <c r="F860" t="s">
        <v>5027</v>
      </c>
      <c r="G860" t="s">
        <v>965</v>
      </c>
      <c r="H860" t="s">
        <v>3973</v>
      </c>
      <c r="I860" t="s">
        <v>674</v>
      </c>
      <c r="K860" t="s">
        <v>4161</v>
      </c>
      <c r="L860" t="s">
        <v>1453</v>
      </c>
      <c r="M860" t="s">
        <v>5964</v>
      </c>
      <c r="N860" s="9">
        <v>1000</v>
      </c>
    </row>
    <row r="861" spans="1:14" x14ac:dyDescent="0.3">
      <c r="A861" t="s">
        <v>1458</v>
      </c>
      <c r="B861" t="s">
        <v>373</v>
      </c>
      <c r="C861" t="s">
        <v>1464</v>
      </c>
      <c r="D861" t="s">
        <v>1008</v>
      </c>
      <c r="F861" t="s">
        <v>5028</v>
      </c>
      <c r="G861" t="s">
        <v>804</v>
      </c>
      <c r="H861" t="s">
        <v>1576</v>
      </c>
      <c r="I861" t="s">
        <v>243</v>
      </c>
      <c r="K861" t="s">
        <v>5966</v>
      </c>
      <c r="L861" t="s">
        <v>1068</v>
      </c>
      <c r="M861" t="s">
        <v>4155</v>
      </c>
      <c r="N861" t="s">
        <v>457</v>
      </c>
    </row>
    <row r="862" spans="1:14" x14ac:dyDescent="0.3">
      <c r="A862" t="s">
        <v>1459</v>
      </c>
      <c r="B862" t="s">
        <v>347</v>
      </c>
      <c r="C862" t="s">
        <v>2949</v>
      </c>
      <c r="D862" t="s">
        <v>495</v>
      </c>
      <c r="F862" t="s">
        <v>4021</v>
      </c>
      <c r="G862" t="s">
        <v>382</v>
      </c>
      <c r="H862" t="s">
        <v>3974</v>
      </c>
      <c r="I862" t="s">
        <v>1712</v>
      </c>
      <c r="K862" t="s">
        <v>4165</v>
      </c>
      <c r="L862" t="s">
        <v>3041</v>
      </c>
      <c r="M862" t="s">
        <v>1872</v>
      </c>
      <c r="N862" t="s">
        <v>559</v>
      </c>
    </row>
    <row r="863" spans="1:14" x14ac:dyDescent="0.3">
      <c r="A863" t="s">
        <v>1460</v>
      </c>
      <c r="B863" t="s">
        <v>1461</v>
      </c>
      <c r="C863" t="s">
        <v>1466</v>
      </c>
      <c r="D863" t="s">
        <v>530</v>
      </c>
      <c r="F863" t="s">
        <v>5029</v>
      </c>
      <c r="G863" t="s">
        <v>1066</v>
      </c>
      <c r="H863" t="s">
        <v>3975</v>
      </c>
      <c r="I863" t="s">
        <v>741</v>
      </c>
      <c r="K863" t="s">
        <v>5967</v>
      </c>
      <c r="L863" t="s">
        <v>835</v>
      </c>
      <c r="M863" t="s">
        <v>5965</v>
      </c>
      <c r="N863" t="s">
        <v>319</v>
      </c>
    </row>
    <row r="864" spans="1:14" x14ac:dyDescent="0.3">
      <c r="A864" t="s">
        <v>1462</v>
      </c>
      <c r="B864" t="s">
        <v>228</v>
      </c>
      <c r="C864" t="s">
        <v>1467</v>
      </c>
      <c r="D864" t="s">
        <v>938</v>
      </c>
      <c r="F864" t="s">
        <v>5030</v>
      </c>
      <c r="G864" t="s">
        <v>310</v>
      </c>
      <c r="H864" t="s">
        <v>3976</v>
      </c>
      <c r="I864" t="s">
        <v>306</v>
      </c>
      <c r="K864" t="s">
        <v>5968</v>
      </c>
      <c r="L864" t="s">
        <v>1874</v>
      </c>
      <c r="M864" t="s">
        <v>6612</v>
      </c>
      <c r="N864" t="s">
        <v>266</v>
      </c>
    </row>
    <row r="865" spans="1:14" x14ac:dyDescent="0.3">
      <c r="A865" t="s">
        <v>1463</v>
      </c>
      <c r="B865" t="s">
        <v>618</v>
      </c>
      <c r="C865" t="s">
        <v>1468</v>
      </c>
      <c r="D865" t="s">
        <v>857</v>
      </c>
      <c r="F865" t="s">
        <v>5031</v>
      </c>
      <c r="G865" t="s">
        <v>731</v>
      </c>
      <c r="H865" t="s">
        <v>3977</v>
      </c>
      <c r="I865" t="s">
        <v>676</v>
      </c>
      <c r="K865" t="s">
        <v>4168</v>
      </c>
      <c r="L865" t="s">
        <v>534</v>
      </c>
      <c r="M865" t="s">
        <v>4157</v>
      </c>
      <c r="N865" t="s">
        <v>1390</v>
      </c>
    </row>
    <row r="866" spans="1:14" x14ac:dyDescent="0.3">
      <c r="A866" t="s">
        <v>1464</v>
      </c>
      <c r="B866" t="s">
        <v>719</v>
      </c>
      <c r="C866" t="s">
        <v>1469</v>
      </c>
      <c r="D866" t="s">
        <v>635</v>
      </c>
      <c r="F866" t="s">
        <v>1650</v>
      </c>
      <c r="G866" t="s">
        <v>586</v>
      </c>
      <c r="H866" t="s">
        <v>3978</v>
      </c>
      <c r="I866" t="s">
        <v>363</v>
      </c>
      <c r="K866" t="s">
        <v>5969</v>
      </c>
      <c r="L866" t="s">
        <v>317</v>
      </c>
      <c r="M866" t="s">
        <v>5130</v>
      </c>
      <c r="N866" t="s">
        <v>391</v>
      </c>
    </row>
    <row r="867" spans="1:14" x14ac:dyDescent="0.3">
      <c r="A867" t="s">
        <v>1465</v>
      </c>
      <c r="B867" t="s">
        <v>484</v>
      </c>
      <c r="C867" t="s">
        <v>1472</v>
      </c>
      <c r="D867" t="s">
        <v>393</v>
      </c>
      <c r="F867" t="s">
        <v>5032</v>
      </c>
      <c r="G867" t="s">
        <v>2860</v>
      </c>
      <c r="H867" t="s">
        <v>3979</v>
      </c>
      <c r="I867" t="s">
        <v>1787</v>
      </c>
      <c r="K867" t="s">
        <v>5970</v>
      </c>
      <c r="L867" t="s">
        <v>1168</v>
      </c>
      <c r="M867" t="s">
        <v>6613</v>
      </c>
      <c r="N867" t="s">
        <v>1155</v>
      </c>
    </row>
    <row r="868" spans="1:14" x14ac:dyDescent="0.3">
      <c r="A868" t="s">
        <v>1466</v>
      </c>
      <c r="B868" t="s">
        <v>1071</v>
      </c>
      <c r="C868" t="s">
        <v>1473</v>
      </c>
      <c r="D868" t="s">
        <v>1403</v>
      </c>
      <c r="F868" t="s">
        <v>5033</v>
      </c>
      <c r="G868" t="s">
        <v>980</v>
      </c>
      <c r="H868" t="s">
        <v>3980</v>
      </c>
      <c r="I868" t="s">
        <v>228</v>
      </c>
      <c r="K868" t="s">
        <v>5971</v>
      </c>
      <c r="L868" t="s">
        <v>2076</v>
      </c>
      <c r="M868" t="s">
        <v>6614</v>
      </c>
      <c r="N868" t="s">
        <v>4443</v>
      </c>
    </row>
    <row r="869" spans="1:14" x14ac:dyDescent="0.3">
      <c r="A869" t="s">
        <v>1467</v>
      </c>
      <c r="B869" t="s">
        <v>737</v>
      </c>
      <c r="C869" t="s">
        <v>2950</v>
      </c>
      <c r="D869" t="s">
        <v>970</v>
      </c>
      <c r="F869" t="s">
        <v>1655</v>
      </c>
      <c r="G869" t="s">
        <v>603</v>
      </c>
      <c r="H869" t="s">
        <v>3981</v>
      </c>
      <c r="I869" t="s">
        <v>551</v>
      </c>
      <c r="K869" t="s">
        <v>1885</v>
      </c>
      <c r="L869" t="s">
        <v>280</v>
      </c>
      <c r="M869" t="s">
        <v>6615</v>
      </c>
      <c r="N869" t="s">
        <v>276</v>
      </c>
    </row>
    <row r="870" spans="1:14" x14ac:dyDescent="0.3">
      <c r="A870" t="s">
        <v>1468</v>
      </c>
      <c r="B870" t="s">
        <v>1092</v>
      </c>
      <c r="C870" t="s">
        <v>1475</v>
      </c>
      <c r="D870" t="s">
        <v>1451</v>
      </c>
      <c r="F870" t="s">
        <v>1656</v>
      </c>
      <c r="G870" t="s">
        <v>603</v>
      </c>
      <c r="H870" t="s">
        <v>3982</v>
      </c>
      <c r="I870" t="s">
        <v>846</v>
      </c>
      <c r="K870" t="s">
        <v>4172</v>
      </c>
      <c r="L870" t="s">
        <v>303</v>
      </c>
      <c r="M870" t="s">
        <v>6616</v>
      </c>
      <c r="N870" t="s">
        <v>452</v>
      </c>
    </row>
    <row r="871" spans="1:14" x14ac:dyDescent="0.3">
      <c r="A871" t="s">
        <v>1469</v>
      </c>
      <c r="B871" t="s">
        <v>288</v>
      </c>
      <c r="C871" t="s">
        <v>1479</v>
      </c>
      <c r="D871" t="s">
        <v>840</v>
      </c>
      <c r="F871" t="s">
        <v>5034</v>
      </c>
      <c r="G871" t="s">
        <v>1457</v>
      </c>
      <c r="H871" t="s">
        <v>3983</v>
      </c>
      <c r="I871" t="s">
        <v>431</v>
      </c>
      <c r="K871" t="s">
        <v>5972</v>
      </c>
      <c r="L871" t="s">
        <v>355</v>
      </c>
      <c r="M871" t="s">
        <v>6617</v>
      </c>
      <c r="N871" t="s">
        <v>870</v>
      </c>
    </row>
    <row r="872" spans="1:14" x14ac:dyDescent="0.3">
      <c r="A872" t="s">
        <v>1470</v>
      </c>
      <c r="B872" t="s">
        <v>610</v>
      </c>
      <c r="C872" t="s">
        <v>1480</v>
      </c>
      <c r="D872" t="s">
        <v>593</v>
      </c>
      <c r="F872" t="s">
        <v>1659</v>
      </c>
      <c r="G872" t="s">
        <v>603</v>
      </c>
      <c r="H872" t="s">
        <v>1585</v>
      </c>
      <c r="I872" t="s">
        <v>1092</v>
      </c>
      <c r="K872" t="s">
        <v>5973</v>
      </c>
      <c r="L872" t="s">
        <v>590</v>
      </c>
      <c r="M872" t="s">
        <v>5134</v>
      </c>
      <c r="N872" t="s">
        <v>896</v>
      </c>
    </row>
    <row r="873" spans="1:14" x14ac:dyDescent="0.3">
      <c r="A873" t="s">
        <v>1471</v>
      </c>
      <c r="B873" t="s">
        <v>310</v>
      </c>
      <c r="C873" t="s">
        <v>1482</v>
      </c>
      <c r="D873" t="s">
        <v>1606</v>
      </c>
      <c r="F873" t="s">
        <v>4030</v>
      </c>
      <c r="G873" t="s">
        <v>1606</v>
      </c>
      <c r="H873" t="s">
        <v>3984</v>
      </c>
      <c r="I873" t="s">
        <v>686</v>
      </c>
      <c r="K873" t="s">
        <v>5974</v>
      </c>
      <c r="L873" t="s">
        <v>268</v>
      </c>
      <c r="M873" t="s">
        <v>6618</v>
      </c>
      <c r="N873" t="s">
        <v>441</v>
      </c>
    </row>
    <row r="874" spans="1:14" x14ac:dyDescent="0.3">
      <c r="A874" t="s">
        <v>1472</v>
      </c>
      <c r="B874" t="s">
        <v>545</v>
      </c>
      <c r="C874" t="s">
        <v>1484</v>
      </c>
      <c r="D874" t="s">
        <v>2076</v>
      </c>
      <c r="F874" t="s">
        <v>5035</v>
      </c>
      <c r="G874" t="s">
        <v>602</v>
      </c>
      <c r="H874" t="s">
        <v>3985</v>
      </c>
      <c r="I874" t="s">
        <v>726</v>
      </c>
      <c r="K874" t="s">
        <v>3052</v>
      </c>
      <c r="L874" t="s">
        <v>4112</v>
      </c>
      <c r="M874" t="s">
        <v>6619</v>
      </c>
      <c r="N874" t="s">
        <v>957</v>
      </c>
    </row>
    <row r="875" spans="1:14" x14ac:dyDescent="0.3">
      <c r="A875" t="s">
        <v>1473</v>
      </c>
      <c r="B875" t="s">
        <v>1403</v>
      </c>
      <c r="C875" t="s">
        <v>2951</v>
      </c>
      <c r="D875" t="s">
        <v>237</v>
      </c>
      <c r="F875" t="s">
        <v>5036</v>
      </c>
      <c r="G875" t="s">
        <v>698</v>
      </c>
      <c r="H875" t="s">
        <v>3986</v>
      </c>
      <c r="I875" t="s">
        <v>1017</v>
      </c>
      <c r="K875" t="s">
        <v>5975</v>
      </c>
      <c r="L875" t="s">
        <v>1068</v>
      </c>
      <c r="M875" t="s">
        <v>6620</v>
      </c>
      <c r="N875" t="s">
        <v>3343</v>
      </c>
    </row>
    <row r="876" spans="1:14" x14ac:dyDescent="0.3">
      <c r="A876" t="s">
        <v>1474</v>
      </c>
      <c r="B876" t="s">
        <v>573</v>
      </c>
      <c r="C876" t="s">
        <v>2952</v>
      </c>
      <c r="D876" t="s">
        <v>268</v>
      </c>
      <c r="F876" t="s">
        <v>4032</v>
      </c>
      <c r="G876" t="s">
        <v>1148</v>
      </c>
      <c r="H876" t="s">
        <v>3987</v>
      </c>
      <c r="I876" t="s">
        <v>333</v>
      </c>
      <c r="K876" t="s">
        <v>5976</v>
      </c>
      <c r="L876" t="s">
        <v>1579</v>
      </c>
      <c r="M876" t="s">
        <v>6621</v>
      </c>
      <c r="N876" t="s">
        <v>1079</v>
      </c>
    </row>
    <row r="877" spans="1:14" x14ac:dyDescent="0.3">
      <c r="A877" t="s">
        <v>1475</v>
      </c>
      <c r="B877" t="s">
        <v>1476</v>
      </c>
      <c r="C877" t="s">
        <v>1486</v>
      </c>
      <c r="D877" t="s">
        <v>1023</v>
      </c>
      <c r="F877" t="s">
        <v>5037</v>
      </c>
      <c r="G877" t="s">
        <v>698</v>
      </c>
      <c r="H877" t="s">
        <v>3988</v>
      </c>
      <c r="I877" t="s">
        <v>881</v>
      </c>
      <c r="K877" t="s">
        <v>5977</v>
      </c>
      <c r="L877" t="s">
        <v>532</v>
      </c>
      <c r="M877" t="s">
        <v>6622</v>
      </c>
      <c r="N877" t="s">
        <v>1103</v>
      </c>
    </row>
    <row r="878" spans="1:14" x14ac:dyDescent="0.3">
      <c r="A878" t="s">
        <v>1477</v>
      </c>
      <c r="B878" t="s">
        <v>626</v>
      </c>
      <c r="C878" t="s">
        <v>1487</v>
      </c>
      <c r="D878" t="s">
        <v>1213</v>
      </c>
      <c r="F878" t="s">
        <v>5038</v>
      </c>
      <c r="G878" t="s">
        <v>1066</v>
      </c>
      <c r="H878" t="s">
        <v>3989</v>
      </c>
      <c r="I878" t="s">
        <v>1148</v>
      </c>
      <c r="K878" t="s">
        <v>5978</v>
      </c>
      <c r="L878" t="s">
        <v>757</v>
      </c>
      <c r="M878" t="s">
        <v>5138</v>
      </c>
      <c r="N878" t="s">
        <v>1176</v>
      </c>
    </row>
    <row r="879" spans="1:14" x14ac:dyDescent="0.3">
      <c r="A879" t="s">
        <v>1478</v>
      </c>
      <c r="B879" t="s">
        <v>830</v>
      </c>
      <c r="C879" t="s">
        <v>1488</v>
      </c>
      <c r="D879" t="s">
        <v>1900</v>
      </c>
      <c r="F879" t="s">
        <v>5039</v>
      </c>
      <c r="G879" t="s">
        <v>739</v>
      </c>
      <c r="H879" t="s">
        <v>3990</v>
      </c>
      <c r="I879" t="s">
        <v>903</v>
      </c>
      <c r="K879" t="s">
        <v>1902</v>
      </c>
      <c r="L879" t="s">
        <v>2825</v>
      </c>
      <c r="M879" t="s">
        <v>6623</v>
      </c>
      <c r="N879" t="s">
        <v>1415</v>
      </c>
    </row>
    <row r="880" spans="1:14" x14ac:dyDescent="0.3">
      <c r="A880" t="s">
        <v>1479</v>
      </c>
      <c r="B880" t="s">
        <v>1346</v>
      </c>
      <c r="C880" t="s">
        <v>1491</v>
      </c>
      <c r="D880" t="s">
        <v>817</v>
      </c>
      <c r="F880" t="s">
        <v>4037</v>
      </c>
      <c r="G880" t="s">
        <v>530</v>
      </c>
      <c r="H880" t="s">
        <v>3991</v>
      </c>
      <c r="I880" t="s">
        <v>248</v>
      </c>
      <c r="K880" t="s">
        <v>5979</v>
      </c>
      <c r="L880" t="s">
        <v>286</v>
      </c>
      <c r="M880" t="s">
        <v>6624</v>
      </c>
      <c r="N880" t="s">
        <v>995</v>
      </c>
    </row>
    <row r="881" spans="1:14" x14ac:dyDescent="0.3">
      <c r="A881" t="s">
        <v>1480</v>
      </c>
      <c r="B881" t="s">
        <v>1481</v>
      </c>
      <c r="C881" t="s">
        <v>1492</v>
      </c>
      <c r="D881" t="s">
        <v>1155</v>
      </c>
      <c r="F881" t="s">
        <v>5040</v>
      </c>
      <c r="G881" t="s">
        <v>739</v>
      </c>
      <c r="H881" t="s">
        <v>3992</v>
      </c>
      <c r="I881" t="s">
        <v>601</v>
      </c>
      <c r="K881" t="s">
        <v>5980</v>
      </c>
      <c r="L881" t="s">
        <v>319</v>
      </c>
      <c r="M881" t="s">
        <v>6625</v>
      </c>
      <c r="N881" t="s">
        <v>764</v>
      </c>
    </row>
    <row r="882" spans="1:14" x14ac:dyDescent="0.3">
      <c r="A882" t="s">
        <v>1482</v>
      </c>
      <c r="B882" t="s">
        <v>1483</v>
      </c>
      <c r="C882" t="s">
        <v>2953</v>
      </c>
      <c r="D882" t="s">
        <v>1703</v>
      </c>
      <c r="F882" t="s">
        <v>2995</v>
      </c>
      <c r="G882" t="s">
        <v>1515</v>
      </c>
      <c r="H882" t="s">
        <v>1592</v>
      </c>
      <c r="I882" t="s">
        <v>351</v>
      </c>
      <c r="K882" t="s">
        <v>5141</v>
      </c>
      <c r="L882" t="s">
        <v>821</v>
      </c>
      <c r="M882" t="s">
        <v>6626</v>
      </c>
      <c r="N882" t="s">
        <v>1874</v>
      </c>
    </row>
    <row r="883" spans="1:14" x14ac:dyDescent="0.3">
      <c r="A883" t="s">
        <v>1484</v>
      </c>
      <c r="B883" t="s">
        <v>361</v>
      </c>
      <c r="C883" t="s">
        <v>1493</v>
      </c>
      <c r="D883" t="s">
        <v>393</v>
      </c>
      <c r="F883" t="s">
        <v>4039</v>
      </c>
      <c r="G883" t="s">
        <v>243</v>
      </c>
      <c r="H883" t="s">
        <v>3993</v>
      </c>
      <c r="I883" t="s">
        <v>486</v>
      </c>
      <c r="K883" t="s">
        <v>5981</v>
      </c>
      <c r="L883" t="s">
        <v>664</v>
      </c>
      <c r="M883" t="s">
        <v>1897</v>
      </c>
      <c r="N883" t="s">
        <v>353</v>
      </c>
    </row>
    <row r="884" spans="1:14" x14ac:dyDescent="0.3">
      <c r="A884" t="s">
        <v>1485</v>
      </c>
      <c r="B884" t="s">
        <v>701</v>
      </c>
      <c r="C884" t="s">
        <v>1494</v>
      </c>
      <c r="D884" t="s">
        <v>401</v>
      </c>
      <c r="F884" t="s">
        <v>5041</v>
      </c>
      <c r="G884" t="s">
        <v>1152</v>
      </c>
      <c r="H884" t="s">
        <v>2977</v>
      </c>
      <c r="I884" t="s">
        <v>1398</v>
      </c>
      <c r="K884" t="s">
        <v>5982</v>
      </c>
      <c r="L884" t="s">
        <v>892</v>
      </c>
      <c r="M884" t="s">
        <v>5978</v>
      </c>
      <c r="N884" t="s">
        <v>2913</v>
      </c>
    </row>
    <row r="885" spans="1:14" x14ac:dyDescent="0.3">
      <c r="A885" t="s">
        <v>1486</v>
      </c>
      <c r="B885" t="s">
        <v>355</v>
      </c>
      <c r="C885" t="s">
        <v>1496</v>
      </c>
      <c r="D885" t="s">
        <v>441</v>
      </c>
      <c r="F885" t="s">
        <v>5042</v>
      </c>
      <c r="G885" t="s">
        <v>335</v>
      </c>
      <c r="H885" t="s">
        <v>3994</v>
      </c>
      <c r="I885" t="s">
        <v>1858</v>
      </c>
      <c r="K885" t="s">
        <v>5983</v>
      </c>
      <c r="L885" t="s">
        <v>1787</v>
      </c>
      <c r="M885" t="s">
        <v>5140</v>
      </c>
      <c r="N885" t="s">
        <v>67</v>
      </c>
    </row>
    <row r="886" spans="1:14" x14ac:dyDescent="0.3">
      <c r="A886" t="s">
        <v>1487</v>
      </c>
      <c r="B886" t="s">
        <v>573</v>
      </c>
      <c r="C886" t="s">
        <v>1497</v>
      </c>
      <c r="D886" t="s">
        <v>918</v>
      </c>
      <c r="F886" t="s">
        <v>5043</v>
      </c>
      <c r="G886" t="s">
        <v>2885</v>
      </c>
      <c r="H886" t="s">
        <v>3995</v>
      </c>
      <c r="I886" t="s">
        <v>1185</v>
      </c>
      <c r="K886" t="s">
        <v>5143</v>
      </c>
      <c r="L886" t="s">
        <v>268</v>
      </c>
      <c r="M886" t="s">
        <v>6627</v>
      </c>
      <c r="N886" t="s">
        <v>2294</v>
      </c>
    </row>
    <row r="887" spans="1:14" x14ac:dyDescent="0.3">
      <c r="A887" t="s">
        <v>1488</v>
      </c>
      <c r="B887" t="s">
        <v>813</v>
      </c>
      <c r="C887" t="s">
        <v>1498</v>
      </c>
      <c r="D887" t="s">
        <v>1071</v>
      </c>
      <c r="F887" t="s">
        <v>5044</v>
      </c>
      <c r="G887" t="s">
        <v>237</v>
      </c>
      <c r="H887" t="s">
        <v>3996</v>
      </c>
      <c r="I887" t="s">
        <v>254</v>
      </c>
      <c r="K887" t="s">
        <v>5984</v>
      </c>
      <c r="L887" t="s">
        <v>1551</v>
      </c>
      <c r="M887" t="s">
        <v>4185</v>
      </c>
      <c r="N887" t="s">
        <v>2755</v>
      </c>
    </row>
    <row r="888" spans="1:14" x14ac:dyDescent="0.3">
      <c r="A888" t="s">
        <v>1489</v>
      </c>
      <c r="B888" t="s">
        <v>757</v>
      </c>
      <c r="C888" t="s">
        <v>2954</v>
      </c>
      <c r="D888" t="s">
        <v>1481</v>
      </c>
      <c r="F888" t="s">
        <v>5045</v>
      </c>
      <c r="G888" t="s">
        <v>703</v>
      </c>
      <c r="H888" t="s">
        <v>3997</v>
      </c>
      <c r="I888" t="s">
        <v>918</v>
      </c>
      <c r="K888" t="s">
        <v>5144</v>
      </c>
      <c r="L888" t="s">
        <v>1453</v>
      </c>
      <c r="M888" t="s">
        <v>6628</v>
      </c>
      <c r="N888" t="s">
        <v>2054</v>
      </c>
    </row>
    <row r="889" spans="1:14" x14ac:dyDescent="0.3">
      <c r="A889" t="s">
        <v>1490</v>
      </c>
      <c r="B889" t="s">
        <v>846</v>
      </c>
      <c r="C889" t="s">
        <v>2955</v>
      </c>
      <c r="D889" t="s">
        <v>579</v>
      </c>
      <c r="F889" t="s">
        <v>5046</v>
      </c>
      <c r="G889" t="s">
        <v>748</v>
      </c>
      <c r="H889" t="s">
        <v>3998</v>
      </c>
      <c r="I889" t="s">
        <v>1085</v>
      </c>
      <c r="K889" t="s">
        <v>5985</v>
      </c>
      <c r="L889" t="s">
        <v>239</v>
      </c>
      <c r="M889" t="s">
        <v>6629</v>
      </c>
      <c r="N889" t="s">
        <v>355</v>
      </c>
    </row>
    <row r="890" spans="1:14" x14ac:dyDescent="0.3">
      <c r="A890" t="s">
        <v>1491</v>
      </c>
      <c r="B890" t="s">
        <v>817</v>
      </c>
      <c r="C890" t="s">
        <v>1502</v>
      </c>
      <c r="D890" t="s">
        <v>716</v>
      </c>
      <c r="F890" t="s">
        <v>4047</v>
      </c>
      <c r="G890" t="s">
        <v>1110</v>
      </c>
      <c r="H890" t="s">
        <v>3999</v>
      </c>
      <c r="I890" t="s">
        <v>598</v>
      </c>
      <c r="K890" t="s">
        <v>1913</v>
      </c>
      <c r="L890" t="s">
        <v>359</v>
      </c>
      <c r="M890" t="s">
        <v>6630</v>
      </c>
      <c r="N890" t="s">
        <v>2722</v>
      </c>
    </row>
    <row r="891" spans="1:14" x14ac:dyDescent="0.3">
      <c r="A891" t="s">
        <v>1492</v>
      </c>
      <c r="B891" t="s">
        <v>733</v>
      </c>
      <c r="C891" t="s">
        <v>1503</v>
      </c>
      <c r="D891" t="s">
        <v>331</v>
      </c>
      <c r="F891" t="s">
        <v>5047</v>
      </c>
      <c r="G891" t="s">
        <v>567</v>
      </c>
      <c r="H891" t="s">
        <v>4000</v>
      </c>
      <c r="I891" t="s">
        <v>1606</v>
      </c>
      <c r="K891" t="s">
        <v>5986</v>
      </c>
      <c r="L891" t="s">
        <v>371</v>
      </c>
      <c r="M891" t="s">
        <v>6631</v>
      </c>
      <c r="N891" t="s">
        <v>2895</v>
      </c>
    </row>
    <row r="892" spans="1:14" x14ac:dyDescent="0.3">
      <c r="A892" t="s">
        <v>1493</v>
      </c>
      <c r="B892" t="s">
        <v>1403</v>
      </c>
      <c r="C892" t="s">
        <v>1504</v>
      </c>
      <c r="D892" t="s">
        <v>310</v>
      </c>
      <c r="F892" t="s">
        <v>5048</v>
      </c>
      <c r="G892" t="s">
        <v>554</v>
      </c>
      <c r="H892" t="s">
        <v>4001</v>
      </c>
      <c r="I892" t="s">
        <v>703</v>
      </c>
      <c r="K892" t="s">
        <v>5987</v>
      </c>
      <c r="L892" t="s">
        <v>495</v>
      </c>
      <c r="M892" t="s">
        <v>5144</v>
      </c>
      <c r="N892" t="s">
        <v>990</v>
      </c>
    </row>
    <row r="893" spans="1:14" x14ac:dyDescent="0.3">
      <c r="A893" t="s">
        <v>1494</v>
      </c>
      <c r="B893" t="s">
        <v>84</v>
      </c>
      <c r="C893" t="s">
        <v>1506</v>
      </c>
      <c r="D893" t="s">
        <v>777</v>
      </c>
      <c r="F893" t="s">
        <v>4051</v>
      </c>
      <c r="G893" t="s">
        <v>1755</v>
      </c>
      <c r="H893" t="s">
        <v>4002</v>
      </c>
      <c r="I893" t="s">
        <v>69</v>
      </c>
      <c r="K893" t="s">
        <v>5988</v>
      </c>
      <c r="L893" t="s">
        <v>588</v>
      </c>
      <c r="M893" t="s">
        <v>6632</v>
      </c>
      <c r="N893" t="s">
        <v>3260</v>
      </c>
    </row>
    <row r="894" spans="1:14" x14ac:dyDescent="0.3">
      <c r="A894" t="s">
        <v>1495</v>
      </c>
      <c r="B894" t="s">
        <v>680</v>
      </c>
      <c r="C894" t="s">
        <v>1507</v>
      </c>
      <c r="D894" t="s">
        <v>664</v>
      </c>
      <c r="F894" t="s">
        <v>4053</v>
      </c>
      <c r="G894" t="s">
        <v>276</v>
      </c>
      <c r="H894" t="s">
        <v>4003</v>
      </c>
      <c r="I894" t="s">
        <v>441</v>
      </c>
      <c r="K894" t="s">
        <v>1921</v>
      </c>
      <c r="L894" t="s">
        <v>3680</v>
      </c>
      <c r="M894" t="s">
        <v>6633</v>
      </c>
      <c r="N894" t="s">
        <v>817</v>
      </c>
    </row>
    <row r="895" spans="1:14" x14ac:dyDescent="0.3">
      <c r="A895" t="s">
        <v>1496</v>
      </c>
      <c r="B895" t="s">
        <v>525</v>
      </c>
      <c r="C895" t="s">
        <v>1508</v>
      </c>
      <c r="D895" t="s">
        <v>315</v>
      </c>
      <c r="F895" t="s">
        <v>5049</v>
      </c>
      <c r="G895" t="s">
        <v>296</v>
      </c>
      <c r="H895" t="s">
        <v>4004</v>
      </c>
      <c r="I895" t="s">
        <v>443</v>
      </c>
      <c r="K895" t="s">
        <v>4196</v>
      </c>
      <c r="L895" t="s">
        <v>1047</v>
      </c>
      <c r="M895" t="s">
        <v>6634</v>
      </c>
      <c r="N895" t="s">
        <v>842</v>
      </c>
    </row>
    <row r="896" spans="1:14" x14ac:dyDescent="0.3">
      <c r="A896" t="s">
        <v>1497</v>
      </c>
      <c r="B896" t="s">
        <v>918</v>
      </c>
      <c r="C896" t="s">
        <v>2956</v>
      </c>
      <c r="D896" t="s">
        <v>486</v>
      </c>
      <c r="F896" t="s">
        <v>4054</v>
      </c>
      <c r="G896" t="s">
        <v>1342</v>
      </c>
      <c r="H896" t="s">
        <v>4005</v>
      </c>
      <c r="I896" t="s">
        <v>439</v>
      </c>
      <c r="K896" t="s">
        <v>5989</v>
      </c>
      <c r="L896" t="s">
        <v>1197</v>
      </c>
      <c r="M896" t="s">
        <v>6635</v>
      </c>
      <c r="N896" t="s">
        <v>341</v>
      </c>
    </row>
    <row r="897" spans="1:14" x14ac:dyDescent="0.3">
      <c r="A897" t="s">
        <v>1498</v>
      </c>
      <c r="B897" t="s">
        <v>1071</v>
      </c>
      <c r="C897" t="s">
        <v>1509</v>
      </c>
      <c r="D897" t="s">
        <v>579</v>
      </c>
      <c r="F897" t="s">
        <v>5050</v>
      </c>
      <c r="G897" t="s">
        <v>461</v>
      </c>
      <c r="H897" t="s">
        <v>4006</v>
      </c>
      <c r="I897" t="s">
        <v>821</v>
      </c>
      <c r="K897" t="s">
        <v>5990</v>
      </c>
      <c r="L897" t="s">
        <v>693</v>
      </c>
      <c r="M897" t="s">
        <v>6636</v>
      </c>
      <c r="N897" t="s">
        <v>793</v>
      </c>
    </row>
    <row r="898" spans="1:14" x14ac:dyDescent="0.3">
      <c r="A898" t="s">
        <v>1499</v>
      </c>
      <c r="B898" t="s">
        <v>1500</v>
      </c>
      <c r="C898" t="s">
        <v>1510</v>
      </c>
      <c r="D898" t="s">
        <v>686</v>
      </c>
      <c r="F898" t="s">
        <v>5051</v>
      </c>
      <c r="G898" t="s">
        <v>278</v>
      </c>
      <c r="H898" t="s">
        <v>4007</v>
      </c>
      <c r="I898" t="s">
        <v>1320</v>
      </c>
      <c r="K898" t="s">
        <v>5991</v>
      </c>
      <c r="L898" t="s">
        <v>573</v>
      </c>
      <c r="M898" t="s">
        <v>6637</v>
      </c>
      <c r="N898" t="s">
        <v>1286</v>
      </c>
    </row>
    <row r="899" spans="1:14" x14ac:dyDescent="0.3">
      <c r="A899" t="s">
        <v>1501</v>
      </c>
      <c r="B899" t="s">
        <v>959</v>
      </c>
      <c r="C899" t="s">
        <v>1511</v>
      </c>
      <c r="D899" t="s">
        <v>1092</v>
      </c>
      <c r="F899" t="s">
        <v>5052</v>
      </c>
      <c r="G899" t="s">
        <v>674</v>
      </c>
      <c r="H899" t="s">
        <v>4008</v>
      </c>
      <c r="I899" t="s">
        <v>846</v>
      </c>
      <c r="K899" t="s">
        <v>5992</v>
      </c>
      <c r="L899" t="s">
        <v>1505</v>
      </c>
      <c r="M899" t="s">
        <v>4196</v>
      </c>
      <c r="N899" t="s">
        <v>698</v>
      </c>
    </row>
    <row r="900" spans="1:14" x14ac:dyDescent="0.3">
      <c r="A900" t="s">
        <v>1502</v>
      </c>
      <c r="B900" t="s">
        <v>881</v>
      </c>
      <c r="C900" t="s">
        <v>1512</v>
      </c>
      <c r="D900" t="s">
        <v>2581</v>
      </c>
      <c r="F900" t="s">
        <v>4057</v>
      </c>
      <c r="G900" t="s">
        <v>1611</v>
      </c>
      <c r="H900" t="s">
        <v>4009</v>
      </c>
      <c r="I900" t="s">
        <v>793</v>
      </c>
      <c r="K900" t="s">
        <v>5993</v>
      </c>
      <c r="L900" t="s">
        <v>1528</v>
      </c>
      <c r="M900" t="s">
        <v>6638</v>
      </c>
      <c r="N900" t="s">
        <v>635</v>
      </c>
    </row>
    <row r="901" spans="1:14" x14ac:dyDescent="0.3">
      <c r="A901" t="s">
        <v>1503</v>
      </c>
      <c r="B901" t="s">
        <v>439</v>
      </c>
      <c r="C901" t="s">
        <v>1513</v>
      </c>
      <c r="D901" t="s">
        <v>633</v>
      </c>
      <c r="F901" t="s">
        <v>4058</v>
      </c>
      <c r="G901" t="s">
        <v>467</v>
      </c>
      <c r="H901" t="s">
        <v>4010</v>
      </c>
      <c r="I901" t="s">
        <v>1032</v>
      </c>
      <c r="K901" t="s">
        <v>1933</v>
      </c>
      <c r="L901" t="s">
        <v>1435</v>
      </c>
      <c r="M901" t="s">
        <v>1925</v>
      </c>
      <c r="N901" t="s">
        <v>800</v>
      </c>
    </row>
    <row r="902" spans="1:14" x14ac:dyDescent="0.3">
      <c r="A902" t="s">
        <v>1504</v>
      </c>
      <c r="B902" t="s">
        <v>1505</v>
      </c>
      <c r="C902" t="s">
        <v>2957</v>
      </c>
      <c r="D902" t="s">
        <v>1651</v>
      </c>
      <c r="F902" t="s">
        <v>1695</v>
      </c>
      <c r="G902" t="s">
        <v>2025</v>
      </c>
      <c r="H902" t="s">
        <v>4011</v>
      </c>
      <c r="I902" t="s">
        <v>1415</v>
      </c>
      <c r="K902" t="s">
        <v>1934</v>
      </c>
      <c r="L902" t="s">
        <v>703</v>
      </c>
      <c r="M902" t="s">
        <v>5991</v>
      </c>
      <c r="N902" t="s">
        <v>1349</v>
      </c>
    </row>
    <row r="903" spans="1:14" x14ac:dyDescent="0.3">
      <c r="A903" t="s">
        <v>1506</v>
      </c>
      <c r="B903" t="s">
        <v>963</v>
      </c>
      <c r="C903" t="s">
        <v>1514</v>
      </c>
      <c r="D903" t="s">
        <v>980</v>
      </c>
      <c r="F903" t="s">
        <v>5053</v>
      </c>
      <c r="G903" t="s">
        <v>590</v>
      </c>
      <c r="H903" t="s">
        <v>1625</v>
      </c>
      <c r="I903" t="s">
        <v>2232</v>
      </c>
      <c r="K903" t="s">
        <v>1935</v>
      </c>
      <c r="L903" t="s">
        <v>817</v>
      </c>
      <c r="M903" t="s">
        <v>4199</v>
      </c>
      <c r="N903" t="s">
        <v>343</v>
      </c>
    </row>
    <row r="904" spans="1:14" x14ac:dyDescent="0.3">
      <c r="A904" t="s">
        <v>1507</v>
      </c>
      <c r="B904" t="s">
        <v>598</v>
      </c>
      <c r="C904" t="s">
        <v>1516</v>
      </c>
      <c r="D904" t="s">
        <v>471</v>
      </c>
      <c r="F904" t="s">
        <v>1698</v>
      </c>
      <c r="G904" t="s">
        <v>359</v>
      </c>
      <c r="H904" t="s">
        <v>1626</v>
      </c>
      <c r="I904" t="s">
        <v>405</v>
      </c>
      <c r="K904" t="s">
        <v>5149</v>
      </c>
      <c r="L904" t="s">
        <v>586</v>
      </c>
      <c r="M904" t="s">
        <v>6639</v>
      </c>
      <c r="N904" t="s">
        <v>1740</v>
      </c>
    </row>
    <row r="905" spans="1:14" x14ac:dyDescent="0.3">
      <c r="A905" t="s">
        <v>1508</v>
      </c>
      <c r="B905" t="s">
        <v>315</v>
      </c>
      <c r="C905" t="s">
        <v>2958</v>
      </c>
      <c r="D905" t="s">
        <v>327</v>
      </c>
      <c r="F905" t="s">
        <v>5054</v>
      </c>
      <c r="G905" t="s">
        <v>912</v>
      </c>
      <c r="H905" t="s">
        <v>4012</v>
      </c>
      <c r="I905" t="s">
        <v>748</v>
      </c>
      <c r="K905" t="s">
        <v>5150</v>
      </c>
      <c r="L905" t="s">
        <v>91</v>
      </c>
      <c r="M905" t="s">
        <v>6640</v>
      </c>
      <c r="N905" t="s">
        <v>1276</v>
      </c>
    </row>
    <row r="906" spans="1:14" x14ac:dyDescent="0.3">
      <c r="A906" t="s">
        <v>1509</v>
      </c>
      <c r="B906" t="s">
        <v>579</v>
      </c>
      <c r="C906" t="s">
        <v>1517</v>
      </c>
      <c r="D906" t="s">
        <v>282</v>
      </c>
      <c r="F906" t="s">
        <v>1704</v>
      </c>
      <c r="G906" t="s">
        <v>866</v>
      </c>
      <c r="H906" t="s">
        <v>4013</v>
      </c>
      <c r="I906" t="s">
        <v>286</v>
      </c>
      <c r="K906" t="s">
        <v>5152</v>
      </c>
      <c r="L906" t="s">
        <v>1835</v>
      </c>
      <c r="M906" t="s">
        <v>6641</v>
      </c>
      <c r="N906" t="s">
        <v>1276</v>
      </c>
    </row>
    <row r="907" spans="1:14" x14ac:dyDescent="0.3">
      <c r="A907" t="s">
        <v>1510</v>
      </c>
      <c r="B907" t="s">
        <v>686</v>
      </c>
      <c r="C907" t="s">
        <v>1518</v>
      </c>
      <c r="D907" t="s">
        <v>2874</v>
      </c>
      <c r="F907" t="s">
        <v>4061</v>
      </c>
      <c r="G907" t="s">
        <v>512</v>
      </c>
      <c r="H907" t="s">
        <v>1629</v>
      </c>
      <c r="I907" t="s">
        <v>603</v>
      </c>
      <c r="K907" t="s">
        <v>4207</v>
      </c>
      <c r="L907" t="s">
        <v>629</v>
      </c>
      <c r="M907" t="s">
        <v>6642</v>
      </c>
      <c r="N907" t="s">
        <v>325</v>
      </c>
    </row>
    <row r="908" spans="1:14" x14ac:dyDescent="0.3">
      <c r="A908" t="s">
        <v>1511</v>
      </c>
      <c r="B908" t="s">
        <v>1476</v>
      </c>
      <c r="C908" t="s">
        <v>2959</v>
      </c>
      <c r="D908" t="s">
        <v>323</v>
      </c>
      <c r="F908" t="s">
        <v>5055</v>
      </c>
      <c r="G908" t="s">
        <v>1047</v>
      </c>
      <c r="H908" t="s">
        <v>4014</v>
      </c>
      <c r="I908" s="9">
        <v>1000</v>
      </c>
      <c r="J908" s="9"/>
      <c r="K908" t="s">
        <v>1956</v>
      </c>
      <c r="L908" t="s">
        <v>388</v>
      </c>
      <c r="M908" t="s">
        <v>1933</v>
      </c>
      <c r="N908" t="s">
        <v>391</v>
      </c>
    </row>
    <row r="909" spans="1:14" x14ac:dyDescent="0.3">
      <c r="A909" t="s">
        <v>1512</v>
      </c>
      <c r="B909" t="s">
        <v>905</v>
      </c>
      <c r="C909" t="s">
        <v>1519</v>
      </c>
      <c r="D909" t="s">
        <v>664</v>
      </c>
      <c r="F909" t="s">
        <v>5056</v>
      </c>
      <c r="G909" t="s">
        <v>2435</v>
      </c>
      <c r="H909" t="s">
        <v>4015</v>
      </c>
      <c r="I909" t="s">
        <v>386</v>
      </c>
      <c r="K909" t="s">
        <v>5994</v>
      </c>
      <c r="L909" t="s">
        <v>371</v>
      </c>
      <c r="M909" t="s">
        <v>1934</v>
      </c>
      <c r="N909" t="s">
        <v>349</v>
      </c>
    </row>
    <row r="910" spans="1:14" x14ac:dyDescent="0.3">
      <c r="A910" t="s">
        <v>1513</v>
      </c>
      <c r="B910" t="s">
        <v>1017</v>
      </c>
      <c r="C910" t="s">
        <v>1520</v>
      </c>
      <c r="D910" t="s">
        <v>554</v>
      </c>
      <c r="F910" t="s">
        <v>4063</v>
      </c>
      <c r="G910" s="9">
        <v>1000</v>
      </c>
      <c r="H910" t="s">
        <v>4016</v>
      </c>
      <c r="I910" t="s">
        <v>729</v>
      </c>
      <c r="K910" t="s">
        <v>5995</v>
      </c>
      <c r="L910" t="s">
        <v>1068</v>
      </c>
      <c r="M910" t="s">
        <v>6643</v>
      </c>
      <c r="N910" t="s">
        <v>610</v>
      </c>
    </row>
    <row r="911" spans="1:14" x14ac:dyDescent="0.3">
      <c r="A911" t="s">
        <v>1514</v>
      </c>
      <c r="B911" t="s">
        <v>1515</v>
      </c>
      <c r="C911" t="s">
        <v>2960</v>
      </c>
      <c r="D911" t="s">
        <v>680</v>
      </c>
      <c r="F911" t="s">
        <v>5057</v>
      </c>
      <c r="G911" t="s">
        <v>1017</v>
      </c>
      <c r="H911" t="s">
        <v>4017</v>
      </c>
      <c r="I911" t="s">
        <v>562</v>
      </c>
      <c r="K911" t="s">
        <v>5996</v>
      </c>
      <c r="L911" t="s">
        <v>5997</v>
      </c>
      <c r="M911" t="s">
        <v>6644</v>
      </c>
      <c r="N911" t="s">
        <v>844</v>
      </c>
    </row>
    <row r="912" spans="1:14" x14ac:dyDescent="0.3">
      <c r="A912" t="s">
        <v>1516</v>
      </c>
      <c r="B912" t="s">
        <v>427</v>
      </c>
      <c r="C912" t="s">
        <v>2961</v>
      </c>
      <c r="D912" t="s">
        <v>771</v>
      </c>
      <c r="F912" t="s">
        <v>4064</v>
      </c>
      <c r="G912" t="s">
        <v>1320</v>
      </c>
      <c r="H912" t="s">
        <v>1638</v>
      </c>
      <c r="I912" t="s">
        <v>452</v>
      </c>
      <c r="K912" t="s">
        <v>5158</v>
      </c>
      <c r="L912" t="s">
        <v>482</v>
      </c>
      <c r="M912" t="s">
        <v>1954</v>
      </c>
      <c r="N912" t="s">
        <v>431</v>
      </c>
    </row>
    <row r="913" spans="1:14" x14ac:dyDescent="0.3">
      <c r="A913" t="s">
        <v>1517</v>
      </c>
      <c r="B913" t="s">
        <v>282</v>
      </c>
      <c r="C913" t="s">
        <v>1521</v>
      </c>
      <c r="D913" t="s">
        <v>598</v>
      </c>
      <c r="F913" t="s">
        <v>5058</v>
      </c>
      <c r="G913" t="s">
        <v>731</v>
      </c>
      <c r="H913" t="s">
        <v>4018</v>
      </c>
      <c r="I913" t="s">
        <v>556</v>
      </c>
      <c r="K913" t="s">
        <v>5998</v>
      </c>
      <c r="L913" t="s">
        <v>69</v>
      </c>
      <c r="M913" t="s">
        <v>5151</v>
      </c>
      <c r="N913" t="s">
        <v>2083</v>
      </c>
    </row>
    <row r="914" spans="1:14" x14ac:dyDescent="0.3">
      <c r="A914" t="s">
        <v>1518</v>
      </c>
      <c r="B914" t="s">
        <v>796</v>
      </c>
      <c r="C914" t="s">
        <v>1523</v>
      </c>
      <c r="D914" t="s">
        <v>2446</v>
      </c>
      <c r="F914" t="s">
        <v>5059</v>
      </c>
      <c r="G914" t="s">
        <v>443</v>
      </c>
      <c r="H914" t="s">
        <v>4019</v>
      </c>
      <c r="I914" t="s">
        <v>2860</v>
      </c>
      <c r="K914" t="s">
        <v>1963</v>
      </c>
      <c r="L914" t="s">
        <v>2759</v>
      </c>
      <c r="M914" t="s">
        <v>5152</v>
      </c>
      <c r="N914" t="s">
        <v>266</v>
      </c>
    </row>
    <row r="915" spans="1:14" x14ac:dyDescent="0.3">
      <c r="A915" t="s">
        <v>1519</v>
      </c>
      <c r="B915" t="s">
        <v>840</v>
      </c>
      <c r="C915" t="s">
        <v>1524</v>
      </c>
      <c r="D915" t="s">
        <v>421</v>
      </c>
      <c r="F915" t="s">
        <v>5060</v>
      </c>
      <c r="G915" t="s">
        <v>2409</v>
      </c>
      <c r="H915" t="s">
        <v>4020</v>
      </c>
      <c r="I915" t="s">
        <v>395</v>
      </c>
      <c r="K915" t="s">
        <v>5999</v>
      </c>
      <c r="L915" t="s">
        <v>680</v>
      </c>
      <c r="M915" t="s">
        <v>5994</v>
      </c>
      <c r="N915" t="s">
        <v>2511</v>
      </c>
    </row>
    <row r="916" spans="1:14" x14ac:dyDescent="0.3">
      <c r="A916" t="s">
        <v>1520</v>
      </c>
      <c r="B916" t="s">
        <v>545</v>
      </c>
      <c r="C916" t="s">
        <v>1525</v>
      </c>
      <c r="D916" t="s">
        <v>2768</v>
      </c>
      <c r="F916" t="s">
        <v>5061</v>
      </c>
      <c r="G916" t="s">
        <v>1392</v>
      </c>
      <c r="H916" t="s">
        <v>4021</v>
      </c>
      <c r="I916" t="s">
        <v>2411</v>
      </c>
      <c r="K916" t="s">
        <v>5160</v>
      </c>
      <c r="L916" t="s">
        <v>471</v>
      </c>
      <c r="M916" t="s">
        <v>5995</v>
      </c>
      <c r="N916" t="s">
        <v>233</v>
      </c>
    </row>
    <row r="917" spans="1:14" x14ac:dyDescent="0.3">
      <c r="A917" t="s">
        <v>1521</v>
      </c>
      <c r="B917" t="s">
        <v>598</v>
      </c>
      <c r="C917" t="s">
        <v>1527</v>
      </c>
      <c r="D917" t="s">
        <v>347</v>
      </c>
      <c r="F917" t="s">
        <v>5062</v>
      </c>
      <c r="G917" t="s">
        <v>1012</v>
      </c>
      <c r="H917" t="s">
        <v>1642</v>
      </c>
      <c r="I917" t="s">
        <v>603</v>
      </c>
      <c r="K917" t="s">
        <v>4216</v>
      </c>
      <c r="L917" t="s">
        <v>1021</v>
      </c>
      <c r="M917" t="s">
        <v>1957</v>
      </c>
      <c r="N917" t="s">
        <v>256</v>
      </c>
    </row>
    <row r="918" spans="1:14" x14ac:dyDescent="0.3">
      <c r="A918" t="s">
        <v>1522</v>
      </c>
      <c r="B918" t="s">
        <v>918</v>
      </c>
      <c r="C918" t="s">
        <v>1529</v>
      </c>
      <c r="D918" t="s">
        <v>1403</v>
      </c>
      <c r="F918" t="s">
        <v>5063</v>
      </c>
      <c r="G918" t="s">
        <v>588</v>
      </c>
      <c r="H918" t="s">
        <v>4022</v>
      </c>
      <c r="I918" t="s">
        <v>1328</v>
      </c>
      <c r="K918" t="s">
        <v>1967</v>
      </c>
      <c r="L918" t="s">
        <v>1894</v>
      </c>
      <c r="M918" t="s">
        <v>5996</v>
      </c>
      <c r="N918" t="s">
        <v>1755</v>
      </c>
    </row>
    <row r="919" spans="1:14" x14ac:dyDescent="0.3">
      <c r="A919" t="s">
        <v>1523</v>
      </c>
      <c r="B919" t="s">
        <v>539</v>
      </c>
      <c r="C919" t="s">
        <v>1530</v>
      </c>
      <c r="D919" t="s">
        <v>1100</v>
      </c>
      <c r="F919" t="s">
        <v>5064</v>
      </c>
      <c r="G919" t="s">
        <v>851</v>
      </c>
      <c r="H919" t="s">
        <v>1644</v>
      </c>
      <c r="I919" t="s">
        <v>881</v>
      </c>
      <c r="K919" t="s">
        <v>6000</v>
      </c>
      <c r="L919" t="s">
        <v>918</v>
      </c>
      <c r="M919" t="s">
        <v>6645</v>
      </c>
      <c r="N919" t="s">
        <v>409</v>
      </c>
    </row>
    <row r="920" spans="1:14" x14ac:dyDescent="0.3">
      <c r="A920" t="s">
        <v>1524</v>
      </c>
      <c r="B920" t="s">
        <v>556</v>
      </c>
      <c r="C920" t="s">
        <v>1531</v>
      </c>
      <c r="D920" t="s">
        <v>1100</v>
      </c>
      <c r="F920" t="s">
        <v>5065</v>
      </c>
      <c r="G920" t="s">
        <v>235</v>
      </c>
      <c r="H920" t="s">
        <v>4023</v>
      </c>
      <c r="I920" t="s">
        <v>445</v>
      </c>
      <c r="K920" t="s">
        <v>6001</v>
      </c>
      <c r="L920" t="s">
        <v>849</v>
      </c>
      <c r="M920" t="s">
        <v>6646</v>
      </c>
      <c r="N920" t="s">
        <v>813</v>
      </c>
    </row>
    <row r="921" spans="1:14" x14ac:dyDescent="0.3">
      <c r="A921" t="s">
        <v>1525</v>
      </c>
      <c r="B921" t="s">
        <v>973</v>
      </c>
      <c r="C921" t="s">
        <v>1532</v>
      </c>
      <c r="D921" t="s">
        <v>2930</v>
      </c>
      <c r="F921" t="s">
        <v>5066</v>
      </c>
      <c r="G921" t="s">
        <v>830</v>
      </c>
      <c r="H921" t="s">
        <v>4024</v>
      </c>
      <c r="I921" t="s">
        <v>1276</v>
      </c>
      <c r="K921" t="s">
        <v>6002</v>
      </c>
      <c r="L921" t="s">
        <v>892</v>
      </c>
      <c r="M921" t="s">
        <v>6647</v>
      </c>
      <c r="N921" t="s">
        <v>2344</v>
      </c>
    </row>
    <row r="922" spans="1:14" x14ac:dyDescent="0.3">
      <c r="A922" t="s">
        <v>1526</v>
      </c>
      <c r="B922" t="s">
        <v>249</v>
      </c>
      <c r="C922" t="s">
        <v>1533</v>
      </c>
      <c r="D922" t="s">
        <v>395</v>
      </c>
      <c r="F922" t="s">
        <v>5067</v>
      </c>
      <c r="G922" t="s">
        <v>1457</v>
      </c>
      <c r="H922" t="s">
        <v>4025</v>
      </c>
      <c r="I922" t="s">
        <v>1643</v>
      </c>
      <c r="K922" t="s">
        <v>6003</v>
      </c>
      <c r="L922" t="s">
        <v>629</v>
      </c>
      <c r="M922" t="s">
        <v>1963</v>
      </c>
      <c r="N922" t="s">
        <v>399</v>
      </c>
    </row>
    <row r="923" spans="1:14" x14ac:dyDescent="0.3">
      <c r="A923" t="s">
        <v>1527</v>
      </c>
      <c r="B923" t="s">
        <v>1528</v>
      </c>
      <c r="C923" t="s">
        <v>1535</v>
      </c>
      <c r="D923" t="s">
        <v>598</v>
      </c>
      <c r="F923" t="s">
        <v>4073</v>
      </c>
      <c r="G923" t="s">
        <v>817</v>
      </c>
      <c r="H923" t="s">
        <v>4026</v>
      </c>
      <c r="I923" t="s">
        <v>488</v>
      </c>
      <c r="K923" t="s">
        <v>3075</v>
      </c>
      <c r="L923" t="s">
        <v>1806</v>
      </c>
      <c r="M923" t="s">
        <v>6648</v>
      </c>
      <c r="N923" t="s">
        <v>399</v>
      </c>
    </row>
    <row r="924" spans="1:14" x14ac:dyDescent="0.3">
      <c r="A924" t="s">
        <v>1529</v>
      </c>
      <c r="B924" t="s">
        <v>650</v>
      </c>
      <c r="C924" t="s">
        <v>1536</v>
      </c>
      <c r="D924" t="s">
        <v>611</v>
      </c>
      <c r="F924" t="s">
        <v>5068</v>
      </c>
      <c r="G924" t="s">
        <v>2296</v>
      </c>
      <c r="H924" t="s">
        <v>4027</v>
      </c>
      <c r="I924" t="s">
        <v>2860</v>
      </c>
      <c r="K924" t="s">
        <v>5163</v>
      </c>
      <c r="L924" t="s">
        <v>554</v>
      </c>
      <c r="M924" t="s">
        <v>1964</v>
      </c>
      <c r="N924" t="s">
        <v>399</v>
      </c>
    </row>
    <row r="925" spans="1:14" x14ac:dyDescent="0.3">
      <c r="A925" t="s">
        <v>1530</v>
      </c>
      <c r="B925" t="s">
        <v>455</v>
      </c>
      <c r="C925" t="s">
        <v>2962</v>
      </c>
      <c r="D925" t="s">
        <v>866</v>
      </c>
      <c r="F925" t="s">
        <v>4075</v>
      </c>
      <c r="G925" t="s">
        <v>256</v>
      </c>
      <c r="H925" t="s">
        <v>1655</v>
      </c>
      <c r="I925" t="s">
        <v>4028</v>
      </c>
      <c r="K925" t="s">
        <v>6004</v>
      </c>
      <c r="L925" t="s">
        <v>1231</v>
      </c>
      <c r="M925" t="s">
        <v>5999</v>
      </c>
      <c r="N925" t="s">
        <v>399</v>
      </c>
    </row>
    <row r="926" spans="1:14" x14ac:dyDescent="0.3">
      <c r="A926" t="s">
        <v>1531</v>
      </c>
      <c r="B926" t="s">
        <v>327</v>
      </c>
      <c r="C926" t="s">
        <v>1537</v>
      </c>
      <c r="D926" t="s">
        <v>849</v>
      </c>
      <c r="F926" t="s">
        <v>5069</v>
      </c>
      <c r="G926" t="s">
        <v>701</v>
      </c>
      <c r="H926" t="s">
        <v>4029</v>
      </c>
      <c r="I926" t="s">
        <v>1012</v>
      </c>
      <c r="K926" t="s">
        <v>6005</v>
      </c>
      <c r="L926" t="s">
        <v>1428</v>
      </c>
      <c r="M926" t="s">
        <v>4217</v>
      </c>
      <c r="N926" t="s">
        <v>796</v>
      </c>
    </row>
    <row r="927" spans="1:14" x14ac:dyDescent="0.3">
      <c r="A927" t="s">
        <v>1532</v>
      </c>
      <c r="B927" t="s">
        <v>319</v>
      </c>
      <c r="C927" t="s">
        <v>2963</v>
      </c>
      <c r="D927" t="s">
        <v>1197</v>
      </c>
      <c r="F927" t="s">
        <v>5070</v>
      </c>
      <c r="G927" t="s">
        <v>515</v>
      </c>
      <c r="H927" t="s">
        <v>1659</v>
      </c>
      <c r="I927" t="s">
        <v>450</v>
      </c>
      <c r="K927" t="s">
        <v>6006</v>
      </c>
      <c r="L927" t="s">
        <v>2835</v>
      </c>
      <c r="M927" t="s">
        <v>4218</v>
      </c>
      <c r="N927" t="s">
        <v>421</v>
      </c>
    </row>
    <row r="928" spans="1:14" x14ac:dyDescent="0.3">
      <c r="A928" t="s">
        <v>1533</v>
      </c>
      <c r="B928" t="s">
        <v>1534</v>
      </c>
      <c r="C928" t="s">
        <v>1538</v>
      </c>
      <c r="D928" t="s">
        <v>748</v>
      </c>
      <c r="F928" t="s">
        <v>5071</v>
      </c>
      <c r="G928" t="s">
        <v>69</v>
      </c>
      <c r="H928" t="s">
        <v>4030</v>
      </c>
      <c r="I928" t="s">
        <v>746</v>
      </c>
      <c r="K928" t="s">
        <v>4229</v>
      </c>
      <c r="L928" t="s">
        <v>363</v>
      </c>
      <c r="M928" t="s">
        <v>6000</v>
      </c>
      <c r="N928" t="s">
        <v>2435</v>
      </c>
    </row>
    <row r="929" spans="1:14" x14ac:dyDescent="0.3">
      <c r="A929" t="s">
        <v>1535</v>
      </c>
      <c r="B929" t="s">
        <v>598</v>
      </c>
      <c r="C929" t="s">
        <v>1540</v>
      </c>
      <c r="D929" t="s">
        <v>384</v>
      </c>
      <c r="F929" t="s">
        <v>4077</v>
      </c>
      <c r="G929" t="s">
        <v>1071</v>
      </c>
      <c r="H929" t="s">
        <v>4031</v>
      </c>
      <c r="I929" t="s">
        <v>425</v>
      </c>
      <c r="K929" t="s">
        <v>6007</v>
      </c>
      <c r="L929" t="s">
        <v>300</v>
      </c>
      <c r="M929" t="s">
        <v>6001</v>
      </c>
      <c r="N929" t="s">
        <v>1168</v>
      </c>
    </row>
    <row r="930" spans="1:14" x14ac:dyDescent="0.3">
      <c r="A930" t="s">
        <v>1536</v>
      </c>
      <c r="B930" t="s">
        <v>1505</v>
      </c>
      <c r="C930" t="s">
        <v>1541</v>
      </c>
      <c r="D930" t="s">
        <v>539</v>
      </c>
      <c r="F930" t="s">
        <v>5072</v>
      </c>
      <c r="G930" t="s">
        <v>231</v>
      </c>
      <c r="H930" t="s">
        <v>4032</v>
      </c>
      <c r="I930" t="s">
        <v>569</v>
      </c>
      <c r="K930" t="s">
        <v>6008</v>
      </c>
      <c r="L930" t="s">
        <v>2414</v>
      </c>
      <c r="M930" t="s">
        <v>6649</v>
      </c>
      <c r="N930" t="s">
        <v>341</v>
      </c>
    </row>
    <row r="931" spans="1:14" x14ac:dyDescent="0.3">
      <c r="A931" t="s">
        <v>1537</v>
      </c>
      <c r="B931" t="s">
        <v>1110</v>
      </c>
      <c r="C931" t="s">
        <v>1542</v>
      </c>
      <c r="D931" t="s">
        <v>419</v>
      </c>
      <c r="F931" t="s">
        <v>5073</v>
      </c>
      <c r="G931" t="s">
        <v>926</v>
      </c>
      <c r="H931" t="s">
        <v>4033</v>
      </c>
      <c r="I931" t="s">
        <v>388</v>
      </c>
      <c r="K931" t="s">
        <v>6009</v>
      </c>
      <c r="L931" t="s">
        <v>842</v>
      </c>
      <c r="M931" t="s">
        <v>6650</v>
      </c>
      <c r="N931" t="s">
        <v>4447</v>
      </c>
    </row>
    <row r="932" spans="1:14" x14ac:dyDescent="0.3">
      <c r="A932" t="s">
        <v>1538</v>
      </c>
      <c r="B932" t="s">
        <v>1539</v>
      </c>
      <c r="C932" t="s">
        <v>1543</v>
      </c>
      <c r="D932" t="s">
        <v>2759</v>
      </c>
      <c r="F932" t="s">
        <v>1747</v>
      </c>
      <c r="G932" t="s">
        <v>303</v>
      </c>
      <c r="H932" t="s">
        <v>4034</v>
      </c>
      <c r="I932" t="s">
        <v>443</v>
      </c>
      <c r="K932" t="s">
        <v>6010</v>
      </c>
      <c r="L932" t="s">
        <v>413</v>
      </c>
      <c r="M932" t="s">
        <v>6005</v>
      </c>
      <c r="N932" t="s">
        <v>409</v>
      </c>
    </row>
    <row r="933" spans="1:14" x14ac:dyDescent="0.3">
      <c r="A933" t="s">
        <v>1540</v>
      </c>
      <c r="B933" t="s">
        <v>1249</v>
      </c>
      <c r="C933" t="s">
        <v>2964</v>
      </c>
      <c r="D933" t="s">
        <v>1170</v>
      </c>
      <c r="F933" t="s">
        <v>5074</v>
      </c>
      <c r="G933" t="s">
        <v>1122</v>
      </c>
      <c r="H933" t="s">
        <v>4035</v>
      </c>
      <c r="I933" t="s">
        <v>525</v>
      </c>
      <c r="K933" t="s">
        <v>1988</v>
      </c>
      <c r="L933" t="s">
        <v>4853</v>
      </c>
      <c r="M933" t="s">
        <v>1972</v>
      </c>
      <c r="N933" t="s">
        <v>835</v>
      </c>
    </row>
    <row r="934" spans="1:14" x14ac:dyDescent="0.3">
      <c r="A934" t="s">
        <v>1541</v>
      </c>
      <c r="B934" t="s">
        <v>359</v>
      </c>
      <c r="C934" t="s">
        <v>1544</v>
      </c>
      <c r="D934" t="s">
        <v>380</v>
      </c>
      <c r="F934" t="s">
        <v>4080</v>
      </c>
      <c r="G934" t="s">
        <v>1267</v>
      </c>
      <c r="H934" t="s">
        <v>4036</v>
      </c>
      <c r="I934" t="s">
        <v>1032</v>
      </c>
      <c r="K934" t="s">
        <v>6011</v>
      </c>
      <c r="L934" t="s">
        <v>249</v>
      </c>
      <c r="M934" t="s">
        <v>4228</v>
      </c>
      <c r="N934" t="s">
        <v>272</v>
      </c>
    </row>
    <row r="935" spans="1:14" x14ac:dyDescent="0.3">
      <c r="A935" t="s">
        <v>1542</v>
      </c>
      <c r="B935" t="s">
        <v>1284</v>
      </c>
      <c r="C935" t="s">
        <v>1545</v>
      </c>
      <c r="D935" t="s">
        <v>91</v>
      </c>
      <c r="F935" t="s">
        <v>4082</v>
      </c>
      <c r="G935" t="s">
        <v>325</v>
      </c>
      <c r="H935" t="s">
        <v>4037</v>
      </c>
      <c r="I935" t="s">
        <v>2511</v>
      </c>
      <c r="K935" t="s">
        <v>6012</v>
      </c>
      <c r="L935" t="s">
        <v>650</v>
      </c>
      <c r="M935" t="s">
        <v>1974</v>
      </c>
      <c r="N935" t="s">
        <v>1936</v>
      </c>
    </row>
    <row r="936" spans="1:14" x14ac:dyDescent="0.3">
      <c r="A936" t="s">
        <v>1543</v>
      </c>
      <c r="B936" t="s">
        <v>260</v>
      </c>
      <c r="C936" t="s">
        <v>1546</v>
      </c>
      <c r="D936" t="s">
        <v>1197</v>
      </c>
      <c r="F936" t="s">
        <v>4083</v>
      </c>
      <c r="G936" t="s">
        <v>912</v>
      </c>
      <c r="H936" t="s">
        <v>4038</v>
      </c>
      <c r="I936" t="s">
        <v>618</v>
      </c>
      <c r="K936" t="s">
        <v>1992</v>
      </c>
      <c r="L936" t="s">
        <v>1038</v>
      </c>
      <c r="M936" t="s">
        <v>6651</v>
      </c>
      <c r="N936" t="s">
        <v>2759</v>
      </c>
    </row>
    <row r="937" spans="1:14" x14ac:dyDescent="0.3">
      <c r="A937" t="s">
        <v>1544</v>
      </c>
      <c r="B937" t="s">
        <v>371</v>
      </c>
      <c r="C937" t="s">
        <v>1547</v>
      </c>
      <c r="D937" t="s">
        <v>1952</v>
      </c>
      <c r="F937" t="s">
        <v>4085</v>
      </c>
      <c r="G937" t="s">
        <v>377</v>
      </c>
      <c r="H937" t="s">
        <v>2995</v>
      </c>
      <c r="I937" t="s">
        <v>567</v>
      </c>
      <c r="K937" t="s">
        <v>6013</v>
      </c>
      <c r="L937" t="s">
        <v>650</v>
      </c>
      <c r="M937" t="s">
        <v>6008</v>
      </c>
      <c r="N937" t="s">
        <v>377</v>
      </c>
    </row>
    <row r="938" spans="1:14" x14ac:dyDescent="0.3">
      <c r="A938" t="s">
        <v>1545</v>
      </c>
      <c r="B938" t="s">
        <v>868</v>
      </c>
      <c r="C938" t="s">
        <v>1549</v>
      </c>
      <c r="D938" t="s">
        <v>588</v>
      </c>
      <c r="F938" t="s">
        <v>5075</v>
      </c>
      <c r="G938" t="s">
        <v>493</v>
      </c>
      <c r="H938" t="s">
        <v>4039</v>
      </c>
      <c r="I938" t="s">
        <v>319</v>
      </c>
      <c r="K938" t="s">
        <v>6014</v>
      </c>
      <c r="L938" t="s">
        <v>1889</v>
      </c>
      <c r="M938" t="s">
        <v>1979</v>
      </c>
      <c r="N938" t="s">
        <v>371</v>
      </c>
    </row>
    <row r="939" spans="1:14" x14ac:dyDescent="0.3">
      <c r="A939" t="s">
        <v>1546</v>
      </c>
      <c r="B939" t="s">
        <v>284</v>
      </c>
      <c r="C939" t="s">
        <v>1550</v>
      </c>
      <c r="D939" t="s">
        <v>2965</v>
      </c>
      <c r="F939" t="s">
        <v>5076</v>
      </c>
      <c r="G939" t="s">
        <v>249</v>
      </c>
      <c r="H939" t="s">
        <v>4040</v>
      </c>
      <c r="I939" t="s">
        <v>1898</v>
      </c>
      <c r="K939" t="s">
        <v>6015</v>
      </c>
      <c r="L939" t="s">
        <v>333</v>
      </c>
      <c r="M939" t="s">
        <v>5166</v>
      </c>
      <c r="N939" t="s">
        <v>467</v>
      </c>
    </row>
    <row r="940" spans="1:14" x14ac:dyDescent="0.3">
      <c r="A940" t="s">
        <v>1547</v>
      </c>
      <c r="B940" t="s">
        <v>779</v>
      </c>
      <c r="C940" t="s">
        <v>1552</v>
      </c>
      <c r="D940" t="s">
        <v>1896</v>
      </c>
      <c r="F940" t="s">
        <v>1761</v>
      </c>
      <c r="G940" t="s">
        <v>684</v>
      </c>
      <c r="H940" t="s">
        <v>4041</v>
      </c>
      <c r="I940" t="s">
        <v>1107</v>
      </c>
      <c r="K940" t="s">
        <v>4248</v>
      </c>
      <c r="L940" t="s">
        <v>1049</v>
      </c>
      <c r="M940" t="s">
        <v>6010</v>
      </c>
      <c r="N940" t="s">
        <v>1645</v>
      </c>
    </row>
    <row r="941" spans="1:14" x14ac:dyDescent="0.3">
      <c r="A941" t="s">
        <v>1548</v>
      </c>
      <c r="B941" t="s">
        <v>395</v>
      </c>
      <c r="C941" t="s">
        <v>1553</v>
      </c>
      <c r="D941" t="s">
        <v>835</v>
      </c>
      <c r="F941" t="s">
        <v>5077</v>
      </c>
      <c r="G941" t="s">
        <v>642</v>
      </c>
      <c r="H941" t="s">
        <v>4042</v>
      </c>
      <c r="I941" t="s">
        <v>912</v>
      </c>
      <c r="K941" t="s">
        <v>6016</v>
      </c>
      <c r="L941" t="s">
        <v>1049</v>
      </c>
      <c r="M941" t="s">
        <v>6652</v>
      </c>
      <c r="N941" t="s">
        <v>317</v>
      </c>
    </row>
    <row r="942" spans="1:14" x14ac:dyDescent="0.3">
      <c r="A942" t="s">
        <v>1549</v>
      </c>
      <c r="B942" t="s">
        <v>588</v>
      </c>
      <c r="C942" t="s">
        <v>2966</v>
      </c>
      <c r="D942" t="s">
        <v>359</v>
      </c>
      <c r="F942" t="s">
        <v>4088</v>
      </c>
      <c r="G942" t="s">
        <v>1664</v>
      </c>
      <c r="H942" t="s">
        <v>4043</v>
      </c>
      <c r="I942" t="s">
        <v>659</v>
      </c>
      <c r="K942" t="s">
        <v>6017</v>
      </c>
      <c r="L942" t="s">
        <v>678</v>
      </c>
      <c r="M942" t="s">
        <v>1988</v>
      </c>
      <c r="N942" t="s">
        <v>6431</v>
      </c>
    </row>
    <row r="943" spans="1:14" x14ac:dyDescent="0.3">
      <c r="A943" t="s">
        <v>1550</v>
      </c>
      <c r="B943" t="s">
        <v>1551</v>
      </c>
      <c r="C943" t="s">
        <v>2967</v>
      </c>
      <c r="D943" t="s">
        <v>91</v>
      </c>
      <c r="F943" t="s">
        <v>5078</v>
      </c>
      <c r="G943" t="s">
        <v>395</v>
      </c>
      <c r="H943" t="s">
        <v>4044</v>
      </c>
      <c r="I943" t="s">
        <v>1598</v>
      </c>
      <c r="K943" t="s">
        <v>5177</v>
      </c>
      <c r="L943" t="s">
        <v>5763</v>
      </c>
      <c r="M943" t="s">
        <v>6653</v>
      </c>
      <c r="N943" t="s">
        <v>107</v>
      </c>
    </row>
    <row r="944" spans="1:14" x14ac:dyDescent="0.3">
      <c r="A944" t="s">
        <v>1552</v>
      </c>
      <c r="B944" t="s">
        <v>288</v>
      </c>
      <c r="C944" t="s">
        <v>2968</v>
      </c>
      <c r="D944" t="s">
        <v>245</v>
      </c>
      <c r="F944" t="s">
        <v>4089</v>
      </c>
      <c r="G944" t="s">
        <v>588</v>
      </c>
      <c r="H944" t="s">
        <v>4045</v>
      </c>
      <c r="I944" t="s">
        <v>486</v>
      </c>
      <c r="K944" t="s">
        <v>6018</v>
      </c>
      <c r="L944" s="9">
        <v>1000</v>
      </c>
      <c r="M944" t="s">
        <v>6654</v>
      </c>
      <c r="N944" t="s">
        <v>439</v>
      </c>
    </row>
    <row r="945" spans="1:14" x14ac:dyDescent="0.3">
      <c r="A945" t="s">
        <v>1553</v>
      </c>
      <c r="B945" t="s">
        <v>970</v>
      </c>
      <c r="C945" t="s">
        <v>2969</v>
      </c>
      <c r="D945" t="s">
        <v>846</v>
      </c>
      <c r="F945" t="s">
        <v>5079</v>
      </c>
      <c r="G945" t="s">
        <v>670</v>
      </c>
      <c r="H945" t="s">
        <v>1676</v>
      </c>
      <c r="I945" t="s">
        <v>835</v>
      </c>
      <c r="K945" t="s">
        <v>4256</v>
      </c>
      <c r="L945" t="s">
        <v>1249</v>
      </c>
      <c r="M945" t="s">
        <v>6655</v>
      </c>
      <c r="N945" t="s">
        <v>624</v>
      </c>
    </row>
    <row r="946" spans="1:14" x14ac:dyDescent="0.3">
      <c r="A946" t="s">
        <v>1554</v>
      </c>
      <c r="B946" t="s">
        <v>990</v>
      </c>
      <c r="C946" t="s">
        <v>1558</v>
      </c>
      <c r="D946" t="s">
        <v>741</v>
      </c>
      <c r="F946" t="s">
        <v>5080</v>
      </c>
      <c r="G946" t="s">
        <v>325</v>
      </c>
      <c r="H946" t="s">
        <v>4046</v>
      </c>
      <c r="I946" t="s">
        <v>710</v>
      </c>
      <c r="K946" t="s">
        <v>5182</v>
      </c>
      <c r="L946" t="s">
        <v>743</v>
      </c>
      <c r="M946" t="s">
        <v>1992</v>
      </c>
      <c r="N946" t="s">
        <v>2871</v>
      </c>
    </row>
    <row r="947" spans="1:14" x14ac:dyDescent="0.3">
      <c r="A947" t="s">
        <v>1555</v>
      </c>
      <c r="B947" t="s">
        <v>573</v>
      </c>
      <c r="C947" t="s">
        <v>1559</v>
      </c>
      <c r="D947" t="s">
        <v>471</v>
      </c>
      <c r="F947" t="s">
        <v>4091</v>
      </c>
      <c r="G947" t="s">
        <v>377</v>
      </c>
      <c r="H947" t="s">
        <v>4047</v>
      </c>
      <c r="I947" t="s">
        <v>729</v>
      </c>
      <c r="K947" t="s">
        <v>2007</v>
      </c>
      <c r="L947" t="s">
        <v>2731</v>
      </c>
      <c r="M947" t="s">
        <v>6014</v>
      </c>
      <c r="N947" t="s">
        <v>1159</v>
      </c>
    </row>
    <row r="948" spans="1:14" x14ac:dyDescent="0.3">
      <c r="A948" t="s">
        <v>1556</v>
      </c>
      <c r="B948" t="s">
        <v>610</v>
      </c>
      <c r="C948" t="s">
        <v>1560</v>
      </c>
      <c r="D948" t="s">
        <v>1168</v>
      </c>
      <c r="F948" t="s">
        <v>4093</v>
      </c>
      <c r="G948" t="s">
        <v>1915</v>
      </c>
      <c r="H948" t="s">
        <v>4048</v>
      </c>
      <c r="I948" t="s">
        <v>241</v>
      </c>
      <c r="K948" t="s">
        <v>6019</v>
      </c>
      <c r="L948" t="s">
        <v>399</v>
      </c>
      <c r="M948" t="s">
        <v>6015</v>
      </c>
      <c r="N948" t="s">
        <v>842</v>
      </c>
    </row>
    <row r="949" spans="1:14" x14ac:dyDescent="0.3">
      <c r="A949" t="s">
        <v>1557</v>
      </c>
      <c r="B949" t="s">
        <v>1122</v>
      </c>
      <c r="C949" t="s">
        <v>2970</v>
      </c>
      <c r="D949" t="s">
        <v>642</v>
      </c>
      <c r="F949" t="s">
        <v>5081</v>
      </c>
      <c r="G949" t="s">
        <v>84</v>
      </c>
      <c r="H949" t="s">
        <v>4049</v>
      </c>
      <c r="I949" t="s">
        <v>729</v>
      </c>
      <c r="K949" t="s">
        <v>6020</v>
      </c>
      <c r="L949" t="s">
        <v>1110</v>
      </c>
      <c r="M949" t="s">
        <v>6656</v>
      </c>
      <c r="N949" t="s">
        <v>631</v>
      </c>
    </row>
    <row r="950" spans="1:14" x14ac:dyDescent="0.3">
      <c r="A950" t="s">
        <v>1558</v>
      </c>
      <c r="B950" t="s">
        <v>903</v>
      </c>
      <c r="C950" t="s">
        <v>1562</v>
      </c>
      <c r="D950" t="s">
        <v>626</v>
      </c>
      <c r="F950" t="s">
        <v>5082</v>
      </c>
      <c r="G950" t="s">
        <v>1170</v>
      </c>
      <c r="H950" t="s">
        <v>4050</v>
      </c>
      <c r="I950" t="s">
        <v>729</v>
      </c>
      <c r="K950" t="s">
        <v>6021</v>
      </c>
      <c r="L950" t="s">
        <v>282</v>
      </c>
      <c r="M950" t="s">
        <v>6657</v>
      </c>
      <c r="N950" t="s">
        <v>2943</v>
      </c>
    </row>
    <row r="951" spans="1:14" x14ac:dyDescent="0.3">
      <c r="A951" t="s">
        <v>1559</v>
      </c>
      <c r="B951" t="s">
        <v>729</v>
      </c>
      <c r="C951" t="s">
        <v>1563</v>
      </c>
      <c r="D951" t="s">
        <v>443</v>
      </c>
      <c r="F951" t="s">
        <v>4094</v>
      </c>
      <c r="G951" t="s">
        <v>325</v>
      </c>
      <c r="H951" t="s">
        <v>4051</v>
      </c>
      <c r="I951" t="s">
        <v>4052</v>
      </c>
      <c r="K951" t="s">
        <v>2012</v>
      </c>
      <c r="L951" t="s">
        <v>779</v>
      </c>
      <c r="M951" t="s">
        <v>5177</v>
      </c>
      <c r="N951" t="s">
        <v>86</v>
      </c>
    </row>
    <row r="952" spans="1:14" x14ac:dyDescent="0.3">
      <c r="A952" t="s">
        <v>1560</v>
      </c>
      <c r="B952" t="s">
        <v>1561</v>
      </c>
      <c r="C952" t="s">
        <v>1564</v>
      </c>
      <c r="D952" t="s">
        <v>2971</v>
      </c>
      <c r="F952" t="s">
        <v>4095</v>
      </c>
      <c r="G952" t="s">
        <v>624</v>
      </c>
      <c r="H952" t="s">
        <v>4053</v>
      </c>
      <c r="I952" t="s">
        <v>1145</v>
      </c>
      <c r="K952" t="s">
        <v>2014</v>
      </c>
      <c r="L952" t="s">
        <v>857</v>
      </c>
      <c r="M952" t="s">
        <v>6018</v>
      </c>
      <c r="N952" s="9">
        <v>1000</v>
      </c>
    </row>
    <row r="953" spans="1:14" x14ac:dyDescent="0.3">
      <c r="A953" t="s">
        <v>1562</v>
      </c>
      <c r="B953" t="s">
        <v>469</v>
      </c>
      <c r="C953" t="s">
        <v>1565</v>
      </c>
      <c r="D953" t="s">
        <v>343</v>
      </c>
      <c r="F953" t="s">
        <v>4096</v>
      </c>
      <c r="G953" t="s">
        <v>667</v>
      </c>
      <c r="H953" t="s">
        <v>4054</v>
      </c>
      <c r="I953" t="s">
        <v>517</v>
      </c>
      <c r="K953" t="s">
        <v>6022</v>
      </c>
      <c r="L953" t="s">
        <v>386</v>
      </c>
      <c r="M953" t="s">
        <v>4256</v>
      </c>
      <c r="N953" t="s">
        <v>409</v>
      </c>
    </row>
    <row r="954" spans="1:14" x14ac:dyDescent="0.3">
      <c r="A954" t="s">
        <v>1563</v>
      </c>
      <c r="B954" t="s">
        <v>443</v>
      </c>
      <c r="C954" t="s">
        <v>1566</v>
      </c>
      <c r="D954" t="s">
        <v>534</v>
      </c>
      <c r="F954" t="s">
        <v>5083</v>
      </c>
      <c r="G954" t="s">
        <v>248</v>
      </c>
      <c r="H954" t="s">
        <v>4055</v>
      </c>
      <c r="I954" t="s">
        <v>2759</v>
      </c>
      <c r="K954" t="s">
        <v>6023</v>
      </c>
      <c r="L954" t="s">
        <v>1058</v>
      </c>
      <c r="M954" t="s">
        <v>5182</v>
      </c>
      <c r="N954" t="s">
        <v>584</v>
      </c>
    </row>
    <row r="955" spans="1:14" x14ac:dyDescent="0.3">
      <c r="A955" t="s">
        <v>1564</v>
      </c>
      <c r="B955" t="s">
        <v>1461</v>
      </c>
      <c r="C955" t="s">
        <v>1568</v>
      </c>
      <c r="D955" t="s">
        <v>1083</v>
      </c>
      <c r="F955" t="s">
        <v>5084</v>
      </c>
      <c r="G955" t="s">
        <v>433</v>
      </c>
      <c r="H955" t="s">
        <v>4056</v>
      </c>
      <c r="I955" t="s">
        <v>849</v>
      </c>
      <c r="K955" t="s">
        <v>6024</v>
      </c>
      <c r="L955" t="s">
        <v>1435</v>
      </c>
      <c r="M955" t="s">
        <v>2007</v>
      </c>
      <c r="N955" t="s">
        <v>231</v>
      </c>
    </row>
    <row r="956" spans="1:14" x14ac:dyDescent="0.3">
      <c r="A956" t="s">
        <v>1565</v>
      </c>
      <c r="B956" t="s">
        <v>1155</v>
      </c>
      <c r="C956" t="s">
        <v>1569</v>
      </c>
      <c r="D956" t="s">
        <v>363</v>
      </c>
      <c r="F956" t="s">
        <v>4099</v>
      </c>
      <c r="G956" t="s">
        <v>680</v>
      </c>
      <c r="H956" t="s">
        <v>4057</v>
      </c>
      <c r="I956" t="s">
        <v>2054</v>
      </c>
      <c r="K956" t="s">
        <v>6025</v>
      </c>
      <c r="L956" t="s">
        <v>388</v>
      </c>
      <c r="M956" t="s">
        <v>6658</v>
      </c>
      <c r="N956" t="s">
        <v>854</v>
      </c>
    </row>
    <row r="957" spans="1:14" x14ac:dyDescent="0.3">
      <c r="A957" t="s">
        <v>1566</v>
      </c>
      <c r="B957" t="s">
        <v>1567</v>
      </c>
      <c r="C957" t="s">
        <v>1570</v>
      </c>
      <c r="D957" t="s">
        <v>413</v>
      </c>
      <c r="F957" t="s">
        <v>4100</v>
      </c>
      <c r="G957" t="s">
        <v>312</v>
      </c>
      <c r="H957" t="s">
        <v>4058</v>
      </c>
      <c r="I957" t="s">
        <v>1289</v>
      </c>
      <c r="K957" t="s">
        <v>6026</v>
      </c>
      <c r="L957" t="s">
        <v>2054</v>
      </c>
      <c r="M957" t="s">
        <v>5185</v>
      </c>
      <c r="N957" t="s">
        <v>2759</v>
      </c>
    </row>
    <row r="958" spans="1:14" x14ac:dyDescent="0.3">
      <c r="A958" t="s">
        <v>1568</v>
      </c>
      <c r="B958" t="s">
        <v>1068</v>
      </c>
      <c r="C958" t="s">
        <v>1572</v>
      </c>
      <c r="D958" t="s">
        <v>678</v>
      </c>
      <c r="F958" t="s">
        <v>3019</v>
      </c>
      <c r="G958" t="s">
        <v>4796</v>
      </c>
      <c r="H958" t="s">
        <v>4059</v>
      </c>
      <c r="I958" t="s">
        <v>312</v>
      </c>
      <c r="K958" t="s">
        <v>6027</v>
      </c>
      <c r="L958" t="s">
        <v>701</v>
      </c>
      <c r="M958" t="s">
        <v>4260</v>
      </c>
      <c r="N958" t="s">
        <v>5896</v>
      </c>
    </row>
    <row r="959" spans="1:14" x14ac:dyDescent="0.3">
      <c r="A959" t="s">
        <v>1569</v>
      </c>
      <c r="B959" t="s">
        <v>363</v>
      </c>
      <c r="C959" t="s">
        <v>1573</v>
      </c>
      <c r="D959" t="s">
        <v>741</v>
      </c>
      <c r="F959" t="s">
        <v>3022</v>
      </c>
      <c r="G959" t="s">
        <v>431</v>
      </c>
      <c r="H959" t="s">
        <v>1704</v>
      </c>
      <c r="I959" t="s">
        <v>1032</v>
      </c>
      <c r="K959" t="s">
        <v>6028</v>
      </c>
      <c r="L959" t="s">
        <v>292</v>
      </c>
      <c r="M959" t="s">
        <v>6659</v>
      </c>
      <c r="N959" t="s">
        <v>471</v>
      </c>
    </row>
    <row r="960" spans="1:14" x14ac:dyDescent="0.3">
      <c r="A960" t="s">
        <v>1570</v>
      </c>
      <c r="B960" t="s">
        <v>851</v>
      </c>
      <c r="C960" t="s">
        <v>1574</v>
      </c>
      <c r="D960" t="s">
        <v>2839</v>
      </c>
      <c r="F960" t="s">
        <v>1789</v>
      </c>
      <c r="G960" t="s">
        <v>455</v>
      </c>
      <c r="H960" t="s">
        <v>4060</v>
      </c>
      <c r="I960" t="s">
        <v>793</v>
      </c>
      <c r="K960" t="s">
        <v>6029</v>
      </c>
      <c r="L960" t="s">
        <v>701</v>
      </c>
      <c r="M960" t="s">
        <v>6660</v>
      </c>
      <c r="N960" t="s">
        <v>1008</v>
      </c>
    </row>
    <row r="961" spans="1:14" x14ac:dyDescent="0.3">
      <c r="A961" t="s">
        <v>1571</v>
      </c>
      <c r="B961" t="s">
        <v>366</v>
      </c>
      <c r="C961" t="s">
        <v>1576</v>
      </c>
      <c r="D961" t="s">
        <v>588</v>
      </c>
      <c r="F961" t="s">
        <v>5085</v>
      </c>
      <c r="G961" t="s">
        <v>1305</v>
      </c>
      <c r="H961" t="s">
        <v>4061</v>
      </c>
      <c r="I961" t="s">
        <v>4062</v>
      </c>
      <c r="K961" t="s">
        <v>5189</v>
      </c>
      <c r="L961" t="s">
        <v>386</v>
      </c>
      <c r="M961" t="s">
        <v>6661</v>
      </c>
      <c r="N961" t="s">
        <v>355</v>
      </c>
    </row>
    <row r="962" spans="1:14" x14ac:dyDescent="0.3">
      <c r="A962" t="s">
        <v>1572</v>
      </c>
      <c r="B962" t="s">
        <v>562</v>
      </c>
      <c r="C962" t="s">
        <v>2972</v>
      </c>
      <c r="D962" t="s">
        <v>243</v>
      </c>
      <c r="F962" t="s">
        <v>1790</v>
      </c>
      <c r="G962" t="s">
        <v>278</v>
      </c>
      <c r="H962" t="s">
        <v>4063</v>
      </c>
      <c r="I962" s="9">
        <v>1000</v>
      </c>
      <c r="J962" s="9"/>
      <c r="K962" t="s">
        <v>6030</v>
      </c>
      <c r="L962" t="s">
        <v>1083</v>
      </c>
      <c r="M962" t="s">
        <v>6662</v>
      </c>
      <c r="N962" t="s">
        <v>2895</v>
      </c>
    </row>
    <row r="963" spans="1:14" x14ac:dyDescent="0.3">
      <c r="A963" t="s">
        <v>1573</v>
      </c>
      <c r="B963" t="s">
        <v>741</v>
      </c>
      <c r="C963" t="s">
        <v>1578</v>
      </c>
      <c r="D963" t="s">
        <v>642</v>
      </c>
      <c r="F963" t="s">
        <v>5086</v>
      </c>
      <c r="G963" t="s">
        <v>965</v>
      </c>
      <c r="H963" t="s">
        <v>4064</v>
      </c>
      <c r="I963" t="s">
        <v>357</v>
      </c>
      <c r="K963" t="s">
        <v>6031</v>
      </c>
      <c r="L963" t="s">
        <v>239</v>
      </c>
      <c r="M963" t="s">
        <v>5187</v>
      </c>
      <c r="N963" t="s">
        <v>680</v>
      </c>
    </row>
    <row r="964" spans="1:14" x14ac:dyDescent="0.3">
      <c r="A964" t="s">
        <v>1574</v>
      </c>
      <c r="B964" t="s">
        <v>929</v>
      </c>
      <c r="C964" t="s">
        <v>2973</v>
      </c>
      <c r="D964" t="s">
        <v>615</v>
      </c>
      <c r="F964" t="s">
        <v>5087</v>
      </c>
      <c r="G964" t="s">
        <v>771</v>
      </c>
      <c r="H964" t="s">
        <v>4065</v>
      </c>
      <c r="I964" t="s">
        <v>768</v>
      </c>
      <c r="K964" t="s">
        <v>6032</v>
      </c>
      <c r="L964" t="s">
        <v>1712</v>
      </c>
      <c r="M964" t="s">
        <v>6663</v>
      </c>
      <c r="N964" t="s">
        <v>926</v>
      </c>
    </row>
    <row r="965" spans="1:14" x14ac:dyDescent="0.3">
      <c r="A965" t="s">
        <v>1575</v>
      </c>
      <c r="B965" t="s">
        <v>243</v>
      </c>
      <c r="C965" t="s">
        <v>1580</v>
      </c>
      <c r="D965" t="s">
        <v>345</v>
      </c>
      <c r="F965" t="s">
        <v>5088</v>
      </c>
      <c r="G965" t="s">
        <v>837</v>
      </c>
      <c r="H965" t="s">
        <v>4066</v>
      </c>
      <c r="I965" t="s">
        <v>2725</v>
      </c>
      <c r="K965" t="s">
        <v>5194</v>
      </c>
      <c r="L965" t="s">
        <v>471</v>
      </c>
      <c r="M965" t="s">
        <v>6664</v>
      </c>
      <c r="N965" t="s">
        <v>245</v>
      </c>
    </row>
    <row r="966" spans="1:14" x14ac:dyDescent="0.3">
      <c r="A966" t="s">
        <v>1576</v>
      </c>
      <c r="B966" t="s">
        <v>674</v>
      </c>
      <c r="C966" t="s">
        <v>1581</v>
      </c>
      <c r="D966" t="s">
        <v>515</v>
      </c>
      <c r="F966" t="s">
        <v>4107</v>
      </c>
      <c r="G966" t="s">
        <v>536</v>
      </c>
      <c r="H966" t="s">
        <v>4067</v>
      </c>
      <c r="I966" t="s">
        <v>286</v>
      </c>
      <c r="K966" t="s">
        <v>2028</v>
      </c>
      <c r="L966" t="s">
        <v>2989</v>
      </c>
      <c r="M966" t="s">
        <v>6026</v>
      </c>
      <c r="N966" t="s">
        <v>731</v>
      </c>
    </row>
    <row r="967" spans="1:14" x14ac:dyDescent="0.3">
      <c r="A967" t="s">
        <v>1577</v>
      </c>
      <c r="B967" t="s">
        <v>582</v>
      </c>
      <c r="C967" t="s">
        <v>1582</v>
      </c>
      <c r="D967" t="s">
        <v>282</v>
      </c>
      <c r="F967" t="s">
        <v>5089</v>
      </c>
      <c r="G967" t="s">
        <v>2232</v>
      </c>
      <c r="H967" t="s">
        <v>4068</v>
      </c>
      <c r="I967" t="s">
        <v>286</v>
      </c>
      <c r="K967" t="s">
        <v>2031</v>
      </c>
      <c r="L967" t="s">
        <v>629</v>
      </c>
      <c r="M967" t="s">
        <v>6027</v>
      </c>
      <c r="N967" t="s">
        <v>399</v>
      </c>
    </row>
    <row r="968" spans="1:14" x14ac:dyDescent="0.3">
      <c r="A968" t="s">
        <v>1578</v>
      </c>
      <c r="B968" t="s">
        <v>1579</v>
      </c>
      <c r="C968" t="s">
        <v>1583</v>
      </c>
      <c r="D968" t="s">
        <v>1584</v>
      </c>
      <c r="F968" t="s">
        <v>1799</v>
      </c>
      <c r="G968" t="s">
        <v>347</v>
      </c>
      <c r="H968" t="s">
        <v>4069</v>
      </c>
      <c r="I968" t="s">
        <v>1734</v>
      </c>
      <c r="K968" t="s">
        <v>6033</v>
      </c>
      <c r="L968" t="s">
        <v>237</v>
      </c>
      <c r="M968" t="s">
        <v>6665</v>
      </c>
      <c r="N968" t="s">
        <v>929</v>
      </c>
    </row>
    <row r="969" spans="1:14" x14ac:dyDescent="0.3">
      <c r="A969" t="s">
        <v>1580</v>
      </c>
      <c r="B969" t="s">
        <v>405</v>
      </c>
      <c r="C969" t="s">
        <v>1585</v>
      </c>
      <c r="D969" t="s">
        <v>329</v>
      </c>
      <c r="F969" t="s">
        <v>4109</v>
      </c>
      <c r="G969" t="s">
        <v>631</v>
      </c>
      <c r="H969" t="s">
        <v>4070</v>
      </c>
      <c r="I969" t="s">
        <v>245</v>
      </c>
      <c r="K969" t="s">
        <v>3094</v>
      </c>
      <c r="L969" s="9">
        <v>1000</v>
      </c>
      <c r="M969" t="s">
        <v>6666</v>
      </c>
      <c r="N969" t="s">
        <v>272</v>
      </c>
    </row>
    <row r="970" spans="1:14" x14ac:dyDescent="0.3">
      <c r="A970" t="s">
        <v>1581</v>
      </c>
      <c r="B970" t="s">
        <v>515</v>
      </c>
      <c r="C970" t="s">
        <v>1586</v>
      </c>
      <c r="D970" t="s">
        <v>686</v>
      </c>
      <c r="F970" t="s">
        <v>5090</v>
      </c>
      <c r="G970" t="s">
        <v>399</v>
      </c>
      <c r="H970" t="s">
        <v>4071</v>
      </c>
      <c r="I970" t="s">
        <v>4028</v>
      </c>
      <c r="K970" t="s">
        <v>6034</v>
      </c>
      <c r="L970" t="s">
        <v>254</v>
      </c>
      <c r="M970" t="s">
        <v>2024</v>
      </c>
      <c r="N970" t="s">
        <v>371</v>
      </c>
    </row>
    <row r="971" spans="1:14" x14ac:dyDescent="0.3">
      <c r="A971" t="s">
        <v>1582</v>
      </c>
      <c r="B971" t="s">
        <v>282</v>
      </c>
      <c r="C971" t="s">
        <v>2974</v>
      </c>
      <c r="D971" t="s">
        <v>628</v>
      </c>
      <c r="F971" t="s">
        <v>5091</v>
      </c>
      <c r="G971" t="s">
        <v>1584</v>
      </c>
      <c r="H971" t="s">
        <v>4072</v>
      </c>
      <c r="I971" t="s">
        <v>1483</v>
      </c>
      <c r="K971" t="s">
        <v>6035</v>
      </c>
      <c r="L971" t="s">
        <v>286</v>
      </c>
      <c r="M971" t="s">
        <v>2028</v>
      </c>
      <c r="N971" t="s">
        <v>4277</v>
      </c>
    </row>
    <row r="972" spans="1:14" x14ac:dyDescent="0.3">
      <c r="A972" t="s">
        <v>1583</v>
      </c>
      <c r="B972" t="s">
        <v>1584</v>
      </c>
      <c r="C972" t="s">
        <v>1589</v>
      </c>
      <c r="D972" t="s">
        <v>517</v>
      </c>
      <c r="F972" t="s">
        <v>5092</v>
      </c>
      <c r="G972" t="s">
        <v>629</v>
      </c>
      <c r="H972" t="s">
        <v>4073</v>
      </c>
      <c r="I972" t="s">
        <v>1791</v>
      </c>
      <c r="K972" t="s">
        <v>6036</v>
      </c>
      <c r="L972" t="s">
        <v>243</v>
      </c>
      <c r="M972" t="s">
        <v>6667</v>
      </c>
      <c r="N972" t="s">
        <v>250</v>
      </c>
    </row>
    <row r="973" spans="1:14" x14ac:dyDescent="0.3">
      <c r="A973" t="s">
        <v>1585</v>
      </c>
      <c r="B973" t="s">
        <v>329</v>
      </c>
      <c r="C973" t="s">
        <v>1590</v>
      </c>
      <c r="D973" t="s">
        <v>2975</v>
      </c>
      <c r="F973" t="s">
        <v>4113</v>
      </c>
      <c r="G973" t="s">
        <v>1611</v>
      </c>
      <c r="H973" t="s">
        <v>4074</v>
      </c>
      <c r="I973" t="s">
        <v>359</v>
      </c>
      <c r="K973" t="s">
        <v>6037</v>
      </c>
      <c r="L973" t="s">
        <v>2768</v>
      </c>
      <c r="M973" t="s">
        <v>6668</v>
      </c>
      <c r="N973" t="s">
        <v>310</v>
      </c>
    </row>
    <row r="974" spans="1:14" x14ac:dyDescent="0.3">
      <c r="A974" t="s">
        <v>1586</v>
      </c>
      <c r="B974" t="s">
        <v>686</v>
      </c>
      <c r="C974" t="s">
        <v>1591</v>
      </c>
      <c r="D974" t="s">
        <v>1110</v>
      </c>
      <c r="F974" t="s">
        <v>4115</v>
      </c>
      <c r="G974" t="s">
        <v>1087</v>
      </c>
      <c r="H974" t="s">
        <v>4075</v>
      </c>
      <c r="I974" t="s">
        <v>228</v>
      </c>
      <c r="K974" t="s">
        <v>6038</v>
      </c>
      <c r="L974" t="s">
        <v>2809</v>
      </c>
      <c r="M974" t="s">
        <v>6669</v>
      </c>
      <c r="N974" t="s">
        <v>245</v>
      </c>
    </row>
    <row r="975" spans="1:14" x14ac:dyDescent="0.3">
      <c r="A975" t="s">
        <v>1587</v>
      </c>
      <c r="B975" t="s">
        <v>503</v>
      </c>
      <c r="C975" t="s">
        <v>1592</v>
      </c>
      <c r="D975" t="s">
        <v>252</v>
      </c>
      <c r="F975" t="s">
        <v>5093</v>
      </c>
      <c r="G975" t="s">
        <v>851</v>
      </c>
      <c r="H975" t="s">
        <v>4076</v>
      </c>
      <c r="I975" t="s">
        <v>469</v>
      </c>
      <c r="K975" t="s">
        <v>6039</v>
      </c>
      <c r="L975" t="s">
        <v>2296</v>
      </c>
      <c r="M975" t="s">
        <v>3092</v>
      </c>
      <c r="N975" t="s">
        <v>918</v>
      </c>
    </row>
    <row r="976" spans="1:14" x14ac:dyDescent="0.3">
      <c r="A976" t="s">
        <v>1588</v>
      </c>
      <c r="B976" t="s">
        <v>266</v>
      </c>
      <c r="C976" t="s">
        <v>1593</v>
      </c>
      <c r="D976" t="s">
        <v>650</v>
      </c>
      <c r="F976" t="s">
        <v>1807</v>
      </c>
      <c r="G976" t="s">
        <v>1103</v>
      </c>
      <c r="H976" t="s">
        <v>4077</v>
      </c>
      <c r="I976" t="s">
        <v>1231</v>
      </c>
      <c r="K976" t="s">
        <v>6040</v>
      </c>
      <c r="L976" t="s">
        <v>1561</v>
      </c>
      <c r="M976" t="s">
        <v>3094</v>
      </c>
      <c r="N976" s="9">
        <v>1000</v>
      </c>
    </row>
    <row r="977" spans="1:14" x14ac:dyDescent="0.3">
      <c r="A977" t="s">
        <v>1589</v>
      </c>
      <c r="B977" t="s">
        <v>495</v>
      </c>
      <c r="C977" t="s">
        <v>1594</v>
      </c>
      <c r="D977" t="s">
        <v>733</v>
      </c>
      <c r="F977" t="s">
        <v>5094</v>
      </c>
      <c r="G977" t="s">
        <v>536</v>
      </c>
      <c r="H977" t="s">
        <v>4078</v>
      </c>
      <c r="I977" t="s">
        <v>918</v>
      </c>
      <c r="K977" t="s">
        <v>6041</v>
      </c>
      <c r="L977" t="s">
        <v>1451</v>
      </c>
      <c r="M977" t="s">
        <v>6034</v>
      </c>
      <c r="N977" t="s">
        <v>1053</v>
      </c>
    </row>
    <row r="978" spans="1:14" x14ac:dyDescent="0.3">
      <c r="A978" t="s">
        <v>1590</v>
      </c>
      <c r="B978" t="s">
        <v>571</v>
      </c>
      <c r="C978" t="s">
        <v>2976</v>
      </c>
      <c r="D978" t="s">
        <v>664</v>
      </c>
      <c r="F978" t="s">
        <v>4117</v>
      </c>
      <c r="G978" t="s">
        <v>1320</v>
      </c>
      <c r="H978" t="s">
        <v>4079</v>
      </c>
      <c r="I978" t="s">
        <v>1276</v>
      </c>
      <c r="K978" t="s">
        <v>3105</v>
      </c>
      <c r="L978" t="s">
        <v>1453</v>
      </c>
      <c r="M978" t="s">
        <v>3096</v>
      </c>
      <c r="N978" t="s">
        <v>1023</v>
      </c>
    </row>
    <row r="979" spans="1:14" x14ac:dyDescent="0.3">
      <c r="A979" t="s">
        <v>1591</v>
      </c>
      <c r="B979" t="s">
        <v>425</v>
      </c>
      <c r="C979" t="s">
        <v>2977</v>
      </c>
      <c r="D979" t="s">
        <v>1777</v>
      </c>
      <c r="F979" t="s">
        <v>5095</v>
      </c>
      <c r="G979" t="s">
        <v>878</v>
      </c>
      <c r="H979" t="s">
        <v>4080</v>
      </c>
      <c r="I979" t="s">
        <v>2854</v>
      </c>
      <c r="K979" t="s">
        <v>6042</v>
      </c>
      <c r="L979" t="s">
        <v>1092</v>
      </c>
      <c r="M979" t="s">
        <v>6670</v>
      </c>
      <c r="N979" t="s">
        <v>793</v>
      </c>
    </row>
    <row r="980" spans="1:14" x14ac:dyDescent="0.3">
      <c r="A980" t="s">
        <v>1592</v>
      </c>
      <c r="B980" t="s">
        <v>237</v>
      </c>
      <c r="C980" t="s">
        <v>1595</v>
      </c>
      <c r="D980" t="s">
        <v>1066</v>
      </c>
      <c r="F980" t="s">
        <v>5096</v>
      </c>
      <c r="G980" t="s">
        <v>373</v>
      </c>
      <c r="H980" t="s">
        <v>4081</v>
      </c>
      <c r="I980" t="s">
        <v>467</v>
      </c>
      <c r="K980" t="s">
        <v>5204</v>
      </c>
      <c r="L980" t="s">
        <v>450</v>
      </c>
      <c r="M980" t="s">
        <v>3097</v>
      </c>
      <c r="N980" t="s">
        <v>664</v>
      </c>
    </row>
    <row r="981" spans="1:14" x14ac:dyDescent="0.3">
      <c r="A981" t="s">
        <v>1593</v>
      </c>
      <c r="B981" t="s">
        <v>1168</v>
      </c>
      <c r="C981" t="s">
        <v>2978</v>
      </c>
      <c r="D981" t="s">
        <v>1176</v>
      </c>
      <c r="F981" t="s">
        <v>5097</v>
      </c>
      <c r="G981" t="s">
        <v>886</v>
      </c>
      <c r="H981" t="s">
        <v>4082</v>
      </c>
      <c r="I981" t="s">
        <v>363</v>
      </c>
      <c r="K981" t="s">
        <v>6043</v>
      </c>
      <c r="L981" t="s">
        <v>461</v>
      </c>
      <c r="M981" t="s">
        <v>2040</v>
      </c>
      <c r="N981" t="s">
        <v>551</v>
      </c>
    </row>
    <row r="982" spans="1:14" x14ac:dyDescent="0.3">
      <c r="A982" t="s">
        <v>1594</v>
      </c>
      <c r="B982" t="s">
        <v>1107</v>
      </c>
      <c r="C982" t="s">
        <v>1597</v>
      </c>
      <c r="D982" t="s">
        <v>427</v>
      </c>
      <c r="F982" t="s">
        <v>4119</v>
      </c>
      <c r="G982" t="s">
        <v>461</v>
      </c>
      <c r="H982" t="s">
        <v>4083</v>
      </c>
      <c r="I982" t="s">
        <v>1403</v>
      </c>
      <c r="K982" t="s">
        <v>2071</v>
      </c>
      <c r="L982" t="s">
        <v>401</v>
      </c>
      <c r="M982" t="s">
        <v>6037</v>
      </c>
      <c r="N982" t="s">
        <v>495</v>
      </c>
    </row>
    <row r="983" spans="1:14" x14ac:dyDescent="0.3">
      <c r="A983" t="s">
        <v>1595</v>
      </c>
      <c r="B983" t="s">
        <v>746</v>
      </c>
      <c r="C983" t="s">
        <v>1599</v>
      </c>
      <c r="D983" t="s">
        <v>2005</v>
      </c>
      <c r="F983" t="s">
        <v>5098</v>
      </c>
      <c r="G983" t="s">
        <v>1666</v>
      </c>
      <c r="H983" t="s">
        <v>4084</v>
      </c>
      <c r="I983" t="s">
        <v>393</v>
      </c>
      <c r="K983" t="s">
        <v>6044</v>
      </c>
      <c r="L983" t="s">
        <v>1534</v>
      </c>
      <c r="M983" t="s">
        <v>6039</v>
      </c>
      <c r="N983" t="s">
        <v>817</v>
      </c>
    </row>
    <row r="984" spans="1:14" x14ac:dyDescent="0.3">
      <c r="A984" t="s">
        <v>1596</v>
      </c>
      <c r="B984" t="s">
        <v>670</v>
      </c>
      <c r="C984" t="s">
        <v>2979</v>
      </c>
      <c r="D984" t="s">
        <v>764</v>
      </c>
      <c r="F984" t="s">
        <v>4120</v>
      </c>
      <c r="G984" t="s">
        <v>2409</v>
      </c>
      <c r="H984" t="s">
        <v>4085</v>
      </c>
      <c r="I984" t="s">
        <v>757</v>
      </c>
      <c r="K984" t="s">
        <v>6045</v>
      </c>
      <c r="L984" t="s">
        <v>1351</v>
      </c>
      <c r="M984" t="s">
        <v>3101</v>
      </c>
      <c r="N984" t="s">
        <v>1131</v>
      </c>
    </row>
    <row r="985" spans="1:14" x14ac:dyDescent="0.3">
      <c r="A985" t="s">
        <v>1597</v>
      </c>
      <c r="B985" t="s">
        <v>1598</v>
      </c>
      <c r="C985" t="s">
        <v>1602</v>
      </c>
      <c r="D985" t="s">
        <v>603</v>
      </c>
      <c r="F985" t="s">
        <v>5099</v>
      </c>
      <c r="G985" t="s">
        <v>611</v>
      </c>
      <c r="H985" t="s">
        <v>4086</v>
      </c>
      <c r="I985" t="s">
        <v>368</v>
      </c>
      <c r="K985" t="s">
        <v>6046</v>
      </c>
      <c r="L985" t="s">
        <v>835</v>
      </c>
      <c r="M985" t="s">
        <v>6671</v>
      </c>
      <c r="N985" t="s">
        <v>1087</v>
      </c>
    </row>
    <row r="986" spans="1:14" x14ac:dyDescent="0.3">
      <c r="A986" t="s">
        <v>1599</v>
      </c>
      <c r="B986" t="s">
        <v>1600</v>
      </c>
      <c r="C986" t="s">
        <v>1603</v>
      </c>
      <c r="D986" t="s">
        <v>569</v>
      </c>
      <c r="F986" t="s">
        <v>5100</v>
      </c>
      <c r="G986" t="s">
        <v>252</v>
      </c>
      <c r="H986" t="s">
        <v>4087</v>
      </c>
      <c r="I986" t="s">
        <v>3397</v>
      </c>
      <c r="K986" t="s">
        <v>6047</v>
      </c>
      <c r="L986" t="s">
        <v>207</v>
      </c>
      <c r="M986" t="s">
        <v>2060</v>
      </c>
      <c r="N986" t="s">
        <v>567</v>
      </c>
    </row>
    <row r="987" spans="1:14" x14ac:dyDescent="0.3">
      <c r="A987" t="s">
        <v>1601</v>
      </c>
      <c r="B987" t="s">
        <v>764</v>
      </c>
      <c r="C987" t="s">
        <v>1604</v>
      </c>
      <c r="D987" t="s">
        <v>674</v>
      </c>
      <c r="F987" t="s">
        <v>1814</v>
      </c>
      <c r="G987" t="s">
        <v>973</v>
      </c>
      <c r="H987" t="s">
        <v>4088</v>
      </c>
      <c r="I987" t="s">
        <v>1415</v>
      </c>
      <c r="K987" t="s">
        <v>6048</v>
      </c>
      <c r="L987" t="s">
        <v>622</v>
      </c>
      <c r="M987" t="s">
        <v>5201</v>
      </c>
      <c r="N987" t="s">
        <v>6672</v>
      </c>
    </row>
    <row r="988" spans="1:14" x14ac:dyDescent="0.3">
      <c r="A988" t="s">
        <v>1602</v>
      </c>
      <c r="B988" t="s">
        <v>525</v>
      </c>
      <c r="C988" t="s">
        <v>1605</v>
      </c>
      <c r="D988" t="s">
        <v>335</v>
      </c>
      <c r="F988" t="s">
        <v>5101</v>
      </c>
      <c r="G988" t="s">
        <v>551</v>
      </c>
      <c r="H988" t="s">
        <v>4089</v>
      </c>
      <c r="I988" t="s">
        <v>1276</v>
      </c>
      <c r="K988" t="s">
        <v>4297</v>
      </c>
      <c r="L988" t="s">
        <v>921</v>
      </c>
      <c r="M988" t="s">
        <v>6673</v>
      </c>
      <c r="N988" t="s">
        <v>796</v>
      </c>
    </row>
    <row r="989" spans="1:14" x14ac:dyDescent="0.3">
      <c r="A989" t="s">
        <v>1603</v>
      </c>
      <c r="B989" t="s">
        <v>452</v>
      </c>
      <c r="C989" t="s">
        <v>2980</v>
      </c>
      <c r="D989" t="s">
        <v>601</v>
      </c>
      <c r="F989" t="s">
        <v>5102</v>
      </c>
      <c r="G989" t="s">
        <v>2971</v>
      </c>
      <c r="H989" t="s">
        <v>4090</v>
      </c>
      <c r="I989" t="s">
        <v>380</v>
      </c>
      <c r="K989" t="s">
        <v>4298</v>
      </c>
      <c r="L989" t="s">
        <v>252</v>
      </c>
      <c r="M989" t="s">
        <v>6674</v>
      </c>
      <c r="N989" t="s">
        <v>2825</v>
      </c>
    </row>
    <row r="990" spans="1:14" x14ac:dyDescent="0.3">
      <c r="A990" t="s">
        <v>1604</v>
      </c>
      <c r="B990" t="s">
        <v>272</v>
      </c>
      <c r="C990" t="s">
        <v>1608</v>
      </c>
      <c r="D990" t="s">
        <v>2676</v>
      </c>
      <c r="F990" t="s">
        <v>1820</v>
      </c>
      <c r="G990" t="s">
        <v>545</v>
      </c>
      <c r="H990" t="s">
        <v>4091</v>
      </c>
      <c r="I990" t="s">
        <v>766</v>
      </c>
      <c r="K990" t="s">
        <v>6049</v>
      </c>
      <c r="L990" t="s">
        <v>4447</v>
      </c>
      <c r="M990" t="s">
        <v>6675</v>
      </c>
      <c r="N990" t="s">
        <v>1053</v>
      </c>
    </row>
    <row r="991" spans="1:14" x14ac:dyDescent="0.3">
      <c r="A991" t="s">
        <v>1605</v>
      </c>
      <c r="B991" t="s">
        <v>1606</v>
      </c>
      <c r="C991" t="s">
        <v>1609</v>
      </c>
      <c r="D991" t="s">
        <v>491</v>
      </c>
      <c r="F991" t="s">
        <v>5103</v>
      </c>
      <c r="G991" t="s">
        <v>545</v>
      </c>
      <c r="H991" t="s">
        <v>4092</v>
      </c>
      <c r="I991" t="s">
        <v>231</v>
      </c>
      <c r="K991" t="s">
        <v>4301</v>
      </c>
      <c r="L991" t="s">
        <v>233</v>
      </c>
      <c r="M991" t="s">
        <v>3105</v>
      </c>
      <c r="N991" t="s">
        <v>278</v>
      </c>
    </row>
    <row r="992" spans="1:14" x14ac:dyDescent="0.3">
      <c r="A992" t="s">
        <v>1607</v>
      </c>
      <c r="B992" t="s">
        <v>290</v>
      </c>
      <c r="C992" t="s">
        <v>1610</v>
      </c>
      <c r="D992" t="s">
        <v>854</v>
      </c>
      <c r="F992" t="s">
        <v>5104</v>
      </c>
      <c r="G992" t="s">
        <v>545</v>
      </c>
      <c r="H992" t="s">
        <v>4093</v>
      </c>
      <c r="I992" t="s">
        <v>1305</v>
      </c>
      <c r="K992" t="s">
        <v>6050</v>
      </c>
      <c r="L992" t="s">
        <v>878</v>
      </c>
      <c r="M992" t="s">
        <v>6676</v>
      </c>
      <c r="N992" t="s">
        <v>486</v>
      </c>
    </row>
    <row r="993" spans="1:14" x14ac:dyDescent="0.3">
      <c r="A993" t="s">
        <v>1608</v>
      </c>
      <c r="B993" t="s">
        <v>628</v>
      </c>
      <c r="C993" t="s">
        <v>2981</v>
      </c>
      <c r="D993" t="s">
        <v>881</v>
      </c>
      <c r="F993" t="s">
        <v>5105</v>
      </c>
      <c r="G993" t="s">
        <v>655</v>
      </c>
      <c r="H993" t="s">
        <v>1771</v>
      </c>
      <c r="I993" t="s">
        <v>868</v>
      </c>
      <c r="K993" t="s">
        <v>6051</v>
      </c>
      <c r="L993" t="s">
        <v>250</v>
      </c>
      <c r="M993" t="s">
        <v>2070</v>
      </c>
      <c r="N993" t="s">
        <v>525</v>
      </c>
    </row>
    <row r="994" spans="1:14" x14ac:dyDescent="0.3">
      <c r="A994" t="s">
        <v>1609</v>
      </c>
      <c r="B994" t="s">
        <v>505</v>
      </c>
      <c r="C994" t="s">
        <v>1612</v>
      </c>
      <c r="D994" t="s">
        <v>333</v>
      </c>
      <c r="F994" t="s">
        <v>5106</v>
      </c>
      <c r="G994" t="s">
        <v>482</v>
      </c>
      <c r="H994" t="s">
        <v>4094</v>
      </c>
      <c r="I994" t="s">
        <v>642</v>
      </c>
      <c r="K994" t="s">
        <v>6052</v>
      </c>
      <c r="L994" t="s">
        <v>325</v>
      </c>
      <c r="M994" t="s">
        <v>2074</v>
      </c>
      <c r="N994" t="s">
        <v>866</v>
      </c>
    </row>
    <row r="995" spans="1:14" x14ac:dyDescent="0.3">
      <c r="A995" t="s">
        <v>1610</v>
      </c>
      <c r="B995" t="s">
        <v>1611</v>
      </c>
      <c r="C995" t="s">
        <v>1613</v>
      </c>
      <c r="D995" t="s">
        <v>480</v>
      </c>
      <c r="F995" t="s">
        <v>5107</v>
      </c>
      <c r="G995" t="s">
        <v>1066</v>
      </c>
      <c r="H995" t="s">
        <v>4095</v>
      </c>
      <c r="I995" t="s">
        <v>878</v>
      </c>
      <c r="K995" t="s">
        <v>6053</v>
      </c>
      <c r="L995" t="s">
        <v>325</v>
      </c>
      <c r="M995" t="s">
        <v>4293</v>
      </c>
      <c r="N995" t="s">
        <v>1276</v>
      </c>
    </row>
    <row r="996" spans="1:14" x14ac:dyDescent="0.3">
      <c r="A996" t="s">
        <v>1612</v>
      </c>
      <c r="B996" t="s">
        <v>1349</v>
      </c>
      <c r="C996" t="s">
        <v>1614</v>
      </c>
      <c r="D996" t="s">
        <v>2779</v>
      </c>
      <c r="F996" t="s">
        <v>5108</v>
      </c>
      <c r="G996" t="s">
        <v>851</v>
      </c>
      <c r="H996" t="s">
        <v>4096</v>
      </c>
      <c r="I996" t="s">
        <v>1611</v>
      </c>
      <c r="K996" t="s">
        <v>6054</v>
      </c>
      <c r="L996" t="s">
        <v>325</v>
      </c>
      <c r="M996" t="s">
        <v>6044</v>
      </c>
      <c r="N996" t="s">
        <v>1886</v>
      </c>
    </row>
    <row r="997" spans="1:14" x14ac:dyDescent="0.3">
      <c r="A997" t="s">
        <v>1613</v>
      </c>
      <c r="B997" t="s">
        <v>1187</v>
      </c>
      <c r="C997" t="s">
        <v>1616</v>
      </c>
      <c r="D997" t="s">
        <v>315</v>
      </c>
      <c r="F997" t="s">
        <v>4131</v>
      </c>
      <c r="G997" t="s">
        <v>5109</v>
      </c>
      <c r="H997" t="s">
        <v>4097</v>
      </c>
      <c r="I997" t="s">
        <v>292</v>
      </c>
      <c r="K997" t="s">
        <v>6055</v>
      </c>
      <c r="L997" t="s">
        <v>509</v>
      </c>
      <c r="M997" t="s">
        <v>6677</v>
      </c>
      <c r="N997" t="s">
        <v>2232</v>
      </c>
    </row>
    <row r="998" spans="1:14" x14ac:dyDescent="0.3">
      <c r="A998" t="s">
        <v>1614</v>
      </c>
      <c r="B998" t="s">
        <v>1038</v>
      </c>
      <c r="C998" t="s">
        <v>1617</v>
      </c>
      <c r="D998" t="s">
        <v>881</v>
      </c>
      <c r="F998" t="s">
        <v>1826</v>
      </c>
      <c r="G998" t="s">
        <v>626</v>
      </c>
      <c r="H998" t="s">
        <v>4098</v>
      </c>
      <c r="I998" t="s">
        <v>335</v>
      </c>
      <c r="K998" t="s">
        <v>2093</v>
      </c>
      <c r="L998" t="s">
        <v>921</v>
      </c>
      <c r="M998" t="s">
        <v>6047</v>
      </c>
      <c r="N998" t="s">
        <v>2571</v>
      </c>
    </row>
    <row r="999" spans="1:14" x14ac:dyDescent="0.3">
      <c r="A999" t="s">
        <v>1615</v>
      </c>
      <c r="B999" t="s">
        <v>881</v>
      </c>
      <c r="C999" t="s">
        <v>1618</v>
      </c>
      <c r="D999" t="s">
        <v>411</v>
      </c>
      <c r="F999" t="s">
        <v>5110</v>
      </c>
      <c r="G999" t="s">
        <v>469</v>
      </c>
      <c r="H999" t="s">
        <v>4099</v>
      </c>
      <c r="I999" t="s">
        <v>268</v>
      </c>
      <c r="K999" t="s">
        <v>2095</v>
      </c>
      <c r="L999" t="s">
        <v>3257</v>
      </c>
      <c r="M999" t="s">
        <v>4296</v>
      </c>
      <c r="N999" t="s">
        <v>1168</v>
      </c>
    </row>
    <row r="1000" spans="1:14" x14ac:dyDescent="0.3">
      <c r="A1000" t="s">
        <v>1616</v>
      </c>
      <c r="B1000" t="s">
        <v>881</v>
      </c>
      <c r="C1000" t="s">
        <v>2982</v>
      </c>
      <c r="D1000" t="s">
        <v>674</v>
      </c>
      <c r="F1000" t="s">
        <v>3033</v>
      </c>
      <c r="G1000" t="s">
        <v>1738</v>
      </c>
      <c r="H1000" t="s">
        <v>4100</v>
      </c>
      <c r="I1000" t="s">
        <v>241</v>
      </c>
      <c r="K1000" t="s">
        <v>6056</v>
      </c>
      <c r="L1000" t="s">
        <v>260</v>
      </c>
      <c r="M1000" t="s">
        <v>5208</v>
      </c>
      <c r="N1000" t="s">
        <v>545</v>
      </c>
    </row>
    <row r="1001" spans="1:14" x14ac:dyDescent="0.3">
      <c r="A1001" t="s">
        <v>1617</v>
      </c>
      <c r="B1001" t="s">
        <v>431</v>
      </c>
      <c r="C1001" t="s">
        <v>1620</v>
      </c>
      <c r="D1001" t="s">
        <v>399</v>
      </c>
      <c r="F1001" t="s">
        <v>5111</v>
      </c>
      <c r="G1001" t="s">
        <v>1606</v>
      </c>
      <c r="H1001" t="s">
        <v>4101</v>
      </c>
      <c r="I1001" t="s">
        <v>1779</v>
      </c>
      <c r="K1001" t="s">
        <v>6057</v>
      </c>
      <c r="L1001" t="s">
        <v>2835</v>
      </c>
      <c r="M1001" t="s">
        <v>6678</v>
      </c>
      <c r="N1001" t="s">
        <v>345</v>
      </c>
    </row>
    <row r="1002" spans="1:14" x14ac:dyDescent="0.3">
      <c r="A1002" t="s">
        <v>1618</v>
      </c>
      <c r="B1002" t="s">
        <v>1534</v>
      </c>
      <c r="C1002" t="s">
        <v>1621</v>
      </c>
      <c r="D1002" t="s">
        <v>282</v>
      </c>
      <c r="F1002" t="s">
        <v>5112</v>
      </c>
      <c r="G1002" t="s">
        <v>1894</v>
      </c>
      <c r="H1002" t="s">
        <v>4102</v>
      </c>
      <c r="I1002" t="s">
        <v>2591</v>
      </c>
      <c r="K1002" t="s">
        <v>4312</v>
      </c>
      <c r="L1002" t="s">
        <v>1286</v>
      </c>
      <c r="M1002" t="s">
        <v>6679</v>
      </c>
      <c r="N1002" t="s">
        <v>1133</v>
      </c>
    </row>
    <row r="1003" spans="1:14" x14ac:dyDescent="0.3">
      <c r="A1003" t="s">
        <v>1619</v>
      </c>
      <c r="B1003" t="s">
        <v>237</v>
      </c>
      <c r="C1003" t="s">
        <v>1622</v>
      </c>
      <c r="D1003" t="s">
        <v>1155</v>
      </c>
      <c r="F1003" t="s">
        <v>3038</v>
      </c>
      <c r="G1003" t="s">
        <v>539</v>
      </c>
      <c r="H1003" t="s">
        <v>1786</v>
      </c>
      <c r="I1003" t="s">
        <v>1068</v>
      </c>
      <c r="K1003" t="s">
        <v>6058</v>
      </c>
      <c r="L1003" t="s">
        <v>990</v>
      </c>
      <c r="M1003" t="s">
        <v>4298</v>
      </c>
      <c r="N1003" t="s">
        <v>1643</v>
      </c>
    </row>
    <row r="1004" spans="1:14" x14ac:dyDescent="0.3">
      <c r="A1004" t="s">
        <v>1620</v>
      </c>
      <c r="B1004" t="s">
        <v>582</v>
      </c>
      <c r="C1004" t="s">
        <v>1623</v>
      </c>
      <c r="D1004" t="s">
        <v>266</v>
      </c>
      <c r="F1004" t="s">
        <v>4136</v>
      </c>
      <c r="G1004" t="s">
        <v>872</v>
      </c>
      <c r="H1004" t="s">
        <v>4103</v>
      </c>
      <c r="I1004" t="s">
        <v>990</v>
      </c>
      <c r="K1004" t="s">
        <v>2102</v>
      </c>
      <c r="L1004" t="s">
        <v>6059</v>
      </c>
      <c r="M1004" t="s">
        <v>6680</v>
      </c>
      <c r="N1004" t="s">
        <v>1087</v>
      </c>
    </row>
    <row r="1005" spans="1:14" x14ac:dyDescent="0.3">
      <c r="A1005" t="s">
        <v>1621</v>
      </c>
      <c r="B1005" t="s">
        <v>918</v>
      </c>
      <c r="C1005" t="s">
        <v>1624</v>
      </c>
      <c r="D1005" t="s">
        <v>768</v>
      </c>
      <c r="F1005" t="s">
        <v>5113</v>
      </c>
      <c r="G1005" t="s">
        <v>419</v>
      </c>
      <c r="H1005" t="s">
        <v>1788</v>
      </c>
      <c r="I1005" t="s">
        <v>250</v>
      </c>
      <c r="K1005" t="s">
        <v>2109</v>
      </c>
      <c r="L1005" t="s">
        <v>1305</v>
      </c>
      <c r="M1005" t="s">
        <v>6681</v>
      </c>
      <c r="N1005" t="s">
        <v>1894</v>
      </c>
    </row>
    <row r="1006" spans="1:14" x14ac:dyDescent="0.3">
      <c r="A1006" t="s">
        <v>1622</v>
      </c>
      <c r="B1006" t="s">
        <v>495</v>
      </c>
      <c r="C1006" t="s">
        <v>2983</v>
      </c>
      <c r="D1006" t="s">
        <v>684</v>
      </c>
      <c r="F1006" t="s">
        <v>5114</v>
      </c>
      <c r="G1006" t="s">
        <v>386</v>
      </c>
      <c r="H1006" t="s">
        <v>3022</v>
      </c>
      <c r="I1006" t="s">
        <v>783</v>
      </c>
      <c r="K1006" t="s">
        <v>6060</v>
      </c>
      <c r="L1006" t="s">
        <v>2987</v>
      </c>
      <c r="M1006" t="s">
        <v>6682</v>
      </c>
      <c r="N1006" t="s">
        <v>793</v>
      </c>
    </row>
    <row r="1007" spans="1:14" x14ac:dyDescent="0.3">
      <c r="A1007" t="s">
        <v>1623</v>
      </c>
      <c r="B1007" t="s">
        <v>266</v>
      </c>
      <c r="C1007" t="s">
        <v>2984</v>
      </c>
      <c r="D1007" t="s">
        <v>290</v>
      </c>
      <c r="F1007" t="s">
        <v>4141</v>
      </c>
      <c r="G1007" t="s">
        <v>1213</v>
      </c>
      <c r="H1007" t="s">
        <v>4104</v>
      </c>
      <c r="I1007" t="s">
        <v>615</v>
      </c>
      <c r="K1007" t="s">
        <v>3115</v>
      </c>
      <c r="L1007" t="s">
        <v>6061</v>
      </c>
      <c r="M1007" t="s">
        <v>5212</v>
      </c>
      <c r="N1007" t="s">
        <v>343</v>
      </c>
    </row>
    <row r="1008" spans="1:14" x14ac:dyDescent="0.3">
      <c r="A1008" t="s">
        <v>1624</v>
      </c>
      <c r="B1008" t="s">
        <v>764</v>
      </c>
      <c r="C1008" t="s">
        <v>1625</v>
      </c>
      <c r="D1008" t="s">
        <v>684</v>
      </c>
      <c r="F1008" t="s">
        <v>4142</v>
      </c>
      <c r="G1008" t="s">
        <v>624</v>
      </c>
      <c r="H1008" t="s">
        <v>1794</v>
      </c>
      <c r="I1008" t="s">
        <v>759</v>
      </c>
      <c r="K1008" t="s">
        <v>6062</v>
      </c>
      <c r="L1008" t="s">
        <v>397</v>
      </c>
      <c r="M1008" t="s">
        <v>6683</v>
      </c>
      <c r="N1008" t="s">
        <v>2409</v>
      </c>
    </row>
    <row r="1009" spans="1:14" x14ac:dyDescent="0.3">
      <c r="A1009" t="s">
        <v>1625</v>
      </c>
      <c r="B1009" t="s">
        <v>530</v>
      </c>
      <c r="C1009" t="s">
        <v>2985</v>
      </c>
      <c r="D1009" t="s">
        <v>813</v>
      </c>
      <c r="F1009" t="s">
        <v>5115</v>
      </c>
      <c r="G1009" t="s">
        <v>512</v>
      </c>
      <c r="H1009" t="s">
        <v>4105</v>
      </c>
      <c r="I1009" t="s">
        <v>821</v>
      </c>
      <c r="K1009" t="s">
        <v>6063</v>
      </c>
      <c r="L1009" t="s">
        <v>881</v>
      </c>
      <c r="M1009" t="s">
        <v>6055</v>
      </c>
      <c r="N1009" t="s">
        <v>1712</v>
      </c>
    </row>
    <row r="1010" spans="1:14" x14ac:dyDescent="0.3">
      <c r="A1010" t="s">
        <v>1626</v>
      </c>
      <c r="B1010" t="s">
        <v>245</v>
      </c>
      <c r="C1010" t="s">
        <v>1626</v>
      </c>
      <c r="D1010" t="s">
        <v>382</v>
      </c>
      <c r="F1010" t="s">
        <v>5116</v>
      </c>
      <c r="G1010" t="s">
        <v>878</v>
      </c>
      <c r="H1010" t="s">
        <v>4106</v>
      </c>
      <c r="I1010" t="s">
        <v>296</v>
      </c>
      <c r="K1010" t="s">
        <v>6064</v>
      </c>
      <c r="L1010" t="s">
        <v>399</v>
      </c>
      <c r="M1010" t="s">
        <v>4307</v>
      </c>
      <c r="N1010" t="s">
        <v>1390</v>
      </c>
    </row>
    <row r="1011" spans="1:14" x14ac:dyDescent="0.3">
      <c r="A1011" t="s">
        <v>1627</v>
      </c>
      <c r="B1011" t="s">
        <v>1168</v>
      </c>
      <c r="C1011" t="s">
        <v>1629</v>
      </c>
      <c r="D1011" t="s">
        <v>315</v>
      </c>
      <c r="F1011" t="s">
        <v>5117</v>
      </c>
      <c r="G1011" t="s">
        <v>707</v>
      </c>
      <c r="H1011" t="s">
        <v>4107</v>
      </c>
      <c r="I1011" t="s">
        <v>2759</v>
      </c>
      <c r="K1011" t="s">
        <v>4323</v>
      </c>
      <c r="L1011" t="s">
        <v>759</v>
      </c>
      <c r="M1011" t="s">
        <v>5217</v>
      </c>
      <c r="N1011" t="s">
        <v>391</v>
      </c>
    </row>
    <row r="1012" spans="1:14" x14ac:dyDescent="0.3">
      <c r="A1012" t="s">
        <v>1628</v>
      </c>
      <c r="B1012" t="s">
        <v>1457</v>
      </c>
      <c r="C1012" t="s">
        <v>2986</v>
      </c>
      <c r="D1012" t="s">
        <v>327</v>
      </c>
      <c r="F1012" t="s">
        <v>4146</v>
      </c>
      <c r="G1012" t="s">
        <v>1349</v>
      </c>
      <c r="H1012" t="s">
        <v>4108</v>
      </c>
      <c r="I1012" t="s">
        <v>459</v>
      </c>
      <c r="K1012" t="s">
        <v>2119</v>
      </c>
      <c r="L1012" t="s">
        <v>509</v>
      </c>
      <c r="M1012" t="s">
        <v>4308</v>
      </c>
      <c r="N1012" t="s">
        <v>391</v>
      </c>
    </row>
    <row r="1013" spans="1:14" x14ac:dyDescent="0.3">
      <c r="A1013" t="s">
        <v>1629</v>
      </c>
      <c r="B1013" t="s">
        <v>1036</v>
      </c>
      <c r="C1013" t="s">
        <v>1630</v>
      </c>
      <c r="D1013" t="s">
        <v>327</v>
      </c>
      <c r="F1013" t="s">
        <v>5118</v>
      </c>
      <c r="G1013" t="s">
        <v>375</v>
      </c>
      <c r="H1013" t="s">
        <v>4109</v>
      </c>
      <c r="I1013" t="s">
        <v>455</v>
      </c>
      <c r="K1013" t="s">
        <v>6065</v>
      </c>
      <c r="L1013" t="s">
        <v>579</v>
      </c>
      <c r="M1013" t="s">
        <v>2094</v>
      </c>
      <c r="N1013" t="s">
        <v>391</v>
      </c>
    </row>
    <row r="1014" spans="1:14" x14ac:dyDescent="0.3">
      <c r="A1014" t="s">
        <v>1630</v>
      </c>
      <c r="B1014" t="s">
        <v>1631</v>
      </c>
      <c r="C1014" t="s">
        <v>1632</v>
      </c>
      <c r="D1014" t="s">
        <v>1423</v>
      </c>
      <c r="F1014" t="s">
        <v>4149</v>
      </c>
      <c r="G1014" t="s">
        <v>2848</v>
      </c>
      <c r="H1014" t="s">
        <v>4110</v>
      </c>
      <c r="I1014" t="s">
        <v>866</v>
      </c>
      <c r="K1014" t="s">
        <v>6066</v>
      </c>
      <c r="L1014" t="s">
        <v>6067</v>
      </c>
      <c r="M1014" t="s">
        <v>2095</v>
      </c>
      <c r="N1014" t="s">
        <v>1349</v>
      </c>
    </row>
    <row r="1015" spans="1:14" x14ac:dyDescent="0.3">
      <c r="A1015" t="s">
        <v>1632</v>
      </c>
      <c r="B1015" t="s">
        <v>786</v>
      </c>
      <c r="C1015" t="s">
        <v>1634</v>
      </c>
      <c r="D1015" t="s">
        <v>2987</v>
      </c>
      <c r="F1015" t="s">
        <v>5119</v>
      </c>
      <c r="G1015" t="s">
        <v>371</v>
      </c>
      <c r="H1015" t="s">
        <v>4111</v>
      </c>
      <c r="I1015" t="s">
        <v>4112</v>
      </c>
      <c r="K1015" t="s">
        <v>5237</v>
      </c>
      <c r="L1015" t="s">
        <v>536</v>
      </c>
      <c r="M1015" t="s">
        <v>6057</v>
      </c>
      <c r="N1015" t="s">
        <v>274</v>
      </c>
    </row>
    <row r="1016" spans="1:14" x14ac:dyDescent="0.3">
      <c r="A1016" t="s">
        <v>1633</v>
      </c>
      <c r="B1016" t="s">
        <v>469</v>
      </c>
      <c r="C1016" t="s">
        <v>1635</v>
      </c>
      <c r="D1016" t="s">
        <v>733</v>
      </c>
      <c r="F1016" t="s">
        <v>5120</v>
      </c>
      <c r="G1016" t="s">
        <v>1148</v>
      </c>
      <c r="H1016" t="s">
        <v>4113</v>
      </c>
      <c r="I1016" t="s">
        <v>590</v>
      </c>
      <c r="K1016" t="s">
        <v>2126</v>
      </c>
      <c r="L1016" t="s">
        <v>359</v>
      </c>
      <c r="M1016" t="s">
        <v>4311</v>
      </c>
      <c r="N1016" t="s">
        <v>1403</v>
      </c>
    </row>
    <row r="1017" spans="1:14" x14ac:dyDescent="0.3">
      <c r="A1017" t="s">
        <v>1634</v>
      </c>
      <c r="B1017" t="s">
        <v>973</v>
      </c>
      <c r="C1017" t="s">
        <v>1636</v>
      </c>
      <c r="D1017" t="s">
        <v>260</v>
      </c>
      <c r="F1017" t="s">
        <v>4150</v>
      </c>
      <c r="G1017" t="s">
        <v>844</v>
      </c>
      <c r="H1017" t="s">
        <v>4114</v>
      </c>
      <c r="I1017" t="s">
        <v>300</v>
      </c>
      <c r="K1017" t="s">
        <v>6068</v>
      </c>
      <c r="L1017" t="s">
        <v>575</v>
      </c>
      <c r="M1017" t="s">
        <v>6684</v>
      </c>
      <c r="N1017" t="s">
        <v>1148</v>
      </c>
    </row>
    <row r="1018" spans="1:14" x14ac:dyDescent="0.3">
      <c r="A1018" t="s">
        <v>1635</v>
      </c>
      <c r="B1018" t="s">
        <v>1413</v>
      </c>
      <c r="C1018" t="s">
        <v>1637</v>
      </c>
      <c r="D1018" t="s">
        <v>388</v>
      </c>
      <c r="F1018" t="s">
        <v>5121</v>
      </c>
      <c r="G1018" t="s">
        <v>1152</v>
      </c>
      <c r="H1018" t="s">
        <v>4115</v>
      </c>
      <c r="I1018" t="s">
        <v>701</v>
      </c>
      <c r="K1018" t="s">
        <v>6069</v>
      </c>
      <c r="L1018" t="s">
        <v>536</v>
      </c>
      <c r="M1018" t="s">
        <v>4312</v>
      </c>
      <c r="N1018" t="s">
        <v>478</v>
      </c>
    </row>
    <row r="1019" spans="1:14" x14ac:dyDescent="0.3">
      <c r="A1019" t="s">
        <v>1636</v>
      </c>
      <c r="B1019" t="s">
        <v>678</v>
      </c>
      <c r="C1019" t="s">
        <v>1638</v>
      </c>
      <c r="D1019" t="s">
        <v>957</v>
      </c>
      <c r="F1019" t="s">
        <v>5122</v>
      </c>
      <c r="G1019" t="s">
        <v>467</v>
      </c>
      <c r="H1019" t="s">
        <v>4116</v>
      </c>
      <c r="I1019" t="s">
        <v>1128</v>
      </c>
      <c r="K1019" t="s">
        <v>6070</v>
      </c>
      <c r="L1019" t="s">
        <v>571</v>
      </c>
      <c r="M1019" t="s">
        <v>6685</v>
      </c>
      <c r="N1019" t="s">
        <v>461</v>
      </c>
    </row>
    <row r="1020" spans="1:14" x14ac:dyDescent="0.3">
      <c r="A1020" t="s">
        <v>1637</v>
      </c>
      <c r="B1020" t="s">
        <v>353</v>
      </c>
      <c r="C1020" t="s">
        <v>1639</v>
      </c>
      <c r="D1020" t="s">
        <v>2054</v>
      </c>
      <c r="F1020" t="s">
        <v>5123</v>
      </c>
      <c r="G1020" t="s">
        <v>698</v>
      </c>
      <c r="H1020" t="s">
        <v>4117</v>
      </c>
      <c r="I1020" t="s">
        <v>515</v>
      </c>
      <c r="K1020" t="s">
        <v>6071</v>
      </c>
      <c r="L1020" t="s">
        <v>482</v>
      </c>
      <c r="M1020" t="s">
        <v>6686</v>
      </c>
      <c r="N1020" t="s">
        <v>793</v>
      </c>
    </row>
    <row r="1021" spans="1:14" x14ac:dyDescent="0.3">
      <c r="A1021" t="s">
        <v>1638</v>
      </c>
      <c r="B1021" t="s">
        <v>1423</v>
      </c>
      <c r="C1021" t="s">
        <v>2988</v>
      </c>
      <c r="D1021" t="s">
        <v>903</v>
      </c>
      <c r="F1021" t="s">
        <v>3043</v>
      </c>
      <c r="G1021" t="s">
        <v>1483</v>
      </c>
      <c r="H1021" t="s">
        <v>4118</v>
      </c>
      <c r="I1021" t="s">
        <v>1346</v>
      </c>
      <c r="K1021" t="s">
        <v>6072</v>
      </c>
      <c r="L1021" t="s">
        <v>1342</v>
      </c>
      <c r="M1021" t="s">
        <v>6687</v>
      </c>
      <c r="N1021" t="s">
        <v>582</v>
      </c>
    </row>
    <row r="1022" spans="1:14" x14ac:dyDescent="0.3">
      <c r="A1022" t="s">
        <v>1639</v>
      </c>
      <c r="B1022" t="s">
        <v>786</v>
      </c>
      <c r="C1022" t="s">
        <v>1640</v>
      </c>
      <c r="D1022" t="s">
        <v>256</v>
      </c>
      <c r="F1022" t="s">
        <v>5124</v>
      </c>
      <c r="G1022" t="s">
        <v>264</v>
      </c>
      <c r="H1022" t="s">
        <v>4119</v>
      </c>
      <c r="I1022" t="s">
        <v>633</v>
      </c>
      <c r="K1022" t="s">
        <v>6073</v>
      </c>
      <c r="L1022" t="s">
        <v>2190</v>
      </c>
      <c r="M1022" t="s">
        <v>6688</v>
      </c>
      <c r="N1022" t="s">
        <v>421</v>
      </c>
    </row>
    <row r="1023" spans="1:14" x14ac:dyDescent="0.3">
      <c r="A1023" t="s">
        <v>1640</v>
      </c>
      <c r="B1023" t="s">
        <v>564</v>
      </c>
      <c r="C1023" t="s">
        <v>1641</v>
      </c>
      <c r="D1023" t="s">
        <v>536</v>
      </c>
      <c r="F1023" t="s">
        <v>5125</v>
      </c>
      <c r="G1023" t="s">
        <v>686</v>
      </c>
      <c r="H1023" t="s">
        <v>4120</v>
      </c>
      <c r="I1023" t="s">
        <v>678</v>
      </c>
      <c r="K1023" t="s">
        <v>6074</v>
      </c>
      <c r="L1023" t="s">
        <v>701</v>
      </c>
      <c r="M1023" t="s">
        <v>2109</v>
      </c>
      <c r="N1023" t="s">
        <v>881</v>
      </c>
    </row>
    <row r="1024" spans="1:14" x14ac:dyDescent="0.3">
      <c r="A1024" t="s">
        <v>1641</v>
      </c>
      <c r="B1024" t="s">
        <v>1185</v>
      </c>
      <c r="C1024" t="s">
        <v>1644</v>
      </c>
      <c r="D1024" t="s">
        <v>2989</v>
      </c>
      <c r="F1024" t="s">
        <v>4153</v>
      </c>
      <c r="G1024" t="s">
        <v>1882</v>
      </c>
      <c r="H1024" t="s">
        <v>4121</v>
      </c>
      <c r="I1024" t="s">
        <v>368</v>
      </c>
      <c r="K1024" t="s">
        <v>6075</v>
      </c>
      <c r="L1024" t="s">
        <v>6076</v>
      </c>
      <c r="M1024" t="s">
        <v>6060</v>
      </c>
      <c r="N1024" t="s">
        <v>5960</v>
      </c>
    </row>
    <row r="1025" spans="1:14" x14ac:dyDescent="0.3">
      <c r="A1025" t="s">
        <v>1642</v>
      </c>
      <c r="B1025" t="s">
        <v>1643</v>
      </c>
      <c r="C1025" t="s">
        <v>2990</v>
      </c>
      <c r="D1025" t="s">
        <v>425</v>
      </c>
      <c r="F1025" t="s">
        <v>1869</v>
      </c>
      <c r="G1025" t="s">
        <v>2435</v>
      </c>
      <c r="H1025" t="s">
        <v>4122</v>
      </c>
      <c r="I1025" t="s">
        <v>306</v>
      </c>
      <c r="K1025" t="s">
        <v>6077</v>
      </c>
      <c r="L1025" t="s">
        <v>471</v>
      </c>
      <c r="M1025" t="s">
        <v>3115</v>
      </c>
      <c r="N1025" t="s">
        <v>431</v>
      </c>
    </row>
    <row r="1026" spans="1:14" x14ac:dyDescent="0.3">
      <c r="A1026" t="s">
        <v>1644</v>
      </c>
      <c r="B1026" t="s">
        <v>1645</v>
      </c>
      <c r="C1026" t="s">
        <v>1647</v>
      </c>
      <c r="D1026" t="s">
        <v>450</v>
      </c>
      <c r="F1026" t="s">
        <v>4155</v>
      </c>
      <c r="G1026" t="s">
        <v>584</v>
      </c>
      <c r="H1026" t="s">
        <v>4123</v>
      </c>
      <c r="I1026" t="s">
        <v>288</v>
      </c>
      <c r="K1026" t="s">
        <v>6078</v>
      </c>
      <c r="L1026" t="s">
        <v>757</v>
      </c>
      <c r="M1026" t="s">
        <v>6062</v>
      </c>
      <c r="N1026" t="s">
        <v>6689</v>
      </c>
    </row>
    <row r="1027" spans="1:14" x14ac:dyDescent="0.3">
      <c r="A1027" t="s">
        <v>1646</v>
      </c>
      <c r="B1027" t="s">
        <v>239</v>
      </c>
      <c r="C1027" t="s">
        <v>2991</v>
      </c>
      <c r="D1027" t="s">
        <v>868</v>
      </c>
      <c r="F1027" t="s">
        <v>5126</v>
      </c>
      <c r="G1027" t="s">
        <v>1896</v>
      </c>
      <c r="H1027" t="s">
        <v>4124</v>
      </c>
      <c r="I1027" t="s">
        <v>1159</v>
      </c>
      <c r="K1027" t="s">
        <v>6079</v>
      </c>
      <c r="L1027" t="s">
        <v>726</v>
      </c>
      <c r="M1027" t="s">
        <v>2118</v>
      </c>
      <c r="N1027" t="s">
        <v>1461</v>
      </c>
    </row>
    <row r="1028" spans="1:14" x14ac:dyDescent="0.3">
      <c r="A1028" t="s">
        <v>1647</v>
      </c>
      <c r="B1028" t="s">
        <v>821</v>
      </c>
      <c r="C1028" t="s">
        <v>1649</v>
      </c>
      <c r="D1028" t="s">
        <v>517</v>
      </c>
      <c r="F1028" t="s">
        <v>5127</v>
      </c>
      <c r="G1028" t="s">
        <v>611</v>
      </c>
      <c r="H1028" t="s">
        <v>4125</v>
      </c>
      <c r="I1028" t="s">
        <v>686</v>
      </c>
      <c r="K1028" t="s">
        <v>6080</v>
      </c>
      <c r="L1028" t="s">
        <v>6081</v>
      </c>
      <c r="M1028" t="s">
        <v>6690</v>
      </c>
      <c r="N1028" t="s">
        <v>1021</v>
      </c>
    </row>
    <row r="1029" spans="1:14" x14ac:dyDescent="0.3">
      <c r="A1029" t="s">
        <v>1648</v>
      </c>
      <c r="B1029" t="s">
        <v>256</v>
      </c>
      <c r="C1029" t="s">
        <v>1650</v>
      </c>
      <c r="D1029" t="s">
        <v>532</v>
      </c>
      <c r="F1029" t="s">
        <v>4156</v>
      </c>
      <c r="G1029" t="s">
        <v>500</v>
      </c>
      <c r="H1029" t="s">
        <v>4126</v>
      </c>
      <c r="I1029" t="s">
        <v>569</v>
      </c>
      <c r="K1029" t="s">
        <v>6082</v>
      </c>
      <c r="L1029" t="s">
        <v>1483</v>
      </c>
      <c r="M1029" t="s">
        <v>6691</v>
      </c>
      <c r="N1029" t="s">
        <v>605</v>
      </c>
    </row>
    <row r="1030" spans="1:14" x14ac:dyDescent="0.3">
      <c r="A1030" t="s">
        <v>1649</v>
      </c>
      <c r="B1030" t="s">
        <v>545</v>
      </c>
      <c r="C1030" t="s">
        <v>1652</v>
      </c>
      <c r="D1030" t="s">
        <v>881</v>
      </c>
      <c r="F1030" t="s">
        <v>1875</v>
      </c>
      <c r="G1030" t="s">
        <v>633</v>
      </c>
      <c r="H1030" t="s">
        <v>4127</v>
      </c>
      <c r="I1030" t="s">
        <v>368</v>
      </c>
      <c r="K1030" t="s">
        <v>5249</v>
      </c>
      <c r="L1030" t="s">
        <v>2571</v>
      </c>
      <c r="M1030" t="s">
        <v>6692</v>
      </c>
      <c r="N1030" t="s">
        <v>280</v>
      </c>
    </row>
    <row r="1031" spans="1:14" x14ac:dyDescent="0.3">
      <c r="A1031" t="s">
        <v>1650</v>
      </c>
      <c r="B1031" t="s">
        <v>1651</v>
      </c>
      <c r="C1031" t="s">
        <v>1653</v>
      </c>
      <c r="D1031" t="s">
        <v>1349</v>
      </c>
      <c r="F1031" t="s">
        <v>5128</v>
      </c>
      <c r="G1031" t="s">
        <v>938</v>
      </c>
      <c r="H1031" t="s">
        <v>4128</v>
      </c>
      <c r="I1031" t="s">
        <v>573</v>
      </c>
      <c r="K1031" t="s">
        <v>4345</v>
      </c>
      <c r="L1031" t="s">
        <v>2835</v>
      </c>
      <c r="M1031" t="s">
        <v>4327</v>
      </c>
      <c r="N1031" t="s">
        <v>276</v>
      </c>
    </row>
    <row r="1032" spans="1:14" x14ac:dyDescent="0.3">
      <c r="A1032" t="s">
        <v>1652</v>
      </c>
      <c r="B1032" t="s">
        <v>881</v>
      </c>
      <c r="C1032" t="s">
        <v>1654</v>
      </c>
      <c r="D1032" t="s">
        <v>733</v>
      </c>
      <c r="F1032" t="s">
        <v>4158</v>
      </c>
      <c r="G1032" t="s">
        <v>1966</v>
      </c>
      <c r="H1032" t="s">
        <v>1820</v>
      </c>
      <c r="I1032" t="s">
        <v>579</v>
      </c>
      <c r="K1032" t="s">
        <v>4347</v>
      </c>
      <c r="L1032" t="s">
        <v>1643</v>
      </c>
      <c r="M1032" t="s">
        <v>6693</v>
      </c>
      <c r="N1032" t="s">
        <v>2054</v>
      </c>
    </row>
    <row r="1033" spans="1:14" x14ac:dyDescent="0.3">
      <c r="A1033" t="s">
        <v>1653</v>
      </c>
      <c r="B1033" t="s">
        <v>1349</v>
      </c>
      <c r="C1033" t="s">
        <v>1655</v>
      </c>
      <c r="D1033" t="s">
        <v>605</v>
      </c>
      <c r="F1033" t="s">
        <v>5129</v>
      </c>
      <c r="G1033" t="s">
        <v>1858</v>
      </c>
      <c r="H1033" t="s">
        <v>1823</v>
      </c>
      <c r="I1033" t="s">
        <v>331</v>
      </c>
      <c r="K1033" t="s">
        <v>4351</v>
      </c>
      <c r="L1033" s="9">
        <v>1000</v>
      </c>
      <c r="M1033" t="s">
        <v>6066</v>
      </c>
      <c r="N1033" t="s">
        <v>425</v>
      </c>
    </row>
    <row r="1034" spans="1:14" x14ac:dyDescent="0.3">
      <c r="A1034" t="s">
        <v>1654</v>
      </c>
      <c r="B1034" t="s">
        <v>678</v>
      </c>
      <c r="C1034" t="s">
        <v>1656</v>
      </c>
      <c r="D1034" t="s">
        <v>1122</v>
      </c>
      <c r="F1034" t="s">
        <v>5130</v>
      </c>
      <c r="G1034" t="s">
        <v>1738</v>
      </c>
      <c r="H1034" t="s">
        <v>1824</v>
      </c>
      <c r="I1034" t="s">
        <v>2339</v>
      </c>
      <c r="K1034" t="s">
        <v>5253</v>
      </c>
      <c r="L1034" t="s">
        <v>3260</v>
      </c>
      <c r="M1034" t="s">
        <v>6068</v>
      </c>
      <c r="N1034" t="s">
        <v>425</v>
      </c>
    </row>
    <row r="1035" spans="1:14" x14ac:dyDescent="0.3">
      <c r="A1035" t="s">
        <v>1655</v>
      </c>
      <c r="B1035" t="s">
        <v>686</v>
      </c>
      <c r="C1035" t="s">
        <v>1657</v>
      </c>
      <c r="D1035" t="s">
        <v>579</v>
      </c>
      <c r="F1035" t="s">
        <v>5131</v>
      </c>
      <c r="G1035" t="s">
        <v>2999</v>
      </c>
      <c r="H1035" t="s">
        <v>4129</v>
      </c>
      <c r="I1035" t="s">
        <v>349</v>
      </c>
      <c r="K1035" t="s">
        <v>6083</v>
      </c>
      <c r="L1035" t="s">
        <v>635</v>
      </c>
      <c r="M1035" t="s">
        <v>6694</v>
      </c>
      <c r="N1035" t="s">
        <v>288</v>
      </c>
    </row>
    <row r="1036" spans="1:14" x14ac:dyDescent="0.3">
      <c r="A1036" t="s">
        <v>1656</v>
      </c>
      <c r="B1036" t="s">
        <v>375</v>
      </c>
      <c r="C1036" t="s">
        <v>1658</v>
      </c>
      <c r="D1036" t="s">
        <v>611</v>
      </c>
      <c r="F1036" t="s">
        <v>4164</v>
      </c>
      <c r="G1036" t="s">
        <v>1100</v>
      </c>
      <c r="H1036" t="s">
        <v>4130</v>
      </c>
      <c r="I1036" t="s">
        <v>448</v>
      </c>
      <c r="K1036" t="s">
        <v>5254</v>
      </c>
      <c r="L1036" t="s">
        <v>512</v>
      </c>
      <c r="M1036" t="s">
        <v>6695</v>
      </c>
      <c r="N1036" t="s">
        <v>6696</v>
      </c>
    </row>
    <row r="1037" spans="1:14" x14ac:dyDescent="0.3">
      <c r="A1037" t="s">
        <v>1657</v>
      </c>
      <c r="B1037" t="s">
        <v>1606</v>
      </c>
      <c r="C1037" t="s">
        <v>1659</v>
      </c>
      <c r="D1037" t="s">
        <v>1251</v>
      </c>
      <c r="F1037" t="s">
        <v>4165</v>
      </c>
      <c r="G1037" t="s">
        <v>605</v>
      </c>
      <c r="H1037" t="s">
        <v>4131</v>
      </c>
      <c r="I1037" t="s">
        <v>507</v>
      </c>
      <c r="K1037" t="s">
        <v>4360</v>
      </c>
      <c r="L1037" t="s">
        <v>282</v>
      </c>
      <c r="M1037" t="s">
        <v>6069</v>
      </c>
      <c r="N1037" t="s">
        <v>260</v>
      </c>
    </row>
    <row r="1038" spans="1:14" x14ac:dyDescent="0.3">
      <c r="A1038" t="s">
        <v>1658</v>
      </c>
      <c r="B1038" t="s">
        <v>1159</v>
      </c>
      <c r="C1038" t="s">
        <v>1660</v>
      </c>
      <c r="D1038" t="s">
        <v>1176</v>
      </c>
      <c r="F1038" t="s">
        <v>5132</v>
      </c>
      <c r="G1038" t="s">
        <v>569</v>
      </c>
      <c r="H1038" t="s">
        <v>4132</v>
      </c>
      <c r="I1038" t="s">
        <v>457</v>
      </c>
      <c r="K1038" t="s">
        <v>2175</v>
      </c>
      <c r="L1038" t="s">
        <v>512</v>
      </c>
      <c r="M1038" t="s">
        <v>6073</v>
      </c>
      <c r="N1038" t="s">
        <v>2232</v>
      </c>
    </row>
    <row r="1039" spans="1:14" x14ac:dyDescent="0.3">
      <c r="A1039" t="s">
        <v>1659</v>
      </c>
      <c r="B1039" t="s">
        <v>539</v>
      </c>
      <c r="C1039" t="s">
        <v>1661</v>
      </c>
      <c r="D1039" t="s">
        <v>771</v>
      </c>
      <c r="F1039" t="s">
        <v>4167</v>
      </c>
      <c r="G1039" t="s">
        <v>611</v>
      </c>
      <c r="H1039" t="s">
        <v>4133</v>
      </c>
      <c r="I1039" t="s">
        <v>1249</v>
      </c>
      <c r="K1039" t="s">
        <v>4361</v>
      </c>
      <c r="L1039" t="s">
        <v>270</v>
      </c>
      <c r="M1039" t="s">
        <v>6697</v>
      </c>
      <c r="N1039" t="s">
        <v>357</v>
      </c>
    </row>
    <row r="1040" spans="1:14" x14ac:dyDescent="0.3">
      <c r="A1040" t="s">
        <v>1660</v>
      </c>
      <c r="B1040" t="s">
        <v>1231</v>
      </c>
      <c r="C1040" t="s">
        <v>1663</v>
      </c>
      <c r="D1040" t="s">
        <v>1686</v>
      </c>
      <c r="F1040" t="s">
        <v>5133</v>
      </c>
      <c r="G1040" t="s">
        <v>569</v>
      </c>
      <c r="H1040" t="s">
        <v>4134</v>
      </c>
      <c r="I1040" t="s">
        <v>1100</v>
      </c>
      <c r="K1040" t="s">
        <v>6084</v>
      </c>
      <c r="L1040" t="s">
        <v>918</v>
      </c>
      <c r="M1040" t="s">
        <v>6698</v>
      </c>
      <c r="N1040" t="s">
        <v>284</v>
      </c>
    </row>
    <row r="1041" spans="1:14" x14ac:dyDescent="0.3">
      <c r="A1041" t="s">
        <v>1661</v>
      </c>
      <c r="B1041" t="s">
        <v>1170</v>
      </c>
      <c r="C1041" t="s">
        <v>1665</v>
      </c>
      <c r="D1041" t="s">
        <v>1896</v>
      </c>
      <c r="F1041" t="s">
        <v>1884</v>
      </c>
      <c r="G1041" t="s">
        <v>4368</v>
      </c>
      <c r="H1041" t="s">
        <v>4135</v>
      </c>
      <c r="I1041" t="s">
        <v>2927</v>
      </c>
      <c r="K1041" t="s">
        <v>6085</v>
      </c>
      <c r="L1041" t="s">
        <v>4856</v>
      </c>
      <c r="M1041" t="s">
        <v>6699</v>
      </c>
      <c r="N1041" t="s">
        <v>243</v>
      </c>
    </row>
    <row r="1042" spans="1:14" x14ac:dyDescent="0.3">
      <c r="A1042" t="s">
        <v>1662</v>
      </c>
      <c r="B1042" t="s">
        <v>674</v>
      </c>
      <c r="C1042" t="s">
        <v>2992</v>
      </c>
      <c r="D1042" t="s">
        <v>835</v>
      </c>
      <c r="F1042" t="s">
        <v>5134</v>
      </c>
      <c r="G1042" t="s">
        <v>564</v>
      </c>
      <c r="H1042" t="s">
        <v>3037</v>
      </c>
      <c r="I1042" t="s">
        <v>545</v>
      </c>
      <c r="K1042" t="s">
        <v>4366</v>
      </c>
      <c r="L1042" t="s">
        <v>596</v>
      </c>
      <c r="M1042" t="s">
        <v>6074</v>
      </c>
      <c r="N1042" t="s">
        <v>3680</v>
      </c>
    </row>
    <row r="1043" spans="1:14" x14ac:dyDescent="0.3">
      <c r="A1043" t="s">
        <v>1663</v>
      </c>
      <c r="B1043" t="s">
        <v>1664</v>
      </c>
      <c r="C1043" t="s">
        <v>1667</v>
      </c>
      <c r="D1043" t="s">
        <v>2993</v>
      </c>
      <c r="F1043" t="s">
        <v>4169</v>
      </c>
      <c r="G1043" t="s">
        <v>409</v>
      </c>
      <c r="H1043" t="s">
        <v>4136</v>
      </c>
      <c r="I1043" t="s">
        <v>610</v>
      </c>
      <c r="K1043" t="s">
        <v>6086</v>
      </c>
      <c r="L1043" t="s">
        <v>1435</v>
      </c>
      <c r="M1043" t="s">
        <v>6075</v>
      </c>
      <c r="N1043" t="s">
        <v>575</v>
      </c>
    </row>
    <row r="1044" spans="1:14" x14ac:dyDescent="0.3">
      <c r="A1044" t="s">
        <v>1665</v>
      </c>
      <c r="B1044" t="s">
        <v>1666</v>
      </c>
      <c r="C1044" t="s">
        <v>2994</v>
      </c>
      <c r="D1044" t="s">
        <v>573</v>
      </c>
      <c r="F1044" t="s">
        <v>5135</v>
      </c>
      <c r="G1044" t="s">
        <v>437</v>
      </c>
      <c r="H1044" t="s">
        <v>4137</v>
      </c>
      <c r="I1044" t="s">
        <v>926</v>
      </c>
      <c r="K1044" t="s">
        <v>2183</v>
      </c>
      <c r="L1044" t="s">
        <v>2252</v>
      </c>
      <c r="M1044" t="s">
        <v>6700</v>
      </c>
      <c r="N1044" t="s">
        <v>1049</v>
      </c>
    </row>
    <row r="1045" spans="1:14" x14ac:dyDescent="0.3">
      <c r="A1045" t="s">
        <v>1667</v>
      </c>
      <c r="B1045" t="s">
        <v>1668</v>
      </c>
      <c r="C1045" t="s">
        <v>1669</v>
      </c>
      <c r="D1045" t="s">
        <v>684</v>
      </c>
      <c r="F1045" t="s">
        <v>5136</v>
      </c>
      <c r="G1045" t="s">
        <v>69</v>
      </c>
      <c r="H1045" t="s">
        <v>4138</v>
      </c>
      <c r="I1045" t="s">
        <v>1103</v>
      </c>
      <c r="K1045" t="s">
        <v>5264</v>
      </c>
      <c r="L1045" t="s">
        <v>315</v>
      </c>
      <c r="M1045" t="s">
        <v>5243</v>
      </c>
      <c r="N1045" t="s">
        <v>250</v>
      </c>
    </row>
    <row r="1046" spans="1:14" x14ac:dyDescent="0.3">
      <c r="A1046" t="s">
        <v>1669</v>
      </c>
      <c r="B1046" t="s">
        <v>684</v>
      </c>
      <c r="C1046" t="s">
        <v>1670</v>
      </c>
      <c r="D1046" t="s">
        <v>1110</v>
      </c>
      <c r="F1046" t="s">
        <v>1888</v>
      </c>
      <c r="G1046" t="s">
        <v>262</v>
      </c>
      <c r="H1046" t="s">
        <v>4139</v>
      </c>
      <c r="I1046" t="s">
        <v>844</v>
      </c>
      <c r="K1046" t="s">
        <v>2186</v>
      </c>
      <c r="L1046" t="s">
        <v>842</v>
      </c>
      <c r="M1046" t="s">
        <v>6701</v>
      </c>
      <c r="N1046" t="s">
        <v>1686</v>
      </c>
    </row>
    <row r="1047" spans="1:14" x14ac:dyDescent="0.3">
      <c r="A1047" t="s">
        <v>1670</v>
      </c>
      <c r="B1047" t="s">
        <v>475</v>
      </c>
      <c r="C1047" t="s">
        <v>2995</v>
      </c>
      <c r="D1047" t="s">
        <v>429</v>
      </c>
      <c r="F1047" t="s">
        <v>4174</v>
      </c>
      <c r="G1047" t="s">
        <v>1017</v>
      </c>
      <c r="H1047" t="s">
        <v>1845</v>
      </c>
      <c r="I1047" t="s">
        <v>1231</v>
      </c>
      <c r="K1047" t="s">
        <v>5266</v>
      </c>
      <c r="L1047" t="s">
        <v>4759</v>
      </c>
      <c r="M1047" t="s">
        <v>6077</v>
      </c>
      <c r="N1047" t="s">
        <v>1686</v>
      </c>
    </row>
    <row r="1048" spans="1:14" x14ac:dyDescent="0.3">
      <c r="A1048" t="s">
        <v>1671</v>
      </c>
      <c r="B1048" t="s">
        <v>821</v>
      </c>
      <c r="C1048" t="s">
        <v>1671</v>
      </c>
      <c r="D1048" t="s">
        <v>1606</v>
      </c>
      <c r="F1048" t="s">
        <v>5137</v>
      </c>
      <c r="G1048" t="s">
        <v>1017</v>
      </c>
      <c r="H1048" t="s">
        <v>4140</v>
      </c>
      <c r="I1048" t="s">
        <v>282</v>
      </c>
      <c r="K1048" t="s">
        <v>6087</v>
      </c>
      <c r="L1048" t="s">
        <v>698</v>
      </c>
      <c r="M1048" t="s">
        <v>6702</v>
      </c>
      <c r="N1048" t="s">
        <v>2025</v>
      </c>
    </row>
    <row r="1049" spans="1:14" x14ac:dyDescent="0.3">
      <c r="A1049" t="s">
        <v>1672</v>
      </c>
      <c r="B1049" t="s">
        <v>512</v>
      </c>
      <c r="C1049" t="s">
        <v>1672</v>
      </c>
      <c r="D1049" t="s">
        <v>231</v>
      </c>
      <c r="F1049" t="s">
        <v>5138</v>
      </c>
      <c r="G1049" t="s">
        <v>573</v>
      </c>
      <c r="H1049" t="s">
        <v>4141</v>
      </c>
      <c r="I1049" t="s">
        <v>622</v>
      </c>
      <c r="K1049" t="s">
        <v>6088</v>
      </c>
      <c r="L1049" t="s">
        <v>469</v>
      </c>
      <c r="M1049" t="s">
        <v>4336</v>
      </c>
      <c r="N1049" t="s">
        <v>357</v>
      </c>
    </row>
    <row r="1050" spans="1:14" x14ac:dyDescent="0.3">
      <c r="A1050" t="s">
        <v>1673</v>
      </c>
      <c r="B1050" t="s">
        <v>363</v>
      </c>
      <c r="C1050" t="s">
        <v>1673</v>
      </c>
      <c r="D1050" t="s">
        <v>633</v>
      </c>
      <c r="F1050" t="s">
        <v>4176</v>
      </c>
      <c r="G1050" t="s">
        <v>1423</v>
      </c>
      <c r="H1050" t="s">
        <v>1848</v>
      </c>
      <c r="I1050" t="s">
        <v>866</v>
      </c>
      <c r="K1050" t="s">
        <v>6089</v>
      </c>
      <c r="L1050" t="s">
        <v>2296</v>
      </c>
      <c r="M1050" t="s">
        <v>6703</v>
      </c>
      <c r="N1050" t="s">
        <v>957</v>
      </c>
    </row>
    <row r="1051" spans="1:14" x14ac:dyDescent="0.3">
      <c r="A1051" t="s">
        <v>1674</v>
      </c>
      <c r="B1051" t="s">
        <v>912</v>
      </c>
      <c r="C1051" t="s">
        <v>1676</v>
      </c>
      <c r="D1051" t="s">
        <v>2591</v>
      </c>
      <c r="F1051" t="s">
        <v>4178</v>
      </c>
      <c r="G1051" t="s">
        <v>602</v>
      </c>
      <c r="H1051" t="s">
        <v>4142</v>
      </c>
      <c r="I1051" t="s">
        <v>990</v>
      </c>
      <c r="K1051" t="s">
        <v>6090</v>
      </c>
      <c r="L1051" t="s">
        <v>837</v>
      </c>
      <c r="M1051" t="s">
        <v>6704</v>
      </c>
      <c r="N1051" t="s">
        <v>849</v>
      </c>
    </row>
    <row r="1052" spans="1:14" x14ac:dyDescent="0.3">
      <c r="A1052" t="s">
        <v>1675</v>
      </c>
      <c r="B1052" t="s">
        <v>252</v>
      </c>
      <c r="C1052" t="s">
        <v>1677</v>
      </c>
      <c r="D1052" t="s">
        <v>248</v>
      </c>
      <c r="F1052" t="s">
        <v>4179</v>
      </c>
      <c r="G1052" t="s">
        <v>421</v>
      </c>
      <c r="H1052" t="s">
        <v>4143</v>
      </c>
      <c r="I1052" t="s">
        <v>300</v>
      </c>
      <c r="K1052" t="s">
        <v>6091</v>
      </c>
      <c r="L1052" t="s">
        <v>1100</v>
      </c>
      <c r="M1052" t="s">
        <v>6705</v>
      </c>
      <c r="N1052" t="s">
        <v>564</v>
      </c>
    </row>
    <row r="1053" spans="1:14" x14ac:dyDescent="0.3">
      <c r="A1053" t="s">
        <v>1676</v>
      </c>
      <c r="B1053" t="s">
        <v>1342</v>
      </c>
      <c r="C1053" t="s">
        <v>1678</v>
      </c>
      <c r="D1053" t="s">
        <v>802</v>
      </c>
      <c r="F1053" t="s">
        <v>3054</v>
      </c>
      <c r="G1053" t="s">
        <v>866</v>
      </c>
      <c r="H1053" t="s">
        <v>4144</v>
      </c>
      <c r="I1053" t="s">
        <v>830</v>
      </c>
      <c r="K1053" t="s">
        <v>6092</v>
      </c>
      <c r="L1053" t="s">
        <v>2805</v>
      </c>
      <c r="M1053" t="s">
        <v>6706</v>
      </c>
      <c r="N1053" t="s">
        <v>1791</v>
      </c>
    </row>
    <row r="1054" spans="1:14" x14ac:dyDescent="0.3">
      <c r="A1054" t="s">
        <v>1677</v>
      </c>
      <c r="B1054" t="s">
        <v>684</v>
      </c>
      <c r="C1054" t="s">
        <v>2996</v>
      </c>
      <c r="D1054" t="s">
        <v>278</v>
      </c>
      <c r="F1054" t="s">
        <v>1895</v>
      </c>
      <c r="G1054" t="s">
        <v>467</v>
      </c>
      <c r="H1054" t="s">
        <v>4145</v>
      </c>
      <c r="I1054" t="s">
        <v>733</v>
      </c>
      <c r="K1054" t="s">
        <v>6093</v>
      </c>
      <c r="L1054" t="s">
        <v>486</v>
      </c>
      <c r="M1054" t="s">
        <v>6707</v>
      </c>
      <c r="N1054" t="s">
        <v>1176</v>
      </c>
    </row>
    <row r="1055" spans="1:14" x14ac:dyDescent="0.3">
      <c r="A1055" t="s">
        <v>1678</v>
      </c>
      <c r="B1055" t="s">
        <v>1679</v>
      </c>
      <c r="C1055" t="s">
        <v>1681</v>
      </c>
      <c r="D1055" t="s">
        <v>243</v>
      </c>
      <c r="F1055" t="s">
        <v>3055</v>
      </c>
      <c r="G1055" t="s">
        <v>846</v>
      </c>
      <c r="H1055" t="s">
        <v>4146</v>
      </c>
      <c r="I1055" t="s">
        <v>1066</v>
      </c>
      <c r="K1055" t="s">
        <v>6094</v>
      </c>
      <c r="L1055" s="9">
        <v>1000</v>
      </c>
      <c r="M1055" t="s">
        <v>6708</v>
      </c>
      <c r="N1055" t="s">
        <v>990</v>
      </c>
    </row>
    <row r="1056" spans="1:14" x14ac:dyDescent="0.3">
      <c r="A1056" t="s">
        <v>1680</v>
      </c>
      <c r="B1056" t="s">
        <v>664</v>
      </c>
      <c r="C1056" t="s">
        <v>1682</v>
      </c>
      <c r="D1056" t="s">
        <v>2755</v>
      </c>
      <c r="F1056" t="s">
        <v>5139</v>
      </c>
      <c r="G1056" t="s">
        <v>624</v>
      </c>
      <c r="H1056" t="s">
        <v>4147</v>
      </c>
      <c r="I1056" t="s">
        <v>605</v>
      </c>
      <c r="K1056" t="s">
        <v>4377</v>
      </c>
      <c r="L1056" t="s">
        <v>556</v>
      </c>
      <c r="M1056" t="s">
        <v>4345</v>
      </c>
      <c r="N1056" t="s">
        <v>6709</v>
      </c>
    </row>
    <row r="1057" spans="1:14" x14ac:dyDescent="0.3">
      <c r="A1057" t="s">
        <v>1681</v>
      </c>
      <c r="B1057" t="s">
        <v>868</v>
      </c>
      <c r="C1057" t="s">
        <v>2997</v>
      </c>
      <c r="D1057" t="s">
        <v>239</v>
      </c>
      <c r="F1057" t="s">
        <v>1897</v>
      </c>
      <c r="G1057" t="s">
        <v>421</v>
      </c>
      <c r="H1057" t="s">
        <v>4148</v>
      </c>
      <c r="I1057" t="s">
        <v>1305</v>
      </c>
      <c r="K1057" t="s">
        <v>2201</v>
      </c>
      <c r="L1057" t="s">
        <v>303</v>
      </c>
      <c r="M1057" t="s">
        <v>3123</v>
      </c>
      <c r="N1057" t="s">
        <v>959</v>
      </c>
    </row>
    <row r="1058" spans="1:14" x14ac:dyDescent="0.3">
      <c r="A1058" t="s">
        <v>1682</v>
      </c>
      <c r="B1058" t="s">
        <v>249</v>
      </c>
      <c r="C1058" t="s">
        <v>1683</v>
      </c>
      <c r="D1058" t="s">
        <v>321</v>
      </c>
      <c r="F1058" t="s">
        <v>1901</v>
      </c>
      <c r="G1058" t="s">
        <v>315</v>
      </c>
      <c r="H1058" t="s">
        <v>4149</v>
      </c>
      <c r="I1058" t="s">
        <v>1528</v>
      </c>
      <c r="K1058" t="s">
        <v>6095</v>
      </c>
      <c r="L1058" t="s">
        <v>1318</v>
      </c>
      <c r="M1058" t="s">
        <v>2162</v>
      </c>
      <c r="N1058" t="s">
        <v>341</v>
      </c>
    </row>
    <row r="1059" spans="1:14" x14ac:dyDescent="0.3">
      <c r="A1059" t="s">
        <v>1683</v>
      </c>
      <c r="B1059" t="s">
        <v>1409</v>
      </c>
      <c r="C1059" t="s">
        <v>1685</v>
      </c>
      <c r="D1059" t="s">
        <v>303</v>
      </c>
      <c r="F1059" t="s">
        <v>5140</v>
      </c>
      <c r="G1059" t="s">
        <v>571</v>
      </c>
      <c r="H1059" t="s">
        <v>4150</v>
      </c>
      <c r="I1059" t="s">
        <v>992</v>
      </c>
      <c r="K1059" t="s">
        <v>2205</v>
      </c>
      <c r="L1059" t="s">
        <v>2859</v>
      </c>
      <c r="M1059" t="s">
        <v>4351</v>
      </c>
      <c r="N1059" t="s">
        <v>6710</v>
      </c>
    </row>
    <row r="1060" spans="1:14" x14ac:dyDescent="0.3">
      <c r="A1060" t="s">
        <v>1684</v>
      </c>
      <c r="B1060" t="s">
        <v>1318</v>
      </c>
      <c r="C1060" t="s">
        <v>1687</v>
      </c>
      <c r="D1060" t="s">
        <v>2998</v>
      </c>
      <c r="F1060" t="s">
        <v>4183</v>
      </c>
      <c r="G1060" t="s">
        <v>341</v>
      </c>
      <c r="H1060" t="s">
        <v>4151</v>
      </c>
      <c r="I1060" t="s">
        <v>731</v>
      </c>
      <c r="K1060" t="s">
        <v>6096</v>
      </c>
      <c r="L1060" t="s">
        <v>452</v>
      </c>
      <c r="M1060" t="s">
        <v>6711</v>
      </c>
      <c r="N1060" t="s">
        <v>300</v>
      </c>
    </row>
    <row r="1061" spans="1:14" x14ac:dyDescent="0.3">
      <c r="A1061" t="s">
        <v>1685</v>
      </c>
      <c r="B1061" t="s">
        <v>1686</v>
      </c>
      <c r="C1061" t="s">
        <v>1688</v>
      </c>
      <c r="D1061" t="s">
        <v>401</v>
      </c>
      <c r="F1061" t="s">
        <v>3057</v>
      </c>
      <c r="G1061" t="s">
        <v>842</v>
      </c>
      <c r="H1061" t="s">
        <v>1865</v>
      </c>
      <c r="I1061" t="s">
        <v>2038</v>
      </c>
      <c r="K1061" t="s">
        <v>6097</v>
      </c>
      <c r="L1061" t="s">
        <v>2733</v>
      </c>
      <c r="M1061" t="s">
        <v>5253</v>
      </c>
      <c r="N1061" t="s">
        <v>1110</v>
      </c>
    </row>
    <row r="1062" spans="1:14" x14ac:dyDescent="0.3">
      <c r="A1062" t="s">
        <v>1687</v>
      </c>
      <c r="B1062" t="s">
        <v>1187</v>
      </c>
      <c r="C1062" t="s">
        <v>1689</v>
      </c>
      <c r="D1062" t="s">
        <v>2999</v>
      </c>
      <c r="F1062" t="s">
        <v>1903</v>
      </c>
      <c r="G1062" t="s">
        <v>2755</v>
      </c>
      <c r="H1062" t="s">
        <v>4152</v>
      </c>
      <c r="I1062" t="s">
        <v>830</v>
      </c>
      <c r="K1062" t="s">
        <v>6098</v>
      </c>
      <c r="L1062" t="s">
        <v>464</v>
      </c>
      <c r="M1062" t="s">
        <v>3131</v>
      </c>
      <c r="N1062" t="s">
        <v>1534</v>
      </c>
    </row>
    <row r="1063" spans="1:14" x14ac:dyDescent="0.3">
      <c r="A1063" t="s">
        <v>1688</v>
      </c>
      <c r="B1063" t="s">
        <v>391</v>
      </c>
      <c r="C1063" t="s">
        <v>1690</v>
      </c>
      <c r="D1063" t="s">
        <v>1666</v>
      </c>
      <c r="F1063" t="s">
        <v>4184</v>
      </c>
      <c r="G1063" t="s">
        <v>1284</v>
      </c>
      <c r="H1063" t="s">
        <v>4153</v>
      </c>
      <c r="I1063" t="s">
        <v>2719</v>
      </c>
      <c r="K1063" t="s">
        <v>4386</v>
      </c>
      <c r="L1063" t="s">
        <v>938</v>
      </c>
      <c r="M1063" t="s">
        <v>4356</v>
      </c>
      <c r="N1063" t="s">
        <v>469</v>
      </c>
    </row>
    <row r="1064" spans="1:14" x14ac:dyDescent="0.3">
      <c r="A1064" t="s">
        <v>1689</v>
      </c>
      <c r="B1064" t="s">
        <v>413</v>
      </c>
      <c r="C1064" t="s">
        <v>3000</v>
      </c>
      <c r="D1064" t="s">
        <v>629</v>
      </c>
      <c r="F1064" t="s">
        <v>5141</v>
      </c>
      <c r="G1064" t="s">
        <v>631</v>
      </c>
      <c r="H1064" t="s">
        <v>1869</v>
      </c>
      <c r="I1064" t="s">
        <v>1231</v>
      </c>
      <c r="K1064" t="s">
        <v>6099</v>
      </c>
      <c r="L1064" t="s">
        <v>628</v>
      </c>
      <c r="M1064" t="s">
        <v>6712</v>
      </c>
      <c r="N1064" t="s">
        <v>992</v>
      </c>
    </row>
    <row r="1065" spans="1:14" x14ac:dyDescent="0.3">
      <c r="A1065" t="s">
        <v>1690</v>
      </c>
      <c r="B1065" t="s">
        <v>1185</v>
      </c>
      <c r="C1065" t="s">
        <v>1692</v>
      </c>
      <c r="D1065" t="s">
        <v>517</v>
      </c>
      <c r="F1065" t="s">
        <v>5142</v>
      </c>
      <c r="G1065" t="s">
        <v>250</v>
      </c>
      <c r="H1065" t="s">
        <v>4154</v>
      </c>
      <c r="I1065" t="s">
        <v>2860</v>
      </c>
      <c r="K1065" t="s">
        <v>6100</v>
      </c>
      <c r="L1065" t="s">
        <v>335</v>
      </c>
      <c r="M1065" t="s">
        <v>5257</v>
      </c>
      <c r="N1065" t="s">
        <v>678</v>
      </c>
    </row>
    <row r="1066" spans="1:14" x14ac:dyDescent="0.3">
      <c r="A1066" t="s">
        <v>1691</v>
      </c>
      <c r="B1066" t="s">
        <v>892</v>
      </c>
      <c r="C1066" t="s">
        <v>1693</v>
      </c>
      <c r="D1066" t="s">
        <v>584</v>
      </c>
      <c r="F1066" t="s">
        <v>3059</v>
      </c>
      <c r="G1066" t="s">
        <v>3150</v>
      </c>
      <c r="H1066" t="s">
        <v>4155</v>
      </c>
      <c r="I1066" t="s">
        <v>1664</v>
      </c>
      <c r="K1066" t="s">
        <v>6101</v>
      </c>
      <c r="L1066" t="s">
        <v>459</v>
      </c>
      <c r="M1066" t="s">
        <v>6084</v>
      </c>
      <c r="N1066" t="s">
        <v>837</v>
      </c>
    </row>
    <row r="1067" spans="1:14" x14ac:dyDescent="0.3">
      <c r="A1067" t="s">
        <v>1692</v>
      </c>
      <c r="B1067" t="s">
        <v>517</v>
      </c>
      <c r="C1067" t="s">
        <v>1694</v>
      </c>
      <c r="D1067" t="s">
        <v>325</v>
      </c>
      <c r="F1067" t="s">
        <v>4189</v>
      </c>
      <c r="G1067" t="s">
        <v>3041</v>
      </c>
      <c r="H1067" t="s">
        <v>4156</v>
      </c>
      <c r="I1067" t="s">
        <v>676</v>
      </c>
      <c r="K1067" t="s">
        <v>2213</v>
      </c>
      <c r="L1067" t="s">
        <v>1755</v>
      </c>
      <c r="M1067" t="s">
        <v>6713</v>
      </c>
      <c r="N1067" t="s">
        <v>1276</v>
      </c>
    </row>
    <row r="1068" spans="1:14" x14ac:dyDescent="0.3">
      <c r="A1068" t="s">
        <v>1693</v>
      </c>
      <c r="B1068" t="s">
        <v>584</v>
      </c>
      <c r="C1068" t="s">
        <v>1695</v>
      </c>
      <c r="D1068" t="s">
        <v>296</v>
      </c>
      <c r="F1068" t="s">
        <v>5143</v>
      </c>
      <c r="G1068" t="s">
        <v>250</v>
      </c>
      <c r="H1068" t="s">
        <v>4157</v>
      </c>
      <c r="I1068" t="s">
        <v>1152</v>
      </c>
      <c r="K1068" t="s">
        <v>6102</v>
      </c>
      <c r="L1068" t="s">
        <v>1882</v>
      </c>
      <c r="M1068" t="s">
        <v>4363</v>
      </c>
      <c r="N1068" t="s">
        <v>2409</v>
      </c>
    </row>
    <row r="1069" spans="1:14" x14ac:dyDescent="0.3">
      <c r="A1069" t="s">
        <v>1694</v>
      </c>
      <c r="B1069" t="s">
        <v>325</v>
      </c>
      <c r="C1069" t="s">
        <v>1696</v>
      </c>
      <c r="D1069" t="s">
        <v>471</v>
      </c>
      <c r="F1069" t="s">
        <v>5144</v>
      </c>
      <c r="G1069" t="s">
        <v>2895</v>
      </c>
      <c r="H1069" t="s">
        <v>4158</v>
      </c>
      <c r="I1069" t="s">
        <v>1643</v>
      </c>
      <c r="K1069" t="s">
        <v>4392</v>
      </c>
      <c r="L1069" t="s">
        <v>1107</v>
      </c>
      <c r="M1069" t="s">
        <v>2180</v>
      </c>
      <c r="N1069" t="s">
        <v>239</v>
      </c>
    </row>
    <row r="1070" spans="1:14" x14ac:dyDescent="0.3">
      <c r="A1070" t="s">
        <v>1695</v>
      </c>
      <c r="B1070" t="s">
        <v>296</v>
      </c>
      <c r="C1070" t="s">
        <v>1697</v>
      </c>
      <c r="D1070" t="s">
        <v>733</v>
      </c>
      <c r="F1070" t="s">
        <v>4192</v>
      </c>
      <c r="G1070" t="s">
        <v>2083</v>
      </c>
      <c r="H1070" t="s">
        <v>4159</v>
      </c>
      <c r="I1070" t="s">
        <v>588</v>
      </c>
      <c r="K1070" t="s">
        <v>5282</v>
      </c>
      <c r="L1070" t="s">
        <v>386</v>
      </c>
      <c r="M1070" t="s">
        <v>2181</v>
      </c>
      <c r="N1070" t="s">
        <v>846</v>
      </c>
    </row>
    <row r="1071" spans="1:14" x14ac:dyDescent="0.3">
      <c r="A1071" t="s">
        <v>1696</v>
      </c>
      <c r="B1071" t="s">
        <v>471</v>
      </c>
      <c r="C1071" t="s">
        <v>1698</v>
      </c>
      <c r="D1071" t="s">
        <v>323</v>
      </c>
      <c r="F1071" t="s">
        <v>1917</v>
      </c>
      <c r="G1071" t="s">
        <v>946</v>
      </c>
      <c r="H1071" t="s">
        <v>4160</v>
      </c>
      <c r="I1071" t="s">
        <v>674</v>
      </c>
      <c r="K1071" t="s">
        <v>6103</v>
      </c>
      <c r="L1071" t="s">
        <v>1915</v>
      </c>
      <c r="M1071" t="s">
        <v>4366</v>
      </c>
      <c r="N1071" t="s">
        <v>986</v>
      </c>
    </row>
    <row r="1072" spans="1:14" x14ac:dyDescent="0.3">
      <c r="A1072" t="s">
        <v>1697</v>
      </c>
      <c r="B1072" t="s">
        <v>733</v>
      </c>
      <c r="C1072" t="s">
        <v>1699</v>
      </c>
      <c r="D1072" t="s">
        <v>91</v>
      </c>
      <c r="F1072" t="s">
        <v>5145</v>
      </c>
      <c r="G1072" t="s">
        <v>1197</v>
      </c>
      <c r="H1072" t="s">
        <v>4161</v>
      </c>
      <c r="I1072" t="s">
        <v>359</v>
      </c>
      <c r="K1072" t="s">
        <v>6104</v>
      </c>
      <c r="L1072" t="s">
        <v>1197</v>
      </c>
      <c r="M1072" t="s">
        <v>6086</v>
      </c>
      <c r="N1072" t="s">
        <v>1058</v>
      </c>
    </row>
    <row r="1073" spans="1:14" x14ac:dyDescent="0.3">
      <c r="A1073" t="s">
        <v>1698</v>
      </c>
      <c r="B1073" t="s">
        <v>323</v>
      </c>
      <c r="C1073" t="s">
        <v>3001</v>
      </c>
      <c r="D1073" t="s">
        <v>569</v>
      </c>
      <c r="F1073" t="s">
        <v>4196</v>
      </c>
      <c r="G1073" t="s">
        <v>1280</v>
      </c>
      <c r="H1073" t="s">
        <v>1880</v>
      </c>
      <c r="I1073" t="s">
        <v>846</v>
      </c>
      <c r="K1073" t="s">
        <v>6105</v>
      </c>
      <c r="L1073" t="s">
        <v>3772</v>
      </c>
      <c r="M1073" t="s">
        <v>5264</v>
      </c>
      <c r="N1073" t="s">
        <v>1087</v>
      </c>
    </row>
    <row r="1074" spans="1:14" x14ac:dyDescent="0.3">
      <c r="A1074" t="s">
        <v>1699</v>
      </c>
      <c r="B1074" t="s">
        <v>91</v>
      </c>
      <c r="C1074" t="s">
        <v>1701</v>
      </c>
      <c r="D1074" t="s">
        <v>1231</v>
      </c>
      <c r="F1074" t="s">
        <v>3062</v>
      </c>
      <c r="G1074" t="s">
        <v>1858</v>
      </c>
      <c r="H1074" t="s">
        <v>4162</v>
      </c>
      <c r="I1074" t="s">
        <v>425</v>
      </c>
      <c r="K1074" t="s">
        <v>6106</v>
      </c>
      <c r="L1074" t="s">
        <v>1284</v>
      </c>
      <c r="M1074" t="s">
        <v>2186</v>
      </c>
      <c r="N1074" t="s">
        <v>1087</v>
      </c>
    </row>
    <row r="1075" spans="1:14" x14ac:dyDescent="0.3">
      <c r="A1075" t="s">
        <v>1700</v>
      </c>
      <c r="B1075" t="s">
        <v>1606</v>
      </c>
      <c r="C1075" t="s">
        <v>3002</v>
      </c>
      <c r="D1075" t="s">
        <v>1049</v>
      </c>
      <c r="F1075" t="s">
        <v>5146</v>
      </c>
      <c r="G1075" t="s">
        <v>786</v>
      </c>
      <c r="H1075" t="s">
        <v>4163</v>
      </c>
      <c r="I1075" t="s">
        <v>525</v>
      </c>
      <c r="K1075" t="s">
        <v>2231</v>
      </c>
      <c r="L1075" t="s">
        <v>1284</v>
      </c>
      <c r="M1075" t="s">
        <v>6714</v>
      </c>
      <c r="N1075" t="s">
        <v>1087</v>
      </c>
    </row>
    <row r="1076" spans="1:14" x14ac:dyDescent="0.3">
      <c r="A1076" t="s">
        <v>1701</v>
      </c>
      <c r="B1076" t="s">
        <v>1342</v>
      </c>
      <c r="C1076" t="s">
        <v>1704</v>
      </c>
      <c r="D1076" t="s">
        <v>1103</v>
      </c>
      <c r="F1076" t="s">
        <v>4200</v>
      </c>
      <c r="G1076" t="s">
        <v>274</v>
      </c>
      <c r="H1076" t="s">
        <v>4164</v>
      </c>
      <c r="I1076" t="s">
        <v>1030</v>
      </c>
      <c r="K1076" t="s">
        <v>4401</v>
      </c>
      <c r="L1076" t="s">
        <v>323</v>
      </c>
      <c r="M1076" t="s">
        <v>6715</v>
      </c>
      <c r="N1076" t="s">
        <v>1087</v>
      </c>
    </row>
    <row r="1077" spans="1:14" x14ac:dyDescent="0.3">
      <c r="A1077" t="s">
        <v>1702</v>
      </c>
      <c r="B1077" t="s">
        <v>1703</v>
      </c>
      <c r="C1077" t="s">
        <v>3003</v>
      </c>
      <c r="D1077" t="s">
        <v>450</v>
      </c>
      <c r="F1077" t="s">
        <v>1928</v>
      </c>
      <c r="G1077" t="s">
        <v>923</v>
      </c>
      <c r="H1077" t="s">
        <v>4165</v>
      </c>
      <c r="I1077" t="s">
        <v>507</v>
      </c>
      <c r="K1077" t="s">
        <v>6107</v>
      </c>
      <c r="L1077" t="s">
        <v>849</v>
      </c>
      <c r="M1077" t="s">
        <v>6716</v>
      </c>
      <c r="N1077" t="s">
        <v>1087</v>
      </c>
    </row>
    <row r="1078" spans="1:14" x14ac:dyDescent="0.3">
      <c r="A1078" t="s">
        <v>1704</v>
      </c>
      <c r="B1078" t="s">
        <v>582</v>
      </c>
      <c r="C1078" t="s">
        <v>1705</v>
      </c>
      <c r="D1078" t="s">
        <v>851</v>
      </c>
      <c r="F1078" t="s">
        <v>4204</v>
      </c>
      <c r="G1078" t="s">
        <v>107</v>
      </c>
      <c r="H1078" t="s">
        <v>4166</v>
      </c>
      <c r="I1078" t="s">
        <v>1049</v>
      </c>
      <c r="K1078" t="s">
        <v>6108</v>
      </c>
      <c r="L1078" t="s">
        <v>471</v>
      </c>
      <c r="M1078" t="s">
        <v>5265</v>
      </c>
      <c r="N1078" t="s">
        <v>457</v>
      </c>
    </row>
    <row r="1079" spans="1:14" x14ac:dyDescent="0.3">
      <c r="A1079" t="s">
        <v>1705</v>
      </c>
      <c r="B1079" t="s">
        <v>569</v>
      </c>
      <c r="C1079" t="s">
        <v>1706</v>
      </c>
      <c r="D1079" t="s">
        <v>296</v>
      </c>
      <c r="F1079" t="s">
        <v>5147</v>
      </c>
      <c r="G1079" t="s">
        <v>300</v>
      </c>
      <c r="H1079" t="s">
        <v>4167</v>
      </c>
      <c r="I1079" t="s">
        <v>918</v>
      </c>
      <c r="K1079" t="s">
        <v>6109</v>
      </c>
      <c r="L1079" t="s">
        <v>2025</v>
      </c>
      <c r="M1079" t="s">
        <v>6088</v>
      </c>
      <c r="N1079" t="s">
        <v>3242</v>
      </c>
    </row>
    <row r="1080" spans="1:14" x14ac:dyDescent="0.3">
      <c r="A1080" t="s">
        <v>1706</v>
      </c>
      <c r="B1080" t="s">
        <v>296</v>
      </c>
      <c r="C1080" t="s">
        <v>1707</v>
      </c>
      <c r="D1080" t="s">
        <v>837</v>
      </c>
      <c r="F1080" t="s">
        <v>5148</v>
      </c>
      <c r="G1080" t="s">
        <v>1047</v>
      </c>
      <c r="H1080" t="s">
        <v>1884</v>
      </c>
      <c r="I1080" t="s">
        <v>1476</v>
      </c>
      <c r="K1080" t="s">
        <v>3148</v>
      </c>
      <c r="L1080" t="s">
        <v>237</v>
      </c>
      <c r="M1080" t="s">
        <v>6089</v>
      </c>
      <c r="N1080" t="s">
        <v>1036</v>
      </c>
    </row>
    <row r="1081" spans="1:14" x14ac:dyDescent="0.3">
      <c r="A1081" t="s">
        <v>1707</v>
      </c>
      <c r="B1081" t="s">
        <v>296</v>
      </c>
      <c r="C1081" t="s">
        <v>1708</v>
      </c>
      <c r="D1081" t="s">
        <v>892</v>
      </c>
      <c r="F1081" t="s">
        <v>1935</v>
      </c>
      <c r="G1081" t="s">
        <v>3242</v>
      </c>
      <c r="H1081" t="s">
        <v>4168</v>
      </c>
      <c r="I1081" t="s">
        <v>3081</v>
      </c>
      <c r="K1081" t="s">
        <v>5291</v>
      </c>
      <c r="L1081" t="s">
        <v>1732</v>
      </c>
      <c r="M1081" t="s">
        <v>6090</v>
      </c>
      <c r="N1081" t="s">
        <v>1734</v>
      </c>
    </row>
    <row r="1082" spans="1:14" x14ac:dyDescent="0.3">
      <c r="A1082" t="s">
        <v>1708</v>
      </c>
      <c r="B1082" t="s">
        <v>461</v>
      </c>
      <c r="C1082" t="s">
        <v>1709</v>
      </c>
      <c r="D1082" t="s">
        <v>3004</v>
      </c>
      <c r="F1082" t="s">
        <v>4205</v>
      </c>
      <c r="G1082" t="s">
        <v>577</v>
      </c>
      <c r="H1082" t="s">
        <v>4169</v>
      </c>
      <c r="I1082" t="s">
        <v>1071</v>
      </c>
      <c r="K1082" t="s">
        <v>2241</v>
      </c>
      <c r="L1082" t="s">
        <v>757</v>
      </c>
      <c r="M1082" t="s">
        <v>6717</v>
      </c>
      <c r="N1082" t="s">
        <v>959</v>
      </c>
    </row>
    <row r="1083" spans="1:14" x14ac:dyDescent="0.3">
      <c r="A1083" t="s">
        <v>1709</v>
      </c>
      <c r="B1083" t="s">
        <v>1710</v>
      </c>
      <c r="C1083" t="s">
        <v>1711</v>
      </c>
      <c r="D1083" t="s">
        <v>639</v>
      </c>
      <c r="F1083" t="s">
        <v>5149</v>
      </c>
      <c r="G1083" t="s">
        <v>741</v>
      </c>
      <c r="H1083" t="s">
        <v>4170</v>
      </c>
      <c r="I1083" t="s">
        <v>1734</v>
      </c>
      <c r="K1083" t="s">
        <v>3149</v>
      </c>
      <c r="L1083" t="s">
        <v>471</v>
      </c>
      <c r="M1083" t="s">
        <v>2192</v>
      </c>
      <c r="N1083" t="s">
        <v>620</v>
      </c>
    </row>
    <row r="1084" spans="1:14" x14ac:dyDescent="0.3">
      <c r="A1084" t="s">
        <v>1711</v>
      </c>
      <c r="B1084" t="s">
        <v>1712</v>
      </c>
      <c r="C1084" t="s">
        <v>3005</v>
      </c>
      <c r="D1084" t="s">
        <v>388</v>
      </c>
      <c r="F1084" t="s">
        <v>5150</v>
      </c>
      <c r="G1084" t="s">
        <v>1092</v>
      </c>
      <c r="H1084" t="s">
        <v>4171</v>
      </c>
      <c r="I1084" t="s">
        <v>1251</v>
      </c>
      <c r="K1084" t="s">
        <v>6110</v>
      </c>
      <c r="L1084" t="s">
        <v>525</v>
      </c>
      <c r="M1084" t="s">
        <v>6094</v>
      </c>
      <c r="N1084" s="9">
        <v>1000</v>
      </c>
    </row>
    <row r="1085" spans="1:14" x14ac:dyDescent="0.3">
      <c r="A1085" t="s">
        <v>1713</v>
      </c>
      <c r="B1085" t="s">
        <v>1714</v>
      </c>
      <c r="C1085" t="s">
        <v>1713</v>
      </c>
      <c r="D1085" t="s">
        <v>1714</v>
      </c>
      <c r="F1085" t="s">
        <v>5151</v>
      </c>
      <c r="G1085" t="s">
        <v>741</v>
      </c>
      <c r="H1085" t="s">
        <v>4172</v>
      </c>
      <c r="I1085" t="s">
        <v>491</v>
      </c>
      <c r="K1085" t="s">
        <v>6111</v>
      </c>
      <c r="L1085" t="s">
        <v>6112</v>
      </c>
      <c r="M1085" t="s">
        <v>6718</v>
      </c>
      <c r="N1085" t="s">
        <v>802</v>
      </c>
    </row>
    <row r="1086" spans="1:14" x14ac:dyDescent="0.3">
      <c r="A1086" t="s">
        <v>1715</v>
      </c>
      <c r="B1086" t="s">
        <v>534</v>
      </c>
      <c r="C1086" t="s">
        <v>1715</v>
      </c>
      <c r="D1086" t="s">
        <v>1095</v>
      </c>
      <c r="F1086" t="s">
        <v>5152</v>
      </c>
      <c r="G1086" t="s">
        <v>327</v>
      </c>
      <c r="H1086" t="s">
        <v>4173</v>
      </c>
      <c r="I1086" t="s">
        <v>886</v>
      </c>
      <c r="K1086" t="s">
        <v>2246</v>
      </c>
      <c r="L1086" t="s">
        <v>488</v>
      </c>
      <c r="M1086" t="s">
        <v>2202</v>
      </c>
      <c r="N1086" t="s">
        <v>1311</v>
      </c>
    </row>
    <row r="1087" spans="1:14" x14ac:dyDescent="0.3">
      <c r="A1087" t="s">
        <v>1716</v>
      </c>
      <c r="B1087" t="s">
        <v>243</v>
      </c>
      <c r="C1087" t="s">
        <v>3006</v>
      </c>
      <c r="D1087" t="s">
        <v>631</v>
      </c>
      <c r="F1087" t="s">
        <v>4207</v>
      </c>
      <c r="G1087" t="s">
        <v>366</v>
      </c>
      <c r="H1087" t="s">
        <v>4174</v>
      </c>
      <c r="I1087" t="s">
        <v>624</v>
      </c>
      <c r="K1087" t="s">
        <v>6113</v>
      </c>
      <c r="L1087" t="s">
        <v>2805</v>
      </c>
      <c r="M1087" t="s">
        <v>6719</v>
      </c>
      <c r="N1087" t="s">
        <v>413</v>
      </c>
    </row>
    <row r="1088" spans="1:14" x14ac:dyDescent="0.3">
      <c r="A1088" t="s">
        <v>1717</v>
      </c>
      <c r="B1088" t="s">
        <v>366</v>
      </c>
      <c r="C1088" t="s">
        <v>1718</v>
      </c>
      <c r="D1088" t="s">
        <v>811</v>
      </c>
      <c r="F1088" t="s">
        <v>5153</v>
      </c>
      <c r="G1088" t="s">
        <v>243</v>
      </c>
      <c r="H1088" t="s">
        <v>4175</v>
      </c>
      <c r="I1088" t="s">
        <v>698</v>
      </c>
      <c r="K1088" t="s">
        <v>6114</v>
      </c>
      <c r="L1088" t="s">
        <v>6115</v>
      </c>
      <c r="M1088" t="s">
        <v>4384</v>
      </c>
      <c r="N1088" t="s">
        <v>1150</v>
      </c>
    </row>
    <row r="1089" spans="1:14" x14ac:dyDescent="0.3">
      <c r="A1089" t="s">
        <v>1718</v>
      </c>
      <c r="B1089" t="s">
        <v>525</v>
      </c>
      <c r="C1089" t="s">
        <v>1719</v>
      </c>
      <c r="D1089" t="s">
        <v>1777</v>
      </c>
      <c r="F1089" t="s">
        <v>5154</v>
      </c>
      <c r="G1089" t="s">
        <v>439</v>
      </c>
      <c r="H1089" t="s">
        <v>4176</v>
      </c>
      <c r="I1089" t="s">
        <v>676</v>
      </c>
      <c r="K1089" t="s">
        <v>2254</v>
      </c>
      <c r="L1089" t="s">
        <v>5414</v>
      </c>
      <c r="M1089" t="s">
        <v>6720</v>
      </c>
      <c r="N1089" t="s">
        <v>2884</v>
      </c>
    </row>
    <row r="1090" spans="1:14" x14ac:dyDescent="0.3">
      <c r="A1090" t="s">
        <v>1719</v>
      </c>
      <c r="B1090" t="s">
        <v>926</v>
      </c>
      <c r="C1090" t="s">
        <v>3007</v>
      </c>
      <c r="D1090" t="s">
        <v>395</v>
      </c>
      <c r="F1090" t="s">
        <v>5155</v>
      </c>
      <c r="G1090" t="s">
        <v>1107</v>
      </c>
      <c r="H1090" t="s">
        <v>4177</v>
      </c>
      <c r="I1090" t="s">
        <v>579</v>
      </c>
      <c r="K1090" t="s">
        <v>3152</v>
      </c>
      <c r="L1090" t="s">
        <v>624</v>
      </c>
      <c r="M1090" t="s">
        <v>6097</v>
      </c>
      <c r="N1090" t="s">
        <v>642</v>
      </c>
    </row>
    <row r="1091" spans="1:14" x14ac:dyDescent="0.3">
      <c r="A1091" t="s">
        <v>1720</v>
      </c>
      <c r="B1091" t="s">
        <v>441</v>
      </c>
      <c r="C1091" t="s">
        <v>3008</v>
      </c>
      <c r="D1091" t="s">
        <v>282</v>
      </c>
      <c r="F1091" t="s">
        <v>4209</v>
      </c>
      <c r="G1091" t="s">
        <v>461</v>
      </c>
      <c r="H1091" t="s">
        <v>4178</v>
      </c>
      <c r="I1091" t="s">
        <v>562</v>
      </c>
      <c r="K1091" t="s">
        <v>6116</v>
      </c>
      <c r="L1091" t="s">
        <v>670</v>
      </c>
      <c r="M1091" t="s">
        <v>6721</v>
      </c>
      <c r="N1091" t="s">
        <v>437</v>
      </c>
    </row>
    <row r="1092" spans="1:14" x14ac:dyDescent="0.3">
      <c r="A1092" t="s">
        <v>1721</v>
      </c>
      <c r="B1092" t="s">
        <v>329</v>
      </c>
      <c r="C1092" t="s">
        <v>1721</v>
      </c>
      <c r="D1092" t="s">
        <v>946</v>
      </c>
      <c r="F1092" t="s">
        <v>5156</v>
      </c>
      <c r="G1092" t="s">
        <v>286</v>
      </c>
      <c r="H1092" t="s">
        <v>4179</v>
      </c>
      <c r="I1092" t="s">
        <v>684</v>
      </c>
      <c r="K1092" t="s">
        <v>4413</v>
      </c>
      <c r="L1092" t="s">
        <v>698</v>
      </c>
      <c r="M1092" t="s">
        <v>6722</v>
      </c>
      <c r="N1092" t="s">
        <v>1403</v>
      </c>
    </row>
    <row r="1093" spans="1:14" x14ac:dyDescent="0.3">
      <c r="A1093" t="s">
        <v>1722</v>
      </c>
      <c r="B1093" t="s">
        <v>393</v>
      </c>
      <c r="C1093" t="s">
        <v>1723</v>
      </c>
      <c r="D1093" t="s">
        <v>294</v>
      </c>
      <c r="F1093" t="s">
        <v>4210</v>
      </c>
      <c r="G1093" t="s">
        <v>509</v>
      </c>
      <c r="H1093" t="s">
        <v>4180</v>
      </c>
      <c r="I1093" t="s">
        <v>710</v>
      </c>
      <c r="K1093" t="s">
        <v>6117</v>
      </c>
      <c r="L1093" t="s">
        <v>519</v>
      </c>
      <c r="M1093" t="s">
        <v>6100</v>
      </c>
      <c r="N1093" t="s">
        <v>437</v>
      </c>
    </row>
    <row r="1094" spans="1:14" x14ac:dyDescent="0.3">
      <c r="A1094" t="s">
        <v>1723</v>
      </c>
      <c r="B1094" t="s">
        <v>486</v>
      </c>
      <c r="C1094" t="s">
        <v>3009</v>
      </c>
      <c r="D1094" t="s">
        <v>484</v>
      </c>
      <c r="F1094" t="s">
        <v>4211</v>
      </c>
      <c r="G1094" t="s">
        <v>610</v>
      </c>
      <c r="H1094" t="s">
        <v>3055</v>
      </c>
      <c r="I1094" t="s">
        <v>710</v>
      </c>
      <c r="K1094" t="s">
        <v>6118</v>
      </c>
      <c r="L1094" t="s">
        <v>670</v>
      </c>
      <c r="M1094" t="s">
        <v>6723</v>
      </c>
      <c r="N1094" t="s">
        <v>642</v>
      </c>
    </row>
    <row r="1095" spans="1:14" x14ac:dyDescent="0.3">
      <c r="A1095" t="s">
        <v>1724</v>
      </c>
      <c r="B1095" t="s">
        <v>403</v>
      </c>
      <c r="C1095" t="s">
        <v>1724</v>
      </c>
      <c r="D1095" t="s">
        <v>1528</v>
      </c>
      <c r="F1095" t="s">
        <v>5157</v>
      </c>
      <c r="G1095" t="s">
        <v>842</v>
      </c>
      <c r="H1095" t="s">
        <v>4181</v>
      </c>
      <c r="I1095" t="s">
        <v>710</v>
      </c>
      <c r="K1095" t="s">
        <v>6119</v>
      </c>
      <c r="L1095" t="s">
        <v>1777</v>
      </c>
      <c r="M1095" t="s">
        <v>4389</v>
      </c>
      <c r="N1095" t="s">
        <v>1457</v>
      </c>
    </row>
    <row r="1096" spans="1:14" x14ac:dyDescent="0.3">
      <c r="A1096" t="s">
        <v>1725</v>
      </c>
      <c r="B1096" t="s">
        <v>764</v>
      </c>
      <c r="C1096" t="s">
        <v>3010</v>
      </c>
      <c r="D1096" t="s">
        <v>341</v>
      </c>
      <c r="F1096" t="s">
        <v>5158</v>
      </c>
      <c r="G1096" t="s">
        <v>84</v>
      </c>
      <c r="H1096" t="s">
        <v>4182</v>
      </c>
      <c r="I1096" t="s">
        <v>846</v>
      </c>
      <c r="K1096" t="s">
        <v>6120</v>
      </c>
      <c r="L1096" t="s">
        <v>349</v>
      </c>
      <c r="M1096" t="s">
        <v>2213</v>
      </c>
      <c r="N1096" t="s">
        <v>6724</v>
      </c>
    </row>
    <row r="1097" spans="1:14" x14ac:dyDescent="0.3">
      <c r="A1097" t="s">
        <v>1726</v>
      </c>
      <c r="B1097" t="s">
        <v>1430</v>
      </c>
      <c r="C1097" t="s">
        <v>1726</v>
      </c>
      <c r="D1097" t="s">
        <v>1342</v>
      </c>
      <c r="F1097" t="s">
        <v>5159</v>
      </c>
      <c r="G1097" t="s">
        <v>275</v>
      </c>
      <c r="H1097" t="s">
        <v>3056</v>
      </c>
      <c r="I1097" t="s">
        <v>3680</v>
      </c>
      <c r="K1097" t="s">
        <v>6121</v>
      </c>
      <c r="L1097" t="s">
        <v>1606</v>
      </c>
      <c r="M1097" t="s">
        <v>2215</v>
      </c>
      <c r="N1097" t="s">
        <v>248</v>
      </c>
    </row>
    <row r="1098" spans="1:14" x14ac:dyDescent="0.3">
      <c r="A1098" t="s">
        <v>1727</v>
      </c>
      <c r="B1098" t="s">
        <v>629</v>
      </c>
      <c r="C1098" t="s">
        <v>3011</v>
      </c>
      <c r="D1098" t="s">
        <v>2294</v>
      </c>
      <c r="F1098" t="s">
        <v>1963</v>
      </c>
      <c r="G1098" t="s">
        <v>821</v>
      </c>
      <c r="H1098" t="s">
        <v>4183</v>
      </c>
      <c r="I1098" t="s">
        <v>571</v>
      </c>
      <c r="K1098" t="s">
        <v>2277</v>
      </c>
      <c r="L1098" t="s">
        <v>857</v>
      </c>
      <c r="M1098" t="s">
        <v>6725</v>
      </c>
      <c r="N1098" t="s">
        <v>507</v>
      </c>
    </row>
    <row r="1099" spans="1:14" x14ac:dyDescent="0.3">
      <c r="A1099" t="s">
        <v>1728</v>
      </c>
      <c r="B1099" t="s">
        <v>633</v>
      </c>
      <c r="C1099" t="s">
        <v>3012</v>
      </c>
      <c r="D1099" t="s">
        <v>517</v>
      </c>
      <c r="F1099" t="s">
        <v>5160</v>
      </c>
      <c r="G1099" t="s">
        <v>2805</v>
      </c>
      <c r="H1099" t="s">
        <v>1903</v>
      </c>
      <c r="I1099" t="s">
        <v>264</v>
      </c>
      <c r="K1099" t="s">
        <v>2279</v>
      </c>
      <c r="L1099" t="s">
        <v>793</v>
      </c>
      <c r="M1099" t="s">
        <v>4392</v>
      </c>
      <c r="N1099" t="s">
        <v>1791</v>
      </c>
    </row>
    <row r="1100" spans="1:14" x14ac:dyDescent="0.3">
      <c r="A1100" t="s">
        <v>1729</v>
      </c>
      <c r="B1100" t="s">
        <v>250</v>
      </c>
      <c r="C1100" t="s">
        <v>1728</v>
      </c>
      <c r="D1100" t="s">
        <v>601</v>
      </c>
      <c r="F1100" t="s">
        <v>4216</v>
      </c>
      <c r="G1100" t="s">
        <v>1170</v>
      </c>
      <c r="H1100" t="s">
        <v>3058</v>
      </c>
      <c r="I1100" t="s">
        <v>588</v>
      </c>
      <c r="K1100" t="s">
        <v>6122</v>
      </c>
      <c r="L1100" t="s">
        <v>270</v>
      </c>
      <c r="M1100" t="s">
        <v>6726</v>
      </c>
      <c r="N1100" t="s">
        <v>2725</v>
      </c>
    </row>
    <row r="1101" spans="1:14" x14ac:dyDescent="0.3">
      <c r="A1101" t="s">
        <v>1730</v>
      </c>
      <c r="B1101" t="s">
        <v>821</v>
      </c>
      <c r="C1101" t="s">
        <v>3013</v>
      </c>
      <c r="D1101" t="s">
        <v>1305</v>
      </c>
      <c r="F1101" t="s">
        <v>4217</v>
      </c>
      <c r="G1101" t="s">
        <v>929</v>
      </c>
      <c r="H1101" t="s">
        <v>4184</v>
      </c>
      <c r="I1101" t="s">
        <v>602</v>
      </c>
      <c r="K1101" t="s">
        <v>4426</v>
      </c>
      <c r="L1101" t="s">
        <v>840</v>
      </c>
      <c r="M1101" t="s">
        <v>4394</v>
      </c>
      <c r="N1101" t="s">
        <v>1606</v>
      </c>
    </row>
    <row r="1102" spans="1:14" x14ac:dyDescent="0.3">
      <c r="A1102" t="s">
        <v>1731</v>
      </c>
      <c r="B1102" t="s">
        <v>1732</v>
      </c>
      <c r="C1102" t="s">
        <v>1730</v>
      </c>
      <c r="D1102" t="s">
        <v>821</v>
      </c>
      <c r="F1102" t="s">
        <v>4220</v>
      </c>
      <c r="G1102" t="s">
        <v>2344</v>
      </c>
      <c r="H1102" t="s">
        <v>4185</v>
      </c>
      <c r="I1102" t="s">
        <v>495</v>
      </c>
      <c r="K1102" t="s">
        <v>6123</v>
      </c>
      <c r="L1102" t="s">
        <v>817</v>
      </c>
      <c r="M1102" t="s">
        <v>6103</v>
      </c>
      <c r="N1102" t="s">
        <v>2895</v>
      </c>
    </row>
    <row r="1103" spans="1:14" x14ac:dyDescent="0.3">
      <c r="A1103" t="s">
        <v>1733</v>
      </c>
      <c r="B1103" t="s">
        <v>1734</v>
      </c>
      <c r="C1103" t="s">
        <v>1731</v>
      </c>
      <c r="D1103" t="s">
        <v>886</v>
      </c>
      <c r="F1103" t="s">
        <v>4221</v>
      </c>
      <c r="G1103" t="s">
        <v>907</v>
      </c>
      <c r="H1103" t="s">
        <v>4186</v>
      </c>
      <c r="I1103" t="s">
        <v>905</v>
      </c>
      <c r="K1103" t="s">
        <v>6124</v>
      </c>
      <c r="L1103" t="s">
        <v>469</v>
      </c>
      <c r="M1103" t="s">
        <v>2223</v>
      </c>
      <c r="N1103" t="s">
        <v>482</v>
      </c>
    </row>
    <row r="1104" spans="1:14" x14ac:dyDescent="0.3">
      <c r="A1104" t="s">
        <v>1735</v>
      </c>
      <c r="B1104" t="s">
        <v>726</v>
      </c>
      <c r="C1104" t="s">
        <v>1735</v>
      </c>
      <c r="D1104" t="s">
        <v>726</v>
      </c>
      <c r="F1104" t="s">
        <v>5161</v>
      </c>
      <c r="G1104" t="s">
        <v>341</v>
      </c>
      <c r="H1104" t="s">
        <v>4187</v>
      </c>
      <c r="I1104" t="s">
        <v>737</v>
      </c>
      <c r="K1104" t="s">
        <v>2285</v>
      </c>
      <c r="L1104" t="s">
        <v>1846</v>
      </c>
      <c r="M1104" t="s">
        <v>3144</v>
      </c>
      <c r="N1104" t="s">
        <v>1403</v>
      </c>
    </row>
    <row r="1105" spans="1:14" x14ac:dyDescent="0.3">
      <c r="A1105" t="s">
        <v>1736</v>
      </c>
      <c r="B1105" t="s">
        <v>664</v>
      </c>
      <c r="C1105" t="s">
        <v>3014</v>
      </c>
      <c r="D1105" t="s">
        <v>686</v>
      </c>
      <c r="F1105" t="s">
        <v>5162</v>
      </c>
      <c r="G1105" t="s">
        <v>437</v>
      </c>
      <c r="H1105" t="s">
        <v>1907</v>
      </c>
      <c r="I1105" t="s">
        <v>380</v>
      </c>
      <c r="K1105" t="s">
        <v>4434</v>
      </c>
      <c r="L1105" t="s">
        <v>4908</v>
      </c>
      <c r="M1105" t="s">
        <v>6105</v>
      </c>
      <c r="N1105" t="s">
        <v>1346</v>
      </c>
    </row>
    <row r="1106" spans="1:14" x14ac:dyDescent="0.3">
      <c r="A1106" t="s">
        <v>1737</v>
      </c>
      <c r="B1106" t="s">
        <v>1738</v>
      </c>
      <c r="C1106" t="s">
        <v>1736</v>
      </c>
      <c r="D1106" t="s">
        <v>347</v>
      </c>
      <c r="F1106" t="s">
        <v>5163</v>
      </c>
      <c r="G1106" t="s">
        <v>72</v>
      </c>
      <c r="H1106" t="s">
        <v>3059</v>
      </c>
      <c r="I1106" t="s">
        <v>586</v>
      </c>
      <c r="K1106" t="s">
        <v>6125</v>
      </c>
      <c r="L1106" t="s">
        <v>467</v>
      </c>
      <c r="M1106" t="s">
        <v>6727</v>
      </c>
      <c r="N1106" t="s">
        <v>1032</v>
      </c>
    </row>
    <row r="1107" spans="1:14" x14ac:dyDescent="0.3">
      <c r="A1107" t="s">
        <v>1739</v>
      </c>
      <c r="B1107" t="s">
        <v>1740</v>
      </c>
      <c r="C1107" t="s">
        <v>3015</v>
      </c>
      <c r="D1107" t="s">
        <v>536</v>
      </c>
      <c r="F1107" t="s">
        <v>1972</v>
      </c>
      <c r="G1107" t="s">
        <v>1457</v>
      </c>
      <c r="H1107" t="s">
        <v>4188</v>
      </c>
      <c r="I1107" t="s">
        <v>545</v>
      </c>
      <c r="K1107" t="s">
        <v>6126</v>
      </c>
      <c r="L1107" t="s">
        <v>590</v>
      </c>
      <c r="M1107" t="s">
        <v>6106</v>
      </c>
      <c r="N1107" t="s">
        <v>375</v>
      </c>
    </row>
    <row r="1108" spans="1:14" x14ac:dyDescent="0.3">
      <c r="A1108" t="s">
        <v>1741</v>
      </c>
      <c r="B1108" t="s">
        <v>455</v>
      </c>
      <c r="C1108" t="s">
        <v>1739</v>
      </c>
      <c r="D1108" t="s">
        <v>1740</v>
      </c>
      <c r="F1108" t="s">
        <v>4224</v>
      </c>
      <c r="G1108" t="s">
        <v>241</v>
      </c>
      <c r="H1108" t="s">
        <v>4189</v>
      </c>
      <c r="I1108" t="s">
        <v>382</v>
      </c>
      <c r="K1108" t="s">
        <v>6127</v>
      </c>
      <c r="L1108" t="s">
        <v>686</v>
      </c>
      <c r="M1108" t="s">
        <v>4400</v>
      </c>
      <c r="N1108" t="s">
        <v>1515</v>
      </c>
    </row>
    <row r="1109" spans="1:14" x14ac:dyDescent="0.3">
      <c r="A1109" t="s">
        <v>1742</v>
      </c>
      <c r="B1109" t="s">
        <v>618</v>
      </c>
      <c r="C1109" t="s">
        <v>1743</v>
      </c>
      <c r="D1109" t="s">
        <v>1483</v>
      </c>
      <c r="F1109" t="s">
        <v>4225</v>
      </c>
      <c r="G1109" t="s">
        <v>2718</v>
      </c>
      <c r="H1109" t="s">
        <v>4190</v>
      </c>
      <c r="I1109" t="s">
        <v>2309</v>
      </c>
      <c r="K1109" t="s">
        <v>6128</v>
      </c>
      <c r="L1109" t="s">
        <v>1049</v>
      </c>
      <c r="M1109" t="s">
        <v>6728</v>
      </c>
      <c r="N1109" t="s">
        <v>1600</v>
      </c>
    </row>
    <row r="1110" spans="1:14" x14ac:dyDescent="0.3">
      <c r="A1110" t="s">
        <v>1743</v>
      </c>
      <c r="B1110" t="s">
        <v>351</v>
      </c>
      <c r="C1110" t="s">
        <v>1744</v>
      </c>
      <c r="D1110" t="s">
        <v>676</v>
      </c>
      <c r="F1110" t="s">
        <v>5164</v>
      </c>
      <c r="G1110" t="s">
        <v>905</v>
      </c>
      <c r="H1110" t="s">
        <v>4191</v>
      </c>
      <c r="I1110" t="s">
        <v>231</v>
      </c>
      <c r="K1110" t="s">
        <v>5310</v>
      </c>
      <c r="L1110" t="s">
        <v>6129</v>
      </c>
      <c r="M1110" t="s">
        <v>6729</v>
      </c>
      <c r="N1110" t="s">
        <v>327</v>
      </c>
    </row>
    <row r="1111" spans="1:14" x14ac:dyDescent="0.3">
      <c r="A1111" t="s">
        <v>1744</v>
      </c>
      <c r="B1111" t="s">
        <v>674</v>
      </c>
      <c r="C1111" t="s">
        <v>1745</v>
      </c>
      <c r="D1111" t="s">
        <v>72</v>
      </c>
      <c r="F1111" t="s">
        <v>5165</v>
      </c>
      <c r="G1111" t="s">
        <v>2839</v>
      </c>
      <c r="H1111" t="s">
        <v>4192</v>
      </c>
      <c r="I1111" t="s">
        <v>696</v>
      </c>
      <c r="K1111" t="s">
        <v>2305</v>
      </c>
      <c r="L1111" t="s">
        <v>1551</v>
      </c>
      <c r="M1111" t="s">
        <v>6730</v>
      </c>
      <c r="N1111" t="s">
        <v>748</v>
      </c>
    </row>
    <row r="1112" spans="1:14" x14ac:dyDescent="0.3">
      <c r="A1112" t="s">
        <v>1745</v>
      </c>
      <c r="B1112" t="s">
        <v>290</v>
      </c>
      <c r="C1112" t="s">
        <v>1747</v>
      </c>
      <c r="D1112" t="s">
        <v>611</v>
      </c>
      <c r="F1112" t="s">
        <v>5166</v>
      </c>
      <c r="G1112" t="s">
        <v>284</v>
      </c>
      <c r="H1112" t="s">
        <v>4193</v>
      </c>
      <c r="I1112" t="s">
        <v>539</v>
      </c>
      <c r="K1112" t="s">
        <v>5316</v>
      </c>
      <c r="L1112" t="s">
        <v>1952</v>
      </c>
      <c r="M1112" t="s">
        <v>3148</v>
      </c>
      <c r="N1112" t="s">
        <v>308</v>
      </c>
    </row>
    <row r="1113" spans="1:14" x14ac:dyDescent="0.3">
      <c r="A1113" t="s">
        <v>1746</v>
      </c>
      <c r="B1113" t="s">
        <v>1038</v>
      </c>
      <c r="C1113" t="s">
        <v>1748</v>
      </c>
      <c r="D1113" t="s">
        <v>620</v>
      </c>
      <c r="F1113" t="s">
        <v>1980</v>
      </c>
      <c r="G1113" t="s">
        <v>926</v>
      </c>
      <c r="H1113" t="s">
        <v>4194</v>
      </c>
      <c r="I1113" t="s">
        <v>564</v>
      </c>
      <c r="K1113" t="s">
        <v>6130</v>
      </c>
      <c r="L1113" t="s">
        <v>491</v>
      </c>
      <c r="M1113" t="s">
        <v>5291</v>
      </c>
      <c r="N1113" t="s">
        <v>635</v>
      </c>
    </row>
    <row r="1114" spans="1:14" x14ac:dyDescent="0.3">
      <c r="A1114" t="s">
        <v>1747</v>
      </c>
      <c r="B1114" t="s">
        <v>650</v>
      </c>
      <c r="C1114" t="s">
        <v>1750</v>
      </c>
      <c r="D1114" t="s">
        <v>1030</v>
      </c>
      <c r="F1114" t="s">
        <v>1981</v>
      </c>
      <c r="G1114" t="s">
        <v>237</v>
      </c>
      <c r="H1114" t="s">
        <v>1917</v>
      </c>
      <c r="I1114" t="s">
        <v>1686</v>
      </c>
      <c r="K1114" t="s">
        <v>6131</v>
      </c>
      <c r="L1114" t="s">
        <v>586</v>
      </c>
      <c r="M1114" t="s">
        <v>6731</v>
      </c>
      <c r="N1114" t="s">
        <v>957</v>
      </c>
    </row>
    <row r="1115" spans="1:14" x14ac:dyDescent="0.3">
      <c r="A1115" t="s">
        <v>1748</v>
      </c>
      <c r="B1115" t="s">
        <v>1284</v>
      </c>
      <c r="C1115" t="s">
        <v>1753</v>
      </c>
      <c r="D1115" t="s">
        <v>710</v>
      </c>
      <c r="F1115" t="s">
        <v>5167</v>
      </c>
      <c r="G1115" t="s">
        <v>626</v>
      </c>
      <c r="H1115" t="s">
        <v>1921</v>
      </c>
      <c r="I1115" t="s">
        <v>611</v>
      </c>
      <c r="K1115" t="s">
        <v>6132</v>
      </c>
      <c r="L1115" t="s">
        <v>3041</v>
      </c>
      <c r="M1115" t="s">
        <v>6732</v>
      </c>
      <c r="N1115" t="s">
        <v>353</v>
      </c>
    </row>
    <row r="1116" spans="1:14" x14ac:dyDescent="0.3">
      <c r="A1116" t="s">
        <v>1749</v>
      </c>
      <c r="B1116" t="s">
        <v>1403</v>
      </c>
      <c r="C1116" t="s">
        <v>1754</v>
      </c>
      <c r="D1116" t="s">
        <v>633</v>
      </c>
      <c r="F1116" t="s">
        <v>5168</v>
      </c>
      <c r="G1116" t="s">
        <v>296</v>
      </c>
      <c r="H1116" t="s">
        <v>4195</v>
      </c>
      <c r="I1116" t="s">
        <v>611</v>
      </c>
      <c r="K1116" t="s">
        <v>6133</v>
      </c>
      <c r="L1116" t="s">
        <v>249</v>
      </c>
      <c r="M1116" t="s">
        <v>3149</v>
      </c>
      <c r="N1116" t="s">
        <v>957</v>
      </c>
    </row>
    <row r="1117" spans="1:14" x14ac:dyDescent="0.3">
      <c r="A1117" t="s">
        <v>1750</v>
      </c>
      <c r="B1117" t="s">
        <v>1030</v>
      </c>
      <c r="C1117" t="s">
        <v>1756</v>
      </c>
      <c r="D1117" t="s">
        <v>1168</v>
      </c>
      <c r="F1117" t="s">
        <v>5169</v>
      </c>
      <c r="G1117" t="s">
        <v>1898</v>
      </c>
      <c r="H1117" t="s">
        <v>4196</v>
      </c>
      <c r="I1117" t="s">
        <v>509</v>
      </c>
      <c r="K1117" t="s">
        <v>6134</v>
      </c>
      <c r="L1117" t="s">
        <v>290</v>
      </c>
      <c r="M1117" t="s">
        <v>6733</v>
      </c>
      <c r="N1117" t="s">
        <v>957</v>
      </c>
    </row>
    <row r="1118" spans="1:14" x14ac:dyDescent="0.3">
      <c r="A1118" t="s">
        <v>1751</v>
      </c>
      <c r="B1118" t="s">
        <v>642</v>
      </c>
      <c r="C1118" t="s">
        <v>1759</v>
      </c>
      <c r="D1118" t="s">
        <v>425</v>
      </c>
      <c r="F1118" t="s">
        <v>5170</v>
      </c>
      <c r="G1118" t="s">
        <v>875</v>
      </c>
      <c r="H1118" t="s">
        <v>1923</v>
      </c>
      <c r="I1118" t="s">
        <v>611</v>
      </c>
      <c r="K1118" t="s">
        <v>6135</v>
      </c>
      <c r="L1118" t="s">
        <v>298</v>
      </c>
      <c r="M1118" t="s">
        <v>4405</v>
      </c>
      <c r="N1118" t="s">
        <v>292</v>
      </c>
    </row>
    <row r="1119" spans="1:14" x14ac:dyDescent="0.3">
      <c r="A1119" t="s">
        <v>1752</v>
      </c>
      <c r="B1119" t="s">
        <v>343</v>
      </c>
      <c r="C1119" t="s">
        <v>1760</v>
      </c>
      <c r="D1119" t="s">
        <v>1351</v>
      </c>
      <c r="F1119" t="s">
        <v>5171</v>
      </c>
      <c r="G1119" t="s">
        <v>620</v>
      </c>
      <c r="H1119" t="s">
        <v>4197</v>
      </c>
      <c r="I1119" t="s">
        <v>878</v>
      </c>
      <c r="K1119" t="s">
        <v>6136</v>
      </c>
      <c r="L1119" t="s">
        <v>343</v>
      </c>
      <c r="M1119" t="s">
        <v>2242</v>
      </c>
      <c r="N1119" t="s">
        <v>957</v>
      </c>
    </row>
    <row r="1120" spans="1:14" x14ac:dyDescent="0.3">
      <c r="A1120" t="s">
        <v>1753</v>
      </c>
      <c r="B1120" t="s">
        <v>1251</v>
      </c>
      <c r="C1120" t="s">
        <v>1761</v>
      </c>
      <c r="D1120" t="s">
        <v>443</v>
      </c>
      <c r="F1120" t="s">
        <v>4243</v>
      </c>
      <c r="G1120" t="s">
        <v>1712</v>
      </c>
      <c r="H1120" t="s">
        <v>4198</v>
      </c>
      <c r="I1120" t="s">
        <v>748</v>
      </c>
      <c r="K1120" t="s">
        <v>6137</v>
      </c>
      <c r="L1120" t="s">
        <v>615</v>
      </c>
      <c r="M1120" t="s">
        <v>6734</v>
      </c>
      <c r="N1120" t="s">
        <v>957</v>
      </c>
    </row>
    <row r="1121" spans="1:14" x14ac:dyDescent="0.3">
      <c r="A1121" t="s">
        <v>1754</v>
      </c>
      <c r="B1121" t="s">
        <v>1755</v>
      </c>
      <c r="C1121" t="s">
        <v>3016</v>
      </c>
      <c r="D1121" t="s">
        <v>1085</v>
      </c>
      <c r="F1121" t="s">
        <v>5172</v>
      </c>
      <c r="G1121" t="s">
        <v>1712</v>
      </c>
      <c r="H1121" t="s">
        <v>4199</v>
      </c>
      <c r="I1121" t="s">
        <v>618</v>
      </c>
      <c r="K1121" t="s">
        <v>6138</v>
      </c>
      <c r="L1121" t="s">
        <v>1110</v>
      </c>
      <c r="M1121" t="s">
        <v>6735</v>
      </c>
      <c r="N1121" t="s">
        <v>256</v>
      </c>
    </row>
    <row r="1122" spans="1:14" x14ac:dyDescent="0.3">
      <c r="A1122" t="s">
        <v>1756</v>
      </c>
      <c r="B1122" t="s">
        <v>461</v>
      </c>
      <c r="C1122" t="s">
        <v>1763</v>
      </c>
      <c r="D1122" t="s">
        <v>1777</v>
      </c>
      <c r="F1122" t="s">
        <v>5173</v>
      </c>
      <c r="G1122" t="s">
        <v>452</v>
      </c>
      <c r="H1122" t="s">
        <v>4200</v>
      </c>
      <c r="I1122" t="s">
        <v>429</v>
      </c>
      <c r="K1122" t="s">
        <v>6139</v>
      </c>
      <c r="L1122" t="s">
        <v>2725</v>
      </c>
      <c r="M1122" t="s">
        <v>6111</v>
      </c>
      <c r="N1122" t="s">
        <v>5198</v>
      </c>
    </row>
    <row r="1123" spans="1:14" x14ac:dyDescent="0.3">
      <c r="A1123" t="s">
        <v>1757</v>
      </c>
      <c r="B1123" t="s">
        <v>844</v>
      </c>
      <c r="C1123" t="s">
        <v>1764</v>
      </c>
      <c r="D1123" t="s">
        <v>1966</v>
      </c>
      <c r="F1123" t="s">
        <v>5174</v>
      </c>
      <c r="G1123" t="s">
        <v>4112</v>
      </c>
      <c r="H1123" t="s">
        <v>1928</v>
      </c>
      <c r="I1123" t="s">
        <v>231</v>
      </c>
      <c r="K1123" t="s">
        <v>6140</v>
      </c>
      <c r="L1123" t="s">
        <v>1058</v>
      </c>
      <c r="M1123" t="s">
        <v>2246</v>
      </c>
      <c r="N1123" t="s">
        <v>596</v>
      </c>
    </row>
    <row r="1124" spans="1:14" x14ac:dyDescent="0.3">
      <c r="A1124" t="s">
        <v>1758</v>
      </c>
      <c r="B1124" t="s">
        <v>323</v>
      </c>
      <c r="C1124" t="s">
        <v>1766</v>
      </c>
      <c r="D1124" t="s">
        <v>584</v>
      </c>
      <c r="F1124" t="s">
        <v>5175</v>
      </c>
      <c r="G1124" t="s">
        <v>2299</v>
      </c>
      <c r="H1124" t="s">
        <v>4201</v>
      </c>
      <c r="I1124" t="s">
        <v>1428</v>
      </c>
      <c r="K1124" t="s">
        <v>6141</v>
      </c>
      <c r="L1124" t="s">
        <v>590</v>
      </c>
      <c r="M1124" t="s">
        <v>6113</v>
      </c>
      <c r="N1124" t="s">
        <v>1017</v>
      </c>
    </row>
    <row r="1125" spans="1:14" x14ac:dyDescent="0.3">
      <c r="A1125" t="s">
        <v>1759</v>
      </c>
      <c r="B1125" t="s">
        <v>425</v>
      </c>
      <c r="C1125" t="s">
        <v>1767</v>
      </c>
      <c r="D1125" t="s">
        <v>686</v>
      </c>
      <c r="F1125" t="s">
        <v>4247</v>
      </c>
      <c r="G1125" t="s">
        <v>698</v>
      </c>
      <c r="H1125" t="s">
        <v>1931</v>
      </c>
      <c r="I1125" t="s">
        <v>1791</v>
      </c>
      <c r="K1125" t="s">
        <v>6142</v>
      </c>
      <c r="L1125" t="s">
        <v>260</v>
      </c>
      <c r="M1125" t="s">
        <v>6114</v>
      </c>
      <c r="N1125" t="s">
        <v>1515</v>
      </c>
    </row>
    <row r="1126" spans="1:14" x14ac:dyDescent="0.3">
      <c r="A1126" t="s">
        <v>1760</v>
      </c>
      <c r="B1126" t="s">
        <v>256</v>
      </c>
      <c r="C1126" t="s">
        <v>3017</v>
      </c>
      <c r="D1126" t="s">
        <v>530</v>
      </c>
      <c r="F1126" t="s">
        <v>4248</v>
      </c>
      <c r="G1126" t="s">
        <v>757</v>
      </c>
      <c r="H1126" t="s">
        <v>4202</v>
      </c>
      <c r="I1126" t="s">
        <v>1413</v>
      </c>
      <c r="K1126" t="s">
        <v>6143</v>
      </c>
      <c r="L1126" t="s">
        <v>341</v>
      </c>
      <c r="M1126" t="s">
        <v>4408</v>
      </c>
      <c r="N1126" t="s">
        <v>427</v>
      </c>
    </row>
    <row r="1127" spans="1:14" x14ac:dyDescent="0.3">
      <c r="A1127" t="s">
        <v>1761</v>
      </c>
      <c r="B1127" t="s">
        <v>596</v>
      </c>
      <c r="C1127" t="s">
        <v>1768</v>
      </c>
      <c r="D1127" t="s">
        <v>349</v>
      </c>
      <c r="F1127" t="s">
        <v>5176</v>
      </c>
      <c r="G1127" t="s">
        <v>1349</v>
      </c>
      <c r="H1127" t="s">
        <v>4203</v>
      </c>
      <c r="I1127" t="s">
        <v>605</v>
      </c>
      <c r="K1127" t="s">
        <v>2327</v>
      </c>
      <c r="L1127" t="s">
        <v>480</v>
      </c>
      <c r="M1127" t="s">
        <v>2254</v>
      </c>
      <c r="N1127" t="s">
        <v>2411</v>
      </c>
    </row>
    <row r="1128" spans="1:14" x14ac:dyDescent="0.3">
      <c r="A1128" t="s">
        <v>1762</v>
      </c>
      <c r="B1128" t="s">
        <v>452</v>
      </c>
      <c r="C1128" t="s">
        <v>1769</v>
      </c>
      <c r="D1128" t="s">
        <v>642</v>
      </c>
      <c r="F1128" t="s">
        <v>5177</v>
      </c>
      <c r="G1128" t="s">
        <v>1017</v>
      </c>
      <c r="H1128" t="s">
        <v>4204</v>
      </c>
      <c r="I1128" t="s">
        <v>2591</v>
      </c>
      <c r="K1128" t="s">
        <v>6144</v>
      </c>
      <c r="L1128" t="s">
        <v>659</v>
      </c>
      <c r="M1128" t="s">
        <v>6736</v>
      </c>
      <c r="N1128" t="s">
        <v>3680</v>
      </c>
    </row>
    <row r="1129" spans="1:14" x14ac:dyDescent="0.3">
      <c r="A1129" t="s">
        <v>1763</v>
      </c>
      <c r="B1129" t="s">
        <v>726</v>
      </c>
      <c r="C1129" t="s">
        <v>1770</v>
      </c>
      <c r="D1129" t="s">
        <v>757</v>
      </c>
      <c r="F1129" t="s">
        <v>3082</v>
      </c>
      <c r="G1129" t="s">
        <v>1666</v>
      </c>
      <c r="H1129" t="s">
        <v>1935</v>
      </c>
      <c r="I1129" t="s">
        <v>384</v>
      </c>
      <c r="K1129" t="s">
        <v>5325</v>
      </c>
      <c r="L1129" t="s">
        <v>556</v>
      </c>
      <c r="M1129" t="s">
        <v>6737</v>
      </c>
      <c r="N1129" t="s">
        <v>482</v>
      </c>
    </row>
    <row r="1130" spans="1:14" x14ac:dyDescent="0.3">
      <c r="A1130" t="s">
        <v>1764</v>
      </c>
      <c r="B1130" t="s">
        <v>564</v>
      </c>
      <c r="C1130" t="s">
        <v>1771</v>
      </c>
      <c r="D1130" t="s">
        <v>2930</v>
      </c>
      <c r="F1130" t="s">
        <v>5178</v>
      </c>
      <c r="G1130" t="s">
        <v>457</v>
      </c>
      <c r="H1130" t="s">
        <v>4205</v>
      </c>
      <c r="I1130" t="s">
        <v>3073</v>
      </c>
      <c r="K1130" t="s">
        <v>6145</v>
      </c>
      <c r="L1130" t="s">
        <v>333</v>
      </c>
      <c r="M1130" t="s">
        <v>2257</v>
      </c>
      <c r="N1130" t="s">
        <v>626</v>
      </c>
    </row>
    <row r="1131" spans="1:14" x14ac:dyDescent="0.3">
      <c r="A1131" t="s">
        <v>1765</v>
      </c>
      <c r="B1131" t="s">
        <v>275</v>
      </c>
      <c r="C1131" t="s">
        <v>1774</v>
      </c>
      <c r="D1131" t="s">
        <v>469</v>
      </c>
      <c r="F1131" t="s">
        <v>3083</v>
      </c>
      <c r="G1131" t="s">
        <v>588</v>
      </c>
      <c r="H1131" t="s">
        <v>1951</v>
      </c>
      <c r="I1131" t="s">
        <v>264</v>
      </c>
      <c r="K1131" t="s">
        <v>6146</v>
      </c>
      <c r="L1131" t="s">
        <v>290</v>
      </c>
      <c r="M1131" t="s">
        <v>6738</v>
      </c>
      <c r="N1131" t="s">
        <v>377</v>
      </c>
    </row>
    <row r="1132" spans="1:14" x14ac:dyDescent="0.3">
      <c r="A1132" t="s">
        <v>1766</v>
      </c>
      <c r="B1132" t="s">
        <v>1115</v>
      </c>
      <c r="C1132" t="s">
        <v>1775</v>
      </c>
      <c r="D1132" t="s">
        <v>401</v>
      </c>
      <c r="F1132" t="s">
        <v>5179</v>
      </c>
      <c r="G1132" t="s">
        <v>866</v>
      </c>
      <c r="H1132" t="s">
        <v>1954</v>
      </c>
      <c r="I1132" t="s">
        <v>729</v>
      </c>
      <c r="K1132" t="s">
        <v>6147</v>
      </c>
      <c r="L1132" t="s">
        <v>1185</v>
      </c>
      <c r="M1132" t="s">
        <v>6119</v>
      </c>
      <c r="N1132" t="s">
        <v>746</v>
      </c>
    </row>
    <row r="1133" spans="1:14" x14ac:dyDescent="0.3">
      <c r="A1133" t="s">
        <v>1767</v>
      </c>
      <c r="B1133" t="s">
        <v>686</v>
      </c>
      <c r="C1133" t="s">
        <v>1778</v>
      </c>
      <c r="D1133" t="s">
        <v>3018</v>
      </c>
      <c r="F1133" t="s">
        <v>2003</v>
      </c>
      <c r="G1133" t="s">
        <v>844</v>
      </c>
      <c r="H1133" t="s">
        <v>4206</v>
      </c>
      <c r="I1133" t="s">
        <v>1066</v>
      </c>
      <c r="K1133" t="s">
        <v>3169</v>
      </c>
      <c r="L1133" t="s">
        <v>2005</v>
      </c>
      <c r="M1133" t="s">
        <v>6739</v>
      </c>
      <c r="N1133" t="s">
        <v>296</v>
      </c>
    </row>
    <row r="1134" spans="1:14" x14ac:dyDescent="0.3">
      <c r="A1134" t="s">
        <v>1768</v>
      </c>
      <c r="B1134" t="s">
        <v>321</v>
      </c>
      <c r="C1134" t="s">
        <v>1780</v>
      </c>
      <c r="D1134" t="s">
        <v>375</v>
      </c>
      <c r="F1134" t="s">
        <v>2004</v>
      </c>
      <c r="G1134" t="s">
        <v>310</v>
      </c>
      <c r="H1134" t="s">
        <v>4207</v>
      </c>
      <c r="I1134" t="s">
        <v>764</v>
      </c>
      <c r="K1134" t="s">
        <v>6148</v>
      </c>
      <c r="L1134" t="s">
        <v>484</v>
      </c>
      <c r="M1134" t="s">
        <v>6120</v>
      </c>
      <c r="N1134" t="s">
        <v>1311</v>
      </c>
    </row>
    <row r="1135" spans="1:14" x14ac:dyDescent="0.3">
      <c r="A1135" t="s">
        <v>1769</v>
      </c>
      <c r="B1135" t="s">
        <v>642</v>
      </c>
      <c r="C1135" t="s">
        <v>1781</v>
      </c>
      <c r="D1135" t="s">
        <v>571</v>
      </c>
      <c r="F1135" t="s">
        <v>5180</v>
      </c>
      <c r="G1135" t="s">
        <v>341</v>
      </c>
      <c r="H1135" t="s">
        <v>4208</v>
      </c>
      <c r="I1135" t="s">
        <v>1197</v>
      </c>
      <c r="K1135" t="s">
        <v>6149</v>
      </c>
      <c r="L1135" t="s">
        <v>556</v>
      </c>
      <c r="M1135" t="s">
        <v>6740</v>
      </c>
      <c r="N1135" t="s">
        <v>582</v>
      </c>
    </row>
    <row r="1136" spans="1:14" x14ac:dyDescent="0.3">
      <c r="A1136" t="s">
        <v>1770</v>
      </c>
      <c r="B1136" t="s">
        <v>443</v>
      </c>
      <c r="C1136" t="s">
        <v>1782</v>
      </c>
      <c r="D1136" t="s">
        <v>515</v>
      </c>
      <c r="F1136" t="s">
        <v>4252</v>
      </c>
      <c r="G1136" t="s">
        <v>2294</v>
      </c>
      <c r="H1136" t="s">
        <v>4209</v>
      </c>
      <c r="I1136" t="s">
        <v>286</v>
      </c>
      <c r="K1136" t="s">
        <v>2337</v>
      </c>
      <c r="L1136" t="s">
        <v>1168</v>
      </c>
      <c r="M1136" t="s">
        <v>6741</v>
      </c>
      <c r="N1136" t="s">
        <v>467</v>
      </c>
    </row>
    <row r="1137" spans="1:14" x14ac:dyDescent="0.3">
      <c r="A1137" t="s">
        <v>1771</v>
      </c>
      <c r="B1137" t="s">
        <v>1176</v>
      </c>
      <c r="C1137" t="s">
        <v>3019</v>
      </c>
      <c r="D1137" t="s">
        <v>530</v>
      </c>
      <c r="F1137" t="s">
        <v>5181</v>
      </c>
      <c r="G1137" t="s">
        <v>602</v>
      </c>
      <c r="H1137" t="s">
        <v>4210</v>
      </c>
      <c r="I1137" t="s">
        <v>562</v>
      </c>
      <c r="K1137" t="s">
        <v>2338</v>
      </c>
      <c r="L1137" t="s">
        <v>830</v>
      </c>
      <c r="M1137" t="s">
        <v>6122</v>
      </c>
      <c r="N1137" t="s">
        <v>459</v>
      </c>
    </row>
    <row r="1138" spans="1:14" x14ac:dyDescent="0.3">
      <c r="A1138" t="s">
        <v>1772</v>
      </c>
      <c r="B1138" t="s">
        <v>746</v>
      </c>
      <c r="C1138" t="s">
        <v>1783</v>
      </c>
      <c r="D1138" t="s">
        <v>1085</v>
      </c>
      <c r="F1138" t="s">
        <v>4254</v>
      </c>
      <c r="G1138" t="s">
        <v>731</v>
      </c>
      <c r="H1138" t="s">
        <v>4211</v>
      </c>
      <c r="I1138" t="s">
        <v>1168</v>
      </c>
      <c r="K1138" t="s">
        <v>6150</v>
      </c>
      <c r="L1138" t="s">
        <v>6151</v>
      </c>
      <c r="M1138" t="s">
        <v>4423</v>
      </c>
      <c r="N1138" t="s">
        <v>892</v>
      </c>
    </row>
    <row r="1139" spans="1:14" x14ac:dyDescent="0.3">
      <c r="A1139" t="s">
        <v>1773</v>
      </c>
      <c r="B1139" t="s">
        <v>886</v>
      </c>
      <c r="C1139" t="s">
        <v>3020</v>
      </c>
      <c r="D1139" t="s">
        <v>437</v>
      </c>
      <c r="F1139" t="s">
        <v>5182</v>
      </c>
      <c r="G1139" t="s">
        <v>633</v>
      </c>
      <c r="H1139" t="s">
        <v>4212</v>
      </c>
      <c r="I1139" t="s">
        <v>1712</v>
      </c>
      <c r="K1139" t="s">
        <v>2341</v>
      </c>
      <c r="L1139" t="s">
        <v>1066</v>
      </c>
      <c r="M1139" t="s">
        <v>5299</v>
      </c>
      <c r="N1139" t="s">
        <v>403</v>
      </c>
    </row>
    <row r="1140" spans="1:14" x14ac:dyDescent="0.3">
      <c r="A1140" t="s">
        <v>1774</v>
      </c>
      <c r="B1140" t="s">
        <v>1213</v>
      </c>
      <c r="C1140" t="s">
        <v>1786</v>
      </c>
      <c r="D1140" t="s">
        <v>1131</v>
      </c>
      <c r="F1140" t="s">
        <v>4257</v>
      </c>
      <c r="G1140" t="s">
        <v>1095</v>
      </c>
      <c r="H1140" t="s">
        <v>4213</v>
      </c>
      <c r="I1140" t="s">
        <v>1755</v>
      </c>
      <c r="K1140" t="s">
        <v>4465</v>
      </c>
      <c r="L1140" t="s">
        <v>1528</v>
      </c>
      <c r="M1140" t="s">
        <v>6742</v>
      </c>
      <c r="N1140" t="s">
        <v>1032</v>
      </c>
    </row>
    <row r="1141" spans="1:14" x14ac:dyDescent="0.3">
      <c r="A1141" t="s">
        <v>1775</v>
      </c>
      <c r="B1141" t="s">
        <v>407</v>
      </c>
      <c r="C1141" t="s">
        <v>3021</v>
      </c>
      <c r="D1141" t="s">
        <v>610</v>
      </c>
      <c r="F1141" t="s">
        <v>4258</v>
      </c>
      <c r="G1141" t="s">
        <v>331</v>
      </c>
      <c r="H1141" t="s">
        <v>1963</v>
      </c>
      <c r="I1141" t="s">
        <v>670</v>
      </c>
      <c r="K1141" t="s">
        <v>2347</v>
      </c>
      <c r="L1141" t="s">
        <v>3327</v>
      </c>
      <c r="M1141" t="s">
        <v>6743</v>
      </c>
      <c r="N1141" t="s">
        <v>536</v>
      </c>
    </row>
    <row r="1142" spans="1:14" x14ac:dyDescent="0.3">
      <c r="A1142" t="s">
        <v>1776</v>
      </c>
      <c r="B1142" t="s">
        <v>1777</v>
      </c>
      <c r="C1142" t="s">
        <v>3022</v>
      </c>
      <c r="D1142" t="s">
        <v>1122</v>
      </c>
      <c r="F1142" t="s">
        <v>5183</v>
      </c>
      <c r="G1142" t="s">
        <v>1148</v>
      </c>
      <c r="H1142" t="s">
        <v>4214</v>
      </c>
      <c r="I1142" t="s">
        <v>835</v>
      </c>
      <c r="K1142" t="s">
        <v>6152</v>
      </c>
      <c r="L1142" t="s">
        <v>2839</v>
      </c>
      <c r="M1142" t="s">
        <v>6124</v>
      </c>
      <c r="N1142" t="s">
        <v>1197</v>
      </c>
    </row>
    <row r="1143" spans="1:14" x14ac:dyDescent="0.3">
      <c r="A1143" t="s">
        <v>1778</v>
      </c>
      <c r="B1143" t="s">
        <v>1779</v>
      </c>
      <c r="C1143" t="s">
        <v>1789</v>
      </c>
      <c r="D1143" t="s">
        <v>635</v>
      </c>
      <c r="F1143" t="s">
        <v>5184</v>
      </c>
      <c r="G1143" t="s">
        <v>288</v>
      </c>
      <c r="H1143" t="s">
        <v>1964</v>
      </c>
      <c r="I1143" t="s">
        <v>484</v>
      </c>
      <c r="K1143" t="s">
        <v>6153</v>
      </c>
      <c r="L1143" t="s">
        <v>233</v>
      </c>
      <c r="M1143" t="s">
        <v>2285</v>
      </c>
      <c r="N1143" t="s">
        <v>6276</v>
      </c>
    </row>
    <row r="1144" spans="1:14" x14ac:dyDescent="0.3">
      <c r="A1144" t="s">
        <v>1780</v>
      </c>
      <c r="B1144" t="s">
        <v>91</v>
      </c>
      <c r="C1144" t="s">
        <v>3023</v>
      </c>
      <c r="D1144" t="s">
        <v>835</v>
      </c>
      <c r="F1144" t="s">
        <v>2010</v>
      </c>
      <c r="G1144" t="s">
        <v>886</v>
      </c>
      <c r="H1144" t="s">
        <v>4215</v>
      </c>
      <c r="I1144" t="s">
        <v>921</v>
      </c>
      <c r="K1144" t="s">
        <v>6154</v>
      </c>
      <c r="L1144" t="s">
        <v>469</v>
      </c>
      <c r="M1144" t="s">
        <v>4432</v>
      </c>
      <c r="N1144" t="s">
        <v>500</v>
      </c>
    </row>
    <row r="1145" spans="1:14" x14ac:dyDescent="0.3">
      <c r="A1145" t="s">
        <v>1781</v>
      </c>
      <c r="B1145" t="s">
        <v>571</v>
      </c>
      <c r="C1145" t="s">
        <v>1790</v>
      </c>
      <c r="D1145" t="s">
        <v>1351</v>
      </c>
      <c r="F1145" t="s">
        <v>5185</v>
      </c>
      <c r="G1145" t="s">
        <v>266</v>
      </c>
      <c r="H1145" t="s">
        <v>4216</v>
      </c>
      <c r="I1145" t="s">
        <v>999</v>
      </c>
      <c r="K1145" t="s">
        <v>4474</v>
      </c>
      <c r="L1145" t="s">
        <v>626</v>
      </c>
      <c r="M1145" t="s">
        <v>6744</v>
      </c>
      <c r="N1145" t="s">
        <v>1351</v>
      </c>
    </row>
    <row r="1146" spans="1:14" x14ac:dyDescent="0.3">
      <c r="A1146" t="s">
        <v>1782</v>
      </c>
      <c r="B1146" t="s">
        <v>1311</v>
      </c>
      <c r="C1146" t="s">
        <v>3024</v>
      </c>
      <c r="D1146" t="s">
        <v>239</v>
      </c>
      <c r="F1146" t="s">
        <v>4260</v>
      </c>
      <c r="G1146" t="s">
        <v>633</v>
      </c>
      <c r="H1146" t="s">
        <v>4217</v>
      </c>
      <c r="I1146" t="s">
        <v>1159</v>
      </c>
      <c r="K1146" t="s">
        <v>6155</v>
      </c>
      <c r="L1146" t="s">
        <v>256</v>
      </c>
      <c r="M1146" t="s">
        <v>6745</v>
      </c>
      <c r="N1146" t="s">
        <v>1461</v>
      </c>
    </row>
    <row r="1147" spans="1:14" x14ac:dyDescent="0.3">
      <c r="A1147" t="s">
        <v>1783</v>
      </c>
      <c r="B1147" t="s">
        <v>308</v>
      </c>
      <c r="C1147" t="s">
        <v>1793</v>
      </c>
      <c r="D1147" t="s">
        <v>1740</v>
      </c>
      <c r="F1147" t="s">
        <v>4261</v>
      </c>
      <c r="G1147" t="s">
        <v>1415</v>
      </c>
      <c r="H1147" t="s">
        <v>4218</v>
      </c>
      <c r="I1147" t="s">
        <v>628</v>
      </c>
      <c r="K1147" t="s">
        <v>5335</v>
      </c>
      <c r="L1147" t="s">
        <v>921</v>
      </c>
      <c r="M1147" t="s">
        <v>6746</v>
      </c>
      <c r="N1147" t="s">
        <v>842</v>
      </c>
    </row>
    <row r="1148" spans="1:14" x14ac:dyDescent="0.3">
      <c r="A1148" t="s">
        <v>1784</v>
      </c>
      <c r="B1148" t="s">
        <v>359</v>
      </c>
      <c r="C1148" t="s">
        <v>1796</v>
      </c>
      <c r="D1148" t="s">
        <v>2214</v>
      </c>
      <c r="F1148" t="s">
        <v>3089</v>
      </c>
      <c r="G1148" t="s">
        <v>2907</v>
      </c>
      <c r="H1148" t="s">
        <v>4219</v>
      </c>
      <c r="I1148" t="s">
        <v>1071</v>
      </c>
      <c r="K1148" t="s">
        <v>6156</v>
      </c>
      <c r="L1148" t="s">
        <v>347</v>
      </c>
      <c r="M1148" t="s">
        <v>6747</v>
      </c>
      <c r="N1148" t="s">
        <v>842</v>
      </c>
    </row>
    <row r="1149" spans="1:14" x14ac:dyDescent="0.3">
      <c r="A1149" t="s">
        <v>1785</v>
      </c>
      <c r="B1149" t="s">
        <v>91</v>
      </c>
      <c r="C1149" t="s">
        <v>1797</v>
      </c>
      <c r="D1149" t="s">
        <v>519</v>
      </c>
      <c r="F1149" t="s">
        <v>5186</v>
      </c>
      <c r="G1149" t="s">
        <v>3260</v>
      </c>
      <c r="H1149" t="s">
        <v>4220</v>
      </c>
      <c r="I1149" t="s">
        <v>466</v>
      </c>
      <c r="K1149" t="s">
        <v>3176</v>
      </c>
      <c r="L1149" t="s">
        <v>1251</v>
      </c>
      <c r="M1149" t="s">
        <v>6128</v>
      </c>
      <c r="N1149" t="s">
        <v>786</v>
      </c>
    </row>
    <row r="1150" spans="1:14" x14ac:dyDescent="0.3">
      <c r="A1150" t="s">
        <v>1786</v>
      </c>
      <c r="B1150" t="s">
        <v>1787</v>
      </c>
      <c r="C1150" t="s">
        <v>1799</v>
      </c>
      <c r="D1150" t="s">
        <v>1122</v>
      </c>
      <c r="F1150" t="s">
        <v>5187</v>
      </c>
      <c r="G1150" t="s">
        <v>610</v>
      </c>
      <c r="H1150" t="s">
        <v>4221</v>
      </c>
      <c r="I1150" t="s">
        <v>254</v>
      </c>
      <c r="K1150" t="s">
        <v>6157</v>
      </c>
      <c r="L1150" t="s">
        <v>878</v>
      </c>
      <c r="M1150" t="s">
        <v>5311</v>
      </c>
      <c r="N1150" t="s">
        <v>67</v>
      </c>
    </row>
    <row r="1151" spans="1:14" x14ac:dyDescent="0.3">
      <c r="A1151" t="s">
        <v>1788</v>
      </c>
      <c r="B1151" t="s">
        <v>846</v>
      </c>
      <c r="C1151" t="s">
        <v>3025</v>
      </c>
      <c r="D1151" t="s">
        <v>433</v>
      </c>
      <c r="F1151" t="s">
        <v>2018</v>
      </c>
      <c r="G1151" t="s">
        <v>633</v>
      </c>
      <c r="H1151" t="s">
        <v>4222</v>
      </c>
      <c r="I1151" t="s">
        <v>639</v>
      </c>
      <c r="K1151" t="s">
        <v>6158</v>
      </c>
      <c r="L1151" t="s">
        <v>1049</v>
      </c>
      <c r="M1151" t="s">
        <v>3161</v>
      </c>
      <c r="N1151" t="s">
        <v>1197</v>
      </c>
    </row>
    <row r="1152" spans="1:14" x14ac:dyDescent="0.3">
      <c r="A1152" t="s">
        <v>1789</v>
      </c>
      <c r="B1152" t="s">
        <v>678</v>
      </c>
      <c r="C1152" t="s">
        <v>1801</v>
      </c>
      <c r="D1152" t="s">
        <v>3026</v>
      </c>
      <c r="F1152" t="s">
        <v>2020</v>
      </c>
      <c r="G1152" t="s">
        <v>938</v>
      </c>
      <c r="H1152" t="s">
        <v>4223</v>
      </c>
      <c r="I1152" t="s">
        <v>707</v>
      </c>
      <c r="K1152" t="s">
        <v>6159</v>
      </c>
      <c r="L1152" t="s">
        <v>517</v>
      </c>
      <c r="M1152" t="s">
        <v>4440</v>
      </c>
      <c r="N1152" t="s">
        <v>886</v>
      </c>
    </row>
    <row r="1153" spans="1:14" x14ac:dyDescent="0.3">
      <c r="A1153" t="s">
        <v>1790</v>
      </c>
      <c r="B1153" t="s">
        <v>1791</v>
      </c>
      <c r="C1153" t="s">
        <v>1803</v>
      </c>
      <c r="D1153" t="s">
        <v>3027</v>
      </c>
      <c r="F1153" t="s">
        <v>4268</v>
      </c>
      <c r="G1153" t="s">
        <v>1898</v>
      </c>
      <c r="H1153" t="s">
        <v>4224</v>
      </c>
      <c r="I1153" t="s">
        <v>290</v>
      </c>
      <c r="K1153" t="s">
        <v>6160</v>
      </c>
      <c r="L1153" t="s">
        <v>892</v>
      </c>
      <c r="M1153" t="s">
        <v>5313</v>
      </c>
      <c r="N1153" t="s">
        <v>593</v>
      </c>
    </row>
    <row r="1154" spans="1:14" x14ac:dyDescent="0.3">
      <c r="A1154" t="s">
        <v>1792</v>
      </c>
      <c r="B1154" t="s">
        <v>642</v>
      </c>
      <c r="C1154" t="s">
        <v>1804</v>
      </c>
      <c r="D1154" t="s">
        <v>590</v>
      </c>
      <c r="F1154" t="s">
        <v>5188</v>
      </c>
      <c r="G1154" t="s">
        <v>1606</v>
      </c>
      <c r="H1154" t="s">
        <v>4225</v>
      </c>
      <c r="I1154" t="s">
        <v>1083</v>
      </c>
      <c r="K1154" t="s">
        <v>3178</v>
      </c>
      <c r="L1154" t="s">
        <v>1528</v>
      </c>
      <c r="M1154" t="s">
        <v>6748</v>
      </c>
      <c r="N1154" t="s">
        <v>448</v>
      </c>
    </row>
    <row r="1155" spans="1:14" x14ac:dyDescent="0.3">
      <c r="A1155" t="s">
        <v>1793</v>
      </c>
      <c r="B1155" t="s">
        <v>710</v>
      </c>
      <c r="C1155" t="s">
        <v>3028</v>
      </c>
      <c r="D1155" t="s">
        <v>530</v>
      </c>
      <c r="F1155" t="s">
        <v>3090</v>
      </c>
      <c r="G1155" t="s">
        <v>260</v>
      </c>
      <c r="H1155" t="s">
        <v>4226</v>
      </c>
      <c r="I1155" t="s">
        <v>1100</v>
      </c>
      <c r="K1155" t="s">
        <v>4481</v>
      </c>
      <c r="L1155" t="s">
        <v>3327</v>
      </c>
      <c r="M1155" t="s">
        <v>6749</v>
      </c>
      <c r="N1155" t="s">
        <v>457</v>
      </c>
    </row>
    <row r="1156" spans="1:14" x14ac:dyDescent="0.3">
      <c r="A1156" t="s">
        <v>1794</v>
      </c>
      <c r="B1156" t="s">
        <v>429</v>
      </c>
      <c r="C1156" t="s">
        <v>3029</v>
      </c>
      <c r="D1156" t="s">
        <v>921</v>
      </c>
      <c r="F1156" t="s">
        <v>4272</v>
      </c>
      <c r="G1156" t="s">
        <v>3260</v>
      </c>
      <c r="H1156" t="s">
        <v>4227</v>
      </c>
      <c r="I1156" t="s">
        <v>844</v>
      </c>
      <c r="K1156" t="s">
        <v>6161</v>
      </c>
      <c r="L1156" t="s">
        <v>361</v>
      </c>
      <c r="M1156" t="s">
        <v>4444</v>
      </c>
      <c r="N1156" t="s">
        <v>918</v>
      </c>
    </row>
    <row r="1157" spans="1:14" x14ac:dyDescent="0.3">
      <c r="A1157" t="s">
        <v>1795</v>
      </c>
      <c r="B1157" t="s">
        <v>343</v>
      </c>
      <c r="C1157" t="s">
        <v>3030</v>
      </c>
      <c r="D1157" t="s">
        <v>1202</v>
      </c>
      <c r="F1157" t="s">
        <v>5189</v>
      </c>
      <c r="G1157" t="s">
        <v>270</v>
      </c>
      <c r="H1157" t="s">
        <v>4228</v>
      </c>
      <c r="I1157" t="s">
        <v>698</v>
      </c>
      <c r="K1157" t="s">
        <v>6162</v>
      </c>
      <c r="L1157" t="s">
        <v>793</v>
      </c>
      <c r="M1157" t="s">
        <v>6133</v>
      </c>
      <c r="N1157" t="s">
        <v>759</v>
      </c>
    </row>
    <row r="1158" spans="1:14" x14ac:dyDescent="0.3">
      <c r="A1158" t="s">
        <v>1796</v>
      </c>
      <c r="B1158" t="s">
        <v>662</v>
      </c>
      <c r="C1158" t="s">
        <v>1808</v>
      </c>
      <c r="D1158" t="s">
        <v>610</v>
      </c>
      <c r="F1158" t="s">
        <v>5190</v>
      </c>
      <c r="G1158" t="s">
        <v>896</v>
      </c>
      <c r="H1158" t="s">
        <v>4229</v>
      </c>
      <c r="I1158" t="s">
        <v>569</v>
      </c>
      <c r="K1158" t="s">
        <v>4483</v>
      </c>
      <c r="L1158" t="s">
        <v>530</v>
      </c>
      <c r="M1158" t="s">
        <v>5318</v>
      </c>
      <c r="N1158" t="s">
        <v>759</v>
      </c>
    </row>
    <row r="1159" spans="1:14" x14ac:dyDescent="0.3">
      <c r="A1159" t="s">
        <v>1797</v>
      </c>
      <c r="B1159" t="s">
        <v>507</v>
      </c>
      <c r="C1159" t="s">
        <v>1809</v>
      </c>
      <c r="D1159" t="s">
        <v>380</v>
      </c>
      <c r="F1159" t="s">
        <v>4273</v>
      </c>
      <c r="G1159" t="s">
        <v>573</v>
      </c>
      <c r="H1159" t="s">
        <v>4230</v>
      </c>
      <c r="I1159" t="s">
        <v>1234</v>
      </c>
      <c r="K1159" t="s">
        <v>6163</v>
      </c>
      <c r="L1159" t="s">
        <v>2309</v>
      </c>
      <c r="M1159" t="s">
        <v>6750</v>
      </c>
      <c r="N1159" t="s">
        <v>842</v>
      </c>
    </row>
    <row r="1160" spans="1:14" x14ac:dyDescent="0.3">
      <c r="A1160" t="s">
        <v>1798</v>
      </c>
      <c r="B1160" t="s">
        <v>990</v>
      </c>
      <c r="C1160" t="s">
        <v>1811</v>
      </c>
      <c r="D1160" t="s">
        <v>603</v>
      </c>
      <c r="F1160" t="s">
        <v>5191</v>
      </c>
      <c r="G1160" t="s">
        <v>2860</v>
      </c>
      <c r="H1160" t="s">
        <v>4231</v>
      </c>
      <c r="I1160" t="s">
        <v>399</v>
      </c>
      <c r="K1160" t="s">
        <v>6164</v>
      </c>
      <c r="L1160" t="s">
        <v>569</v>
      </c>
      <c r="M1160" t="s">
        <v>6751</v>
      </c>
      <c r="N1160" t="s">
        <v>248</v>
      </c>
    </row>
    <row r="1161" spans="1:14" x14ac:dyDescent="0.3">
      <c r="A1161" t="s">
        <v>1799</v>
      </c>
      <c r="B1161" t="s">
        <v>239</v>
      </c>
      <c r="C1161" t="s">
        <v>3031</v>
      </c>
      <c r="D1161" t="s">
        <v>317</v>
      </c>
      <c r="F1161" t="s">
        <v>5192</v>
      </c>
      <c r="G1161" t="s">
        <v>752</v>
      </c>
      <c r="H1161" t="s">
        <v>1981</v>
      </c>
      <c r="I1161" t="s">
        <v>1898</v>
      </c>
      <c r="K1161" t="s">
        <v>6165</v>
      </c>
      <c r="L1161" t="s">
        <v>1152</v>
      </c>
      <c r="M1161" t="s">
        <v>6752</v>
      </c>
      <c r="N1161" t="s">
        <v>231</v>
      </c>
    </row>
    <row r="1162" spans="1:14" x14ac:dyDescent="0.3">
      <c r="A1162" t="s">
        <v>1800</v>
      </c>
      <c r="B1162" t="s">
        <v>622</v>
      </c>
      <c r="C1162" t="s">
        <v>1816</v>
      </c>
      <c r="D1162" t="s">
        <v>2402</v>
      </c>
      <c r="F1162" t="s">
        <v>5193</v>
      </c>
      <c r="G1162" t="s">
        <v>351</v>
      </c>
      <c r="H1162" t="s">
        <v>4232</v>
      </c>
      <c r="I1162" t="s">
        <v>461</v>
      </c>
      <c r="K1162" t="s">
        <v>3188</v>
      </c>
      <c r="L1162" t="s">
        <v>461</v>
      </c>
      <c r="M1162" t="s">
        <v>2317</v>
      </c>
      <c r="N1162" t="s">
        <v>1017</v>
      </c>
    </row>
    <row r="1163" spans="1:14" x14ac:dyDescent="0.3">
      <c r="A1163" t="s">
        <v>1801</v>
      </c>
      <c r="B1163" t="s">
        <v>1802</v>
      </c>
      <c r="C1163" t="s">
        <v>1817</v>
      </c>
      <c r="D1163" t="s">
        <v>2368</v>
      </c>
      <c r="F1163" t="s">
        <v>5194</v>
      </c>
      <c r="G1163" t="s">
        <v>486</v>
      </c>
      <c r="H1163" t="s">
        <v>4233</v>
      </c>
      <c r="I1163" t="s">
        <v>1852</v>
      </c>
      <c r="K1163" t="s">
        <v>6166</v>
      </c>
      <c r="L1163" t="s">
        <v>1435</v>
      </c>
      <c r="M1163" t="s">
        <v>6753</v>
      </c>
      <c r="N1163" t="s">
        <v>707</v>
      </c>
    </row>
    <row r="1164" spans="1:14" x14ac:dyDescent="0.3">
      <c r="A1164" t="s">
        <v>1803</v>
      </c>
      <c r="B1164" t="s">
        <v>1481</v>
      </c>
      <c r="C1164" t="s">
        <v>1819</v>
      </c>
      <c r="D1164" t="s">
        <v>1023</v>
      </c>
      <c r="F1164" t="s">
        <v>4276</v>
      </c>
      <c r="G1164" t="s">
        <v>509</v>
      </c>
      <c r="H1164" t="s">
        <v>4234</v>
      </c>
      <c r="I1164" t="s">
        <v>241</v>
      </c>
      <c r="K1164" t="s">
        <v>2384</v>
      </c>
      <c r="L1164" t="s">
        <v>1900</v>
      </c>
      <c r="M1164" t="s">
        <v>6754</v>
      </c>
      <c r="N1164" t="s">
        <v>534</v>
      </c>
    </row>
    <row r="1165" spans="1:14" x14ac:dyDescent="0.3">
      <c r="A1165" t="s">
        <v>1804</v>
      </c>
      <c r="B1165" t="s">
        <v>437</v>
      </c>
      <c r="C1165" t="s">
        <v>1821</v>
      </c>
      <c r="D1165" t="s">
        <v>741</v>
      </c>
      <c r="F1165" t="s">
        <v>4278</v>
      </c>
      <c r="G1165" t="s">
        <v>737</v>
      </c>
      <c r="H1165" t="s">
        <v>4235</v>
      </c>
      <c r="I1165" t="s">
        <v>748</v>
      </c>
      <c r="K1165" t="s">
        <v>6167</v>
      </c>
      <c r="L1165" t="s">
        <v>382</v>
      </c>
      <c r="M1165" t="s">
        <v>6755</v>
      </c>
      <c r="N1165" t="s">
        <v>461</v>
      </c>
    </row>
    <row r="1166" spans="1:14" x14ac:dyDescent="0.3">
      <c r="A1166" t="s">
        <v>1805</v>
      </c>
      <c r="B1166" t="s">
        <v>1806</v>
      </c>
      <c r="C1166" t="s">
        <v>1823</v>
      </c>
      <c r="D1166" t="s">
        <v>459</v>
      </c>
      <c r="F1166" t="s">
        <v>2034</v>
      </c>
      <c r="G1166" t="s">
        <v>258</v>
      </c>
      <c r="H1166" t="s">
        <v>4236</v>
      </c>
      <c r="I1166" t="s">
        <v>1898</v>
      </c>
      <c r="K1166" t="s">
        <v>6168</v>
      </c>
      <c r="L1166" t="s">
        <v>670</v>
      </c>
      <c r="M1166" t="s">
        <v>6756</v>
      </c>
      <c r="N1166" t="s">
        <v>5793</v>
      </c>
    </row>
    <row r="1167" spans="1:14" x14ac:dyDescent="0.3">
      <c r="A1167" t="s">
        <v>1807</v>
      </c>
      <c r="B1167" t="s">
        <v>331</v>
      </c>
      <c r="C1167" t="s">
        <v>1824</v>
      </c>
      <c r="D1167" t="s">
        <v>1318</v>
      </c>
      <c r="F1167" t="s">
        <v>3093</v>
      </c>
      <c r="G1167" t="s">
        <v>1038</v>
      </c>
      <c r="H1167" t="s">
        <v>4237</v>
      </c>
      <c r="I1167" t="s">
        <v>639</v>
      </c>
      <c r="K1167" t="s">
        <v>2391</v>
      </c>
      <c r="L1167" t="s">
        <v>575</v>
      </c>
      <c r="M1167" t="s">
        <v>6757</v>
      </c>
      <c r="N1167" t="s">
        <v>270</v>
      </c>
    </row>
    <row r="1168" spans="1:14" x14ac:dyDescent="0.3">
      <c r="A1168" t="s">
        <v>1808</v>
      </c>
      <c r="B1168" t="s">
        <v>610</v>
      </c>
      <c r="C1168" t="s">
        <v>1825</v>
      </c>
      <c r="D1168" t="s">
        <v>268</v>
      </c>
      <c r="F1168" t="s">
        <v>5195</v>
      </c>
      <c r="G1168" t="s">
        <v>1087</v>
      </c>
      <c r="H1168" t="s">
        <v>4238</v>
      </c>
      <c r="I1168" t="s">
        <v>256</v>
      </c>
      <c r="K1168" t="s">
        <v>6169</v>
      </c>
      <c r="L1168" t="s">
        <v>393</v>
      </c>
      <c r="M1168" t="s">
        <v>6758</v>
      </c>
      <c r="N1168" t="s">
        <v>443</v>
      </c>
    </row>
    <row r="1169" spans="1:14" x14ac:dyDescent="0.3">
      <c r="A1169" t="s">
        <v>1809</v>
      </c>
      <c r="B1169" t="s">
        <v>380</v>
      </c>
      <c r="C1169" t="s">
        <v>3032</v>
      </c>
      <c r="D1169" t="s">
        <v>698</v>
      </c>
      <c r="F1169" t="s">
        <v>3094</v>
      </c>
      <c r="G1169" t="s">
        <v>696</v>
      </c>
      <c r="H1169" t="s">
        <v>4239</v>
      </c>
      <c r="I1169" t="s">
        <v>674</v>
      </c>
      <c r="K1169" t="s">
        <v>5346</v>
      </c>
      <c r="L1169" t="s">
        <v>1898</v>
      </c>
      <c r="M1169" t="s">
        <v>6142</v>
      </c>
      <c r="N1169" t="s">
        <v>577</v>
      </c>
    </row>
    <row r="1170" spans="1:14" x14ac:dyDescent="0.3">
      <c r="A1170" t="s">
        <v>1810</v>
      </c>
      <c r="B1170" t="s">
        <v>1539</v>
      </c>
      <c r="C1170" t="s">
        <v>1827</v>
      </c>
      <c r="D1170" t="s">
        <v>237</v>
      </c>
      <c r="F1170" t="s">
        <v>5196</v>
      </c>
      <c r="G1170" t="s">
        <v>517</v>
      </c>
      <c r="H1170" t="s">
        <v>4240</v>
      </c>
      <c r="I1170" t="s">
        <v>361</v>
      </c>
      <c r="K1170" t="s">
        <v>6170</v>
      </c>
      <c r="L1170" t="s">
        <v>1328</v>
      </c>
      <c r="M1170" t="s">
        <v>6759</v>
      </c>
      <c r="N1170" t="s">
        <v>1107</v>
      </c>
    </row>
    <row r="1171" spans="1:14" x14ac:dyDescent="0.3">
      <c r="A1171" t="s">
        <v>1811</v>
      </c>
      <c r="B1171" t="s">
        <v>91</v>
      </c>
      <c r="C1171" t="s">
        <v>1828</v>
      </c>
      <c r="D1171" t="s">
        <v>429</v>
      </c>
      <c r="F1171" t="s">
        <v>5197</v>
      </c>
      <c r="G1171" t="s">
        <v>450</v>
      </c>
      <c r="H1171" t="s">
        <v>4241</v>
      </c>
      <c r="I1171" t="s">
        <v>2025</v>
      </c>
      <c r="K1171" t="s">
        <v>6171</v>
      </c>
      <c r="L1171" t="s">
        <v>303</v>
      </c>
      <c r="M1171" t="s">
        <v>6760</v>
      </c>
      <c r="N1171" t="s">
        <v>331</v>
      </c>
    </row>
    <row r="1172" spans="1:14" x14ac:dyDescent="0.3">
      <c r="A1172" t="s">
        <v>1812</v>
      </c>
      <c r="B1172" t="s">
        <v>622</v>
      </c>
      <c r="C1172" t="s">
        <v>1829</v>
      </c>
      <c r="D1172" t="s">
        <v>243</v>
      </c>
      <c r="F1172" t="s">
        <v>3097</v>
      </c>
      <c r="G1172" t="s">
        <v>5198</v>
      </c>
      <c r="H1172" t="s">
        <v>4242</v>
      </c>
      <c r="I1172" t="s">
        <v>603</v>
      </c>
      <c r="K1172" t="s">
        <v>2401</v>
      </c>
      <c r="L1172" t="s">
        <v>6172</v>
      </c>
      <c r="M1172" t="s">
        <v>6143</v>
      </c>
      <c r="N1172" t="s">
        <v>1457</v>
      </c>
    </row>
    <row r="1173" spans="1:14" x14ac:dyDescent="0.3">
      <c r="A1173" t="s">
        <v>1813</v>
      </c>
      <c r="B1173" t="s">
        <v>729</v>
      </c>
      <c r="C1173" t="s">
        <v>1830</v>
      </c>
      <c r="D1173" t="s">
        <v>464</v>
      </c>
      <c r="F1173" t="s">
        <v>5199</v>
      </c>
      <c r="G1173" t="s">
        <v>482</v>
      </c>
      <c r="H1173" t="s">
        <v>4243</v>
      </c>
      <c r="I1173" t="s">
        <v>957</v>
      </c>
      <c r="K1173" t="s">
        <v>2403</v>
      </c>
      <c r="L1173" t="s">
        <v>886</v>
      </c>
      <c r="M1173" t="s">
        <v>2327</v>
      </c>
      <c r="N1173" t="s">
        <v>696</v>
      </c>
    </row>
    <row r="1174" spans="1:14" x14ac:dyDescent="0.3">
      <c r="A1174" t="s">
        <v>1814</v>
      </c>
      <c r="B1174" t="s">
        <v>610</v>
      </c>
      <c r="C1174" t="s">
        <v>3033</v>
      </c>
      <c r="D1174" t="s">
        <v>1666</v>
      </c>
      <c r="F1174" t="s">
        <v>2041</v>
      </c>
      <c r="G1174" t="s">
        <v>1286</v>
      </c>
      <c r="H1174" t="s">
        <v>4244</v>
      </c>
      <c r="I1174" t="s">
        <v>965</v>
      </c>
      <c r="K1174" t="s">
        <v>6173</v>
      </c>
      <c r="L1174" t="s">
        <v>450</v>
      </c>
      <c r="M1174" t="s">
        <v>2329</v>
      </c>
      <c r="N1174" t="s">
        <v>959</v>
      </c>
    </row>
    <row r="1175" spans="1:14" x14ac:dyDescent="0.3">
      <c r="A1175" t="s">
        <v>1815</v>
      </c>
      <c r="B1175" t="s">
        <v>300</v>
      </c>
      <c r="C1175" t="s">
        <v>1831</v>
      </c>
      <c r="D1175" t="s">
        <v>325</v>
      </c>
      <c r="F1175" t="s">
        <v>2058</v>
      </c>
      <c r="G1175" t="s">
        <v>306</v>
      </c>
      <c r="H1175" t="s">
        <v>1992</v>
      </c>
      <c r="I1175" t="s">
        <v>270</v>
      </c>
      <c r="K1175" t="s">
        <v>6174</v>
      </c>
      <c r="L1175" t="s">
        <v>584</v>
      </c>
      <c r="M1175" t="s">
        <v>6761</v>
      </c>
      <c r="N1175" t="s">
        <v>1071</v>
      </c>
    </row>
    <row r="1176" spans="1:14" x14ac:dyDescent="0.3">
      <c r="A1176" t="s">
        <v>1816</v>
      </c>
      <c r="B1176" t="s">
        <v>401</v>
      </c>
      <c r="C1176" t="s">
        <v>1832</v>
      </c>
      <c r="D1176" t="s">
        <v>388</v>
      </c>
      <c r="F1176" t="s">
        <v>3101</v>
      </c>
      <c r="G1176" t="s">
        <v>530</v>
      </c>
      <c r="H1176" t="s">
        <v>4245</v>
      </c>
      <c r="I1176" t="s">
        <v>464</v>
      </c>
      <c r="K1176" t="s">
        <v>6175</v>
      </c>
      <c r="L1176" t="s">
        <v>6176</v>
      </c>
      <c r="M1176" t="s">
        <v>6762</v>
      </c>
      <c r="N1176" t="s">
        <v>1451</v>
      </c>
    </row>
    <row r="1177" spans="1:14" x14ac:dyDescent="0.3">
      <c r="A1177" t="s">
        <v>1817</v>
      </c>
      <c r="B1177" t="s">
        <v>1095</v>
      </c>
      <c r="C1177" t="s">
        <v>1834</v>
      </c>
      <c r="D1177" t="s">
        <v>2054</v>
      </c>
      <c r="F1177" t="s">
        <v>5200</v>
      </c>
      <c r="G1177" t="s">
        <v>2608</v>
      </c>
      <c r="H1177" t="s">
        <v>4246</v>
      </c>
      <c r="I1177" t="s">
        <v>970</v>
      </c>
      <c r="K1177" t="s">
        <v>6177</v>
      </c>
      <c r="L1177" t="s">
        <v>359</v>
      </c>
      <c r="M1177" t="s">
        <v>6146</v>
      </c>
      <c r="N1177" t="s">
        <v>266</v>
      </c>
    </row>
    <row r="1178" spans="1:14" x14ac:dyDescent="0.3">
      <c r="A1178" t="s">
        <v>1818</v>
      </c>
      <c r="B1178" t="s">
        <v>241</v>
      </c>
      <c r="C1178" t="s">
        <v>1836</v>
      </c>
      <c r="D1178" t="s">
        <v>547</v>
      </c>
      <c r="F1178" t="s">
        <v>5201</v>
      </c>
      <c r="G1178" t="s">
        <v>254</v>
      </c>
      <c r="H1178" t="s">
        <v>4247</v>
      </c>
      <c r="I1178" t="s">
        <v>488</v>
      </c>
      <c r="K1178" t="s">
        <v>6178</v>
      </c>
      <c r="L1178" t="s">
        <v>1087</v>
      </c>
      <c r="M1178" t="s">
        <v>6148</v>
      </c>
      <c r="N1178" t="s">
        <v>2054</v>
      </c>
    </row>
    <row r="1179" spans="1:14" x14ac:dyDescent="0.3">
      <c r="A1179" t="s">
        <v>1819</v>
      </c>
      <c r="B1179" t="s">
        <v>69</v>
      </c>
      <c r="C1179" t="s">
        <v>1837</v>
      </c>
      <c r="D1179" t="s">
        <v>698</v>
      </c>
      <c r="F1179" t="s">
        <v>2061</v>
      </c>
      <c r="G1179" t="s">
        <v>2884</v>
      </c>
      <c r="H1179" t="s">
        <v>4248</v>
      </c>
      <c r="I1179" t="s">
        <v>471</v>
      </c>
      <c r="K1179" t="s">
        <v>6179</v>
      </c>
      <c r="L1179" t="s">
        <v>6180</v>
      </c>
      <c r="M1179" t="s">
        <v>6763</v>
      </c>
      <c r="N1179" t="s">
        <v>2571</v>
      </c>
    </row>
    <row r="1180" spans="1:14" x14ac:dyDescent="0.3">
      <c r="A1180" t="s">
        <v>1820</v>
      </c>
      <c r="B1180" t="s">
        <v>1390</v>
      </c>
      <c r="C1180" t="s">
        <v>3034</v>
      </c>
      <c r="D1180" t="s">
        <v>386</v>
      </c>
      <c r="F1180" t="s">
        <v>5202</v>
      </c>
      <c r="G1180" t="s">
        <v>5203</v>
      </c>
      <c r="H1180" t="s">
        <v>4249</v>
      </c>
      <c r="I1180" t="s">
        <v>821</v>
      </c>
      <c r="K1180" t="s">
        <v>4506</v>
      </c>
      <c r="L1180" t="s">
        <v>310</v>
      </c>
      <c r="M1180" t="s">
        <v>5328</v>
      </c>
      <c r="N1180" t="s">
        <v>245</v>
      </c>
    </row>
    <row r="1181" spans="1:14" x14ac:dyDescent="0.3">
      <c r="A1181" t="s">
        <v>1821</v>
      </c>
      <c r="B1181" t="s">
        <v>624</v>
      </c>
      <c r="C1181" t="s">
        <v>1840</v>
      </c>
      <c r="D1181" t="s">
        <v>1606</v>
      </c>
      <c r="F1181" t="s">
        <v>3104</v>
      </c>
      <c r="G1181" t="s">
        <v>2296</v>
      </c>
      <c r="H1181" t="s">
        <v>4250</v>
      </c>
      <c r="I1181" t="s">
        <v>2944</v>
      </c>
      <c r="K1181" t="s">
        <v>6181</v>
      </c>
      <c r="L1181" t="s">
        <v>2232</v>
      </c>
      <c r="M1181" t="s">
        <v>5329</v>
      </c>
      <c r="N1181" t="s">
        <v>512</v>
      </c>
    </row>
    <row r="1182" spans="1:14" x14ac:dyDescent="0.3">
      <c r="A1182" t="s">
        <v>1822</v>
      </c>
      <c r="B1182" t="s">
        <v>1686</v>
      </c>
      <c r="C1182" t="s">
        <v>1841</v>
      </c>
      <c r="D1182" t="s">
        <v>2720</v>
      </c>
      <c r="F1182" t="s">
        <v>5204</v>
      </c>
      <c r="G1182" t="s">
        <v>507</v>
      </c>
      <c r="H1182" t="s">
        <v>1999</v>
      </c>
      <c r="I1182" t="s">
        <v>2214</v>
      </c>
      <c r="K1182" t="s">
        <v>6182</v>
      </c>
      <c r="L1182" t="s">
        <v>1115</v>
      </c>
      <c r="M1182" t="s">
        <v>6764</v>
      </c>
      <c r="N1182" t="s">
        <v>2339</v>
      </c>
    </row>
    <row r="1183" spans="1:14" x14ac:dyDescent="0.3">
      <c r="A1183" t="s">
        <v>1823</v>
      </c>
      <c r="B1183" t="s">
        <v>545</v>
      </c>
      <c r="C1183" t="s">
        <v>1842</v>
      </c>
      <c r="D1183" t="s">
        <v>786</v>
      </c>
      <c r="F1183" t="s">
        <v>4289</v>
      </c>
      <c r="G1183" t="s">
        <v>237</v>
      </c>
      <c r="H1183" t="s">
        <v>2002</v>
      </c>
      <c r="I1183" t="s">
        <v>2999</v>
      </c>
      <c r="K1183" t="s">
        <v>6183</v>
      </c>
      <c r="L1183" t="s">
        <v>6184</v>
      </c>
      <c r="M1183" t="s">
        <v>6765</v>
      </c>
      <c r="N1183" t="s">
        <v>896</v>
      </c>
    </row>
    <row r="1184" spans="1:14" x14ac:dyDescent="0.3">
      <c r="A1184" t="s">
        <v>1824</v>
      </c>
      <c r="B1184" t="s">
        <v>262</v>
      </c>
      <c r="C1184" t="s">
        <v>3035</v>
      </c>
      <c r="D1184" t="s">
        <v>452</v>
      </c>
      <c r="F1184" t="s">
        <v>4290</v>
      </c>
      <c r="G1184" t="s">
        <v>686</v>
      </c>
      <c r="H1184" t="s">
        <v>4251</v>
      </c>
      <c r="I1184" t="s">
        <v>844</v>
      </c>
      <c r="K1184" t="s">
        <v>2425</v>
      </c>
      <c r="L1184" t="s">
        <v>229</v>
      </c>
      <c r="M1184" t="s">
        <v>4468</v>
      </c>
      <c r="N1184" t="s">
        <v>1159</v>
      </c>
    </row>
    <row r="1185" spans="1:14" x14ac:dyDescent="0.3">
      <c r="A1185" t="s">
        <v>1825</v>
      </c>
      <c r="B1185" t="s">
        <v>84</v>
      </c>
      <c r="C1185" t="s">
        <v>3036</v>
      </c>
      <c r="D1185" t="s">
        <v>921</v>
      </c>
      <c r="F1185" t="s">
        <v>4291</v>
      </c>
      <c r="G1185" t="s">
        <v>3004</v>
      </c>
      <c r="H1185" t="s">
        <v>2003</v>
      </c>
      <c r="I1185" t="s">
        <v>517</v>
      </c>
      <c r="K1185" t="s">
        <v>6185</v>
      </c>
      <c r="L1185" t="s">
        <v>1428</v>
      </c>
      <c r="M1185" t="s">
        <v>2347</v>
      </c>
      <c r="N1185" t="s">
        <v>605</v>
      </c>
    </row>
    <row r="1186" spans="1:14" x14ac:dyDescent="0.3">
      <c r="A1186" t="s">
        <v>1826</v>
      </c>
      <c r="B1186" t="s">
        <v>577</v>
      </c>
      <c r="C1186" t="s">
        <v>1843</v>
      </c>
      <c r="D1186" t="s">
        <v>710</v>
      </c>
      <c r="F1186" t="s">
        <v>5205</v>
      </c>
      <c r="G1186" t="s">
        <v>842</v>
      </c>
      <c r="H1186" t="s">
        <v>4252</v>
      </c>
      <c r="I1186" t="s">
        <v>1664</v>
      </c>
      <c r="K1186" t="s">
        <v>6186</v>
      </c>
      <c r="L1186" t="s">
        <v>768</v>
      </c>
      <c r="M1186" t="s">
        <v>4469</v>
      </c>
      <c r="N1186" t="s">
        <v>800</v>
      </c>
    </row>
    <row r="1187" spans="1:14" x14ac:dyDescent="0.3">
      <c r="A1187" t="s">
        <v>1827</v>
      </c>
      <c r="B1187" t="s">
        <v>239</v>
      </c>
      <c r="C1187" t="s">
        <v>3037</v>
      </c>
      <c r="D1187" t="s">
        <v>347</v>
      </c>
      <c r="F1187" t="s">
        <v>5206</v>
      </c>
      <c r="G1187" t="s">
        <v>443</v>
      </c>
      <c r="H1187" t="s">
        <v>4253</v>
      </c>
      <c r="I1187" t="s">
        <v>280</v>
      </c>
      <c r="K1187" t="s">
        <v>2428</v>
      </c>
      <c r="L1187" t="s">
        <v>703</v>
      </c>
      <c r="M1187" t="s">
        <v>4471</v>
      </c>
      <c r="N1187" t="s">
        <v>946</v>
      </c>
    </row>
    <row r="1188" spans="1:14" x14ac:dyDescent="0.3">
      <c r="A1188" t="s">
        <v>1828</v>
      </c>
      <c r="B1188" t="s">
        <v>270</v>
      </c>
      <c r="C1188" t="s">
        <v>3038</v>
      </c>
      <c r="D1188" t="s">
        <v>1068</v>
      </c>
      <c r="F1188" t="s">
        <v>2077</v>
      </c>
      <c r="G1188" t="s">
        <v>411</v>
      </c>
      <c r="H1188" t="s">
        <v>4254</v>
      </c>
      <c r="I1188" t="s">
        <v>664</v>
      </c>
      <c r="K1188" t="s">
        <v>2429</v>
      </c>
      <c r="L1188" t="s">
        <v>495</v>
      </c>
      <c r="M1188" t="s">
        <v>6766</v>
      </c>
      <c r="N1188" t="s">
        <v>1176</v>
      </c>
    </row>
    <row r="1189" spans="1:14" x14ac:dyDescent="0.3">
      <c r="A1189" t="s">
        <v>1829</v>
      </c>
      <c r="B1189" t="s">
        <v>237</v>
      </c>
      <c r="C1189" t="s">
        <v>3039</v>
      </c>
      <c r="D1189" t="s">
        <v>918</v>
      </c>
      <c r="F1189" t="s">
        <v>5207</v>
      </c>
      <c r="G1189" t="s">
        <v>1087</v>
      </c>
      <c r="H1189" t="s">
        <v>4255</v>
      </c>
      <c r="I1189" t="s">
        <v>393</v>
      </c>
      <c r="K1189" t="s">
        <v>6187</v>
      </c>
      <c r="L1189" t="s">
        <v>684</v>
      </c>
      <c r="M1189" t="s">
        <v>6767</v>
      </c>
      <c r="N1189" t="s">
        <v>2733</v>
      </c>
    </row>
    <row r="1190" spans="1:14" x14ac:dyDescent="0.3">
      <c r="A1190" t="s">
        <v>1830</v>
      </c>
      <c r="B1190" t="s">
        <v>1038</v>
      </c>
      <c r="C1190" t="s">
        <v>1845</v>
      </c>
      <c r="D1190" t="s">
        <v>3040</v>
      </c>
      <c r="F1190" t="s">
        <v>2081</v>
      </c>
      <c r="G1190" t="s">
        <v>280</v>
      </c>
      <c r="H1190" t="s">
        <v>4256</v>
      </c>
      <c r="I1190" t="s">
        <v>325</v>
      </c>
      <c r="K1190" t="s">
        <v>6188</v>
      </c>
      <c r="L1190" t="s">
        <v>990</v>
      </c>
      <c r="M1190" t="s">
        <v>2355</v>
      </c>
      <c r="N1190" t="s">
        <v>375</v>
      </c>
    </row>
    <row r="1191" spans="1:14" x14ac:dyDescent="0.3">
      <c r="A1191" t="s">
        <v>1831</v>
      </c>
      <c r="B1191" t="s">
        <v>325</v>
      </c>
      <c r="C1191" t="s">
        <v>1847</v>
      </c>
      <c r="D1191" t="s">
        <v>990</v>
      </c>
      <c r="F1191" t="s">
        <v>5208</v>
      </c>
      <c r="G1191" t="s">
        <v>530</v>
      </c>
      <c r="H1191" t="s">
        <v>4257</v>
      </c>
      <c r="I1191" t="s">
        <v>1128</v>
      </c>
      <c r="K1191" t="s">
        <v>3202</v>
      </c>
      <c r="L1191" t="s">
        <v>1276</v>
      </c>
      <c r="M1191" t="s">
        <v>2356</v>
      </c>
      <c r="N1191" t="s">
        <v>452</v>
      </c>
    </row>
    <row r="1192" spans="1:14" x14ac:dyDescent="0.3">
      <c r="A1192" t="s">
        <v>1832</v>
      </c>
      <c r="B1192" t="s">
        <v>388</v>
      </c>
      <c r="C1192" t="s">
        <v>1849</v>
      </c>
      <c r="D1192" t="s">
        <v>992</v>
      </c>
      <c r="F1192" t="s">
        <v>5209</v>
      </c>
      <c r="G1192" t="s">
        <v>448</v>
      </c>
      <c r="H1192" t="s">
        <v>4258</v>
      </c>
      <c r="I1192" t="s">
        <v>611</v>
      </c>
      <c r="K1192" t="s">
        <v>6189</v>
      </c>
      <c r="L1192" t="s">
        <v>503</v>
      </c>
      <c r="M1192" t="s">
        <v>4476</v>
      </c>
      <c r="N1192" t="s">
        <v>1023</v>
      </c>
    </row>
    <row r="1193" spans="1:14" x14ac:dyDescent="0.3">
      <c r="A1193" t="s">
        <v>1833</v>
      </c>
      <c r="B1193" t="s">
        <v>386</v>
      </c>
      <c r="C1193" t="s">
        <v>1850</v>
      </c>
      <c r="D1193" t="s">
        <v>1122</v>
      </c>
      <c r="F1193" t="s">
        <v>5210</v>
      </c>
      <c r="G1193" t="s">
        <v>452</v>
      </c>
      <c r="H1193" t="s">
        <v>4259</v>
      </c>
      <c r="I1193" t="s">
        <v>729</v>
      </c>
      <c r="K1193" t="s">
        <v>6190</v>
      </c>
      <c r="L1193" t="s">
        <v>2759</v>
      </c>
      <c r="M1193" t="s">
        <v>6155</v>
      </c>
      <c r="N1193" t="s">
        <v>2054</v>
      </c>
    </row>
    <row r="1194" spans="1:14" x14ac:dyDescent="0.3">
      <c r="A1194" t="s">
        <v>1834</v>
      </c>
      <c r="B1194" t="s">
        <v>1835</v>
      </c>
      <c r="C1194" t="s">
        <v>1851</v>
      </c>
      <c r="D1194" t="s">
        <v>624</v>
      </c>
      <c r="F1194" t="s">
        <v>2084</v>
      </c>
      <c r="G1194" t="s">
        <v>329</v>
      </c>
      <c r="H1194" t="s">
        <v>4260</v>
      </c>
      <c r="I1194" t="s">
        <v>377</v>
      </c>
      <c r="K1194" t="s">
        <v>5361</v>
      </c>
      <c r="L1194" t="s">
        <v>676</v>
      </c>
      <c r="M1194" t="s">
        <v>6768</v>
      </c>
      <c r="N1194" t="s">
        <v>603</v>
      </c>
    </row>
    <row r="1195" spans="1:14" x14ac:dyDescent="0.3">
      <c r="A1195" t="s">
        <v>1836</v>
      </c>
      <c r="B1195" t="s">
        <v>421</v>
      </c>
      <c r="C1195" t="s">
        <v>1853</v>
      </c>
      <c r="D1195" t="s">
        <v>3041</v>
      </c>
      <c r="F1195" t="s">
        <v>5211</v>
      </c>
      <c r="G1195" t="s">
        <v>1777</v>
      </c>
      <c r="H1195" t="s">
        <v>4261</v>
      </c>
      <c r="I1195" t="s">
        <v>970</v>
      </c>
      <c r="K1195" t="s">
        <v>4527</v>
      </c>
      <c r="L1195" t="s">
        <v>6191</v>
      </c>
      <c r="M1195" t="s">
        <v>6159</v>
      </c>
      <c r="N1195" t="s">
        <v>1413</v>
      </c>
    </row>
    <row r="1196" spans="1:14" x14ac:dyDescent="0.3">
      <c r="A1196" t="s">
        <v>1837</v>
      </c>
      <c r="B1196" t="s">
        <v>698</v>
      </c>
      <c r="C1196" t="s">
        <v>1855</v>
      </c>
      <c r="D1196" t="s">
        <v>1898</v>
      </c>
      <c r="F1196" t="s">
        <v>4300</v>
      </c>
      <c r="G1196" t="s">
        <v>1170</v>
      </c>
      <c r="H1196" t="s">
        <v>4262</v>
      </c>
      <c r="I1196" t="s">
        <v>325</v>
      </c>
      <c r="K1196" t="s">
        <v>6192</v>
      </c>
      <c r="L1196" t="s">
        <v>2294</v>
      </c>
      <c r="M1196" t="s">
        <v>4479</v>
      </c>
      <c r="N1196" t="s">
        <v>1017</v>
      </c>
    </row>
    <row r="1197" spans="1:14" x14ac:dyDescent="0.3">
      <c r="A1197" t="s">
        <v>1838</v>
      </c>
      <c r="B1197" t="s">
        <v>303</v>
      </c>
      <c r="C1197" t="s">
        <v>1856</v>
      </c>
      <c r="D1197" t="s">
        <v>752</v>
      </c>
      <c r="F1197" t="s">
        <v>4301</v>
      </c>
      <c r="G1197" t="s">
        <v>1561</v>
      </c>
      <c r="H1197" t="s">
        <v>4263</v>
      </c>
      <c r="I1197" t="s">
        <v>545</v>
      </c>
      <c r="K1197" t="s">
        <v>6193</v>
      </c>
      <c r="L1197" t="s">
        <v>425</v>
      </c>
      <c r="M1197" t="s">
        <v>6769</v>
      </c>
      <c r="N1197" t="s">
        <v>341</v>
      </c>
    </row>
    <row r="1198" spans="1:14" x14ac:dyDescent="0.3">
      <c r="A1198" t="s">
        <v>1839</v>
      </c>
      <c r="B1198" t="s">
        <v>467</v>
      </c>
      <c r="C1198" t="s">
        <v>1857</v>
      </c>
      <c r="D1198" t="s">
        <v>2344</v>
      </c>
      <c r="F1198" t="s">
        <v>4303</v>
      </c>
      <c r="G1198" t="s">
        <v>395</v>
      </c>
      <c r="H1198" t="s">
        <v>3089</v>
      </c>
      <c r="I1198" t="s">
        <v>598</v>
      </c>
      <c r="K1198" t="s">
        <v>6194</v>
      </c>
      <c r="L1198" t="s">
        <v>380</v>
      </c>
      <c r="M1198" t="s">
        <v>2365</v>
      </c>
      <c r="N1198" t="s">
        <v>5198</v>
      </c>
    </row>
    <row r="1199" spans="1:14" x14ac:dyDescent="0.3">
      <c r="A1199" t="s">
        <v>1840</v>
      </c>
      <c r="B1199" t="s">
        <v>1606</v>
      </c>
      <c r="C1199" t="s">
        <v>3042</v>
      </c>
      <c r="D1199" t="s">
        <v>491</v>
      </c>
      <c r="F1199" t="s">
        <v>2088</v>
      </c>
      <c r="G1199" t="s">
        <v>371</v>
      </c>
      <c r="H1199" t="s">
        <v>4264</v>
      </c>
      <c r="I1199" t="s">
        <v>771</v>
      </c>
      <c r="K1199" t="s">
        <v>6195</v>
      </c>
      <c r="L1199" t="s">
        <v>796</v>
      </c>
      <c r="M1199" t="s">
        <v>6770</v>
      </c>
      <c r="N1199" t="s">
        <v>517</v>
      </c>
    </row>
    <row r="1200" spans="1:14" x14ac:dyDescent="0.3">
      <c r="A1200" t="s">
        <v>1841</v>
      </c>
      <c r="B1200" t="s">
        <v>411</v>
      </c>
      <c r="C1200" t="s">
        <v>1860</v>
      </c>
      <c r="D1200" t="s">
        <v>413</v>
      </c>
      <c r="F1200" t="s">
        <v>5212</v>
      </c>
      <c r="G1200" t="s">
        <v>1079</v>
      </c>
      <c r="H1200" t="s">
        <v>2017</v>
      </c>
      <c r="I1200" t="s">
        <v>1738</v>
      </c>
      <c r="K1200" t="s">
        <v>3207</v>
      </c>
      <c r="L1200" t="s">
        <v>1390</v>
      </c>
      <c r="M1200" t="s">
        <v>2367</v>
      </c>
      <c r="N1200" t="s">
        <v>288</v>
      </c>
    </row>
    <row r="1201" spans="1:14" x14ac:dyDescent="0.3">
      <c r="A1201" t="s">
        <v>1842</v>
      </c>
      <c r="B1201" t="s">
        <v>786</v>
      </c>
      <c r="C1201" t="s">
        <v>1861</v>
      </c>
      <c r="D1201" t="s">
        <v>275</v>
      </c>
      <c r="F1201" t="s">
        <v>2090</v>
      </c>
      <c r="G1201" t="s">
        <v>693</v>
      </c>
      <c r="H1201" t="s">
        <v>4265</v>
      </c>
      <c r="I1201" t="s">
        <v>650</v>
      </c>
      <c r="K1201" t="s">
        <v>2445</v>
      </c>
      <c r="L1201" t="s">
        <v>1390</v>
      </c>
      <c r="M1201" t="s">
        <v>4483</v>
      </c>
      <c r="N1201" t="s">
        <v>457</v>
      </c>
    </row>
    <row r="1202" spans="1:14" x14ac:dyDescent="0.3">
      <c r="A1202" t="s">
        <v>1843</v>
      </c>
      <c r="B1202" t="s">
        <v>710</v>
      </c>
      <c r="C1202" t="s">
        <v>1862</v>
      </c>
      <c r="D1202" t="s">
        <v>455</v>
      </c>
      <c r="F1202" t="s">
        <v>5213</v>
      </c>
      <c r="G1202" t="s">
        <v>602</v>
      </c>
      <c r="H1202" t="s">
        <v>4266</v>
      </c>
      <c r="I1202" t="s">
        <v>1328</v>
      </c>
      <c r="K1202" t="s">
        <v>6196</v>
      </c>
      <c r="L1202" t="s">
        <v>278</v>
      </c>
      <c r="M1202" t="s">
        <v>6771</v>
      </c>
      <c r="N1202" t="s">
        <v>710</v>
      </c>
    </row>
    <row r="1203" spans="1:14" x14ac:dyDescent="0.3">
      <c r="A1203" t="s">
        <v>1844</v>
      </c>
      <c r="B1203" t="s">
        <v>1145</v>
      </c>
      <c r="C1203" t="s">
        <v>1863</v>
      </c>
      <c r="D1203" t="s">
        <v>75</v>
      </c>
      <c r="F1203" t="s">
        <v>5214</v>
      </c>
      <c r="G1203" t="s">
        <v>564</v>
      </c>
      <c r="H1203" t="s">
        <v>4267</v>
      </c>
      <c r="I1203" t="s">
        <v>2435</v>
      </c>
      <c r="K1203" t="s">
        <v>6197</v>
      </c>
      <c r="L1203" t="s">
        <v>567</v>
      </c>
      <c r="M1203" t="s">
        <v>4485</v>
      </c>
      <c r="N1203" t="s">
        <v>1451</v>
      </c>
    </row>
    <row r="1204" spans="1:14" x14ac:dyDescent="0.3">
      <c r="A1204" t="s">
        <v>1845</v>
      </c>
      <c r="B1204" t="s">
        <v>1846</v>
      </c>
      <c r="C1204" t="s">
        <v>1864</v>
      </c>
      <c r="D1204" t="s">
        <v>69</v>
      </c>
      <c r="F1204" t="s">
        <v>5215</v>
      </c>
      <c r="G1204" t="s">
        <v>892</v>
      </c>
      <c r="H1204" t="s">
        <v>4268</v>
      </c>
      <c r="I1204" t="s">
        <v>1284</v>
      </c>
      <c r="K1204" t="s">
        <v>6198</v>
      </c>
      <c r="L1204" t="s">
        <v>598</v>
      </c>
      <c r="M1204" t="s">
        <v>6772</v>
      </c>
      <c r="N1204" t="s">
        <v>534</v>
      </c>
    </row>
    <row r="1205" spans="1:14" x14ac:dyDescent="0.3">
      <c r="A1205" t="s">
        <v>1847</v>
      </c>
      <c r="B1205" t="s">
        <v>469</v>
      </c>
      <c r="C1205" t="s">
        <v>3043</v>
      </c>
      <c r="D1205" t="s">
        <v>837</v>
      </c>
      <c r="F1205" t="s">
        <v>5216</v>
      </c>
      <c r="G1205" t="s">
        <v>615</v>
      </c>
      <c r="H1205" t="s">
        <v>4269</v>
      </c>
      <c r="I1205" t="s">
        <v>676</v>
      </c>
      <c r="K1205" t="s">
        <v>6199</v>
      </c>
      <c r="L1205" t="s">
        <v>1083</v>
      </c>
      <c r="M1205" t="s">
        <v>4486</v>
      </c>
      <c r="N1205" t="s">
        <v>567</v>
      </c>
    </row>
    <row r="1206" spans="1:14" x14ac:dyDescent="0.3">
      <c r="A1206" t="s">
        <v>1848</v>
      </c>
      <c r="B1206" t="s">
        <v>539</v>
      </c>
      <c r="C1206" t="s">
        <v>3044</v>
      </c>
      <c r="D1206" t="s">
        <v>323</v>
      </c>
      <c r="F1206" t="s">
        <v>5217</v>
      </c>
      <c r="G1206" t="s">
        <v>1012</v>
      </c>
      <c r="H1206" t="s">
        <v>4270</v>
      </c>
      <c r="I1206" t="s">
        <v>2083</v>
      </c>
      <c r="K1206" t="s">
        <v>5366</v>
      </c>
      <c r="L1206" t="s">
        <v>386</v>
      </c>
      <c r="M1206" t="s">
        <v>6773</v>
      </c>
      <c r="N1206" t="s">
        <v>1145</v>
      </c>
    </row>
    <row r="1207" spans="1:14" x14ac:dyDescent="0.3">
      <c r="A1207" t="s">
        <v>1849</v>
      </c>
      <c r="B1207" t="s">
        <v>509</v>
      </c>
      <c r="C1207" t="s">
        <v>1865</v>
      </c>
      <c r="D1207" t="s">
        <v>359</v>
      </c>
      <c r="F1207" t="s">
        <v>5218</v>
      </c>
      <c r="G1207" t="s">
        <v>811</v>
      </c>
      <c r="H1207" t="s">
        <v>4271</v>
      </c>
      <c r="I1207" t="s">
        <v>303</v>
      </c>
      <c r="K1207" t="s">
        <v>6200</v>
      </c>
      <c r="L1207" t="s">
        <v>1451</v>
      </c>
      <c r="M1207" t="s">
        <v>6774</v>
      </c>
      <c r="N1207" t="s">
        <v>296</v>
      </c>
    </row>
    <row r="1208" spans="1:14" x14ac:dyDescent="0.3">
      <c r="A1208" t="s">
        <v>1850</v>
      </c>
      <c r="B1208" t="s">
        <v>1122</v>
      </c>
      <c r="C1208" t="s">
        <v>1867</v>
      </c>
      <c r="D1208" t="s">
        <v>3045</v>
      </c>
      <c r="F1208" t="s">
        <v>3109</v>
      </c>
      <c r="G1208" t="s">
        <v>1606</v>
      </c>
      <c r="H1208" t="s">
        <v>4272</v>
      </c>
      <c r="I1208" t="s">
        <v>545</v>
      </c>
      <c r="K1208" t="s">
        <v>4542</v>
      </c>
      <c r="L1208" t="s">
        <v>2474</v>
      </c>
      <c r="M1208" t="s">
        <v>6775</v>
      </c>
      <c r="N1208" t="s">
        <v>467</v>
      </c>
    </row>
    <row r="1209" spans="1:14" x14ac:dyDescent="0.3">
      <c r="A1209" t="s">
        <v>1851</v>
      </c>
      <c r="B1209" t="s">
        <v>1852</v>
      </c>
      <c r="C1209" t="s">
        <v>1868</v>
      </c>
      <c r="D1209" t="s">
        <v>1645</v>
      </c>
      <c r="F1209" t="s">
        <v>3110</v>
      </c>
      <c r="G1209" t="s">
        <v>331</v>
      </c>
      <c r="H1209" t="s">
        <v>4273</v>
      </c>
      <c r="I1209" t="s">
        <v>2054</v>
      </c>
      <c r="K1209" t="s">
        <v>4544</v>
      </c>
      <c r="L1209" t="s">
        <v>693</v>
      </c>
      <c r="M1209" t="s">
        <v>6776</v>
      </c>
      <c r="N1209" t="s">
        <v>872</v>
      </c>
    </row>
    <row r="1210" spans="1:14" x14ac:dyDescent="0.3">
      <c r="A1210" t="s">
        <v>1853</v>
      </c>
      <c r="B1210" t="s">
        <v>290</v>
      </c>
      <c r="C1210" t="s">
        <v>1872</v>
      </c>
      <c r="D1210" t="s">
        <v>455</v>
      </c>
      <c r="F1210" t="s">
        <v>5219</v>
      </c>
      <c r="G1210" t="s">
        <v>371</v>
      </c>
      <c r="H1210" t="s">
        <v>4274</v>
      </c>
      <c r="I1210" t="s">
        <v>1017</v>
      </c>
      <c r="K1210" t="s">
        <v>6201</v>
      </c>
      <c r="L1210" t="s">
        <v>746</v>
      </c>
      <c r="M1210" t="s">
        <v>6777</v>
      </c>
      <c r="N1210" t="s">
        <v>1505</v>
      </c>
    </row>
    <row r="1211" spans="1:14" x14ac:dyDescent="0.3">
      <c r="A1211" t="s">
        <v>1854</v>
      </c>
      <c r="B1211" t="s">
        <v>1087</v>
      </c>
      <c r="C1211" t="s">
        <v>1873</v>
      </c>
      <c r="D1211" t="s">
        <v>1874</v>
      </c>
      <c r="F1211" t="s">
        <v>5220</v>
      </c>
      <c r="G1211" t="s">
        <v>1103</v>
      </c>
      <c r="H1211" t="s">
        <v>4275</v>
      </c>
      <c r="I1211" t="s">
        <v>349</v>
      </c>
      <c r="K1211" t="s">
        <v>6202</v>
      </c>
      <c r="L1211" t="s">
        <v>6203</v>
      </c>
      <c r="M1211" t="s">
        <v>5345</v>
      </c>
      <c r="N1211" t="s">
        <v>280</v>
      </c>
    </row>
    <row r="1212" spans="1:14" x14ac:dyDescent="0.3">
      <c r="A1212" t="s">
        <v>1855</v>
      </c>
      <c r="B1212" t="s">
        <v>655</v>
      </c>
      <c r="C1212" t="s">
        <v>3046</v>
      </c>
      <c r="D1212" t="s">
        <v>1284</v>
      </c>
      <c r="F1212" t="s">
        <v>5221</v>
      </c>
      <c r="G1212" t="s">
        <v>1176</v>
      </c>
      <c r="H1212" t="s">
        <v>4276</v>
      </c>
      <c r="I1212" t="s">
        <v>4277</v>
      </c>
      <c r="K1212" t="s">
        <v>6204</v>
      </c>
      <c r="L1212" t="s">
        <v>286</v>
      </c>
      <c r="M1212" t="s">
        <v>6778</v>
      </c>
      <c r="N1212" t="s">
        <v>659</v>
      </c>
    </row>
    <row r="1213" spans="1:14" x14ac:dyDescent="0.3">
      <c r="A1213" t="s">
        <v>1856</v>
      </c>
      <c r="B1213" t="s">
        <v>419</v>
      </c>
      <c r="C1213" t="s">
        <v>1876</v>
      </c>
      <c r="D1213" t="s">
        <v>386</v>
      </c>
      <c r="F1213" t="s">
        <v>5222</v>
      </c>
      <c r="G1213" t="s">
        <v>731</v>
      </c>
      <c r="H1213" t="s">
        <v>4278</v>
      </c>
      <c r="I1213" t="s">
        <v>1403</v>
      </c>
      <c r="K1213" t="s">
        <v>6205</v>
      </c>
      <c r="L1213" t="s">
        <v>2835</v>
      </c>
      <c r="M1213" t="s">
        <v>6779</v>
      </c>
      <c r="N1213" t="s">
        <v>733</v>
      </c>
    </row>
    <row r="1214" spans="1:14" x14ac:dyDescent="0.3">
      <c r="A1214" t="s">
        <v>1857</v>
      </c>
      <c r="B1214" t="s">
        <v>1858</v>
      </c>
      <c r="C1214" t="s">
        <v>1878</v>
      </c>
      <c r="D1214" t="s">
        <v>1251</v>
      </c>
      <c r="F1214" t="s">
        <v>5223</v>
      </c>
      <c r="G1214" t="s">
        <v>564</v>
      </c>
      <c r="H1214" t="s">
        <v>4279</v>
      </c>
      <c r="I1214" t="s">
        <v>3242</v>
      </c>
      <c r="K1214" t="s">
        <v>5373</v>
      </c>
      <c r="L1214" t="s">
        <v>1643</v>
      </c>
      <c r="M1214" t="s">
        <v>2393</v>
      </c>
      <c r="N1214" t="s">
        <v>870</v>
      </c>
    </row>
    <row r="1215" spans="1:14" x14ac:dyDescent="0.3">
      <c r="A1215" t="s">
        <v>1859</v>
      </c>
      <c r="B1215" t="s">
        <v>752</v>
      </c>
      <c r="C1215" t="s">
        <v>1879</v>
      </c>
      <c r="D1215" t="s">
        <v>1095</v>
      </c>
      <c r="F1215" t="s">
        <v>4311</v>
      </c>
      <c r="G1215" t="s">
        <v>1346</v>
      </c>
      <c r="H1215" t="s">
        <v>4280</v>
      </c>
      <c r="I1215" t="s">
        <v>602</v>
      </c>
      <c r="K1215" t="s">
        <v>6206</v>
      </c>
      <c r="L1215" t="s">
        <v>2571</v>
      </c>
      <c r="M1215" t="s">
        <v>4498</v>
      </c>
      <c r="N1215" t="s">
        <v>1284</v>
      </c>
    </row>
    <row r="1216" spans="1:14" x14ac:dyDescent="0.3">
      <c r="A1216" t="s">
        <v>1860</v>
      </c>
      <c r="B1216" t="s">
        <v>254</v>
      </c>
      <c r="C1216" t="s">
        <v>1880</v>
      </c>
      <c r="D1216" t="s">
        <v>403</v>
      </c>
      <c r="F1216" t="s">
        <v>4312</v>
      </c>
      <c r="G1216" t="s">
        <v>1351</v>
      </c>
      <c r="H1216" t="s">
        <v>2036</v>
      </c>
      <c r="I1216" t="s">
        <v>439</v>
      </c>
      <c r="K1216" t="s">
        <v>6207</v>
      </c>
      <c r="L1216" t="s">
        <v>519</v>
      </c>
      <c r="M1216" t="s">
        <v>6780</v>
      </c>
      <c r="N1216" t="s">
        <v>441</v>
      </c>
    </row>
    <row r="1217" spans="1:14" x14ac:dyDescent="0.3">
      <c r="A1217" t="s">
        <v>1861</v>
      </c>
      <c r="B1217" t="s">
        <v>739</v>
      </c>
      <c r="C1217" t="s">
        <v>3047</v>
      </c>
      <c r="D1217" t="s">
        <v>846</v>
      </c>
      <c r="F1217" t="s">
        <v>2102</v>
      </c>
      <c r="G1217" t="s">
        <v>650</v>
      </c>
      <c r="H1217" t="s">
        <v>4281</v>
      </c>
      <c r="I1217" t="s">
        <v>1289</v>
      </c>
      <c r="K1217" t="s">
        <v>6208</v>
      </c>
      <c r="L1217" t="s">
        <v>355</v>
      </c>
      <c r="M1217" t="s">
        <v>6781</v>
      </c>
      <c r="N1217" t="s">
        <v>525</v>
      </c>
    </row>
    <row r="1218" spans="1:14" x14ac:dyDescent="0.3">
      <c r="A1218" t="s">
        <v>1862</v>
      </c>
      <c r="B1218" t="s">
        <v>503</v>
      </c>
      <c r="C1218" t="s">
        <v>1881</v>
      </c>
      <c r="D1218" t="s">
        <v>1598</v>
      </c>
      <c r="F1218" t="s">
        <v>5224</v>
      </c>
      <c r="G1218" t="s">
        <v>846</v>
      </c>
      <c r="H1218" t="s">
        <v>4282</v>
      </c>
      <c r="I1218" t="s">
        <v>488</v>
      </c>
      <c r="K1218" t="s">
        <v>6209</v>
      </c>
      <c r="L1218" t="s">
        <v>455</v>
      </c>
      <c r="M1218" t="s">
        <v>6782</v>
      </c>
      <c r="N1218" t="s">
        <v>2719</v>
      </c>
    </row>
    <row r="1219" spans="1:14" x14ac:dyDescent="0.3">
      <c r="A1219" t="s">
        <v>1863</v>
      </c>
      <c r="B1219" t="s">
        <v>75</v>
      </c>
      <c r="C1219" t="s">
        <v>1883</v>
      </c>
      <c r="D1219" t="s">
        <v>659</v>
      </c>
      <c r="F1219" t="s">
        <v>2108</v>
      </c>
      <c r="G1219" t="s">
        <v>429</v>
      </c>
      <c r="H1219" t="s">
        <v>3097</v>
      </c>
      <c r="I1219" t="s">
        <v>2720</v>
      </c>
      <c r="K1219" t="s">
        <v>6210</v>
      </c>
      <c r="L1219" t="s">
        <v>676</v>
      </c>
      <c r="M1219" t="s">
        <v>6783</v>
      </c>
      <c r="N1219" t="s">
        <v>315</v>
      </c>
    </row>
    <row r="1220" spans="1:14" x14ac:dyDescent="0.3">
      <c r="A1220" t="s">
        <v>1864</v>
      </c>
      <c r="B1220" t="s">
        <v>384</v>
      </c>
      <c r="C1220" t="s">
        <v>1884</v>
      </c>
      <c r="D1220" t="s">
        <v>231</v>
      </c>
      <c r="F1220" t="s">
        <v>4315</v>
      </c>
      <c r="G1220" t="s">
        <v>2971</v>
      </c>
      <c r="H1220" t="s">
        <v>4283</v>
      </c>
      <c r="I1220" t="s">
        <v>719</v>
      </c>
      <c r="K1220" t="s">
        <v>6211</v>
      </c>
      <c r="L1220" t="s">
        <v>602</v>
      </c>
      <c r="M1220" t="s">
        <v>6784</v>
      </c>
      <c r="N1220" t="s">
        <v>959</v>
      </c>
    </row>
    <row r="1221" spans="1:14" x14ac:dyDescent="0.3">
      <c r="A1221" t="s">
        <v>1865</v>
      </c>
      <c r="B1221" t="s">
        <v>918</v>
      </c>
      <c r="C1221" t="s">
        <v>3048</v>
      </c>
      <c r="D1221" t="s">
        <v>696</v>
      </c>
      <c r="F1221" t="s">
        <v>4316</v>
      </c>
      <c r="G1221" t="s">
        <v>1611</v>
      </c>
      <c r="H1221" t="s">
        <v>4284</v>
      </c>
      <c r="I1221" t="s">
        <v>2768</v>
      </c>
      <c r="K1221" t="s">
        <v>6212</v>
      </c>
      <c r="L1221" t="s">
        <v>674</v>
      </c>
      <c r="M1221" t="s">
        <v>6785</v>
      </c>
      <c r="N1221" t="s">
        <v>686</v>
      </c>
    </row>
    <row r="1222" spans="1:14" x14ac:dyDescent="0.3">
      <c r="A1222" t="s">
        <v>1866</v>
      </c>
      <c r="B1222" t="s">
        <v>844</v>
      </c>
      <c r="C1222" t="s">
        <v>1885</v>
      </c>
      <c r="D1222" t="s">
        <v>824</v>
      </c>
      <c r="F1222" t="s">
        <v>3115</v>
      </c>
      <c r="G1222" t="s">
        <v>241</v>
      </c>
      <c r="H1222" t="s">
        <v>4285</v>
      </c>
      <c r="I1222" t="s">
        <v>849</v>
      </c>
      <c r="K1222" t="s">
        <v>2472</v>
      </c>
      <c r="L1222" t="s">
        <v>729</v>
      </c>
      <c r="M1222" t="s">
        <v>5352</v>
      </c>
      <c r="N1222" t="s">
        <v>317</v>
      </c>
    </row>
    <row r="1223" spans="1:14" x14ac:dyDescent="0.3">
      <c r="A1223" t="s">
        <v>1867</v>
      </c>
      <c r="B1223" t="s">
        <v>1103</v>
      </c>
      <c r="C1223" t="s">
        <v>3049</v>
      </c>
      <c r="D1223" t="s">
        <v>1457</v>
      </c>
      <c r="F1223" t="s">
        <v>5225</v>
      </c>
      <c r="G1223" t="s">
        <v>4112</v>
      </c>
      <c r="H1223" t="s">
        <v>2061</v>
      </c>
      <c r="I1223" t="s">
        <v>274</v>
      </c>
      <c r="K1223" t="s">
        <v>6213</v>
      </c>
      <c r="L1223" t="s">
        <v>437</v>
      </c>
      <c r="M1223" t="s">
        <v>2412</v>
      </c>
      <c r="N1223" t="s">
        <v>1886</v>
      </c>
    </row>
    <row r="1224" spans="1:14" x14ac:dyDescent="0.3">
      <c r="A1224" t="s">
        <v>1868</v>
      </c>
      <c r="B1224" t="s">
        <v>840</v>
      </c>
      <c r="C1224" t="s">
        <v>1887</v>
      </c>
      <c r="D1224" t="s">
        <v>678</v>
      </c>
      <c r="F1224" t="s">
        <v>5226</v>
      </c>
      <c r="G1224" t="s">
        <v>746</v>
      </c>
      <c r="H1224" t="s">
        <v>4286</v>
      </c>
      <c r="I1224" t="s">
        <v>1251</v>
      </c>
      <c r="K1224" t="s">
        <v>2475</v>
      </c>
      <c r="L1224" t="s">
        <v>2722</v>
      </c>
      <c r="M1224" t="s">
        <v>6177</v>
      </c>
      <c r="N1224" t="s">
        <v>2054</v>
      </c>
    </row>
    <row r="1225" spans="1:14" x14ac:dyDescent="0.3">
      <c r="A1225" t="s">
        <v>1869</v>
      </c>
      <c r="B1225" t="s">
        <v>545</v>
      </c>
      <c r="C1225" t="s">
        <v>3050</v>
      </c>
      <c r="D1225" t="s">
        <v>373</v>
      </c>
      <c r="F1225" t="s">
        <v>4317</v>
      </c>
      <c r="G1225" t="s">
        <v>746</v>
      </c>
      <c r="H1225" t="s">
        <v>4287</v>
      </c>
      <c r="I1225" t="s">
        <v>1251</v>
      </c>
      <c r="K1225" t="s">
        <v>6214</v>
      </c>
      <c r="L1225" t="s">
        <v>469</v>
      </c>
      <c r="M1225" t="s">
        <v>6786</v>
      </c>
      <c r="N1225" t="s">
        <v>598</v>
      </c>
    </row>
    <row r="1226" spans="1:14" x14ac:dyDescent="0.3">
      <c r="A1226" t="s">
        <v>1870</v>
      </c>
      <c r="B1226" t="s">
        <v>1858</v>
      </c>
      <c r="C1226" t="s">
        <v>3051</v>
      </c>
      <c r="D1226" t="s">
        <v>347</v>
      </c>
      <c r="F1226" t="s">
        <v>5227</v>
      </c>
      <c r="G1226" t="s">
        <v>482</v>
      </c>
      <c r="H1226" t="s">
        <v>4288</v>
      </c>
      <c r="I1226" t="s">
        <v>2309</v>
      </c>
      <c r="K1226" t="s">
        <v>5378</v>
      </c>
      <c r="L1226" t="s">
        <v>461</v>
      </c>
      <c r="M1226" t="s">
        <v>6787</v>
      </c>
      <c r="N1226" t="s">
        <v>598</v>
      </c>
    </row>
    <row r="1227" spans="1:14" x14ac:dyDescent="0.3">
      <c r="A1227" t="s">
        <v>1871</v>
      </c>
      <c r="B1227" t="s">
        <v>1079</v>
      </c>
      <c r="C1227" t="s">
        <v>1890</v>
      </c>
      <c r="D1227" t="s">
        <v>2759</v>
      </c>
      <c r="F1227" t="s">
        <v>4320</v>
      </c>
      <c r="G1227" t="s">
        <v>938</v>
      </c>
      <c r="H1227" t="s">
        <v>4289</v>
      </c>
      <c r="I1227" t="s">
        <v>525</v>
      </c>
      <c r="K1227" t="s">
        <v>6215</v>
      </c>
      <c r="L1227" t="s">
        <v>602</v>
      </c>
      <c r="M1227" t="s">
        <v>5353</v>
      </c>
      <c r="N1227" t="s">
        <v>598</v>
      </c>
    </row>
    <row r="1228" spans="1:14" x14ac:dyDescent="0.3">
      <c r="A1228" t="s">
        <v>1872</v>
      </c>
      <c r="B1228" t="s">
        <v>1049</v>
      </c>
      <c r="C1228" t="s">
        <v>1891</v>
      </c>
      <c r="D1228" t="s">
        <v>371</v>
      </c>
      <c r="F1228" t="s">
        <v>5228</v>
      </c>
      <c r="G1228" t="s">
        <v>579</v>
      </c>
      <c r="H1228" t="s">
        <v>2071</v>
      </c>
      <c r="I1228" t="s">
        <v>1049</v>
      </c>
      <c r="M1228" t="s">
        <v>6788</v>
      </c>
      <c r="N1228" t="s">
        <v>1990</v>
      </c>
    </row>
    <row r="1229" spans="1:14" x14ac:dyDescent="0.3">
      <c r="A1229" t="s">
        <v>1873</v>
      </c>
      <c r="B1229" t="s">
        <v>1874</v>
      </c>
      <c r="C1229" t="s">
        <v>1892</v>
      </c>
      <c r="D1229" t="s">
        <v>562</v>
      </c>
      <c r="F1229" t="s">
        <v>5229</v>
      </c>
      <c r="G1229" t="s">
        <v>403</v>
      </c>
      <c r="H1229" t="s">
        <v>4290</v>
      </c>
      <c r="I1229" t="s">
        <v>288</v>
      </c>
      <c r="M1229" t="s">
        <v>2420</v>
      </c>
      <c r="N1229" t="s">
        <v>1428</v>
      </c>
    </row>
    <row r="1230" spans="1:14" x14ac:dyDescent="0.3">
      <c r="A1230" t="s">
        <v>1875</v>
      </c>
      <c r="B1230" t="s">
        <v>1606</v>
      </c>
      <c r="C1230" t="s">
        <v>3052</v>
      </c>
      <c r="D1230" t="s">
        <v>970</v>
      </c>
      <c r="F1230" t="s">
        <v>4323</v>
      </c>
      <c r="G1230" t="s">
        <v>1087</v>
      </c>
      <c r="H1230" t="s">
        <v>4291</v>
      </c>
      <c r="I1230" t="s">
        <v>896</v>
      </c>
      <c r="M1230" t="s">
        <v>4511</v>
      </c>
      <c r="N1230" t="s">
        <v>1152</v>
      </c>
    </row>
    <row r="1231" spans="1:14" x14ac:dyDescent="0.3">
      <c r="A1231" t="s">
        <v>1876</v>
      </c>
      <c r="B1231" t="s">
        <v>409</v>
      </c>
      <c r="C1231" t="s">
        <v>3053</v>
      </c>
      <c r="D1231" t="s">
        <v>752</v>
      </c>
      <c r="F1231" t="s">
        <v>5230</v>
      </c>
      <c r="G1231" t="s">
        <v>347</v>
      </c>
      <c r="H1231" t="s">
        <v>4292</v>
      </c>
      <c r="I1231" t="s">
        <v>77</v>
      </c>
      <c r="M1231" t="s">
        <v>2422</v>
      </c>
      <c r="N1231" t="s">
        <v>532</v>
      </c>
    </row>
    <row r="1232" spans="1:14" x14ac:dyDescent="0.3">
      <c r="A1232" t="s">
        <v>1877</v>
      </c>
      <c r="B1232" t="s">
        <v>582</v>
      </c>
      <c r="C1232" t="s">
        <v>1893</v>
      </c>
      <c r="D1232" t="s">
        <v>992</v>
      </c>
      <c r="F1232" t="s">
        <v>5231</v>
      </c>
      <c r="G1232" t="s">
        <v>582</v>
      </c>
      <c r="H1232" t="s">
        <v>4293</v>
      </c>
      <c r="I1232" t="s">
        <v>1755</v>
      </c>
      <c r="M1232" t="s">
        <v>6789</v>
      </c>
      <c r="N1232" t="s">
        <v>2232</v>
      </c>
    </row>
    <row r="1233" spans="1:14" x14ac:dyDescent="0.3">
      <c r="A1233" t="s">
        <v>1878</v>
      </c>
      <c r="B1233" t="s">
        <v>1858</v>
      </c>
      <c r="C1233" t="s">
        <v>3054</v>
      </c>
      <c r="D1233" t="s">
        <v>912</v>
      </c>
      <c r="F1233" t="s">
        <v>5232</v>
      </c>
      <c r="G1233" t="s">
        <v>1085</v>
      </c>
      <c r="H1233" t="s">
        <v>4294</v>
      </c>
      <c r="I1233" t="s">
        <v>325</v>
      </c>
      <c r="M1233" t="s">
        <v>6790</v>
      </c>
      <c r="N1233" t="s">
        <v>1107</v>
      </c>
    </row>
    <row r="1234" spans="1:14" x14ac:dyDescent="0.3">
      <c r="A1234" t="s">
        <v>1879</v>
      </c>
      <c r="B1234" t="s">
        <v>1032</v>
      </c>
      <c r="C1234" t="s">
        <v>1895</v>
      </c>
      <c r="D1234" t="s">
        <v>1896</v>
      </c>
      <c r="F1234" t="s">
        <v>5233</v>
      </c>
      <c r="G1234" t="s">
        <v>611</v>
      </c>
      <c r="H1234" t="s">
        <v>4295</v>
      </c>
      <c r="I1234" t="s">
        <v>739</v>
      </c>
      <c r="M1234" t="s">
        <v>6791</v>
      </c>
      <c r="N1234" t="s">
        <v>399</v>
      </c>
    </row>
    <row r="1235" spans="1:14" x14ac:dyDescent="0.3">
      <c r="A1235" t="s">
        <v>1880</v>
      </c>
      <c r="B1235" t="s">
        <v>571</v>
      </c>
      <c r="C1235" t="s">
        <v>3055</v>
      </c>
      <c r="D1235" t="s">
        <v>252</v>
      </c>
      <c r="F1235" t="s">
        <v>5234</v>
      </c>
      <c r="G1235" t="s">
        <v>611</v>
      </c>
      <c r="H1235" t="s">
        <v>4296</v>
      </c>
      <c r="I1235" t="s">
        <v>1791</v>
      </c>
      <c r="M1235" t="s">
        <v>2428</v>
      </c>
      <c r="N1235" t="s">
        <v>349</v>
      </c>
    </row>
    <row r="1236" spans="1:14" x14ac:dyDescent="0.3">
      <c r="A1236" t="s">
        <v>1881</v>
      </c>
      <c r="B1236" t="s">
        <v>1882</v>
      </c>
      <c r="C1236" t="s">
        <v>1897</v>
      </c>
      <c r="D1236" t="s">
        <v>249</v>
      </c>
      <c r="F1236" t="s">
        <v>4327</v>
      </c>
      <c r="G1236" t="s">
        <v>602</v>
      </c>
      <c r="H1236" t="s">
        <v>4297</v>
      </c>
      <c r="I1236" t="s">
        <v>716</v>
      </c>
      <c r="M1236" t="s">
        <v>2429</v>
      </c>
      <c r="N1236" t="s">
        <v>1251</v>
      </c>
    </row>
    <row r="1237" spans="1:14" x14ac:dyDescent="0.3">
      <c r="A1237" t="s">
        <v>1883</v>
      </c>
      <c r="B1237" t="s">
        <v>509</v>
      </c>
      <c r="C1237" t="s">
        <v>1899</v>
      </c>
      <c r="D1237" t="s">
        <v>1900</v>
      </c>
      <c r="F1237" t="s">
        <v>5235</v>
      </c>
      <c r="G1237" t="s">
        <v>294</v>
      </c>
      <c r="H1237" t="s">
        <v>4298</v>
      </c>
      <c r="I1237" t="s">
        <v>393</v>
      </c>
      <c r="M1237" t="s">
        <v>6792</v>
      </c>
      <c r="N1237" t="s">
        <v>746</v>
      </c>
    </row>
    <row r="1238" spans="1:14" x14ac:dyDescent="0.3">
      <c r="A1238" t="s">
        <v>1884</v>
      </c>
      <c r="B1238" t="s">
        <v>260</v>
      </c>
      <c r="C1238" t="s">
        <v>1901</v>
      </c>
      <c r="D1238" t="s">
        <v>239</v>
      </c>
      <c r="F1238" t="s">
        <v>5236</v>
      </c>
      <c r="G1238" t="s">
        <v>1168</v>
      </c>
      <c r="H1238" t="s">
        <v>4299</v>
      </c>
      <c r="I1238" t="s">
        <v>231</v>
      </c>
      <c r="M1238" t="s">
        <v>6793</v>
      </c>
      <c r="N1238" t="s">
        <v>461</v>
      </c>
    </row>
    <row r="1239" spans="1:14" x14ac:dyDescent="0.3">
      <c r="A1239" t="s">
        <v>1885</v>
      </c>
      <c r="B1239" t="s">
        <v>1886</v>
      </c>
      <c r="C1239" t="s">
        <v>3056</v>
      </c>
      <c r="D1239" t="s">
        <v>310</v>
      </c>
      <c r="F1239" t="s">
        <v>2125</v>
      </c>
      <c r="G1239" t="s">
        <v>726</v>
      </c>
      <c r="H1239" t="s">
        <v>4300</v>
      </c>
      <c r="I1239" t="s">
        <v>69</v>
      </c>
      <c r="M1239" t="s">
        <v>6794</v>
      </c>
      <c r="N1239" t="s">
        <v>355</v>
      </c>
    </row>
    <row r="1240" spans="1:14" x14ac:dyDescent="0.3">
      <c r="A1240" t="s">
        <v>1887</v>
      </c>
      <c r="B1240" t="s">
        <v>678</v>
      </c>
      <c r="C1240" t="s">
        <v>1902</v>
      </c>
      <c r="D1240" t="s">
        <v>515</v>
      </c>
      <c r="F1240" t="s">
        <v>5237</v>
      </c>
      <c r="G1240" t="s">
        <v>748</v>
      </c>
      <c r="H1240" t="s">
        <v>4301</v>
      </c>
      <c r="I1240" t="s">
        <v>1461</v>
      </c>
      <c r="M1240" t="s">
        <v>6795</v>
      </c>
      <c r="N1240" t="s">
        <v>421</v>
      </c>
    </row>
    <row r="1241" spans="1:14" x14ac:dyDescent="0.3">
      <c r="A1241" t="s">
        <v>1888</v>
      </c>
      <c r="B1241" t="s">
        <v>1889</v>
      </c>
      <c r="C1241" t="s">
        <v>3057</v>
      </c>
      <c r="D1241" t="s">
        <v>1131</v>
      </c>
      <c r="F1241" t="s">
        <v>4329</v>
      </c>
      <c r="G1241" t="s">
        <v>2294</v>
      </c>
      <c r="H1241" t="s">
        <v>4302</v>
      </c>
      <c r="I1241" t="s">
        <v>306</v>
      </c>
      <c r="M1241" t="s">
        <v>6796</v>
      </c>
      <c r="N1241" t="s">
        <v>716</v>
      </c>
    </row>
    <row r="1242" spans="1:14" x14ac:dyDescent="0.3">
      <c r="A1242" t="s">
        <v>1890</v>
      </c>
      <c r="B1242" t="s">
        <v>622</v>
      </c>
      <c r="C1242" t="s">
        <v>1903</v>
      </c>
      <c r="D1242" t="s">
        <v>680</v>
      </c>
      <c r="F1242" t="s">
        <v>5238</v>
      </c>
      <c r="G1242" t="s">
        <v>957</v>
      </c>
      <c r="H1242" t="s">
        <v>4303</v>
      </c>
      <c r="I1242" t="s">
        <v>274</v>
      </c>
      <c r="M1242" t="s">
        <v>6797</v>
      </c>
      <c r="N1242" t="s">
        <v>252</v>
      </c>
    </row>
    <row r="1243" spans="1:14" x14ac:dyDescent="0.3">
      <c r="A1243" t="s">
        <v>1891</v>
      </c>
      <c r="B1243" t="s">
        <v>1740</v>
      </c>
      <c r="C1243" t="s">
        <v>3058</v>
      </c>
      <c r="D1243" t="s">
        <v>622</v>
      </c>
      <c r="F1243" t="s">
        <v>4331</v>
      </c>
      <c r="G1243" t="s">
        <v>260</v>
      </c>
      <c r="H1243" t="s">
        <v>4304</v>
      </c>
      <c r="I1243" t="s">
        <v>539</v>
      </c>
      <c r="M1243" t="s">
        <v>6798</v>
      </c>
      <c r="N1243" t="s">
        <v>2927</v>
      </c>
    </row>
    <row r="1244" spans="1:14" x14ac:dyDescent="0.3">
      <c r="A1244" t="s">
        <v>1892</v>
      </c>
      <c r="B1244" t="s">
        <v>562</v>
      </c>
      <c r="C1244" t="s">
        <v>1904</v>
      </c>
      <c r="D1244" t="s">
        <v>1337</v>
      </c>
      <c r="F1244" t="s">
        <v>4332</v>
      </c>
      <c r="G1244" t="s">
        <v>317</v>
      </c>
      <c r="H1244" t="s">
        <v>4305</v>
      </c>
      <c r="I1244" t="s">
        <v>1712</v>
      </c>
      <c r="M1244" t="s">
        <v>6799</v>
      </c>
      <c r="N1244" t="s">
        <v>2152</v>
      </c>
    </row>
    <row r="1245" spans="1:14" x14ac:dyDescent="0.3">
      <c r="A1245" t="s">
        <v>1893</v>
      </c>
      <c r="B1245" t="s">
        <v>1894</v>
      </c>
      <c r="C1245" t="s">
        <v>1906</v>
      </c>
      <c r="D1245" t="s">
        <v>757</v>
      </c>
      <c r="F1245" t="s">
        <v>5239</v>
      </c>
      <c r="G1245" t="s">
        <v>270</v>
      </c>
      <c r="H1245" t="s">
        <v>4306</v>
      </c>
      <c r="I1245" t="s">
        <v>409</v>
      </c>
      <c r="M1245" t="s">
        <v>2441</v>
      </c>
      <c r="N1245" t="s">
        <v>386</v>
      </c>
    </row>
    <row r="1246" spans="1:14" x14ac:dyDescent="0.3">
      <c r="A1246" t="s">
        <v>1895</v>
      </c>
      <c r="B1246" t="s">
        <v>1896</v>
      </c>
      <c r="C1246" t="s">
        <v>1907</v>
      </c>
      <c r="D1246" t="s">
        <v>1908</v>
      </c>
      <c r="F1246" t="s">
        <v>2129</v>
      </c>
      <c r="G1246" t="s">
        <v>290</v>
      </c>
      <c r="H1246" t="s">
        <v>4307</v>
      </c>
      <c r="I1246" t="s">
        <v>3680</v>
      </c>
      <c r="M1246" t="s">
        <v>4529</v>
      </c>
      <c r="N1246" t="s">
        <v>890</v>
      </c>
    </row>
    <row r="1247" spans="1:14" x14ac:dyDescent="0.3">
      <c r="A1247" t="s">
        <v>1897</v>
      </c>
      <c r="B1247" t="s">
        <v>1898</v>
      </c>
      <c r="C1247" t="s">
        <v>1909</v>
      </c>
      <c r="D1247" t="s">
        <v>886</v>
      </c>
      <c r="F1247" t="s">
        <v>5240</v>
      </c>
      <c r="G1247" t="s">
        <v>1874</v>
      </c>
      <c r="H1247" t="s">
        <v>4308</v>
      </c>
      <c r="I1247" t="s">
        <v>703</v>
      </c>
      <c r="M1247" t="s">
        <v>4530</v>
      </c>
      <c r="N1247" t="s">
        <v>1150</v>
      </c>
    </row>
    <row r="1248" spans="1:14" x14ac:dyDescent="0.3">
      <c r="A1248" t="s">
        <v>1899</v>
      </c>
      <c r="B1248" t="s">
        <v>1900</v>
      </c>
      <c r="C1248" t="s">
        <v>3059</v>
      </c>
      <c r="D1248" t="s">
        <v>519</v>
      </c>
      <c r="F1248" t="s">
        <v>5241</v>
      </c>
      <c r="G1248" t="s">
        <v>231</v>
      </c>
      <c r="H1248" t="s">
        <v>2095</v>
      </c>
      <c r="I1248" t="s">
        <v>642</v>
      </c>
      <c r="M1248" t="s">
        <v>6800</v>
      </c>
      <c r="N1248" t="s">
        <v>235</v>
      </c>
    </row>
    <row r="1249" spans="1:14" x14ac:dyDescent="0.3">
      <c r="A1249" t="s">
        <v>1901</v>
      </c>
      <c r="B1249" t="s">
        <v>872</v>
      </c>
      <c r="C1249" t="s">
        <v>1910</v>
      </c>
      <c r="D1249" t="s">
        <v>371</v>
      </c>
      <c r="F1249" t="s">
        <v>2130</v>
      </c>
      <c r="G1249" t="s">
        <v>91</v>
      </c>
      <c r="H1249" t="s">
        <v>4309</v>
      </c>
      <c r="I1249" t="s">
        <v>670</v>
      </c>
      <c r="M1249" t="s">
        <v>2449</v>
      </c>
      <c r="N1249" t="s">
        <v>6801</v>
      </c>
    </row>
    <row r="1250" spans="1:14" x14ac:dyDescent="0.3">
      <c r="A1250" t="s">
        <v>1902</v>
      </c>
      <c r="B1250" t="s">
        <v>729</v>
      </c>
      <c r="C1250" t="s">
        <v>1911</v>
      </c>
      <c r="D1250" t="s">
        <v>2339</v>
      </c>
      <c r="F1250" t="s">
        <v>5242</v>
      </c>
      <c r="G1250" t="s">
        <v>1561</v>
      </c>
      <c r="H1250" t="s">
        <v>4310</v>
      </c>
      <c r="I1250" t="s">
        <v>2083</v>
      </c>
      <c r="M1250" t="s">
        <v>6802</v>
      </c>
      <c r="N1250" t="s">
        <v>437</v>
      </c>
    </row>
    <row r="1251" spans="1:14" x14ac:dyDescent="0.3">
      <c r="A1251" t="s">
        <v>1903</v>
      </c>
      <c r="B1251" t="s">
        <v>680</v>
      </c>
      <c r="C1251" t="s">
        <v>1913</v>
      </c>
      <c r="D1251" t="s">
        <v>2232</v>
      </c>
      <c r="F1251" t="s">
        <v>4334</v>
      </c>
      <c r="G1251" t="s">
        <v>296</v>
      </c>
      <c r="H1251" t="s">
        <v>2100</v>
      </c>
      <c r="I1251" t="s">
        <v>1038</v>
      </c>
      <c r="M1251" t="s">
        <v>5366</v>
      </c>
      <c r="N1251" t="s">
        <v>5883</v>
      </c>
    </row>
    <row r="1252" spans="1:14" x14ac:dyDescent="0.3">
      <c r="A1252" t="s">
        <v>1904</v>
      </c>
      <c r="B1252" t="s">
        <v>1337</v>
      </c>
      <c r="C1252" t="s">
        <v>1914</v>
      </c>
      <c r="D1252" t="s">
        <v>1915</v>
      </c>
      <c r="F1252" t="s">
        <v>2133</v>
      </c>
      <c r="G1252" t="s">
        <v>272</v>
      </c>
      <c r="H1252" t="s">
        <v>4311</v>
      </c>
      <c r="I1252" t="s">
        <v>703</v>
      </c>
      <c r="M1252" t="s">
        <v>6803</v>
      </c>
      <c r="N1252" t="s">
        <v>582</v>
      </c>
    </row>
    <row r="1253" spans="1:14" x14ac:dyDescent="0.3">
      <c r="A1253" t="s">
        <v>1905</v>
      </c>
      <c r="B1253" t="s">
        <v>433</v>
      </c>
      <c r="C1253" t="s">
        <v>1916</v>
      </c>
      <c r="D1253" t="s">
        <v>729</v>
      </c>
      <c r="F1253" t="s">
        <v>4335</v>
      </c>
      <c r="G1253" t="s">
        <v>300</v>
      </c>
      <c r="H1253" t="s">
        <v>4312</v>
      </c>
      <c r="I1253" t="s">
        <v>2309</v>
      </c>
      <c r="M1253" t="s">
        <v>3210</v>
      </c>
      <c r="N1253" t="s">
        <v>1276</v>
      </c>
    </row>
    <row r="1254" spans="1:14" x14ac:dyDescent="0.3">
      <c r="A1254" t="s">
        <v>1906</v>
      </c>
      <c r="B1254" t="s">
        <v>659</v>
      </c>
      <c r="C1254" t="s">
        <v>3060</v>
      </c>
      <c r="D1254" t="s">
        <v>1122</v>
      </c>
      <c r="F1254" t="s">
        <v>5243</v>
      </c>
      <c r="G1254" t="s">
        <v>482</v>
      </c>
      <c r="H1254" t="s">
        <v>4313</v>
      </c>
      <c r="I1254" t="s">
        <v>274</v>
      </c>
      <c r="M1254" t="s">
        <v>5369</v>
      </c>
      <c r="N1254" t="s">
        <v>248</v>
      </c>
    </row>
    <row r="1255" spans="1:14" x14ac:dyDescent="0.3">
      <c r="A1255" t="s">
        <v>1907</v>
      </c>
      <c r="B1255" t="s">
        <v>1908</v>
      </c>
      <c r="C1255" t="s">
        <v>3061</v>
      </c>
      <c r="D1255" t="s">
        <v>1213</v>
      </c>
      <c r="F1255" t="s">
        <v>5244</v>
      </c>
      <c r="G1255" t="s">
        <v>397</v>
      </c>
      <c r="H1255" t="s">
        <v>4314</v>
      </c>
      <c r="I1255" t="s">
        <v>268</v>
      </c>
      <c r="M1255" t="s">
        <v>6201</v>
      </c>
      <c r="N1255" t="s">
        <v>946</v>
      </c>
    </row>
    <row r="1256" spans="1:14" x14ac:dyDescent="0.3">
      <c r="A1256" t="s">
        <v>1909</v>
      </c>
      <c r="B1256" t="s">
        <v>613</v>
      </c>
      <c r="C1256" t="s">
        <v>1918</v>
      </c>
      <c r="D1256" t="s">
        <v>573</v>
      </c>
      <c r="F1256" t="s">
        <v>5245</v>
      </c>
      <c r="G1256" t="s">
        <v>282</v>
      </c>
      <c r="H1256" t="s">
        <v>2108</v>
      </c>
      <c r="I1256" t="s">
        <v>701</v>
      </c>
      <c r="M1256" t="s">
        <v>2456</v>
      </c>
      <c r="N1256" t="s">
        <v>582</v>
      </c>
    </row>
    <row r="1257" spans="1:14" x14ac:dyDescent="0.3">
      <c r="A1257" t="s">
        <v>1910</v>
      </c>
      <c r="B1257" t="s">
        <v>710</v>
      </c>
      <c r="C1257" t="s">
        <v>1921</v>
      </c>
      <c r="D1257" t="s">
        <v>1249</v>
      </c>
      <c r="F1257" t="s">
        <v>5246</v>
      </c>
      <c r="G1257" t="s">
        <v>1898</v>
      </c>
      <c r="H1257" t="s">
        <v>4315</v>
      </c>
      <c r="I1257" t="s">
        <v>409</v>
      </c>
      <c r="M1257" t="s">
        <v>6804</v>
      </c>
      <c r="N1257" t="s">
        <v>793</v>
      </c>
    </row>
    <row r="1258" spans="1:14" x14ac:dyDescent="0.3">
      <c r="A1258" t="s">
        <v>1911</v>
      </c>
      <c r="B1258" t="s">
        <v>1912</v>
      </c>
      <c r="C1258" t="s">
        <v>1923</v>
      </c>
      <c r="D1258" t="s">
        <v>1168</v>
      </c>
      <c r="F1258" t="s">
        <v>2138</v>
      </c>
      <c r="G1258" t="s">
        <v>250</v>
      </c>
      <c r="H1258" t="s">
        <v>4316</v>
      </c>
      <c r="I1258" t="s">
        <v>274</v>
      </c>
      <c r="M1258" t="s">
        <v>4550</v>
      </c>
      <c r="N1258" t="s">
        <v>881</v>
      </c>
    </row>
    <row r="1259" spans="1:14" x14ac:dyDescent="0.3">
      <c r="A1259" t="s">
        <v>1913</v>
      </c>
      <c r="B1259" t="s">
        <v>315</v>
      </c>
      <c r="C1259" t="s">
        <v>3062</v>
      </c>
      <c r="D1259" t="s">
        <v>615</v>
      </c>
      <c r="F1259" t="s">
        <v>2140</v>
      </c>
      <c r="G1259" t="s">
        <v>1349</v>
      </c>
      <c r="H1259" t="s">
        <v>3114</v>
      </c>
      <c r="I1259" t="s">
        <v>737</v>
      </c>
      <c r="M1259" t="s">
        <v>6805</v>
      </c>
      <c r="N1259" t="s">
        <v>593</v>
      </c>
    </row>
    <row r="1260" spans="1:14" x14ac:dyDescent="0.3">
      <c r="A1260" t="s">
        <v>1914</v>
      </c>
      <c r="B1260" t="s">
        <v>1915</v>
      </c>
      <c r="C1260" t="s">
        <v>1924</v>
      </c>
      <c r="D1260" t="s">
        <v>716</v>
      </c>
      <c r="F1260" t="s">
        <v>5247</v>
      </c>
      <c r="G1260" t="s">
        <v>584</v>
      </c>
      <c r="H1260" t="s">
        <v>4317</v>
      </c>
      <c r="I1260" t="s">
        <v>521</v>
      </c>
      <c r="M1260" t="s">
        <v>6806</v>
      </c>
      <c r="N1260" t="s">
        <v>1398</v>
      </c>
    </row>
    <row r="1261" spans="1:14" x14ac:dyDescent="0.3">
      <c r="A1261" t="s">
        <v>1916</v>
      </c>
      <c r="B1261" t="s">
        <v>729</v>
      </c>
      <c r="C1261" t="s">
        <v>1925</v>
      </c>
      <c r="D1261" t="s">
        <v>786</v>
      </c>
      <c r="F1261" t="s">
        <v>5248</v>
      </c>
      <c r="G1261" t="s">
        <v>693</v>
      </c>
      <c r="H1261" t="s">
        <v>4318</v>
      </c>
      <c r="I1261" t="s">
        <v>488</v>
      </c>
      <c r="M1261" t="s">
        <v>6807</v>
      </c>
      <c r="N1261" t="s">
        <v>626</v>
      </c>
    </row>
    <row r="1262" spans="1:14" x14ac:dyDescent="0.3">
      <c r="A1262" t="s">
        <v>1917</v>
      </c>
      <c r="B1262" t="s">
        <v>268</v>
      </c>
      <c r="C1262" t="s">
        <v>1926</v>
      </c>
      <c r="D1262" t="s">
        <v>2083</v>
      </c>
      <c r="F1262" t="s">
        <v>4339</v>
      </c>
      <c r="G1262" t="s">
        <v>3806</v>
      </c>
      <c r="H1262" t="s">
        <v>4319</v>
      </c>
      <c r="I1262" t="s">
        <v>903</v>
      </c>
      <c r="M1262" t="s">
        <v>6808</v>
      </c>
      <c r="N1262" t="s">
        <v>626</v>
      </c>
    </row>
    <row r="1263" spans="1:14" x14ac:dyDescent="0.3">
      <c r="A1263" t="s">
        <v>1918</v>
      </c>
      <c r="B1263" t="s">
        <v>1919</v>
      </c>
      <c r="C1263" t="s">
        <v>1927</v>
      </c>
      <c r="D1263" t="s">
        <v>2296</v>
      </c>
      <c r="F1263" t="s">
        <v>4340</v>
      </c>
      <c r="G1263" t="s">
        <v>104</v>
      </c>
      <c r="H1263" t="s">
        <v>4320</v>
      </c>
      <c r="I1263" t="s">
        <v>586</v>
      </c>
      <c r="M1263" t="s">
        <v>6809</v>
      </c>
      <c r="N1263" t="s">
        <v>626</v>
      </c>
    </row>
    <row r="1264" spans="1:14" x14ac:dyDescent="0.3">
      <c r="A1264" t="s">
        <v>1920</v>
      </c>
      <c r="B1264" t="s">
        <v>1170</v>
      </c>
      <c r="C1264" t="s">
        <v>1928</v>
      </c>
      <c r="D1264" t="s">
        <v>1858</v>
      </c>
      <c r="F1264" t="s">
        <v>4342</v>
      </c>
      <c r="G1264" t="s">
        <v>618</v>
      </c>
      <c r="H1264" t="s">
        <v>4321</v>
      </c>
      <c r="I1264" t="s">
        <v>391</v>
      </c>
      <c r="M1264" t="s">
        <v>6208</v>
      </c>
      <c r="N1264" t="s">
        <v>626</v>
      </c>
    </row>
    <row r="1265" spans="1:14" x14ac:dyDescent="0.3">
      <c r="A1265" t="s">
        <v>1921</v>
      </c>
      <c r="B1265" t="s">
        <v>239</v>
      </c>
      <c r="C1265" t="s">
        <v>3063</v>
      </c>
      <c r="D1265" t="s">
        <v>655</v>
      </c>
      <c r="F1265" t="s">
        <v>4343</v>
      </c>
      <c r="G1265" t="s">
        <v>1213</v>
      </c>
      <c r="H1265" t="s">
        <v>4322</v>
      </c>
      <c r="I1265" t="s">
        <v>347</v>
      </c>
      <c r="M1265" t="s">
        <v>6810</v>
      </c>
      <c r="N1265" t="s">
        <v>626</v>
      </c>
    </row>
    <row r="1266" spans="1:14" x14ac:dyDescent="0.3">
      <c r="A1266" t="s">
        <v>1922</v>
      </c>
      <c r="B1266" t="s">
        <v>957</v>
      </c>
      <c r="C1266" t="s">
        <v>1929</v>
      </c>
      <c r="D1266" t="s">
        <v>631</v>
      </c>
      <c r="F1266" t="s">
        <v>5249</v>
      </c>
      <c r="G1266" t="s">
        <v>562</v>
      </c>
      <c r="H1266" t="s">
        <v>4323</v>
      </c>
      <c r="I1266" t="s">
        <v>577</v>
      </c>
      <c r="M1266" t="s">
        <v>6811</v>
      </c>
      <c r="N1266" t="s">
        <v>2944</v>
      </c>
    </row>
    <row r="1267" spans="1:14" x14ac:dyDescent="0.3">
      <c r="A1267" t="s">
        <v>1923</v>
      </c>
      <c r="B1267" t="s">
        <v>270</v>
      </c>
      <c r="C1267" t="s">
        <v>3064</v>
      </c>
      <c r="D1267" t="s">
        <v>918</v>
      </c>
      <c r="F1267" t="s">
        <v>4346</v>
      </c>
      <c r="G1267" t="s">
        <v>375</v>
      </c>
      <c r="H1267" t="s">
        <v>4324</v>
      </c>
      <c r="I1267" t="s">
        <v>2768</v>
      </c>
      <c r="M1267" t="s">
        <v>6211</v>
      </c>
      <c r="N1267" t="s">
        <v>413</v>
      </c>
    </row>
    <row r="1268" spans="1:14" x14ac:dyDescent="0.3">
      <c r="A1268" t="s">
        <v>1924</v>
      </c>
      <c r="B1268" t="s">
        <v>448</v>
      </c>
      <c r="C1268" t="s">
        <v>1931</v>
      </c>
      <c r="D1268" t="s">
        <v>278</v>
      </c>
      <c r="F1268" t="s">
        <v>5250</v>
      </c>
      <c r="G1268" t="s">
        <v>670</v>
      </c>
      <c r="H1268" t="s">
        <v>4325</v>
      </c>
      <c r="I1268" t="s">
        <v>1251</v>
      </c>
      <c r="M1268" t="s">
        <v>6812</v>
      </c>
      <c r="N1268" t="s">
        <v>662</v>
      </c>
    </row>
    <row r="1269" spans="1:14" x14ac:dyDescent="0.3">
      <c r="A1269" t="s">
        <v>1925</v>
      </c>
      <c r="B1269" t="s">
        <v>586</v>
      </c>
      <c r="C1269" t="s">
        <v>3065</v>
      </c>
      <c r="D1269" t="s">
        <v>1122</v>
      </c>
      <c r="F1269" t="s">
        <v>5251</v>
      </c>
      <c r="G1269" t="s">
        <v>266</v>
      </c>
      <c r="H1269" t="s">
        <v>4326</v>
      </c>
      <c r="I1269" t="s">
        <v>741</v>
      </c>
      <c r="M1269" t="s">
        <v>6813</v>
      </c>
      <c r="N1269" t="s">
        <v>900</v>
      </c>
    </row>
    <row r="1270" spans="1:14" x14ac:dyDescent="0.3">
      <c r="A1270" t="s">
        <v>1926</v>
      </c>
      <c r="B1270" t="s">
        <v>615</v>
      </c>
      <c r="C1270" t="s">
        <v>3066</v>
      </c>
      <c r="D1270" t="s">
        <v>896</v>
      </c>
      <c r="F1270" t="s">
        <v>2151</v>
      </c>
      <c r="G1270" t="s">
        <v>1483</v>
      </c>
      <c r="H1270" t="s">
        <v>4327</v>
      </c>
      <c r="I1270" t="s">
        <v>2294</v>
      </c>
    </row>
    <row r="1271" spans="1:14" x14ac:dyDescent="0.3">
      <c r="A1271" t="s">
        <v>1927</v>
      </c>
      <c r="B1271" t="s">
        <v>525</v>
      </c>
      <c r="C1271" t="s">
        <v>1935</v>
      </c>
      <c r="D1271" t="s">
        <v>3067</v>
      </c>
      <c r="F1271" t="s">
        <v>4349</v>
      </c>
      <c r="G1271" t="s">
        <v>2054</v>
      </c>
      <c r="H1271" t="s">
        <v>4328</v>
      </c>
      <c r="I1271" t="s">
        <v>1740</v>
      </c>
    </row>
    <row r="1272" spans="1:14" x14ac:dyDescent="0.3">
      <c r="A1272" t="s">
        <v>1928</v>
      </c>
      <c r="B1272" t="s">
        <v>1858</v>
      </c>
      <c r="C1272" t="s">
        <v>3068</v>
      </c>
      <c r="D1272" t="s">
        <v>353</v>
      </c>
      <c r="F1272" t="s">
        <v>4350</v>
      </c>
      <c r="G1272" t="s">
        <v>926</v>
      </c>
      <c r="H1272" t="s">
        <v>4329</v>
      </c>
      <c r="I1272" t="s">
        <v>371</v>
      </c>
    </row>
    <row r="1273" spans="1:14" x14ac:dyDescent="0.3">
      <c r="A1273" t="s">
        <v>1929</v>
      </c>
      <c r="B1273" t="s">
        <v>631</v>
      </c>
      <c r="C1273" t="s">
        <v>1937</v>
      </c>
      <c r="D1273" t="s">
        <v>272</v>
      </c>
      <c r="F1273" t="s">
        <v>2168</v>
      </c>
      <c r="G1273" t="s">
        <v>610</v>
      </c>
      <c r="H1273" t="s">
        <v>4330</v>
      </c>
      <c r="I1273" t="s">
        <v>846</v>
      </c>
    </row>
    <row r="1274" spans="1:14" x14ac:dyDescent="0.3">
      <c r="A1274" t="s">
        <v>1930</v>
      </c>
      <c r="B1274" t="s">
        <v>1755</v>
      </c>
      <c r="C1274" t="s">
        <v>3069</v>
      </c>
      <c r="D1274" t="s">
        <v>559</v>
      </c>
      <c r="F1274" t="s">
        <v>5252</v>
      </c>
      <c r="G1274" t="s">
        <v>333</v>
      </c>
      <c r="H1274" t="s">
        <v>4331</v>
      </c>
      <c r="I1274" t="s">
        <v>866</v>
      </c>
    </row>
    <row r="1275" spans="1:14" x14ac:dyDescent="0.3">
      <c r="A1275" t="s">
        <v>1931</v>
      </c>
      <c r="B1275" t="s">
        <v>1053</v>
      </c>
      <c r="C1275" t="s">
        <v>3070</v>
      </c>
      <c r="D1275" t="s">
        <v>1066</v>
      </c>
      <c r="F1275" t="s">
        <v>5253</v>
      </c>
      <c r="G1275" t="s">
        <v>1053</v>
      </c>
      <c r="H1275" t="s">
        <v>4332</v>
      </c>
      <c r="I1275" t="s">
        <v>842</v>
      </c>
    </row>
    <row r="1276" spans="1:14" x14ac:dyDescent="0.3">
      <c r="A1276" t="s">
        <v>1932</v>
      </c>
      <c r="B1276" t="s">
        <v>1351</v>
      </c>
      <c r="C1276" t="s">
        <v>1938</v>
      </c>
      <c r="D1276" t="s">
        <v>300</v>
      </c>
      <c r="F1276" t="s">
        <v>5254</v>
      </c>
      <c r="G1276" t="s">
        <v>1122</v>
      </c>
      <c r="H1276" t="s">
        <v>3119</v>
      </c>
      <c r="I1276" t="s">
        <v>274</v>
      </c>
    </row>
    <row r="1277" spans="1:14" x14ac:dyDescent="0.3">
      <c r="A1277" t="s">
        <v>1933</v>
      </c>
      <c r="B1277" t="s">
        <v>596</v>
      </c>
      <c r="C1277" t="s">
        <v>3071</v>
      </c>
      <c r="D1277" t="s">
        <v>366</v>
      </c>
      <c r="F1277" t="s">
        <v>4356</v>
      </c>
      <c r="G1277" t="s">
        <v>5255</v>
      </c>
      <c r="H1277" t="s">
        <v>2130</v>
      </c>
      <c r="I1277" t="s">
        <v>615</v>
      </c>
    </row>
    <row r="1278" spans="1:14" x14ac:dyDescent="0.3">
      <c r="A1278" t="s">
        <v>1934</v>
      </c>
      <c r="B1278" t="s">
        <v>1286</v>
      </c>
      <c r="C1278" t="s">
        <v>1941</v>
      </c>
      <c r="D1278" t="s">
        <v>598</v>
      </c>
      <c r="F1278" t="s">
        <v>5256</v>
      </c>
      <c r="G1278" t="s">
        <v>353</v>
      </c>
      <c r="H1278" t="s">
        <v>2131</v>
      </c>
      <c r="I1278" t="s">
        <v>2759</v>
      </c>
    </row>
    <row r="1279" spans="1:14" x14ac:dyDescent="0.3">
      <c r="A1279" t="s">
        <v>1935</v>
      </c>
      <c r="B1279" t="s">
        <v>1936</v>
      </c>
      <c r="C1279" t="s">
        <v>1942</v>
      </c>
      <c r="D1279" t="s">
        <v>296</v>
      </c>
      <c r="F1279" t="s">
        <v>2173</v>
      </c>
      <c r="G1279" t="s">
        <v>363</v>
      </c>
      <c r="H1279" t="s">
        <v>4333</v>
      </c>
      <c r="I1279" t="s">
        <v>274</v>
      </c>
    </row>
    <row r="1280" spans="1:14" x14ac:dyDescent="0.3">
      <c r="A1280" t="s">
        <v>1937</v>
      </c>
      <c r="B1280" t="s">
        <v>1483</v>
      </c>
      <c r="C1280" t="s">
        <v>1944</v>
      </c>
      <c r="D1280" t="s">
        <v>1755</v>
      </c>
      <c r="F1280" t="s">
        <v>4358</v>
      </c>
      <c r="G1280" t="s">
        <v>1249</v>
      </c>
      <c r="H1280" t="s">
        <v>4334</v>
      </c>
      <c r="I1280" t="s">
        <v>1107</v>
      </c>
    </row>
    <row r="1281" spans="1:9" x14ac:dyDescent="0.3">
      <c r="A1281" t="s">
        <v>1938</v>
      </c>
      <c r="B1281" t="s">
        <v>327</v>
      </c>
      <c r="C1281" t="s">
        <v>3072</v>
      </c>
      <c r="D1281" t="s">
        <v>903</v>
      </c>
      <c r="F1281" t="s">
        <v>4360</v>
      </c>
      <c r="G1281" t="s">
        <v>308</v>
      </c>
      <c r="H1281" t="s">
        <v>4335</v>
      </c>
      <c r="I1281" t="s">
        <v>391</v>
      </c>
    </row>
    <row r="1282" spans="1:9" x14ac:dyDescent="0.3">
      <c r="A1282" t="s">
        <v>1939</v>
      </c>
      <c r="B1282" t="s">
        <v>484</v>
      </c>
      <c r="C1282" t="s">
        <v>1945</v>
      </c>
      <c r="D1282" t="s">
        <v>341</v>
      </c>
      <c r="F1282" t="s">
        <v>5257</v>
      </c>
      <c r="G1282" t="s">
        <v>413</v>
      </c>
      <c r="H1282" t="s">
        <v>2137</v>
      </c>
      <c r="I1282" t="s">
        <v>384</v>
      </c>
    </row>
    <row r="1283" spans="1:9" x14ac:dyDescent="0.3">
      <c r="A1283" t="s">
        <v>1940</v>
      </c>
      <c r="B1283" t="s">
        <v>91</v>
      </c>
      <c r="C1283" t="s">
        <v>1946</v>
      </c>
      <c r="D1283" t="s">
        <v>275</v>
      </c>
      <c r="F1283" t="s">
        <v>5258</v>
      </c>
      <c r="G1283" t="s">
        <v>626</v>
      </c>
      <c r="H1283" t="s">
        <v>4336</v>
      </c>
      <c r="I1283" t="s">
        <v>1032</v>
      </c>
    </row>
    <row r="1284" spans="1:9" x14ac:dyDescent="0.3">
      <c r="A1284" t="s">
        <v>1941</v>
      </c>
      <c r="B1284" t="s">
        <v>830</v>
      </c>
      <c r="C1284" t="s">
        <v>1947</v>
      </c>
      <c r="D1284" t="s">
        <v>1047</v>
      </c>
      <c r="F1284" t="s">
        <v>2176</v>
      </c>
      <c r="G1284" t="s">
        <v>639</v>
      </c>
      <c r="H1284" t="s">
        <v>4337</v>
      </c>
      <c r="I1284" t="s">
        <v>1213</v>
      </c>
    </row>
    <row r="1285" spans="1:9" x14ac:dyDescent="0.3">
      <c r="A1285" t="s">
        <v>1942</v>
      </c>
      <c r="B1285" t="s">
        <v>564</v>
      </c>
      <c r="C1285" t="s">
        <v>1949</v>
      </c>
      <c r="D1285" t="s">
        <v>237</v>
      </c>
      <c r="F1285" t="s">
        <v>5259</v>
      </c>
      <c r="G1285" t="s">
        <v>1476</v>
      </c>
      <c r="H1285" t="s">
        <v>4338</v>
      </c>
      <c r="I1285" t="s">
        <v>1712</v>
      </c>
    </row>
    <row r="1286" spans="1:9" x14ac:dyDescent="0.3">
      <c r="A1286" t="s">
        <v>1943</v>
      </c>
      <c r="B1286" t="s">
        <v>469</v>
      </c>
      <c r="C1286" t="s">
        <v>1950</v>
      </c>
      <c r="D1286" t="s">
        <v>905</v>
      </c>
      <c r="F1286" t="s">
        <v>5260</v>
      </c>
      <c r="G1286" t="s">
        <v>664</v>
      </c>
      <c r="H1286" t="s">
        <v>4339</v>
      </c>
      <c r="I1286" t="s">
        <v>1049</v>
      </c>
    </row>
    <row r="1287" spans="1:9" x14ac:dyDescent="0.3">
      <c r="A1287" t="s">
        <v>1944</v>
      </c>
      <c r="B1287" t="s">
        <v>1755</v>
      </c>
      <c r="C1287" t="s">
        <v>1951</v>
      </c>
      <c r="D1287" t="s">
        <v>659</v>
      </c>
      <c r="F1287" t="s">
        <v>5261</v>
      </c>
      <c r="G1287" t="s">
        <v>1071</v>
      </c>
      <c r="H1287" t="s">
        <v>4340</v>
      </c>
      <c r="I1287" t="s">
        <v>1777</v>
      </c>
    </row>
    <row r="1288" spans="1:9" x14ac:dyDescent="0.3">
      <c r="A1288" t="s">
        <v>1945</v>
      </c>
      <c r="B1288" t="s">
        <v>341</v>
      </c>
      <c r="C1288" t="s">
        <v>1953</v>
      </c>
      <c r="D1288" t="s">
        <v>1185</v>
      </c>
      <c r="F1288" t="s">
        <v>5262</v>
      </c>
      <c r="G1288" t="s">
        <v>918</v>
      </c>
      <c r="H1288" t="s">
        <v>4341</v>
      </c>
      <c r="I1288" t="s">
        <v>393</v>
      </c>
    </row>
    <row r="1289" spans="1:9" x14ac:dyDescent="0.3">
      <c r="A1289" t="s">
        <v>1946</v>
      </c>
      <c r="B1289" t="s">
        <v>1131</v>
      </c>
      <c r="C1289" t="s">
        <v>1954</v>
      </c>
      <c r="D1289" t="s">
        <v>678</v>
      </c>
      <c r="F1289" t="s">
        <v>5263</v>
      </c>
      <c r="G1289" t="s">
        <v>575</v>
      </c>
      <c r="H1289" t="s">
        <v>4342</v>
      </c>
      <c r="I1289" t="s">
        <v>2989</v>
      </c>
    </row>
    <row r="1290" spans="1:9" x14ac:dyDescent="0.3">
      <c r="A1290" t="s">
        <v>1947</v>
      </c>
      <c r="B1290" t="s">
        <v>1948</v>
      </c>
      <c r="C1290" t="s">
        <v>1955</v>
      </c>
      <c r="D1290" t="s">
        <v>1092</v>
      </c>
      <c r="F1290" t="s">
        <v>5264</v>
      </c>
      <c r="G1290" t="s">
        <v>1898</v>
      </c>
      <c r="H1290" t="s">
        <v>4343</v>
      </c>
      <c r="I1290" t="s">
        <v>710</v>
      </c>
    </row>
    <row r="1291" spans="1:9" x14ac:dyDescent="0.3">
      <c r="A1291" t="s">
        <v>1949</v>
      </c>
      <c r="B1291" t="s">
        <v>1131</v>
      </c>
      <c r="C1291" t="s">
        <v>1956</v>
      </c>
      <c r="D1291" t="s">
        <v>1791</v>
      </c>
      <c r="F1291" t="s">
        <v>2185</v>
      </c>
      <c r="G1291" t="s">
        <v>678</v>
      </c>
      <c r="H1291" t="s">
        <v>4344</v>
      </c>
      <c r="I1291" t="s">
        <v>439</v>
      </c>
    </row>
    <row r="1292" spans="1:9" x14ac:dyDescent="0.3">
      <c r="A1292" t="s">
        <v>1950</v>
      </c>
      <c r="B1292" t="s">
        <v>75</v>
      </c>
      <c r="C1292" t="s">
        <v>1957</v>
      </c>
      <c r="D1292" t="s">
        <v>493</v>
      </c>
      <c r="F1292" t="s">
        <v>5265</v>
      </c>
      <c r="G1292" t="s">
        <v>3073</v>
      </c>
      <c r="H1292" t="s">
        <v>4345</v>
      </c>
      <c r="I1292" t="s">
        <v>264</v>
      </c>
    </row>
    <row r="1293" spans="1:9" x14ac:dyDescent="0.3">
      <c r="A1293" t="s">
        <v>1951</v>
      </c>
      <c r="B1293" t="s">
        <v>1952</v>
      </c>
      <c r="C1293" t="s">
        <v>1959</v>
      </c>
      <c r="D1293" t="s">
        <v>1133</v>
      </c>
      <c r="F1293" t="s">
        <v>5266</v>
      </c>
      <c r="G1293" t="s">
        <v>926</v>
      </c>
      <c r="H1293" t="s">
        <v>4346</v>
      </c>
      <c r="I1293" t="s">
        <v>539</v>
      </c>
    </row>
    <row r="1294" spans="1:9" x14ac:dyDescent="0.3">
      <c r="A1294" t="s">
        <v>1953</v>
      </c>
      <c r="B1294" t="s">
        <v>680</v>
      </c>
      <c r="C1294" t="s">
        <v>1961</v>
      </c>
      <c r="D1294" t="s">
        <v>3073</v>
      </c>
      <c r="F1294" t="s">
        <v>2187</v>
      </c>
      <c r="G1294" t="s">
        <v>731</v>
      </c>
      <c r="H1294" t="s">
        <v>4347</v>
      </c>
      <c r="I1294" t="s">
        <v>926</v>
      </c>
    </row>
    <row r="1295" spans="1:9" x14ac:dyDescent="0.3">
      <c r="A1295" t="s">
        <v>1954</v>
      </c>
      <c r="B1295" t="s">
        <v>303</v>
      </c>
      <c r="C1295" t="s">
        <v>1962</v>
      </c>
      <c r="D1295" t="s">
        <v>601</v>
      </c>
      <c r="F1295" t="s">
        <v>4372</v>
      </c>
      <c r="G1295" s="9">
        <v>1000</v>
      </c>
      <c r="H1295" t="s">
        <v>4348</v>
      </c>
      <c r="I1295" t="s">
        <v>965</v>
      </c>
    </row>
    <row r="1296" spans="1:9" x14ac:dyDescent="0.3">
      <c r="A1296" t="s">
        <v>1955</v>
      </c>
      <c r="B1296" t="s">
        <v>466</v>
      </c>
      <c r="C1296" t="s">
        <v>1964</v>
      </c>
      <c r="D1296" t="s">
        <v>678</v>
      </c>
      <c r="F1296" t="s">
        <v>4374</v>
      </c>
      <c r="G1296" t="s">
        <v>455</v>
      </c>
      <c r="H1296" t="s">
        <v>4349</v>
      </c>
      <c r="I1296" t="s">
        <v>1079</v>
      </c>
    </row>
    <row r="1297" spans="1:9" x14ac:dyDescent="0.3">
      <c r="A1297" t="s">
        <v>1956</v>
      </c>
      <c r="B1297" t="s">
        <v>530</v>
      </c>
      <c r="C1297" t="s">
        <v>1965</v>
      </c>
      <c r="D1297" t="s">
        <v>429</v>
      </c>
      <c r="F1297" t="s">
        <v>5267</v>
      </c>
      <c r="G1297" t="s">
        <v>686</v>
      </c>
      <c r="H1297" t="s">
        <v>4350</v>
      </c>
      <c r="I1297" t="s">
        <v>842</v>
      </c>
    </row>
    <row r="1298" spans="1:9" x14ac:dyDescent="0.3">
      <c r="A1298" t="s">
        <v>1957</v>
      </c>
      <c r="B1298" t="s">
        <v>75</v>
      </c>
      <c r="C1298" t="s">
        <v>1967</v>
      </c>
      <c r="D1298" t="s">
        <v>532</v>
      </c>
      <c r="F1298" t="s">
        <v>2196</v>
      </c>
      <c r="G1298" t="s">
        <v>1966</v>
      </c>
      <c r="H1298" t="s">
        <v>4351</v>
      </c>
      <c r="I1298" t="s">
        <v>1284</v>
      </c>
    </row>
    <row r="1299" spans="1:9" x14ac:dyDescent="0.3">
      <c r="A1299" t="s">
        <v>1958</v>
      </c>
      <c r="B1299" t="s">
        <v>296</v>
      </c>
      <c r="C1299" t="s">
        <v>1968</v>
      </c>
      <c r="D1299" t="s">
        <v>1952</v>
      </c>
      <c r="F1299" t="s">
        <v>5268</v>
      </c>
      <c r="G1299" t="s">
        <v>610</v>
      </c>
      <c r="H1299" t="s">
        <v>2168</v>
      </c>
      <c r="I1299" t="s">
        <v>3397</v>
      </c>
    </row>
    <row r="1300" spans="1:9" x14ac:dyDescent="0.3">
      <c r="A1300" t="s">
        <v>1959</v>
      </c>
      <c r="B1300" t="s">
        <v>1133</v>
      </c>
      <c r="C1300" t="s">
        <v>3074</v>
      </c>
      <c r="D1300" t="s">
        <v>886</v>
      </c>
      <c r="F1300" t="s">
        <v>5269</v>
      </c>
      <c r="G1300" t="s">
        <v>674</v>
      </c>
      <c r="H1300" t="s">
        <v>4352</v>
      </c>
      <c r="I1300" t="s">
        <v>292</v>
      </c>
    </row>
    <row r="1301" spans="1:9" x14ac:dyDescent="0.3">
      <c r="A1301" t="s">
        <v>1960</v>
      </c>
      <c r="B1301" t="s">
        <v>331</v>
      </c>
      <c r="C1301" t="s">
        <v>3075</v>
      </c>
      <c r="D1301" t="s">
        <v>849</v>
      </c>
      <c r="F1301" t="s">
        <v>5270</v>
      </c>
      <c r="G1301" t="s">
        <v>1611</v>
      </c>
      <c r="H1301" t="s">
        <v>4353</v>
      </c>
      <c r="I1301" t="s">
        <v>696</v>
      </c>
    </row>
    <row r="1302" spans="1:9" x14ac:dyDescent="0.3">
      <c r="A1302" t="s">
        <v>1961</v>
      </c>
      <c r="B1302" t="s">
        <v>903</v>
      </c>
      <c r="C1302" t="s">
        <v>3076</v>
      </c>
      <c r="D1302" t="s">
        <v>471</v>
      </c>
      <c r="F1302" t="s">
        <v>5271</v>
      </c>
      <c r="G1302" t="s">
        <v>536</v>
      </c>
      <c r="H1302" t="s">
        <v>4354</v>
      </c>
      <c r="I1302" t="s">
        <v>268</v>
      </c>
    </row>
    <row r="1303" spans="1:9" x14ac:dyDescent="0.3">
      <c r="A1303" t="s">
        <v>1962</v>
      </c>
      <c r="B1303" t="s">
        <v>601</v>
      </c>
      <c r="C1303" t="s">
        <v>3077</v>
      </c>
      <c r="D1303" t="s">
        <v>577</v>
      </c>
      <c r="F1303" t="s">
        <v>4380</v>
      </c>
      <c r="G1303" t="s">
        <v>536</v>
      </c>
      <c r="H1303" t="s">
        <v>4355</v>
      </c>
      <c r="I1303" t="s">
        <v>517</v>
      </c>
    </row>
    <row r="1304" spans="1:9" x14ac:dyDescent="0.3">
      <c r="A1304" t="s">
        <v>1963</v>
      </c>
      <c r="B1304" t="s">
        <v>315</v>
      </c>
      <c r="C1304" t="s">
        <v>1973</v>
      </c>
      <c r="D1304" t="s">
        <v>559</v>
      </c>
      <c r="F1304" t="s">
        <v>2203</v>
      </c>
      <c r="G1304" t="s">
        <v>2083</v>
      </c>
      <c r="H1304" t="s">
        <v>4356</v>
      </c>
      <c r="I1304" t="s">
        <v>3680</v>
      </c>
    </row>
    <row r="1305" spans="1:9" x14ac:dyDescent="0.3">
      <c r="A1305" t="s">
        <v>1964</v>
      </c>
      <c r="B1305" t="s">
        <v>1159</v>
      </c>
      <c r="C1305" t="s">
        <v>1974</v>
      </c>
      <c r="D1305" t="s">
        <v>905</v>
      </c>
      <c r="F1305" t="s">
        <v>2204</v>
      </c>
      <c r="G1305" t="s">
        <v>1777</v>
      </c>
      <c r="H1305" t="s">
        <v>4357</v>
      </c>
      <c r="I1305" t="s">
        <v>1133</v>
      </c>
    </row>
    <row r="1306" spans="1:9" x14ac:dyDescent="0.3">
      <c r="A1306" t="s">
        <v>1965</v>
      </c>
      <c r="B1306" t="s">
        <v>1966</v>
      </c>
      <c r="C1306" t="s">
        <v>1975</v>
      </c>
      <c r="D1306" t="s">
        <v>2608</v>
      </c>
      <c r="F1306" t="s">
        <v>5272</v>
      </c>
      <c r="G1306" t="s">
        <v>229</v>
      </c>
      <c r="H1306" t="s">
        <v>4358</v>
      </c>
      <c r="I1306" t="s">
        <v>545</v>
      </c>
    </row>
    <row r="1307" spans="1:9" x14ac:dyDescent="0.3">
      <c r="A1307" t="s">
        <v>1967</v>
      </c>
      <c r="B1307" t="s">
        <v>1012</v>
      </c>
      <c r="C1307" t="s">
        <v>1977</v>
      </c>
      <c r="D1307" t="s">
        <v>710</v>
      </c>
      <c r="F1307" t="s">
        <v>5273</v>
      </c>
      <c r="G1307" t="s">
        <v>278</v>
      </c>
      <c r="H1307" t="s">
        <v>4359</v>
      </c>
      <c r="I1307" t="s">
        <v>539</v>
      </c>
    </row>
    <row r="1308" spans="1:9" x14ac:dyDescent="0.3">
      <c r="A1308" t="s">
        <v>1968</v>
      </c>
      <c r="B1308" t="s">
        <v>1969</v>
      </c>
      <c r="C1308" t="s">
        <v>1978</v>
      </c>
      <c r="D1308" t="s">
        <v>384</v>
      </c>
      <c r="F1308" t="s">
        <v>4382</v>
      </c>
      <c r="G1308" t="s">
        <v>811</v>
      </c>
      <c r="H1308" t="s">
        <v>4360</v>
      </c>
      <c r="I1308" t="s">
        <v>450</v>
      </c>
    </row>
    <row r="1309" spans="1:9" x14ac:dyDescent="0.3">
      <c r="A1309" t="s">
        <v>1970</v>
      </c>
      <c r="B1309" t="s">
        <v>347</v>
      </c>
      <c r="C1309" t="s">
        <v>1980</v>
      </c>
      <c r="D1309" t="s">
        <v>452</v>
      </c>
      <c r="F1309" t="s">
        <v>4383</v>
      </c>
      <c r="G1309" t="s">
        <v>386</v>
      </c>
      <c r="H1309" t="s">
        <v>4361</v>
      </c>
      <c r="I1309" t="s">
        <v>554</v>
      </c>
    </row>
    <row r="1310" spans="1:9" x14ac:dyDescent="0.3">
      <c r="A1310" t="s">
        <v>1971</v>
      </c>
      <c r="B1310" t="s">
        <v>918</v>
      </c>
      <c r="C1310" t="s">
        <v>1982</v>
      </c>
      <c r="D1310" t="s">
        <v>1038</v>
      </c>
      <c r="F1310" t="s">
        <v>5274</v>
      </c>
      <c r="G1310" t="s">
        <v>601</v>
      </c>
      <c r="H1310" t="s">
        <v>4362</v>
      </c>
      <c r="I1310" t="s">
        <v>264</v>
      </c>
    </row>
    <row r="1311" spans="1:9" x14ac:dyDescent="0.3">
      <c r="A1311" t="s">
        <v>1972</v>
      </c>
      <c r="B1311" t="s">
        <v>629</v>
      </c>
      <c r="C1311" t="s">
        <v>1983</v>
      </c>
      <c r="D1311" t="s">
        <v>821</v>
      </c>
      <c r="F1311" t="s">
        <v>2206</v>
      </c>
      <c r="G1311" t="s">
        <v>325</v>
      </c>
      <c r="H1311" t="s">
        <v>2176</v>
      </c>
      <c r="I1311" t="s">
        <v>317</v>
      </c>
    </row>
    <row r="1312" spans="1:9" x14ac:dyDescent="0.3">
      <c r="A1312" t="s">
        <v>1973</v>
      </c>
      <c r="B1312" t="s">
        <v>258</v>
      </c>
      <c r="C1312" t="s">
        <v>1984</v>
      </c>
      <c r="D1312" t="s">
        <v>91</v>
      </c>
      <c r="F1312" t="s">
        <v>4384</v>
      </c>
      <c r="G1312" t="s">
        <v>605</v>
      </c>
      <c r="H1312" t="s">
        <v>4363</v>
      </c>
      <c r="I1312" t="s">
        <v>493</v>
      </c>
    </row>
    <row r="1313" spans="1:10" x14ac:dyDescent="0.3">
      <c r="A1313" t="s">
        <v>1974</v>
      </c>
      <c r="B1313" t="s">
        <v>701</v>
      </c>
      <c r="C1313" t="s">
        <v>1985</v>
      </c>
      <c r="D1313" t="s">
        <v>386</v>
      </c>
      <c r="F1313" t="s">
        <v>5275</v>
      </c>
      <c r="G1313" t="s">
        <v>1734</v>
      </c>
      <c r="H1313" t="s">
        <v>4364</v>
      </c>
      <c r="I1313" t="s">
        <v>264</v>
      </c>
    </row>
    <row r="1314" spans="1:10" x14ac:dyDescent="0.3">
      <c r="A1314" t="s">
        <v>1975</v>
      </c>
      <c r="B1314" t="s">
        <v>635</v>
      </c>
      <c r="C1314" t="s">
        <v>1986</v>
      </c>
      <c r="D1314" t="s">
        <v>3078</v>
      </c>
      <c r="F1314" t="s">
        <v>5276</v>
      </c>
      <c r="G1314" t="s">
        <v>495</v>
      </c>
      <c r="H1314" t="s">
        <v>4365</v>
      </c>
      <c r="I1314" t="s">
        <v>349</v>
      </c>
    </row>
    <row r="1315" spans="1:10" x14ac:dyDescent="0.3">
      <c r="A1315" t="s">
        <v>1976</v>
      </c>
      <c r="B1315" t="s">
        <v>1738</v>
      </c>
      <c r="C1315" t="s">
        <v>1987</v>
      </c>
      <c r="D1315" t="s">
        <v>918</v>
      </c>
      <c r="F1315" t="s">
        <v>4387</v>
      </c>
      <c r="G1315" t="s">
        <v>2930</v>
      </c>
      <c r="H1315" t="s">
        <v>4366</v>
      </c>
      <c r="I1315" t="s">
        <v>1286</v>
      </c>
    </row>
    <row r="1316" spans="1:10" x14ac:dyDescent="0.3">
      <c r="A1316" t="s">
        <v>1977</v>
      </c>
      <c r="B1316" t="s">
        <v>486</v>
      </c>
      <c r="C1316" t="s">
        <v>1991</v>
      </c>
      <c r="D1316" t="s">
        <v>1289</v>
      </c>
      <c r="F1316" t="s">
        <v>5277</v>
      </c>
      <c r="G1316" t="s">
        <v>482</v>
      </c>
      <c r="H1316" t="s">
        <v>4367</v>
      </c>
      <c r="I1316" t="s">
        <v>4368</v>
      </c>
    </row>
    <row r="1317" spans="1:10" x14ac:dyDescent="0.3">
      <c r="A1317" t="s">
        <v>1978</v>
      </c>
      <c r="B1317" t="s">
        <v>846</v>
      </c>
      <c r="C1317" t="s">
        <v>1992</v>
      </c>
      <c r="D1317" t="s">
        <v>593</v>
      </c>
      <c r="F1317" t="s">
        <v>2211</v>
      </c>
      <c r="G1317" t="s">
        <v>556</v>
      </c>
      <c r="H1317" t="s">
        <v>4369</v>
      </c>
      <c r="I1317" t="s">
        <v>716</v>
      </c>
    </row>
    <row r="1318" spans="1:10" x14ac:dyDescent="0.3">
      <c r="A1318" t="s">
        <v>1979</v>
      </c>
      <c r="B1318" t="s">
        <v>629</v>
      </c>
      <c r="C1318" t="s">
        <v>1993</v>
      </c>
      <c r="D1318" t="s">
        <v>2839</v>
      </c>
      <c r="F1318" t="s">
        <v>5278</v>
      </c>
      <c r="G1318" t="s">
        <v>532</v>
      </c>
      <c r="H1318" t="s">
        <v>4370</v>
      </c>
      <c r="I1318" t="s">
        <v>349</v>
      </c>
    </row>
    <row r="1319" spans="1:10" x14ac:dyDescent="0.3">
      <c r="A1319" t="s">
        <v>1980</v>
      </c>
      <c r="B1319" t="s">
        <v>249</v>
      </c>
      <c r="C1319" t="s">
        <v>1994</v>
      </c>
      <c r="D1319" t="s">
        <v>250</v>
      </c>
      <c r="F1319" t="s">
        <v>5279</v>
      </c>
      <c r="G1319" t="s">
        <v>282</v>
      </c>
      <c r="H1319" t="s">
        <v>4371</v>
      </c>
      <c r="I1319" t="s">
        <v>319</v>
      </c>
    </row>
    <row r="1320" spans="1:10" x14ac:dyDescent="0.3">
      <c r="A1320" t="s">
        <v>1981</v>
      </c>
      <c r="B1320" t="s">
        <v>844</v>
      </c>
      <c r="C1320" t="s">
        <v>1995</v>
      </c>
      <c r="D1320" t="s">
        <v>347</v>
      </c>
      <c r="F1320" t="s">
        <v>4391</v>
      </c>
      <c r="G1320" t="s">
        <v>684</v>
      </c>
      <c r="H1320" t="s">
        <v>2187</v>
      </c>
      <c r="I1320" t="s">
        <v>391</v>
      </c>
    </row>
    <row r="1321" spans="1:10" x14ac:dyDescent="0.3">
      <c r="A1321" t="s">
        <v>1982</v>
      </c>
      <c r="B1321" t="s">
        <v>464</v>
      </c>
      <c r="C1321" t="s">
        <v>3079</v>
      </c>
      <c r="D1321" t="s">
        <v>596</v>
      </c>
      <c r="F1321" t="s">
        <v>5280</v>
      </c>
      <c r="G1321" t="s">
        <v>912</v>
      </c>
      <c r="H1321" t="s">
        <v>4372</v>
      </c>
      <c r="I1321" s="9">
        <v>1000</v>
      </c>
      <c r="J1321" s="9"/>
    </row>
    <row r="1322" spans="1:10" x14ac:dyDescent="0.3">
      <c r="A1322" t="s">
        <v>1983</v>
      </c>
      <c r="B1322" t="s">
        <v>1791</v>
      </c>
      <c r="C1322" t="s">
        <v>3080</v>
      </c>
      <c r="D1322" t="s">
        <v>582</v>
      </c>
      <c r="F1322" t="s">
        <v>4394</v>
      </c>
      <c r="G1322" t="s">
        <v>5281</v>
      </c>
      <c r="H1322" t="s">
        <v>4373</v>
      </c>
      <c r="I1322" t="s">
        <v>768</v>
      </c>
    </row>
    <row r="1323" spans="1:10" x14ac:dyDescent="0.3">
      <c r="A1323" t="s">
        <v>1984</v>
      </c>
      <c r="B1323" t="s">
        <v>91</v>
      </c>
      <c r="C1323" t="s">
        <v>1997</v>
      </c>
      <c r="D1323" t="s">
        <v>286</v>
      </c>
      <c r="F1323" t="s">
        <v>5282</v>
      </c>
      <c r="G1323" t="s">
        <v>1159</v>
      </c>
      <c r="H1323" t="s">
        <v>4374</v>
      </c>
      <c r="I1323" t="s">
        <v>391</v>
      </c>
    </row>
    <row r="1324" spans="1:10" x14ac:dyDescent="0.3">
      <c r="A1324" t="s">
        <v>1985</v>
      </c>
      <c r="B1324" t="s">
        <v>69</v>
      </c>
      <c r="C1324" t="s">
        <v>1998</v>
      </c>
      <c r="D1324" t="s">
        <v>3081</v>
      </c>
      <c r="F1324" t="s">
        <v>5283</v>
      </c>
      <c r="G1324" t="s">
        <v>1038</v>
      </c>
      <c r="H1324" t="s">
        <v>3139</v>
      </c>
      <c r="I1324" t="s">
        <v>391</v>
      </c>
    </row>
    <row r="1325" spans="1:10" x14ac:dyDescent="0.3">
      <c r="A1325" t="s">
        <v>1986</v>
      </c>
      <c r="B1325" t="s">
        <v>872</v>
      </c>
      <c r="C1325" t="s">
        <v>1999</v>
      </c>
      <c r="D1325" t="s">
        <v>359</v>
      </c>
      <c r="F1325" t="s">
        <v>4395</v>
      </c>
      <c r="G1325" t="s">
        <v>2971</v>
      </c>
      <c r="H1325" t="s">
        <v>4375</v>
      </c>
      <c r="I1325" t="s">
        <v>655</v>
      </c>
    </row>
    <row r="1326" spans="1:10" x14ac:dyDescent="0.3">
      <c r="A1326" t="s">
        <v>1987</v>
      </c>
      <c r="B1326" t="s">
        <v>696</v>
      </c>
      <c r="C1326" t="s">
        <v>3082</v>
      </c>
      <c r="D1326" t="s">
        <v>484</v>
      </c>
      <c r="F1326" t="s">
        <v>5284</v>
      </c>
      <c r="G1326" t="s">
        <v>771</v>
      </c>
      <c r="H1326" t="s">
        <v>4376</v>
      </c>
      <c r="I1326" t="s">
        <v>380</v>
      </c>
    </row>
    <row r="1327" spans="1:10" x14ac:dyDescent="0.3">
      <c r="A1327" t="s">
        <v>1988</v>
      </c>
      <c r="B1327" t="s">
        <v>650</v>
      </c>
      <c r="C1327" t="s">
        <v>2000</v>
      </c>
      <c r="D1327" t="s">
        <v>512</v>
      </c>
      <c r="F1327" t="s">
        <v>5285</v>
      </c>
      <c r="G1327" t="s">
        <v>1155</v>
      </c>
      <c r="H1327" t="s">
        <v>2200</v>
      </c>
      <c r="I1327" t="s">
        <v>300</v>
      </c>
    </row>
    <row r="1328" spans="1:10" x14ac:dyDescent="0.3">
      <c r="A1328" t="s">
        <v>1989</v>
      </c>
      <c r="B1328" t="s">
        <v>1990</v>
      </c>
      <c r="C1328" t="s">
        <v>2001</v>
      </c>
      <c r="D1328" t="s">
        <v>1611</v>
      </c>
      <c r="F1328" t="s">
        <v>4399</v>
      </c>
      <c r="G1328" t="s">
        <v>2296</v>
      </c>
      <c r="H1328" t="s">
        <v>4377</v>
      </c>
      <c r="I1328" t="s">
        <v>701</v>
      </c>
    </row>
    <row r="1329" spans="1:9" x14ac:dyDescent="0.3">
      <c r="A1329" t="s">
        <v>1991</v>
      </c>
      <c r="B1329" t="s">
        <v>921</v>
      </c>
      <c r="C1329" t="s">
        <v>3083</v>
      </c>
      <c r="D1329" t="s">
        <v>366</v>
      </c>
      <c r="F1329" t="s">
        <v>5286</v>
      </c>
      <c r="G1329" t="s">
        <v>327</v>
      </c>
      <c r="H1329" t="s">
        <v>4378</v>
      </c>
      <c r="I1329" t="s">
        <v>441</v>
      </c>
    </row>
    <row r="1330" spans="1:9" x14ac:dyDescent="0.3">
      <c r="A1330" t="s">
        <v>1992</v>
      </c>
      <c r="B1330" t="s">
        <v>1802</v>
      </c>
      <c r="C1330" t="s">
        <v>3084</v>
      </c>
      <c r="D1330" t="s">
        <v>764</v>
      </c>
      <c r="F1330" t="s">
        <v>2228</v>
      </c>
      <c r="G1330" t="s">
        <v>693</v>
      </c>
      <c r="H1330" t="s">
        <v>4379</v>
      </c>
      <c r="I1330" t="s">
        <v>881</v>
      </c>
    </row>
    <row r="1331" spans="1:9" x14ac:dyDescent="0.3">
      <c r="A1331" t="s">
        <v>1993</v>
      </c>
      <c r="B1331" t="s">
        <v>519</v>
      </c>
      <c r="C1331" t="s">
        <v>2002</v>
      </c>
      <c r="D1331" t="s">
        <v>421</v>
      </c>
      <c r="F1331" t="s">
        <v>2230</v>
      </c>
      <c r="G1331" t="s">
        <v>403</v>
      </c>
      <c r="H1331" t="s">
        <v>4380</v>
      </c>
      <c r="I1331" t="s">
        <v>970</v>
      </c>
    </row>
    <row r="1332" spans="1:9" x14ac:dyDescent="0.3">
      <c r="A1332" t="s">
        <v>1994</v>
      </c>
      <c r="B1332" t="s">
        <v>250</v>
      </c>
      <c r="C1332" t="s">
        <v>3085</v>
      </c>
      <c r="D1332" t="s">
        <v>243</v>
      </c>
      <c r="F1332" t="s">
        <v>2231</v>
      </c>
      <c r="G1332" t="s">
        <v>327</v>
      </c>
      <c r="H1332" t="s">
        <v>4381</v>
      </c>
      <c r="I1332" t="s">
        <v>551</v>
      </c>
    </row>
    <row r="1333" spans="1:9" x14ac:dyDescent="0.3">
      <c r="A1333" t="s">
        <v>1995</v>
      </c>
      <c r="B1333" t="s">
        <v>1915</v>
      </c>
      <c r="C1333" t="s">
        <v>2004</v>
      </c>
      <c r="D1333" t="s">
        <v>1390</v>
      </c>
      <c r="F1333" t="s">
        <v>5287</v>
      </c>
      <c r="G1333" t="s">
        <v>811</v>
      </c>
      <c r="H1333" t="s">
        <v>4382</v>
      </c>
      <c r="I1333" t="s">
        <v>1071</v>
      </c>
    </row>
    <row r="1334" spans="1:9" x14ac:dyDescent="0.3">
      <c r="A1334" t="s">
        <v>1996</v>
      </c>
      <c r="B1334" t="s">
        <v>1349</v>
      </c>
      <c r="C1334" t="s">
        <v>2006</v>
      </c>
      <c r="D1334" t="s">
        <v>912</v>
      </c>
      <c r="F1334" t="s">
        <v>2234</v>
      </c>
      <c r="G1334" t="s">
        <v>329</v>
      </c>
      <c r="H1334" t="s">
        <v>4383</v>
      </c>
      <c r="I1334" t="s">
        <v>384</v>
      </c>
    </row>
    <row r="1335" spans="1:9" x14ac:dyDescent="0.3">
      <c r="A1335" t="s">
        <v>1997</v>
      </c>
      <c r="B1335" t="s">
        <v>530</v>
      </c>
      <c r="C1335" t="s">
        <v>3086</v>
      </c>
      <c r="D1335" t="s">
        <v>664</v>
      </c>
      <c r="F1335" t="s">
        <v>5288</v>
      </c>
      <c r="G1335" t="s">
        <v>633</v>
      </c>
      <c r="H1335" t="s">
        <v>4384</v>
      </c>
      <c r="I1335" t="s">
        <v>903</v>
      </c>
    </row>
    <row r="1336" spans="1:9" x14ac:dyDescent="0.3">
      <c r="A1336" t="s">
        <v>1998</v>
      </c>
      <c r="B1336" t="s">
        <v>824</v>
      </c>
      <c r="C1336" t="s">
        <v>2008</v>
      </c>
      <c r="D1336" t="s">
        <v>243</v>
      </c>
      <c r="F1336" t="s">
        <v>5289</v>
      </c>
      <c r="G1336" t="s">
        <v>452</v>
      </c>
      <c r="H1336" t="s">
        <v>4385</v>
      </c>
      <c r="I1336" t="s">
        <v>559</v>
      </c>
    </row>
    <row r="1337" spans="1:9" x14ac:dyDescent="0.3">
      <c r="A1337" t="s">
        <v>1999</v>
      </c>
      <c r="B1337" t="s">
        <v>386</v>
      </c>
      <c r="C1337" t="s">
        <v>2009</v>
      </c>
      <c r="D1337" t="s">
        <v>375</v>
      </c>
      <c r="F1337" t="s">
        <v>4404</v>
      </c>
      <c r="G1337" t="s">
        <v>2971</v>
      </c>
      <c r="H1337" t="s">
        <v>4386</v>
      </c>
      <c r="I1337" t="s">
        <v>1451</v>
      </c>
    </row>
    <row r="1338" spans="1:9" x14ac:dyDescent="0.3">
      <c r="A1338" t="s">
        <v>2000</v>
      </c>
      <c r="B1338" t="s">
        <v>512</v>
      </c>
      <c r="C1338" t="s">
        <v>2010</v>
      </c>
      <c r="D1338" t="s">
        <v>254</v>
      </c>
      <c r="F1338" t="s">
        <v>5290</v>
      </c>
      <c r="G1338" t="s">
        <v>830</v>
      </c>
      <c r="H1338" t="s">
        <v>4387</v>
      </c>
      <c r="I1338" t="s">
        <v>849</v>
      </c>
    </row>
    <row r="1339" spans="1:9" x14ac:dyDescent="0.3">
      <c r="A1339" t="s">
        <v>2001</v>
      </c>
      <c r="B1339" t="s">
        <v>973</v>
      </c>
      <c r="C1339" t="s">
        <v>3087</v>
      </c>
      <c r="D1339" t="s">
        <v>1049</v>
      </c>
      <c r="F1339" t="s">
        <v>5291</v>
      </c>
      <c r="G1339" t="s">
        <v>946</v>
      </c>
      <c r="H1339" t="s">
        <v>4388</v>
      </c>
      <c r="I1339" t="s">
        <v>1170</v>
      </c>
    </row>
    <row r="1340" spans="1:9" x14ac:dyDescent="0.3">
      <c r="A1340" t="s">
        <v>2002</v>
      </c>
      <c r="B1340" t="s">
        <v>929</v>
      </c>
      <c r="C1340" t="s">
        <v>2011</v>
      </c>
      <c r="D1340" t="s">
        <v>1378</v>
      </c>
      <c r="F1340" t="s">
        <v>5292</v>
      </c>
      <c r="G1340" t="s">
        <v>405</v>
      </c>
      <c r="H1340" t="s">
        <v>2211</v>
      </c>
      <c r="I1340" t="s">
        <v>684</v>
      </c>
    </row>
    <row r="1341" spans="1:9" x14ac:dyDescent="0.3">
      <c r="A1341" t="s">
        <v>2003</v>
      </c>
      <c r="B1341" t="s">
        <v>674</v>
      </c>
      <c r="C1341" t="s">
        <v>2013</v>
      </c>
      <c r="D1341" t="s">
        <v>515</v>
      </c>
      <c r="F1341" t="s">
        <v>3149</v>
      </c>
      <c r="G1341" t="s">
        <v>1600</v>
      </c>
      <c r="H1341" t="s">
        <v>4389</v>
      </c>
      <c r="I1341" t="s">
        <v>421</v>
      </c>
    </row>
    <row r="1342" spans="1:9" x14ac:dyDescent="0.3">
      <c r="A1342" t="s">
        <v>2004</v>
      </c>
      <c r="B1342" t="s">
        <v>2005</v>
      </c>
      <c r="C1342" t="s">
        <v>2014</v>
      </c>
      <c r="D1342" t="s">
        <v>698</v>
      </c>
      <c r="F1342" t="s">
        <v>4405</v>
      </c>
      <c r="G1342" t="s">
        <v>371</v>
      </c>
      <c r="H1342" t="s">
        <v>2212</v>
      </c>
      <c r="I1342" t="s">
        <v>391</v>
      </c>
    </row>
    <row r="1343" spans="1:9" x14ac:dyDescent="0.3">
      <c r="A1343" t="s">
        <v>2006</v>
      </c>
      <c r="B1343" t="s">
        <v>912</v>
      </c>
      <c r="C1343" t="s">
        <v>3088</v>
      </c>
      <c r="D1343" t="s">
        <v>1806</v>
      </c>
      <c r="F1343" t="s">
        <v>5293</v>
      </c>
      <c r="G1343" t="s">
        <v>341</v>
      </c>
      <c r="H1343" t="s">
        <v>4390</v>
      </c>
      <c r="I1343" t="s">
        <v>517</v>
      </c>
    </row>
    <row r="1344" spans="1:9" x14ac:dyDescent="0.3">
      <c r="A1344" t="s">
        <v>2007</v>
      </c>
      <c r="B1344" t="s">
        <v>278</v>
      </c>
      <c r="C1344" t="s">
        <v>3089</v>
      </c>
      <c r="D1344" t="s">
        <v>331</v>
      </c>
      <c r="F1344" t="s">
        <v>4406</v>
      </c>
      <c r="G1344" t="s">
        <v>1428</v>
      </c>
      <c r="H1344" t="s">
        <v>4391</v>
      </c>
      <c r="I1344" t="s">
        <v>1249</v>
      </c>
    </row>
    <row r="1345" spans="1:9" x14ac:dyDescent="0.3">
      <c r="A1345" t="s">
        <v>2008</v>
      </c>
      <c r="B1345" t="s">
        <v>243</v>
      </c>
      <c r="C1345" t="s">
        <v>2015</v>
      </c>
      <c r="D1345" t="s">
        <v>1413</v>
      </c>
      <c r="F1345" t="s">
        <v>4408</v>
      </c>
      <c r="G1345" t="s">
        <v>2722</v>
      </c>
      <c r="H1345" t="s">
        <v>4392</v>
      </c>
      <c r="I1345" t="s">
        <v>264</v>
      </c>
    </row>
    <row r="1346" spans="1:9" x14ac:dyDescent="0.3">
      <c r="A1346" t="s">
        <v>2009</v>
      </c>
      <c r="B1346" t="s">
        <v>1651</v>
      </c>
      <c r="C1346" t="s">
        <v>2016</v>
      </c>
      <c r="D1346" t="s">
        <v>686</v>
      </c>
      <c r="F1346" t="s">
        <v>5294</v>
      </c>
      <c r="G1346" t="s">
        <v>1047</v>
      </c>
      <c r="H1346" t="s">
        <v>4393</v>
      </c>
      <c r="I1346" t="s">
        <v>1461</v>
      </c>
    </row>
    <row r="1347" spans="1:9" x14ac:dyDescent="0.3">
      <c r="A1347" t="s">
        <v>2010</v>
      </c>
      <c r="B1347" t="s">
        <v>411</v>
      </c>
      <c r="C1347" t="s">
        <v>2017</v>
      </c>
      <c r="D1347" t="s">
        <v>275</v>
      </c>
      <c r="F1347" t="s">
        <v>4411</v>
      </c>
      <c r="G1347" t="s">
        <v>1461</v>
      </c>
      <c r="H1347" t="s">
        <v>4394</v>
      </c>
      <c r="I1347" t="s">
        <v>1802</v>
      </c>
    </row>
    <row r="1348" spans="1:9" x14ac:dyDescent="0.3">
      <c r="A1348" t="s">
        <v>2011</v>
      </c>
      <c r="B1348" t="s">
        <v>886</v>
      </c>
      <c r="C1348" t="s">
        <v>2018</v>
      </c>
      <c r="D1348" t="s">
        <v>363</v>
      </c>
      <c r="F1348" t="s">
        <v>5295</v>
      </c>
      <c r="G1348" t="s">
        <v>296</v>
      </c>
      <c r="H1348" t="s">
        <v>4395</v>
      </c>
      <c r="I1348" t="s">
        <v>545</v>
      </c>
    </row>
    <row r="1349" spans="1:9" x14ac:dyDescent="0.3">
      <c r="A1349" t="s">
        <v>2012</v>
      </c>
      <c r="B1349" t="s">
        <v>397</v>
      </c>
      <c r="C1349" t="s">
        <v>2019</v>
      </c>
      <c r="D1349" t="s">
        <v>357</v>
      </c>
      <c r="F1349" t="s">
        <v>5296</v>
      </c>
      <c r="G1349" t="s">
        <v>1318</v>
      </c>
      <c r="H1349" t="s">
        <v>3143</v>
      </c>
      <c r="I1349" t="s">
        <v>488</v>
      </c>
    </row>
    <row r="1350" spans="1:9" x14ac:dyDescent="0.3">
      <c r="A1350" t="s">
        <v>2013</v>
      </c>
      <c r="B1350" t="s">
        <v>719</v>
      </c>
      <c r="C1350" t="s">
        <v>2020</v>
      </c>
      <c r="D1350" t="s">
        <v>2998</v>
      </c>
      <c r="F1350" t="s">
        <v>5297</v>
      </c>
      <c r="G1350" t="s">
        <v>67</v>
      </c>
      <c r="H1350" t="s">
        <v>4396</v>
      </c>
      <c r="I1350" t="s">
        <v>1155</v>
      </c>
    </row>
    <row r="1351" spans="1:9" x14ac:dyDescent="0.3">
      <c r="A1351" t="s">
        <v>2014</v>
      </c>
      <c r="B1351" t="s">
        <v>642</v>
      </c>
      <c r="C1351" t="s">
        <v>2022</v>
      </c>
      <c r="D1351" t="s">
        <v>473</v>
      </c>
      <c r="F1351" t="s">
        <v>4416</v>
      </c>
      <c r="G1351" t="s">
        <v>413</v>
      </c>
      <c r="H1351" t="s">
        <v>2225</v>
      </c>
      <c r="I1351" t="s">
        <v>292</v>
      </c>
    </row>
    <row r="1352" spans="1:9" x14ac:dyDescent="0.3">
      <c r="A1352" t="s">
        <v>2015</v>
      </c>
      <c r="B1352" t="s">
        <v>1413</v>
      </c>
      <c r="C1352" t="s">
        <v>2023</v>
      </c>
      <c r="D1352" t="s">
        <v>1145</v>
      </c>
      <c r="F1352" t="s">
        <v>5298</v>
      </c>
      <c r="G1352" t="s">
        <v>264</v>
      </c>
      <c r="H1352" t="s">
        <v>4397</v>
      </c>
      <c r="I1352" t="s">
        <v>391</v>
      </c>
    </row>
    <row r="1353" spans="1:9" x14ac:dyDescent="0.3">
      <c r="A1353" t="s">
        <v>2016</v>
      </c>
      <c r="B1353" t="s">
        <v>686</v>
      </c>
      <c r="C1353" t="s">
        <v>3090</v>
      </c>
      <c r="D1353" t="s">
        <v>327</v>
      </c>
      <c r="F1353" t="s">
        <v>4417</v>
      </c>
      <c r="G1353" t="s">
        <v>1234</v>
      </c>
      <c r="H1353" t="s">
        <v>4398</v>
      </c>
      <c r="I1353" t="s">
        <v>1254</v>
      </c>
    </row>
    <row r="1354" spans="1:9" x14ac:dyDescent="0.3">
      <c r="A1354" t="s">
        <v>2017</v>
      </c>
      <c r="B1354" t="s">
        <v>275</v>
      </c>
      <c r="C1354" t="s">
        <v>3091</v>
      </c>
      <c r="D1354" t="s">
        <v>1787</v>
      </c>
      <c r="F1354" t="s">
        <v>2274</v>
      </c>
      <c r="G1354" t="s">
        <v>300</v>
      </c>
      <c r="H1354" t="s">
        <v>4399</v>
      </c>
      <c r="I1354" t="s">
        <v>878</v>
      </c>
    </row>
    <row r="1355" spans="1:9" x14ac:dyDescent="0.3">
      <c r="A1355" t="s">
        <v>2018</v>
      </c>
      <c r="B1355" t="s">
        <v>363</v>
      </c>
      <c r="C1355" t="s">
        <v>2026</v>
      </c>
      <c r="D1355" t="s">
        <v>698</v>
      </c>
      <c r="F1355" t="s">
        <v>4419</v>
      </c>
      <c r="G1355" t="s">
        <v>786</v>
      </c>
      <c r="H1355" t="s">
        <v>4400</v>
      </c>
      <c r="I1355" t="s">
        <v>104</v>
      </c>
    </row>
    <row r="1356" spans="1:9" x14ac:dyDescent="0.3">
      <c r="A1356" t="s">
        <v>2019</v>
      </c>
      <c r="B1356" t="s">
        <v>353</v>
      </c>
      <c r="C1356" t="s">
        <v>2027</v>
      </c>
      <c r="D1356" t="s">
        <v>268</v>
      </c>
      <c r="F1356" t="s">
        <v>4420</v>
      </c>
      <c r="G1356" t="s">
        <v>844</v>
      </c>
      <c r="H1356" t="s">
        <v>2230</v>
      </c>
      <c r="I1356" t="s">
        <v>1079</v>
      </c>
    </row>
    <row r="1357" spans="1:9" x14ac:dyDescent="0.3">
      <c r="A1357" t="s">
        <v>2020</v>
      </c>
      <c r="B1357" t="s">
        <v>2021</v>
      </c>
      <c r="C1357" t="s">
        <v>2028</v>
      </c>
      <c r="D1357" t="s">
        <v>335</v>
      </c>
      <c r="F1357" t="s">
        <v>3158</v>
      </c>
      <c r="G1357" t="s">
        <v>655</v>
      </c>
      <c r="H1357" t="s">
        <v>4401</v>
      </c>
      <c r="I1357" t="s">
        <v>611</v>
      </c>
    </row>
    <row r="1358" spans="1:9" x14ac:dyDescent="0.3">
      <c r="A1358" t="s">
        <v>2022</v>
      </c>
      <c r="B1358" t="s">
        <v>515</v>
      </c>
      <c r="C1358" t="s">
        <v>3092</v>
      </c>
      <c r="D1358" t="s">
        <v>228</v>
      </c>
      <c r="F1358" t="s">
        <v>2277</v>
      </c>
      <c r="G1358" t="s">
        <v>3041</v>
      </c>
      <c r="H1358" t="s">
        <v>4402</v>
      </c>
      <c r="I1358" t="s">
        <v>1874</v>
      </c>
    </row>
    <row r="1359" spans="1:9" x14ac:dyDescent="0.3">
      <c r="A1359" t="s">
        <v>2023</v>
      </c>
      <c r="B1359" t="s">
        <v>571</v>
      </c>
      <c r="C1359" t="s">
        <v>2029</v>
      </c>
      <c r="D1359" t="s">
        <v>403</v>
      </c>
      <c r="F1359" t="s">
        <v>4423</v>
      </c>
      <c r="G1359" t="s">
        <v>439</v>
      </c>
      <c r="H1359" t="s">
        <v>4403</v>
      </c>
      <c r="I1359" t="s">
        <v>1320</v>
      </c>
    </row>
    <row r="1360" spans="1:9" x14ac:dyDescent="0.3">
      <c r="A1360" t="s">
        <v>2024</v>
      </c>
      <c r="B1360" t="s">
        <v>2025</v>
      </c>
      <c r="C1360" t="s">
        <v>2031</v>
      </c>
      <c r="D1360" t="s">
        <v>525</v>
      </c>
      <c r="F1360" t="s">
        <v>2281</v>
      </c>
      <c r="G1360" t="s">
        <v>525</v>
      </c>
      <c r="H1360" t="s">
        <v>4404</v>
      </c>
      <c r="I1360" t="s">
        <v>2874</v>
      </c>
    </row>
    <row r="1361" spans="1:9" x14ac:dyDescent="0.3">
      <c r="A1361" t="s">
        <v>2026</v>
      </c>
      <c r="B1361" t="s">
        <v>698</v>
      </c>
      <c r="C1361" t="s">
        <v>2032</v>
      </c>
      <c r="D1361" t="s">
        <v>1213</v>
      </c>
      <c r="F1361" t="s">
        <v>5299</v>
      </c>
      <c r="G1361" t="s">
        <v>386</v>
      </c>
      <c r="H1361" t="s">
        <v>2236</v>
      </c>
      <c r="I1361" t="s">
        <v>938</v>
      </c>
    </row>
    <row r="1362" spans="1:9" x14ac:dyDescent="0.3">
      <c r="A1362" t="s">
        <v>2027</v>
      </c>
      <c r="B1362" t="s">
        <v>1103</v>
      </c>
      <c r="C1362" t="s">
        <v>3093</v>
      </c>
      <c r="D1362" t="s">
        <v>484</v>
      </c>
      <c r="F1362" t="s">
        <v>4425</v>
      </c>
      <c r="G1362" t="s">
        <v>1966</v>
      </c>
      <c r="H1362" t="s">
        <v>3149</v>
      </c>
      <c r="I1362" t="s">
        <v>1185</v>
      </c>
    </row>
    <row r="1363" spans="1:9" x14ac:dyDescent="0.3">
      <c r="A1363" t="s">
        <v>2028</v>
      </c>
      <c r="B1363" t="s">
        <v>335</v>
      </c>
      <c r="C1363" t="s">
        <v>2035</v>
      </c>
      <c r="D1363" t="s">
        <v>573</v>
      </c>
      <c r="F1363" t="s">
        <v>5300</v>
      </c>
      <c r="G1363" t="s">
        <v>596</v>
      </c>
      <c r="H1363" t="s">
        <v>4405</v>
      </c>
      <c r="I1363" t="s">
        <v>1095</v>
      </c>
    </row>
    <row r="1364" spans="1:9" x14ac:dyDescent="0.3">
      <c r="A1364" t="s">
        <v>2029</v>
      </c>
      <c r="B1364" t="s">
        <v>2030</v>
      </c>
      <c r="C1364" t="s">
        <v>3094</v>
      </c>
      <c r="D1364" t="s">
        <v>1483</v>
      </c>
      <c r="F1364" t="s">
        <v>5301</v>
      </c>
      <c r="G1364" t="s">
        <v>2511</v>
      </c>
      <c r="H1364" t="s">
        <v>2243</v>
      </c>
      <c r="I1364" t="s">
        <v>1085</v>
      </c>
    </row>
    <row r="1365" spans="1:9" x14ac:dyDescent="0.3">
      <c r="A1365" t="s">
        <v>2031</v>
      </c>
      <c r="B1365" t="s">
        <v>525</v>
      </c>
      <c r="C1365" t="s">
        <v>3095</v>
      </c>
      <c r="D1365" t="s">
        <v>710</v>
      </c>
      <c r="F1365" t="s">
        <v>5302</v>
      </c>
      <c r="G1365" t="s">
        <v>239</v>
      </c>
      <c r="H1365" t="s">
        <v>4406</v>
      </c>
      <c r="I1365" t="s">
        <v>509</v>
      </c>
    </row>
    <row r="1366" spans="1:9" x14ac:dyDescent="0.3">
      <c r="A1366" t="s">
        <v>2032</v>
      </c>
      <c r="B1366" t="s">
        <v>327</v>
      </c>
      <c r="C1366" t="s">
        <v>2036</v>
      </c>
      <c r="D1366" t="s">
        <v>391</v>
      </c>
      <c r="F1366" t="s">
        <v>2284</v>
      </c>
      <c r="G1366" t="s">
        <v>303</v>
      </c>
      <c r="H1366" t="s">
        <v>4407</v>
      </c>
      <c r="I1366" t="s">
        <v>905</v>
      </c>
    </row>
    <row r="1367" spans="1:9" x14ac:dyDescent="0.3">
      <c r="A1367" t="s">
        <v>2033</v>
      </c>
      <c r="B1367" t="s">
        <v>300</v>
      </c>
      <c r="C1367" t="s">
        <v>2037</v>
      </c>
      <c r="D1367" t="s">
        <v>615</v>
      </c>
      <c r="F1367" t="s">
        <v>5303</v>
      </c>
      <c r="G1367" t="s">
        <v>517</v>
      </c>
      <c r="H1367" t="s">
        <v>4408</v>
      </c>
      <c r="I1367" t="s">
        <v>1461</v>
      </c>
    </row>
    <row r="1368" spans="1:9" x14ac:dyDescent="0.3">
      <c r="A1368" t="s">
        <v>2034</v>
      </c>
      <c r="B1368" t="s">
        <v>602</v>
      </c>
      <c r="C1368" t="s">
        <v>3096</v>
      </c>
      <c r="D1368" t="s">
        <v>482</v>
      </c>
      <c r="F1368" t="s">
        <v>4431</v>
      </c>
      <c r="G1368" t="s">
        <v>2581</v>
      </c>
      <c r="H1368" t="s">
        <v>4409</v>
      </c>
      <c r="I1368" t="s">
        <v>1170</v>
      </c>
    </row>
    <row r="1369" spans="1:9" x14ac:dyDescent="0.3">
      <c r="A1369" t="s">
        <v>2035</v>
      </c>
      <c r="B1369" t="s">
        <v>250</v>
      </c>
      <c r="C1369" t="s">
        <v>3097</v>
      </c>
      <c r="D1369" t="s">
        <v>624</v>
      </c>
      <c r="F1369" t="s">
        <v>5304</v>
      </c>
      <c r="G1369" t="s">
        <v>2581</v>
      </c>
      <c r="H1369" t="s">
        <v>4410</v>
      </c>
      <c r="I1369" t="s">
        <v>1159</v>
      </c>
    </row>
    <row r="1370" spans="1:9" x14ac:dyDescent="0.3">
      <c r="A1370" t="s">
        <v>2036</v>
      </c>
      <c r="B1370" t="s">
        <v>391</v>
      </c>
      <c r="C1370" t="s">
        <v>2039</v>
      </c>
      <c r="D1370" t="s">
        <v>724</v>
      </c>
      <c r="F1370" t="s">
        <v>2288</v>
      </c>
      <c r="G1370" t="s">
        <v>401</v>
      </c>
      <c r="H1370" t="s">
        <v>4411</v>
      </c>
      <c r="I1370" t="s">
        <v>965</v>
      </c>
    </row>
    <row r="1371" spans="1:9" x14ac:dyDescent="0.3">
      <c r="A1371" t="s">
        <v>2037</v>
      </c>
      <c r="B1371" t="s">
        <v>2038</v>
      </c>
      <c r="C1371" t="s">
        <v>2040</v>
      </c>
      <c r="D1371" t="s">
        <v>1755</v>
      </c>
      <c r="F1371" t="s">
        <v>5305</v>
      </c>
      <c r="G1371" t="s">
        <v>433</v>
      </c>
      <c r="H1371" t="s">
        <v>2255</v>
      </c>
      <c r="I1371" t="s">
        <v>743</v>
      </c>
    </row>
    <row r="1372" spans="1:9" x14ac:dyDescent="0.3">
      <c r="A1372" t="s">
        <v>2039</v>
      </c>
      <c r="B1372" t="s">
        <v>72</v>
      </c>
      <c r="C1372" t="s">
        <v>2041</v>
      </c>
      <c r="D1372" t="s">
        <v>959</v>
      </c>
      <c r="F1372" t="s">
        <v>5306</v>
      </c>
      <c r="G1372" t="s">
        <v>1148</v>
      </c>
      <c r="H1372" t="s">
        <v>4412</v>
      </c>
      <c r="I1372" t="s">
        <v>539</v>
      </c>
    </row>
    <row r="1373" spans="1:9" x14ac:dyDescent="0.3">
      <c r="A1373" t="s">
        <v>2040</v>
      </c>
      <c r="B1373" t="s">
        <v>1500</v>
      </c>
      <c r="C1373" t="s">
        <v>2042</v>
      </c>
      <c r="D1373" t="s">
        <v>1038</v>
      </c>
      <c r="F1373" t="s">
        <v>3160</v>
      </c>
      <c r="G1373" t="s">
        <v>197</v>
      </c>
      <c r="H1373" t="s">
        <v>4413</v>
      </c>
      <c r="I1373" t="s">
        <v>488</v>
      </c>
    </row>
    <row r="1374" spans="1:9" x14ac:dyDescent="0.3">
      <c r="A1374" t="s">
        <v>2041</v>
      </c>
      <c r="B1374" t="s">
        <v>1047</v>
      </c>
      <c r="C1374" t="s">
        <v>2043</v>
      </c>
      <c r="D1374" t="s">
        <v>655</v>
      </c>
      <c r="F1374" t="s">
        <v>4432</v>
      </c>
      <c r="G1374" t="s">
        <v>1234</v>
      </c>
      <c r="H1374" t="s">
        <v>4414</v>
      </c>
      <c r="I1374" t="s">
        <v>441</v>
      </c>
    </row>
    <row r="1375" spans="1:9" x14ac:dyDescent="0.3">
      <c r="A1375" t="s">
        <v>2042</v>
      </c>
      <c r="B1375" t="s">
        <v>659</v>
      </c>
      <c r="C1375" t="s">
        <v>2044</v>
      </c>
      <c r="D1375" t="s">
        <v>335</v>
      </c>
      <c r="F1375" t="s">
        <v>5307</v>
      </c>
      <c r="G1375" t="s">
        <v>729</v>
      </c>
      <c r="H1375" t="s">
        <v>4415</v>
      </c>
      <c r="I1375" t="s">
        <v>2409</v>
      </c>
    </row>
    <row r="1376" spans="1:9" x14ac:dyDescent="0.3">
      <c r="A1376" t="s">
        <v>2043</v>
      </c>
      <c r="B1376" t="s">
        <v>655</v>
      </c>
      <c r="C1376" t="s">
        <v>2045</v>
      </c>
      <c r="D1376" t="s">
        <v>846</v>
      </c>
      <c r="F1376" t="s">
        <v>5308</v>
      </c>
      <c r="G1376" t="s">
        <v>1087</v>
      </c>
      <c r="H1376" t="s">
        <v>2257</v>
      </c>
      <c r="I1376" t="s">
        <v>384</v>
      </c>
    </row>
    <row r="1377" spans="1:9" x14ac:dyDescent="0.3">
      <c r="A1377" t="s">
        <v>2044</v>
      </c>
      <c r="B1377" t="s">
        <v>484</v>
      </c>
      <c r="C1377" t="s">
        <v>3098</v>
      </c>
      <c r="D1377" t="s">
        <v>892</v>
      </c>
      <c r="F1377" t="s">
        <v>5309</v>
      </c>
      <c r="G1377" t="s">
        <v>680</v>
      </c>
      <c r="H1377" t="s">
        <v>4416</v>
      </c>
      <c r="I1377" t="s">
        <v>235</v>
      </c>
    </row>
    <row r="1378" spans="1:9" x14ac:dyDescent="0.3">
      <c r="A1378" t="s">
        <v>2045</v>
      </c>
      <c r="B1378" t="s">
        <v>515</v>
      </c>
      <c r="C1378" t="s">
        <v>3099</v>
      </c>
      <c r="D1378" t="s">
        <v>325</v>
      </c>
      <c r="F1378" t="s">
        <v>5310</v>
      </c>
      <c r="G1378" t="s">
        <v>104</v>
      </c>
      <c r="H1378" t="s">
        <v>4417</v>
      </c>
      <c r="I1378" t="s">
        <v>601</v>
      </c>
    </row>
    <row r="1379" spans="1:9" x14ac:dyDescent="0.3">
      <c r="A1379" t="s">
        <v>2046</v>
      </c>
      <c r="B1379" t="s">
        <v>629</v>
      </c>
      <c r="C1379" t="s">
        <v>2050</v>
      </c>
      <c r="D1379" t="s">
        <v>1083</v>
      </c>
      <c r="F1379" t="s">
        <v>5311</v>
      </c>
      <c r="G1379" t="s">
        <v>5281</v>
      </c>
      <c r="H1379" t="s">
        <v>4418</v>
      </c>
      <c r="I1379" t="s">
        <v>409</v>
      </c>
    </row>
    <row r="1380" spans="1:9" x14ac:dyDescent="0.3">
      <c r="A1380" t="s">
        <v>2047</v>
      </c>
      <c r="B1380" t="s">
        <v>484</v>
      </c>
      <c r="C1380" t="s">
        <v>2051</v>
      </c>
      <c r="D1380" t="s">
        <v>1966</v>
      </c>
      <c r="F1380" t="s">
        <v>5312</v>
      </c>
      <c r="G1380" t="s">
        <v>275</v>
      </c>
      <c r="H1380" t="s">
        <v>4419</v>
      </c>
      <c r="I1380" t="s">
        <v>1898</v>
      </c>
    </row>
    <row r="1381" spans="1:9" x14ac:dyDescent="0.3">
      <c r="A1381" t="s">
        <v>2048</v>
      </c>
      <c r="B1381" t="s">
        <v>371</v>
      </c>
      <c r="C1381" t="s">
        <v>2052</v>
      </c>
      <c r="D1381" t="s">
        <v>260</v>
      </c>
      <c r="F1381" t="s">
        <v>5313</v>
      </c>
      <c r="G1381" t="s">
        <v>91</v>
      </c>
      <c r="H1381" t="s">
        <v>4420</v>
      </c>
      <c r="I1381" t="s">
        <v>610</v>
      </c>
    </row>
    <row r="1382" spans="1:9" x14ac:dyDescent="0.3">
      <c r="A1382" t="s">
        <v>2049</v>
      </c>
      <c r="B1382" t="s">
        <v>579</v>
      </c>
      <c r="C1382" t="s">
        <v>2053</v>
      </c>
      <c r="D1382" t="s">
        <v>2854</v>
      </c>
      <c r="F1382" t="s">
        <v>5314</v>
      </c>
      <c r="G1382" t="s">
        <v>530</v>
      </c>
      <c r="H1382" t="s">
        <v>4421</v>
      </c>
      <c r="I1382" t="s">
        <v>275</v>
      </c>
    </row>
    <row r="1383" spans="1:9" x14ac:dyDescent="0.3">
      <c r="A1383" t="s">
        <v>2050</v>
      </c>
      <c r="B1383" t="s">
        <v>1083</v>
      </c>
      <c r="C1383" t="s">
        <v>3100</v>
      </c>
      <c r="D1383" t="s">
        <v>373</v>
      </c>
      <c r="F1383" t="s">
        <v>5315</v>
      </c>
      <c r="G1383" t="s">
        <v>380</v>
      </c>
      <c r="H1383" t="s">
        <v>4422</v>
      </c>
      <c r="I1383" t="s">
        <v>748</v>
      </c>
    </row>
    <row r="1384" spans="1:9" x14ac:dyDescent="0.3">
      <c r="A1384" t="s">
        <v>2051</v>
      </c>
      <c r="B1384" t="s">
        <v>377</v>
      </c>
      <c r="C1384" t="s">
        <v>3101</v>
      </c>
      <c r="D1384" t="s">
        <v>439</v>
      </c>
      <c r="F1384" t="s">
        <v>2305</v>
      </c>
      <c r="G1384" t="s">
        <v>2944</v>
      </c>
      <c r="H1384" t="s">
        <v>4423</v>
      </c>
      <c r="I1384" t="s">
        <v>912</v>
      </c>
    </row>
    <row r="1385" spans="1:9" x14ac:dyDescent="0.3">
      <c r="A1385" t="s">
        <v>2052</v>
      </c>
      <c r="B1385" t="s">
        <v>1734</v>
      </c>
      <c r="C1385" t="s">
        <v>3102</v>
      </c>
      <c r="D1385" t="s">
        <v>1738</v>
      </c>
      <c r="F1385" t="s">
        <v>3163</v>
      </c>
      <c r="G1385" t="s">
        <v>1734</v>
      </c>
      <c r="H1385" t="s">
        <v>2281</v>
      </c>
      <c r="I1385" t="s">
        <v>245</v>
      </c>
    </row>
    <row r="1386" spans="1:9" x14ac:dyDescent="0.3">
      <c r="A1386" t="s">
        <v>2053</v>
      </c>
      <c r="B1386" t="s">
        <v>2054</v>
      </c>
      <c r="C1386" t="s">
        <v>2059</v>
      </c>
      <c r="D1386" t="s">
        <v>1079</v>
      </c>
      <c r="F1386" t="s">
        <v>5316</v>
      </c>
      <c r="G1386" t="s">
        <v>748</v>
      </c>
      <c r="H1386" t="s">
        <v>4424</v>
      </c>
      <c r="I1386" t="s">
        <v>633</v>
      </c>
    </row>
    <row r="1387" spans="1:9" x14ac:dyDescent="0.3">
      <c r="A1387" t="s">
        <v>2055</v>
      </c>
      <c r="B1387" t="s">
        <v>731</v>
      </c>
      <c r="C1387" t="s">
        <v>2061</v>
      </c>
      <c r="D1387" t="s">
        <v>252</v>
      </c>
      <c r="F1387" t="s">
        <v>2308</v>
      </c>
      <c r="G1387" t="s">
        <v>912</v>
      </c>
      <c r="H1387" t="s">
        <v>4425</v>
      </c>
      <c r="I1387" t="s">
        <v>268</v>
      </c>
    </row>
    <row r="1388" spans="1:9" x14ac:dyDescent="0.3">
      <c r="A1388" t="s">
        <v>2056</v>
      </c>
      <c r="B1388" t="s">
        <v>642</v>
      </c>
      <c r="C1388" t="s">
        <v>3103</v>
      </c>
      <c r="D1388" t="s">
        <v>377</v>
      </c>
      <c r="F1388" t="s">
        <v>2311</v>
      </c>
      <c r="G1388" t="s">
        <v>1461</v>
      </c>
      <c r="H1388" t="s">
        <v>4426</v>
      </c>
      <c r="I1388" t="s">
        <v>2860</v>
      </c>
    </row>
    <row r="1389" spans="1:9" x14ac:dyDescent="0.3">
      <c r="A1389" t="s">
        <v>2057</v>
      </c>
      <c r="B1389" t="s">
        <v>507</v>
      </c>
      <c r="C1389" t="s">
        <v>2062</v>
      </c>
      <c r="D1389" t="s">
        <v>2835</v>
      </c>
      <c r="F1389" t="s">
        <v>2312</v>
      </c>
      <c r="G1389" t="s">
        <v>256</v>
      </c>
      <c r="H1389" t="s">
        <v>4427</v>
      </c>
      <c r="I1389" t="s">
        <v>2860</v>
      </c>
    </row>
    <row r="1390" spans="1:9" x14ac:dyDescent="0.3">
      <c r="A1390" t="s">
        <v>2058</v>
      </c>
      <c r="B1390" t="s">
        <v>938</v>
      </c>
      <c r="C1390" t="s">
        <v>2063</v>
      </c>
      <c r="D1390" t="s">
        <v>1085</v>
      </c>
      <c r="F1390" t="s">
        <v>5317</v>
      </c>
      <c r="G1390" t="s">
        <v>2214</v>
      </c>
      <c r="H1390" t="s">
        <v>4428</v>
      </c>
      <c r="I1390" t="s">
        <v>315</v>
      </c>
    </row>
    <row r="1391" spans="1:9" x14ac:dyDescent="0.3">
      <c r="A1391" t="s">
        <v>2059</v>
      </c>
      <c r="B1391" t="s">
        <v>1882</v>
      </c>
      <c r="C1391" t="s">
        <v>2064</v>
      </c>
      <c r="D1391" t="s">
        <v>667</v>
      </c>
      <c r="F1391" t="s">
        <v>4445</v>
      </c>
      <c r="G1391" t="s">
        <v>1148</v>
      </c>
      <c r="H1391" t="s">
        <v>4429</v>
      </c>
      <c r="I1391" t="s">
        <v>250</v>
      </c>
    </row>
    <row r="1392" spans="1:9" x14ac:dyDescent="0.3">
      <c r="A1392" t="s">
        <v>2060</v>
      </c>
      <c r="B1392" t="s">
        <v>618</v>
      </c>
      <c r="C1392" t="s">
        <v>2065</v>
      </c>
      <c r="D1392" t="s">
        <v>243</v>
      </c>
      <c r="F1392" t="s">
        <v>4446</v>
      </c>
      <c r="G1392" t="s">
        <v>821</v>
      </c>
      <c r="H1392" t="s">
        <v>4430</v>
      </c>
      <c r="I1392" t="s">
        <v>433</v>
      </c>
    </row>
    <row r="1393" spans="1:9" x14ac:dyDescent="0.3">
      <c r="A1393" t="s">
        <v>2061</v>
      </c>
      <c r="B1393" t="s">
        <v>252</v>
      </c>
      <c r="C1393" t="s">
        <v>3104</v>
      </c>
      <c r="D1393" t="s">
        <v>1066</v>
      </c>
      <c r="F1393" t="s">
        <v>5318</v>
      </c>
      <c r="G1393" t="s">
        <v>249</v>
      </c>
      <c r="H1393" t="s">
        <v>3159</v>
      </c>
      <c r="I1393" t="s">
        <v>409</v>
      </c>
    </row>
    <row r="1394" spans="1:9" x14ac:dyDescent="0.3">
      <c r="A1394" t="s">
        <v>2062</v>
      </c>
      <c r="B1394" t="s">
        <v>536</v>
      </c>
      <c r="C1394" t="s">
        <v>3105</v>
      </c>
      <c r="D1394" t="s">
        <v>437</v>
      </c>
      <c r="F1394" t="s">
        <v>4450</v>
      </c>
      <c r="G1394" t="s">
        <v>596</v>
      </c>
      <c r="H1394" t="s">
        <v>4431</v>
      </c>
      <c r="I1394" t="s">
        <v>391</v>
      </c>
    </row>
    <row r="1395" spans="1:9" x14ac:dyDescent="0.3">
      <c r="A1395" t="s">
        <v>2063</v>
      </c>
      <c r="B1395" t="s">
        <v>696</v>
      </c>
      <c r="C1395" t="s">
        <v>2066</v>
      </c>
      <c r="D1395" t="s">
        <v>373</v>
      </c>
      <c r="F1395" t="s">
        <v>4451</v>
      </c>
      <c r="G1395" t="s">
        <v>1500</v>
      </c>
      <c r="H1395" t="s">
        <v>2288</v>
      </c>
      <c r="I1395" t="s">
        <v>1038</v>
      </c>
    </row>
    <row r="1396" spans="1:9" x14ac:dyDescent="0.3">
      <c r="A1396" t="s">
        <v>2064</v>
      </c>
      <c r="B1396" t="s">
        <v>628</v>
      </c>
      <c r="C1396" t="s">
        <v>2067</v>
      </c>
      <c r="D1396" t="s">
        <v>260</v>
      </c>
      <c r="F1396" t="s">
        <v>5319</v>
      </c>
      <c r="G1396" t="s">
        <v>2435</v>
      </c>
      <c r="H1396" t="s">
        <v>3160</v>
      </c>
      <c r="I1396" t="s">
        <v>72</v>
      </c>
    </row>
    <row r="1397" spans="1:9" x14ac:dyDescent="0.3">
      <c r="A1397" t="s">
        <v>2065</v>
      </c>
      <c r="B1397" t="s">
        <v>243</v>
      </c>
      <c r="C1397" t="s">
        <v>2068</v>
      </c>
      <c r="D1397" t="s">
        <v>331</v>
      </c>
      <c r="F1397" t="s">
        <v>5320</v>
      </c>
      <c r="G1397" t="s">
        <v>743</v>
      </c>
      <c r="H1397" t="s">
        <v>4432</v>
      </c>
      <c r="I1397" t="s">
        <v>530</v>
      </c>
    </row>
    <row r="1398" spans="1:9" x14ac:dyDescent="0.3">
      <c r="A1398" t="s">
        <v>2066</v>
      </c>
      <c r="B1398" t="s">
        <v>1966</v>
      </c>
      <c r="C1398" t="s">
        <v>2070</v>
      </c>
      <c r="D1398" t="s">
        <v>714</v>
      </c>
      <c r="F1398" t="s">
        <v>3165</v>
      </c>
      <c r="G1398" t="s">
        <v>830</v>
      </c>
      <c r="H1398" t="s">
        <v>4433</v>
      </c>
      <c r="I1398" t="s">
        <v>918</v>
      </c>
    </row>
    <row r="1399" spans="1:9" x14ac:dyDescent="0.3">
      <c r="A1399" t="s">
        <v>2067</v>
      </c>
      <c r="B1399" t="s">
        <v>260</v>
      </c>
      <c r="C1399" t="s">
        <v>2071</v>
      </c>
      <c r="D1399" t="s">
        <v>811</v>
      </c>
      <c r="F1399" t="s">
        <v>4455</v>
      </c>
      <c r="G1399" t="s">
        <v>737</v>
      </c>
      <c r="H1399" t="s">
        <v>4434</v>
      </c>
      <c r="I1399" t="s">
        <v>980</v>
      </c>
    </row>
    <row r="1400" spans="1:9" x14ac:dyDescent="0.3">
      <c r="A1400" t="s">
        <v>2068</v>
      </c>
      <c r="B1400" t="s">
        <v>331</v>
      </c>
      <c r="C1400" t="s">
        <v>2072</v>
      </c>
      <c r="D1400" t="s">
        <v>567</v>
      </c>
      <c r="F1400" t="s">
        <v>4456</v>
      </c>
      <c r="G1400" t="s">
        <v>5321</v>
      </c>
      <c r="H1400" t="s">
        <v>4435</v>
      </c>
      <c r="I1400" t="s">
        <v>905</v>
      </c>
    </row>
    <row r="1401" spans="1:9" x14ac:dyDescent="0.3">
      <c r="A1401" t="s">
        <v>2069</v>
      </c>
      <c r="B1401" t="s">
        <v>303</v>
      </c>
      <c r="C1401" t="s">
        <v>2073</v>
      </c>
      <c r="D1401" t="s">
        <v>411</v>
      </c>
      <c r="F1401" t="s">
        <v>5322</v>
      </c>
      <c r="G1401" t="s">
        <v>698</v>
      </c>
      <c r="H1401" t="s">
        <v>2298</v>
      </c>
      <c r="I1401" t="s">
        <v>1528</v>
      </c>
    </row>
    <row r="1402" spans="1:9" x14ac:dyDescent="0.3">
      <c r="A1402" t="s">
        <v>2070</v>
      </c>
      <c r="B1402" t="s">
        <v>714</v>
      </c>
      <c r="C1402" t="s">
        <v>2075</v>
      </c>
      <c r="D1402" t="s">
        <v>503</v>
      </c>
      <c r="F1402" t="s">
        <v>4458</v>
      </c>
      <c r="G1402" t="s">
        <v>366</v>
      </c>
      <c r="H1402" t="s">
        <v>4436</v>
      </c>
      <c r="I1402" t="s">
        <v>290</v>
      </c>
    </row>
    <row r="1403" spans="1:9" x14ac:dyDescent="0.3">
      <c r="A1403" t="s">
        <v>2071</v>
      </c>
      <c r="B1403" t="s">
        <v>764</v>
      </c>
      <c r="C1403" t="s">
        <v>2077</v>
      </c>
      <c r="D1403" t="s">
        <v>530</v>
      </c>
      <c r="F1403" t="s">
        <v>5323</v>
      </c>
      <c r="G1403" t="s">
        <v>1403</v>
      </c>
      <c r="H1403" t="s">
        <v>4437</v>
      </c>
      <c r="I1403" t="s">
        <v>1066</v>
      </c>
    </row>
    <row r="1404" spans="1:9" x14ac:dyDescent="0.3">
      <c r="A1404" t="s">
        <v>2072</v>
      </c>
      <c r="B1404" t="s">
        <v>1413</v>
      </c>
      <c r="C1404" t="s">
        <v>2078</v>
      </c>
      <c r="D1404" t="s">
        <v>1185</v>
      </c>
      <c r="F1404" t="s">
        <v>5324</v>
      </c>
      <c r="G1404" t="s">
        <v>539</v>
      </c>
      <c r="H1404" t="s">
        <v>2300</v>
      </c>
      <c r="I1404" t="s">
        <v>294</v>
      </c>
    </row>
    <row r="1405" spans="1:9" x14ac:dyDescent="0.3">
      <c r="A1405" t="s">
        <v>2073</v>
      </c>
      <c r="B1405" t="s">
        <v>237</v>
      </c>
      <c r="C1405" t="s">
        <v>3106</v>
      </c>
      <c r="D1405" t="s">
        <v>237</v>
      </c>
      <c r="F1405" t="s">
        <v>5325</v>
      </c>
      <c r="G1405" t="s">
        <v>1664</v>
      </c>
      <c r="H1405" t="s">
        <v>4438</v>
      </c>
      <c r="I1405" t="s">
        <v>811</v>
      </c>
    </row>
    <row r="1406" spans="1:9" x14ac:dyDescent="0.3">
      <c r="A1406" t="s">
        <v>2074</v>
      </c>
      <c r="B1406" t="s">
        <v>399</v>
      </c>
      <c r="C1406" t="s">
        <v>2080</v>
      </c>
      <c r="D1406" t="s">
        <v>1435</v>
      </c>
      <c r="F1406" t="s">
        <v>5326</v>
      </c>
      <c r="G1406" t="s">
        <v>2809</v>
      </c>
      <c r="H1406" t="s">
        <v>4439</v>
      </c>
      <c r="I1406" t="s">
        <v>1351</v>
      </c>
    </row>
    <row r="1407" spans="1:9" x14ac:dyDescent="0.3">
      <c r="A1407" t="s">
        <v>2075</v>
      </c>
      <c r="B1407" t="s">
        <v>2076</v>
      </c>
      <c r="C1407" t="s">
        <v>2082</v>
      </c>
      <c r="D1407" t="s">
        <v>2913</v>
      </c>
      <c r="F1407" t="s">
        <v>2331</v>
      </c>
      <c r="G1407" s="9">
        <v>1000</v>
      </c>
      <c r="H1407" t="s">
        <v>4440</v>
      </c>
      <c r="I1407" t="s">
        <v>620</v>
      </c>
    </row>
    <row r="1408" spans="1:9" x14ac:dyDescent="0.3">
      <c r="A1408" t="s">
        <v>2077</v>
      </c>
      <c r="B1408" t="s">
        <v>530</v>
      </c>
      <c r="C1408" t="s">
        <v>2084</v>
      </c>
      <c r="D1408" t="s">
        <v>405</v>
      </c>
      <c r="F1408" t="s">
        <v>5327</v>
      </c>
      <c r="G1408" t="s">
        <v>946</v>
      </c>
      <c r="H1408" t="s">
        <v>4441</v>
      </c>
      <c r="I1408" t="s">
        <v>461</v>
      </c>
    </row>
    <row r="1409" spans="1:9" x14ac:dyDescent="0.3">
      <c r="A1409" t="s">
        <v>2078</v>
      </c>
      <c r="B1409" t="s">
        <v>618</v>
      </c>
      <c r="C1409" t="s">
        <v>2085</v>
      </c>
      <c r="D1409" t="s">
        <v>353</v>
      </c>
      <c r="F1409" t="s">
        <v>5328</v>
      </c>
      <c r="G1409" t="s">
        <v>515</v>
      </c>
      <c r="H1409" t="s">
        <v>4442</v>
      </c>
      <c r="I1409" t="s">
        <v>4443</v>
      </c>
    </row>
    <row r="1410" spans="1:9" x14ac:dyDescent="0.3">
      <c r="A1410" t="s">
        <v>2079</v>
      </c>
      <c r="B1410" t="s">
        <v>366</v>
      </c>
      <c r="C1410" t="s">
        <v>2086</v>
      </c>
      <c r="D1410" t="s">
        <v>1740</v>
      </c>
      <c r="F1410" t="s">
        <v>2340</v>
      </c>
      <c r="G1410" t="s">
        <v>1071</v>
      </c>
      <c r="H1410" t="s">
        <v>4444</v>
      </c>
      <c r="I1410" t="s">
        <v>1289</v>
      </c>
    </row>
    <row r="1411" spans="1:9" x14ac:dyDescent="0.3">
      <c r="A1411" t="s">
        <v>2080</v>
      </c>
      <c r="B1411" t="s">
        <v>1952</v>
      </c>
      <c r="C1411" t="s">
        <v>2087</v>
      </c>
      <c r="D1411" t="s">
        <v>1500</v>
      </c>
      <c r="F1411" t="s">
        <v>5329</v>
      </c>
      <c r="G1411" t="s">
        <v>517</v>
      </c>
      <c r="H1411" t="s">
        <v>2312</v>
      </c>
      <c r="I1411" t="s">
        <v>241</v>
      </c>
    </row>
    <row r="1412" spans="1:9" x14ac:dyDescent="0.3">
      <c r="A1412" t="s">
        <v>2081</v>
      </c>
      <c r="B1412" t="s">
        <v>698</v>
      </c>
      <c r="C1412" t="s">
        <v>3107</v>
      </c>
      <c r="D1412" t="s">
        <v>249</v>
      </c>
      <c r="F1412" t="s">
        <v>5330</v>
      </c>
      <c r="G1412" t="s">
        <v>250</v>
      </c>
      <c r="H1412" t="s">
        <v>4445</v>
      </c>
      <c r="I1412" t="s">
        <v>1712</v>
      </c>
    </row>
    <row r="1413" spans="1:9" x14ac:dyDescent="0.3">
      <c r="A1413" t="s">
        <v>2082</v>
      </c>
      <c r="B1413" t="s">
        <v>2083</v>
      </c>
      <c r="C1413" t="s">
        <v>3108</v>
      </c>
      <c r="D1413" t="s">
        <v>371</v>
      </c>
      <c r="F1413" t="s">
        <v>5331</v>
      </c>
      <c r="G1413" t="s">
        <v>729</v>
      </c>
      <c r="H1413" t="s">
        <v>4446</v>
      </c>
      <c r="I1413" t="s">
        <v>4447</v>
      </c>
    </row>
    <row r="1414" spans="1:9" x14ac:dyDescent="0.3">
      <c r="A1414" t="s">
        <v>2084</v>
      </c>
      <c r="B1414" t="s">
        <v>405</v>
      </c>
      <c r="C1414" t="s">
        <v>2089</v>
      </c>
      <c r="D1414" t="s">
        <v>478</v>
      </c>
      <c r="F1414" t="s">
        <v>4463</v>
      </c>
      <c r="G1414" t="s">
        <v>1176</v>
      </c>
      <c r="H1414" t="s">
        <v>4448</v>
      </c>
      <c r="I1414" t="s">
        <v>409</v>
      </c>
    </row>
    <row r="1415" spans="1:9" x14ac:dyDescent="0.3">
      <c r="A1415" t="s">
        <v>2085</v>
      </c>
      <c r="B1415" t="s">
        <v>353</v>
      </c>
      <c r="C1415" t="s">
        <v>2090</v>
      </c>
      <c r="D1415" t="s">
        <v>429</v>
      </c>
      <c r="F1415" t="s">
        <v>4465</v>
      </c>
      <c r="G1415" t="s">
        <v>890</v>
      </c>
      <c r="H1415" t="s">
        <v>4449</v>
      </c>
      <c r="I1415" t="s">
        <v>323</v>
      </c>
    </row>
    <row r="1416" spans="1:9" x14ac:dyDescent="0.3">
      <c r="A1416" t="s">
        <v>2086</v>
      </c>
      <c r="B1416" t="s">
        <v>1115</v>
      </c>
      <c r="C1416" t="s">
        <v>2091</v>
      </c>
      <c r="D1416" t="s">
        <v>793</v>
      </c>
      <c r="F1416" t="s">
        <v>4466</v>
      </c>
      <c r="G1416" t="s">
        <v>1251</v>
      </c>
      <c r="H1416" t="s">
        <v>4450</v>
      </c>
      <c r="I1416" t="s">
        <v>1413</v>
      </c>
    </row>
    <row r="1417" spans="1:9" x14ac:dyDescent="0.3">
      <c r="A1417" t="s">
        <v>2087</v>
      </c>
      <c r="B1417" t="s">
        <v>86</v>
      </c>
      <c r="C1417" t="s">
        <v>2093</v>
      </c>
      <c r="D1417" t="s">
        <v>280</v>
      </c>
      <c r="F1417" t="s">
        <v>4467</v>
      </c>
      <c r="G1417" t="s">
        <v>1390</v>
      </c>
      <c r="H1417" t="s">
        <v>4451</v>
      </c>
      <c r="I1417" t="s">
        <v>639</v>
      </c>
    </row>
    <row r="1418" spans="1:9" x14ac:dyDescent="0.3">
      <c r="A1418" t="s">
        <v>2088</v>
      </c>
      <c r="B1418" t="s">
        <v>231</v>
      </c>
      <c r="C1418" t="s">
        <v>2096</v>
      </c>
      <c r="D1418" t="s">
        <v>821</v>
      </c>
      <c r="F1418" t="s">
        <v>5332</v>
      </c>
      <c r="G1418" t="s">
        <v>786</v>
      </c>
      <c r="H1418" t="s">
        <v>4452</v>
      </c>
      <c r="I1418" t="s">
        <v>821</v>
      </c>
    </row>
    <row r="1419" spans="1:9" x14ac:dyDescent="0.3">
      <c r="A1419" t="s">
        <v>2089</v>
      </c>
      <c r="B1419" t="s">
        <v>603</v>
      </c>
      <c r="C1419" t="s">
        <v>3109</v>
      </c>
      <c r="D1419" t="s">
        <v>264</v>
      </c>
      <c r="F1419" t="s">
        <v>5333</v>
      </c>
      <c r="G1419" t="s">
        <v>844</v>
      </c>
      <c r="H1419" t="s">
        <v>3164</v>
      </c>
      <c r="I1419" t="s">
        <v>391</v>
      </c>
    </row>
    <row r="1420" spans="1:9" x14ac:dyDescent="0.3">
      <c r="A1420" t="s">
        <v>2090</v>
      </c>
      <c r="B1420" t="s">
        <v>429</v>
      </c>
      <c r="C1420" t="s">
        <v>2097</v>
      </c>
      <c r="D1420" t="s">
        <v>577</v>
      </c>
      <c r="F1420" t="s">
        <v>4470</v>
      </c>
      <c r="G1420" t="s">
        <v>963</v>
      </c>
      <c r="H1420" t="s">
        <v>4453</v>
      </c>
      <c r="I1420" t="s">
        <v>729</v>
      </c>
    </row>
    <row r="1421" spans="1:9" x14ac:dyDescent="0.3">
      <c r="A1421" t="s">
        <v>2091</v>
      </c>
      <c r="B1421" t="s">
        <v>274</v>
      </c>
      <c r="C1421" t="s">
        <v>3110</v>
      </c>
      <c r="D1421" t="s">
        <v>701</v>
      </c>
      <c r="F1421" t="s">
        <v>4471</v>
      </c>
      <c r="G1421" t="s">
        <v>872</v>
      </c>
      <c r="H1421" t="s">
        <v>4454</v>
      </c>
      <c r="I1421" t="s">
        <v>613</v>
      </c>
    </row>
    <row r="1422" spans="1:9" x14ac:dyDescent="0.3">
      <c r="A1422" t="s">
        <v>2092</v>
      </c>
      <c r="B1422" t="s">
        <v>842</v>
      </c>
      <c r="C1422" t="s">
        <v>2099</v>
      </c>
      <c r="D1422" t="s">
        <v>1666</v>
      </c>
      <c r="F1422" t="s">
        <v>4474</v>
      </c>
      <c r="G1422" t="s">
        <v>2922</v>
      </c>
      <c r="H1422" t="s">
        <v>4455</v>
      </c>
      <c r="I1422" t="s">
        <v>457</v>
      </c>
    </row>
    <row r="1423" spans="1:9" x14ac:dyDescent="0.3">
      <c r="A1423" t="s">
        <v>2093</v>
      </c>
      <c r="B1423" t="s">
        <v>419</v>
      </c>
      <c r="C1423" t="s">
        <v>3111</v>
      </c>
      <c r="D1423" t="s">
        <v>559</v>
      </c>
      <c r="F1423" t="s">
        <v>5334</v>
      </c>
      <c r="G1423" t="s">
        <v>315</v>
      </c>
      <c r="H1423" t="s">
        <v>4456</v>
      </c>
      <c r="I1423" t="s">
        <v>1032</v>
      </c>
    </row>
    <row r="1424" spans="1:9" x14ac:dyDescent="0.3">
      <c r="A1424" t="s">
        <v>2094</v>
      </c>
      <c r="B1424" t="s">
        <v>1666</v>
      </c>
      <c r="C1424" t="s">
        <v>2102</v>
      </c>
      <c r="D1424" t="s">
        <v>584</v>
      </c>
      <c r="F1424" t="s">
        <v>5335</v>
      </c>
      <c r="G1424" t="s">
        <v>618</v>
      </c>
      <c r="H1424" t="s">
        <v>4457</v>
      </c>
      <c r="I1424" t="s">
        <v>771</v>
      </c>
    </row>
    <row r="1425" spans="1:10" x14ac:dyDescent="0.3">
      <c r="A1425" t="s">
        <v>2095</v>
      </c>
      <c r="B1425" t="s">
        <v>674</v>
      </c>
      <c r="C1425" t="s">
        <v>3112</v>
      </c>
      <c r="D1425" t="s">
        <v>602</v>
      </c>
      <c r="F1425" t="s">
        <v>4477</v>
      </c>
      <c r="G1425" t="s">
        <v>407</v>
      </c>
      <c r="H1425" t="s">
        <v>4458</v>
      </c>
      <c r="I1425" t="s">
        <v>411</v>
      </c>
    </row>
    <row r="1426" spans="1:10" x14ac:dyDescent="0.3">
      <c r="A1426" t="s">
        <v>2096</v>
      </c>
      <c r="B1426" t="s">
        <v>91</v>
      </c>
      <c r="C1426" t="s">
        <v>2103</v>
      </c>
      <c r="D1426" t="s">
        <v>886</v>
      </c>
      <c r="F1426" t="s">
        <v>5336</v>
      </c>
      <c r="G1426" t="s">
        <v>1889</v>
      </c>
      <c r="H1426" t="s">
        <v>4459</v>
      </c>
      <c r="I1426" t="s">
        <v>395</v>
      </c>
    </row>
    <row r="1427" spans="1:10" x14ac:dyDescent="0.3">
      <c r="A1427" t="s">
        <v>2097</v>
      </c>
      <c r="B1427" t="s">
        <v>482</v>
      </c>
      <c r="C1427" t="s">
        <v>2104</v>
      </c>
      <c r="D1427" t="s">
        <v>851</v>
      </c>
      <c r="F1427" t="s">
        <v>5337</v>
      </c>
      <c r="G1427" t="s">
        <v>1251</v>
      </c>
      <c r="H1427" t="s">
        <v>4460</v>
      </c>
      <c r="I1427" t="s">
        <v>4461</v>
      </c>
    </row>
    <row r="1428" spans="1:10" x14ac:dyDescent="0.3">
      <c r="A1428" t="s">
        <v>2098</v>
      </c>
      <c r="B1428" t="s">
        <v>1100</v>
      </c>
      <c r="C1428" t="s">
        <v>2106</v>
      </c>
      <c r="D1428" t="s">
        <v>469</v>
      </c>
      <c r="F1428" t="s">
        <v>4478</v>
      </c>
      <c r="G1428" t="s">
        <v>2930</v>
      </c>
      <c r="H1428" t="s">
        <v>2331</v>
      </c>
      <c r="I1428" s="9">
        <v>1000</v>
      </c>
      <c r="J1428" s="9"/>
    </row>
    <row r="1429" spans="1:10" x14ac:dyDescent="0.3">
      <c r="A1429" t="s">
        <v>2099</v>
      </c>
      <c r="B1429" t="s">
        <v>601</v>
      </c>
      <c r="C1429" t="s">
        <v>2107</v>
      </c>
      <c r="D1429" t="s">
        <v>270</v>
      </c>
      <c r="F1429" t="s">
        <v>2364</v>
      </c>
      <c r="G1429" t="s">
        <v>104</v>
      </c>
      <c r="H1429" t="s">
        <v>2340</v>
      </c>
      <c r="I1429" t="s">
        <v>327</v>
      </c>
    </row>
    <row r="1430" spans="1:10" x14ac:dyDescent="0.3">
      <c r="A1430" t="s">
        <v>2100</v>
      </c>
      <c r="B1430" t="s">
        <v>1170</v>
      </c>
      <c r="C1430" t="s">
        <v>2108</v>
      </c>
      <c r="D1430" t="s">
        <v>395</v>
      </c>
      <c r="F1430" t="s">
        <v>5338</v>
      </c>
      <c r="G1430" t="s">
        <v>912</v>
      </c>
      <c r="H1430" t="s">
        <v>4462</v>
      </c>
      <c r="I1430" t="s">
        <v>2676</v>
      </c>
    </row>
    <row r="1431" spans="1:10" x14ac:dyDescent="0.3">
      <c r="A1431" t="s">
        <v>2101</v>
      </c>
      <c r="B1431" t="s">
        <v>771</v>
      </c>
      <c r="C1431" t="s">
        <v>2109</v>
      </c>
      <c r="D1431" t="s">
        <v>69</v>
      </c>
      <c r="F1431" t="s">
        <v>5339</v>
      </c>
      <c r="G1431" t="s">
        <v>1403</v>
      </c>
      <c r="H1431" t="s">
        <v>4463</v>
      </c>
      <c r="I1431" t="s">
        <v>4464</v>
      </c>
    </row>
    <row r="1432" spans="1:10" x14ac:dyDescent="0.3">
      <c r="A1432" t="s">
        <v>2102</v>
      </c>
      <c r="B1432" t="s">
        <v>1398</v>
      </c>
      <c r="C1432" t="s">
        <v>3113</v>
      </c>
      <c r="D1432" t="s">
        <v>610</v>
      </c>
      <c r="F1432" t="s">
        <v>2365</v>
      </c>
      <c r="G1432" t="s">
        <v>626</v>
      </c>
      <c r="H1432" t="s">
        <v>3172</v>
      </c>
      <c r="I1432" t="s">
        <v>401</v>
      </c>
    </row>
    <row r="1433" spans="1:10" x14ac:dyDescent="0.3">
      <c r="A1433" t="s">
        <v>2103</v>
      </c>
      <c r="B1433" t="s">
        <v>363</v>
      </c>
      <c r="C1433" t="s">
        <v>3114</v>
      </c>
      <c r="D1433" t="s">
        <v>310</v>
      </c>
      <c r="F1433" t="s">
        <v>4482</v>
      </c>
      <c r="G1433" t="s">
        <v>1251</v>
      </c>
      <c r="H1433" t="s">
        <v>4465</v>
      </c>
      <c r="I1433" t="s">
        <v>331</v>
      </c>
    </row>
    <row r="1434" spans="1:10" x14ac:dyDescent="0.3">
      <c r="A1434" t="s">
        <v>2104</v>
      </c>
      <c r="B1434" t="s">
        <v>851</v>
      </c>
      <c r="C1434" t="s">
        <v>2110</v>
      </c>
      <c r="D1434" t="s">
        <v>380</v>
      </c>
      <c r="F1434" t="s">
        <v>5340</v>
      </c>
      <c r="G1434" t="s">
        <v>107</v>
      </c>
      <c r="H1434" t="s">
        <v>4466</v>
      </c>
      <c r="I1434" t="s">
        <v>507</v>
      </c>
    </row>
    <row r="1435" spans="1:10" x14ac:dyDescent="0.3">
      <c r="A1435" t="s">
        <v>2105</v>
      </c>
      <c r="B1435" t="s">
        <v>239</v>
      </c>
      <c r="C1435" t="s">
        <v>3115</v>
      </c>
      <c r="D1435" t="s">
        <v>582</v>
      </c>
      <c r="F1435" t="s">
        <v>5341</v>
      </c>
      <c r="G1435" t="s">
        <v>746</v>
      </c>
      <c r="H1435" t="s">
        <v>2343</v>
      </c>
      <c r="I1435" t="s">
        <v>603</v>
      </c>
    </row>
    <row r="1436" spans="1:10" x14ac:dyDescent="0.3">
      <c r="A1436" t="s">
        <v>2106</v>
      </c>
      <c r="B1436" t="s">
        <v>1686</v>
      </c>
      <c r="C1436" t="s">
        <v>3116</v>
      </c>
      <c r="D1436" t="s">
        <v>2076</v>
      </c>
      <c r="F1436" t="s">
        <v>5342</v>
      </c>
      <c r="G1436" t="s">
        <v>1777</v>
      </c>
      <c r="H1436" t="s">
        <v>4467</v>
      </c>
      <c r="I1436" t="s">
        <v>421</v>
      </c>
    </row>
    <row r="1437" spans="1:10" x14ac:dyDescent="0.3">
      <c r="A1437" t="s">
        <v>2107</v>
      </c>
      <c r="B1437" t="s">
        <v>973</v>
      </c>
      <c r="C1437" t="s">
        <v>2112</v>
      </c>
      <c r="D1437" t="s">
        <v>1176</v>
      </c>
      <c r="F1437" t="s">
        <v>2381</v>
      </c>
      <c r="G1437" t="s">
        <v>1710</v>
      </c>
      <c r="H1437" t="s">
        <v>4468</v>
      </c>
      <c r="I1437" t="s">
        <v>921</v>
      </c>
    </row>
    <row r="1438" spans="1:10" x14ac:dyDescent="0.3">
      <c r="A1438" t="s">
        <v>2108</v>
      </c>
      <c r="B1438" t="s">
        <v>1276</v>
      </c>
      <c r="C1438" t="s">
        <v>2113</v>
      </c>
      <c r="D1438" t="s">
        <v>946</v>
      </c>
      <c r="F1438" t="s">
        <v>4488</v>
      </c>
      <c r="G1438" t="s">
        <v>2825</v>
      </c>
      <c r="H1438" t="s">
        <v>4469</v>
      </c>
      <c r="I1438" t="s">
        <v>319</v>
      </c>
    </row>
    <row r="1439" spans="1:10" x14ac:dyDescent="0.3">
      <c r="A1439" t="s">
        <v>2109</v>
      </c>
      <c r="B1439" t="s">
        <v>1740</v>
      </c>
      <c r="C1439" t="s">
        <v>2115</v>
      </c>
      <c r="D1439" t="s">
        <v>1083</v>
      </c>
      <c r="F1439" t="s">
        <v>3189</v>
      </c>
      <c r="G1439" t="s">
        <v>629</v>
      </c>
      <c r="H1439" t="s">
        <v>4470</v>
      </c>
      <c r="I1439" t="s">
        <v>288</v>
      </c>
    </row>
    <row r="1440" spans="1:10" x14ac:dyDescent="0.3">
      <c r="A1440" t="s">
        <v>2110</v>
      </c>
      <c r="B1440" t="s">
        <v>605</v>
      </c>
      <c r="C1440" t="s">
        <v>2116</v>
      </c>
      <c r="D1440" t="s">
        <v>729</v>
      </c>
      <c r="F1440" t="s">
        <v>2384</v>
      </c>
      <c r="G1440" t="s">
        <v>256</v>
      </c>
      <c r="H1440" t="s">
        <v>4471</v>
      </c>
      <c r="I1440" t="s">
        <v>995</v>
      </c>
    </row>
    <row r="1441" spans="1:9" x14ac:dyDescent="0.3">
      <c r="A1441" t="s">
        <v>2111</v>
      </c>
      <c r="B1441" t="s">
        <v>615</v>
      </c>
      <c r="C1441" t="s">
        <v>2118</v>
      </c>
      <c r="D1441" t="s">
        <v>473</v>
      </c>
      <c r="F1441" t="s">
        <v>5343</v>
      </c>
      <c r="G1441" t="s">
        <v>674</v>
      </c>
      <c r="H1441" t="s">
        <v>4472</v>
      </c>
      <c r="I1441" t="s">
        <v>539</v>
      </c>
    </row>
    <row r="1442" spans="1:9" x14ac:dyDescent="0.3">
      <c r="A1442" t="s">
        <v>2112</v>
      </c>
      <c r="B1442" t="s">
        <v>1176</v>
      </c>
      <c r="C1442" t="s">
        <v>2119</v>
      </c>
      <c r="D1442" t="s">
        <v>1231</v>
      </c>
      <c r="F1442" t="s">
        <v>4490</v>
      </c>
      <c r="G1442" t="s">
        <v>680</v>
      </c>
      <c r="H1442" t="s">
        <v>4473</v>
      </c>
      <c r="I1442" t="s">
        <v>629</v>
      </c>
    </row>
    <row r="1443" spans="1:9" x14ac:dyDescent="0.3">
      <c r="A1443" t="s">
        <v>2113</v>
      </c>
      <c r="B1443" t="s">
        <v>2114</v>
      </c>
      <c r="C1443" t="s">
        <v>2120</v>
      </c>
      <c r="D1443" t="s">
        <v>786</v>
      </c>
      <c r="F1443" t="s">
        <v>5344</v>
      </c>
      <c r="G1443" t="s">
        <v>493</v>
      </c>
      <c r="H1443" t="s">
        <v>4474</v>
      </c>
      <c r="I1443" t="s">
        <v>768</v>
      </c>
    </row>
    <row r="1444" spans="1:9" x14ac:dyDescent="0.3">
      <c r="A1444" t="s">
        <v>2115</v>
      </c>
      <c r="B1444" t="s">
        <v>1083</v>
      </c>
      <c r="C1444" t="s">
        <v>2121</v>
      </c>
      <c r="D1444" t="s">
        <v>278</v>
      </c>
      <c r="F1444" t="s">
        <v>4491</v>
      </c>
      <c r="G1444" t="s">
        <v>733</v>
      </c>
      <c r="H1444" t="s">
        <v>2355</v>
      </c>
      <c r="I1444" t="s">
        <v>495</v>
      </c>
    </row>
    <row r="1445" spans="1:9" x14ac:dyDescent="0.3">
      <c r="A1445" t="s">
        <v>2116</v>
      </c>
      <c r="B1445" t="s">
        <v>275</v>
      </c>
      <c r="C1445" t="s">
        <v>2122</v>
      </c>
      <c r="D1445" t="s">
        <v>397</v>
      </c>
      <c r="F1445" t="s">
        <v>5345</v>
      </c>
      <c r="G1445" t="s">
        <v>245</v>
      </c>
      <c r="H1445" t="s">
        <v>4475</v>
      </c>
      <c r="I1445" t="s">
        <v>1231</v>
      </c>
    </row>
    <row r="1446" spans="1:9" x14ac:dyDescent="0.3">
      <c r="A1446" t="s">
        <v>2117</v>
      </c>
      <c r="B1446" t="s">
        <v>471</v>
      </c>
      <c r="C1446" t="s">
        <v>2124</v>
      </c>
      <c r="D1446" t="s">
        <v>926</v>
      </c>
      <c r="F1446" t="s">
        <v>4493</v>
      </c>
      <c r="G1446" t="s">
        <v>953</v>
      </c>
      <c r="H1446" t="s">
        <v>4476</v>
      </c>
      <c r="I1446" t="s">
        <v>965</v>
      </c>
    </row>
    <row r="1447" spans="1:9" x14ac:dyDescent="0.3">
      <c r="A1447" t="s">
        <v>2118</v>
      </c>
      <c r="B1447" t="s">
        <v>1168</v>
      </c>
      <c r="C1447" t="s">
        <v>3117</v>
      </c>
      <c r="D1447" t="s">
        <v>1539</v>
      </c>
      <c r="F1447" t="s">
        <v>5346</v>
      </c>
      <c r="G1447" t="s">
        <v>624</v>
      </c>
      <c r="H1447" t="s">
        <v>4477</v>
      </c>
      <c r="I1447" t="s">
        <v>495</v>
      </c>
    </row>
    <row r="1448" spans="1:9" x14ac:dyDescent="0.3">
      <c r="A1448" t="s">
        <v>2119</v>
      </c>
      <c r="B1448" t="s">
        <v>1915</v>
      </c>
      <c r="C1448" t="s">
        <v>2125</v>
      </c>
      <c r="D1448" t="s">
        <v>488</v>
      </c>
      <c r="F1448" t="s">
        <v>4495</v>
      </c>
      <c r="G1448" t="s">
        <v>250</v>
      </c>
      <c r="H1448" t="s">
        <v>3177</v>
      </c>
      <c r="I1448" t="s">
        <v>1461</v>
      </c>
    </row>
    <row r="1449" spans="1:9" x14ac:dyDescent="0.3">
      <c r="A1449" t="s">
        <v>2120</v>
      </c>
      <c r="B1449" t="s">
        <v>731</v>
      </c>
      <c r="C1449" t="s">
        <v>3118</v>
      </c>
      <c r="D1449" t="s">
        <v>622</v>
      </c>
      <c r="F1449" t="s">
        <v>2397</v>
      </c>
      <c r="G1449" t="s">
        <v>2368</v>
      </c>
      <c r="H1449" t="s">
        <v>4478</v>
      </c>
      <c r="I1449" t="s">
        <v>1936</v>
      </c>
    </row>
    <row r="1450" spans="1:9" x14ac:dyDescent="0.3">
      <c r="A1450" t="s">
        <v>2121</v>
      </c>
      <c r="B1450" t="s">
        <v>288</v>
      </c>
      <c r="C1450" t="s">
        <v>2126</v>
      </c>
      <c r="D1450" t="s">
        <v>1505</v>
      </c>
      <c r="F1450" t="s">
        <v>5347</v>
      </c>
      <c r="G1450" t="s">
        <v>373</v>
      </c>
      <c r="H1450" t="s">
        <v>4479</v>
      </c>
      <c r="I1450" t="s">
        <v>866</v>
      </c>
    </row>
    <row r="1451" spans="1:9" x14ac:dyDescent="0.3">
      <c r="A1451" t="s">
        <v>2122</v>
      </c>
      <c r="B1451" t="s">
        <v>1915</v>
      </c>
      <c r="C1451" t="s">
        <v>2129</v>
      </c>
      <c r="D1451" t="s">
        <v>2294</v>
      </c>
      <c r="F1451" t="s">
        <v>5348</v>
      </c>
      <c r="G1451" t="s">
        <v>626</v>
      </c>
      <c r="H1451" t="s">
        <v>4480</v>
      </c>
      <c r="I1451" t="s">
        <v>2999</v>
      </c>
    </row>
    <row r="1452" spans="1:9" x14ac:dyDescent="0.3">
      <c r="A1452" t="s">
        <v>2123</v>
      </c>
      <c r="B1452" t="s">
        <v>921</v>
      </c>
      <c r="C1452" t="s">
        <v>3119</v>
      </c>
      <c r="D1452" t="s">
        <v>268</v>
      </c>
      <c r="F1452" t="s">
        <v>4496</v>
      </c>
      <c r="G1452" t="s">
        <v>1328</v>
      </c>
      <c r="H1452" t="s">
        <v>3178</v>
      </c>
      <c r="I1452" t="s">
        <v>678</v>
      </c>
    </row>
    <row r="1453" spans="1:9" x14ac:dyDescent="0.3">
      <c r="A1453" t="s">
        <v>2124</v>
      </c>
      <c r="B1453" t="s">
        <v>98</v>
      </c>
      <c r="C1453" t="s">
        <v>2130</v>
      </c>
      <c r="D1453" t="s">
        <v>1197</v>
      </c>
      <c r="F1453" t="s">
        <v>5349</v>
      </c>
      <c r="G1453" t="s">
        <v>626</v>
      </c>
      <c r="H1453" t="s">
        <v>4481</v>
      </c>
      <c r="I1453" t="s">
        <v>866</v>
      </c>
    </row>
    <row r="1454" spans="1:9" x14ac:dyDescent="0.3">
      <c r="A1454" t="s">
        <v>2125</v>
      </c>
      <c r="B1454" t="s">
        <v>1390</v>
      </c>
      <c r="C1454" t="s">
        <v>2132</v>
      </c>
      <c r="D1454" t="s">
        <v>3120</v>
      </c>
      <c r="F1454" t="s">
        <v>4499</v>
      </c>
      <c r="G1454" t="s">
        <v>854</v>
      </c>
      <c r="H1454" t="s">
        <v>4482</v>
      </c>
      <c r="I1454" t="s">
        <v>2799</v>
      </c>
    </row>
    <row r="1455" spans="1:9" x14ac:dyDescent="0.3">
      <c r="A1455" t="s">
        <v>2126</v>
      </c>
      <c r="B1455" t="s">
        <v>1561</v>
      </c>
      <c r="C1455" t="s">
        <v>2134</v>
      </c>
      <c r="D1455" t="s">
        <v>248</v>
      </c>
      <c r="F1455" t="s">
        <v>5350</v>
      </c>
      <c r="G1455" t="s">
        <v>559</v>
      </c>
      <c r="H1455" t="s">
        <v>4483</v>
      </c>
      <c r="I1455" t="s">
        <v>72</v>
      </c>
    </row>
    <row r="1456" spans="1:9" x14ac:dyDescent="0.3">
      <c r="A1456" t="s">
        <v>2127</v>
      </c>
      <c r="B1456" t="s">
        <v>306</v>
      </c>
      <c r="C1456" t="s">
        <v>2135</v>
      </c>
      <c r="D1456" t="s">
        <v>1122</v>
      </c>
      <c r="F1456" t="s">
        <v>4501</v>
      </c>
      <c r="G1456" t="s">
        <v>235</v>
      </c>
      <c r="H1456" t="s">
        <v>4484</v>
      </c>
      <c r="I1456" t="s">
        <v>91</v>
      </c>
    </row>
    <row r="1457" spans="1:9" x14ac:dyDescent="0.3">
      <c r="A1457" t="s">
        <v>2128</v>
      </c>
      <c r="B1457" t="s">
        <v>1122</v>
      </c>
      <c r="C1457" t="s">
        <v>2136</v>
      </c>
      <c r="D1457" t="s">
        <v>355</v>
      </c>
      <c r="F1457" t="s">
        <v>5351</v>
      </c>
      <c r="G1457" t="s">
        <v>729</v>
      </c>
      <c r="H1457" t="s">
        <v>4485</v>
      </c>
      <c r="I1457" t="s">
        <v>1197</v>
      </c>
    </row>
    <row r="1458" spans="1:9" x14ac:dyDescent="0.3">
      <c r="A1458" t="s">
        <v>2129</v>
      </c>
      <c r="B1458" t="s">
        <v>946</v>
      </c>
      <c r="C1458" t="s">
        <v>3121</v>
      </c>
      <c r="D1458" t="s">
        <v>256</v>
      </c>
      <c r="F1458" t="s">
        <v>2407</v>
      </c>
      <c r="G1458" t="s">
        <v>431</v>
      </c>
      <c r="H1458" t="s">
        <v>4486</v>
      </c>
      <c r="I1458" t="s">
        <v>579</v>
      </c>
    </row>
    <row r="1459" spans="1:9" x14ac:dyDescent="0.3">
      <c r="A1459" t="s">
        <v>2130</v>
      </c>
      <c r="B1459" t="s">
        <v>857</v>
      </c>
      <c r="C1459" t="s">
        <v>2138</v>
      </c>
      <c r="D1459" t="s">
        <v>655</v>
      </c>
      <c r="F1459" t="s">
        <v>5352</v>
      </c>
      <c r="G1459" t="s">
        <v>461</v>
      </c>
      <c r="H1459" t="s">
        <v>4487</v>
      </c>
      <c r="I1459" t="s">
        <v>837</v>
      </c>
    </row>
    <row r="1460" spans="1:9" x14ac:dyDescent="0.3">
      <c r="A1460" t="s">
        <v>2131</v>
      </c>
      <c r="B1460" t="s">
        <v>327</v>
      </c>
      <c r="C1460" t="s">
        <v>2139</v>
      </c>
      <c r="D1460" t="s">
        <v>380</v>
      </c>
      <c r="F1460" t="s">
        <v>2408</v>
      </c>
      <c r="G1460" t="s">
        <v>1012</v>
      </c>
      <c r="H1460" t="s">
        <v>4488</v>
      </c>
      <c r="I1460" t="s">
        <v>748</v>
      </c>
    </row>
    <row r="1461" spans="1:9" x14ac:dyDescent="0.3">
      <c r="A1461" t="s">
        <v>2132</v>
      </c>
      <c r="B1461" t="s">
        <v>926</v>
      </c>
      <c r="C1461" t="s">
        <v>2140</v>
      </c>
      <c r="D1461" t="s">
        <v>569</v>
      </c>
      <c r="F1461" t="s">
        <v>4504</v>
      </c>
      <c r="G1461" t="s">
        <v>748</v>
      </c>
      <c r="H1461" t="s">
        <v>4489</v>
      </c>
      <c r="I1461" t="s">
        <v>67</v>
      </c>
    </row>
    <row r="1462" spans="1:9" x14ac:dyDescent="0.3">
      <c r="A1462" t="s">
        <v>2133</v>
      </c>
      <c r="B1462" t="s">
        <v>1787</v>
      </c>
      <c r="C1462" t="s">
        <v>2141</v>
      </c>
      <c r="D1462" t="s">
        <v>716</v>
      </c>
      <c r="F1462" t="s">
        <v>4505</v>
      </c>
      <c r="G1462" t="s">
        <v>854</v>
      </c>
      <c r="H1462" t="s">
        <v>2384</v>
      </c>
      <c r="I1462" t="s">
        <v>296</v>
      </c>
    </row>
    <row r="1463" spans="1:9" x14ac:dyDescent="0.3">
      <c r="A1463" t="s">
        <v>2134</v>
      </c>
      <c r="B1463" t="s">
        <v>519</v>
      </c>
      <c r="C1463" t="s">
        <v>2142</v>
      </c>
      <c r="D1463" t="s">
        <v>407</v>
      </c>
      <c r="F1463" t="s">
        <v>5353</v>
      </c>
      <c r="G1463" t="s">
        <v>892</v>
      </c>
      <c r="H1463" t="s">
        <v>4490</v>
      </c>
      <c r="I1463" t="s">
        <v>288</v>
      </c>
    </row>
    <row r="1464" spans="1:9" x14ac:dyDescent="0.3">
      <c r="A1464" t="s">
        <v>2135</v>
      </c>
      <c r="B1464" t="s">
        <v>731</v>
      </c>
      <c r="C1464" t="s">
        <v>2145</v>
      </c>
      <c r="D1464" t="s">
        <v>2435</v>
      </c>
      <c r="F1464" t="s">
        <v>4506</v>
      </c>
      <c r="G1464" t="s">
        <v>461</v>
      </c>
      <c r="H1464" t="s">
        <v>2385</v>
      </c>
      <c r="I1464" t="s">
        <v>1023</v>
      </c>
    </row>
    <row r="1465" spans="1:9" x14ac:dyDescent="0.3">
      <c r="A1465" t="s">
        <v>2136</v>
      </c>
      <c r="B1465" t="s">
        <v>618</v>
      </c>
      <c r="C1465" t="s">
        <v>2147</v>
      </c>
      <c r="D1465" t="s">
        <v>249</v>
      </c>
      <c r="F1465" t="s">
        <v>5354</v>
      </c>
      <c r="G1465" t="s">
        <v>327</v>
      </c>
      <c r="H1465" t="s">
        <v>4491</v>
      </c>
      <c r="I1465" t="s">
        <v>739</v>
      </c>
    </row>
    <row r="1466" spans="1:9" x14ac:dyDescent="0.3">
      <c r="A1466" t="s">
        <v>2137</v>
      </c>
      <c r="B1466" t="s">
        <v>461</v>
      </c>
      <c r="C1466" t="s">
        <v>3122</v>
      </c>
      <c r="D1466" t="s">
        <v>1874</v>
      </c>
      <c r="F1466" t="s">
        <v>5355</v>
      </c>
      <c r="G1466" t="s">
        <v>401</v>
      </c>
      <c r="H1466" t="s">
        <v>4492</v>
      </c>
      <c r="I1466" t="s">
        <v>2368</v>
      </c>
    </row>
    <row r="1467" spans="1:9" x14ac:dyDescent="0.3">
      <c r="A1467" t="s">
        <v>2138</v>
      </c>
      <c r="B1467" t="s">
        <v>294</v>
      </c>
      <c r="C1467" t="s">
        <v>2149</v>
      </c>
      <c r="D1467" t="s">
        <v>260</v>
      </c>
      <c r="F1467" t="s">
        <v>4509</v>
      </c>
      <c r="G1467" t="s">
        <v>3194</v>
      </c>
      <c r="H1467" t="s">
        <v>4493</v>
      </c>
      <c r="I1467" t="s">
        <v>427</v>
      </c>
    </row>
    <row r="1468" spans="1:9" x14ac:dyDescent="0.3">
      <c r="A1468" t="s">
        <v>2139</v>
      </c>
      <c r="B1468" t="s">
        <v>84</v>
      </c>
      <c r="C1468" t="s">
        <v>2151</v>
      </c>
      <c r="D1468" t="s">
        <v>493</v>
      </c>
      <c r="F1468" t="s">
        <v>5356</v>
      </c>
      <c r="G1468" t="s">
        <v>602</v>
      </c>
      <c r="H1468" t="s">
        <v>2392</v>
      </c>
      <c r="I1468" t="s">
        <v>830</v>
      </c>
    </row>
    <row r="1469" spans="1:9" x14ac:dyDescent="0.3">
      <c r="A1469" t="s">
        <v>2140</v>
      </c>
      <c r="B1469" t="s">
        <v>1936</v>
      </c>
      <c r="C1469" t="s">
        <v>3123</v>
      </c>
      <c r="D1469" t="s">
        <v>999</v>
      </c>
      <c r="F1469" t="s">
        <v>3197</v>
      </c>
      <c r="G1469" t="s">
        <v>495</v>
      </c>
      <c r="H1469" t="s">
        <v>4494</v>
      </c>
      <c r="I1469" t="s">
        <v>868</v>
      </c>
    </row>
    <row r="1470" spans="1:9" x14ac:dyDescent="0.3">
      <c r="A1470" t="s">
        <v>2141</v>
      </c>
      <c r="B1470" t="s">
        <v>716</v>
      </c>
      <c r="C1470" t="s">
        <v>2153</v>
      </c>
      <c r="D1470" t="s">
        <v>842</v>
      </c>
      <c r="F1470" t="s">
        <v>2425</v>
      </c>
      <c r="G1470" t="s">
        <v>963</v>
      </c>
      <c r="H1470" t="s">
        <v>4495</v>
      </c>
      <c r="I1470" t="s">
        <v>1122</v>
      </c>
    </row>
    <row r="1471" spans="1:9" x14ac:dyDescent="0.3">
      <c r="A1471" t="s">
        <v>2142</v>
      </c>
      <c r="B1471" t="s">
        <v>437</v>
      </c>
      <c r="C1471" t="s">
        <v>2154</v>
      </c>
      <c r="D1471" t="s">
        <v>3124</v>
      </c>
      <c r="F1471" t="s">
        <v>5357</v>
      </c>
      <c r="G1471" t="s">
        <v>473</v>
      </c>
      <c r="H1471" t="s">
        <v>2395</v>
      </c>
      <c r="I1471" t="s">
        <v>3004</v>
      </c>
    </row>
    <row r="1472" spans="1:9" x14ac:dyDescent="0.3">
      <c r="A1472" t="s">
        <v>2143</v>
      </c>
      <c r="B1472" t="s">
        <v>1131</v>
      </c>
      <c r="C1472" t="s">
        <v>2156</v>
      </c>
      <c r="D1472" t="s">
        <v>296</v>
      </c>
      <c r="F1472" t="s">
        <v>5358</v>
      </c>
      <c r="G1472" t="s">
        <v>275</v>
      </c>
      <c r="H1472" t="s">
        <v>4496</v>
      </c>
      <c r="I1472" t="s">
        <v>959</v>
      </c>
    </row>
    <row r="1473" spans="1:9" x14ac:dyDescent="0.3">
      <c r="A1473" t="s">
        <v>2144</v>
      </c>
      <c r="B1473" t="s">
        <v>1952</v>
      </c>
      <c r="C1473" t="s">
        <v>2157</v>
      </c>
      <c r="D1473" t="s">
        <v>615</v>
      </c>
      <c r="F1473" t="s">
        <v>2427</v>
      </c>
      <c r="G1473" t="s">
        <v>72</v>
      </c>
      <c r="H1473" t="s">
        <v>4497</v>
      </c>
      <c r="I1473" t="s">
        <v>743</v>
      </c>
    </row>
    <row r="1474" spans="1:9" x14ac:dyDescent="0.3">
      <c r="A1474" t="s">
        <v>2145</v>
      </c>
      <c r="B1474" t="s">
        <v>748</v>
      </c>
      <c r="C1474" t="s">
        <v>3125</v>
      </c>
      <c r="D1474" t="s">
        <v>655</v>
      </c>
      <c r="F1474" t="s">
        <v>5359</v>
      </c>
      <c r="G1474" t="s">
        <v>401</v>
      </c>
      <c r="H1474" t="s">
        <v>4498</v>
      </c>
      <c r="I1474" t="s">
        <v>303</v>
      </c>
    </row>
    <row r="1475" spans="1:9" x14ac:dyDescent="0.3">
      <c r="A1475" t="s">
        <v>2146</v>
      </c>
      <c r="B1475" t="s">
        <v>1738</v>
      </c>
      <c r="C1475" t="s">
        <v>3126</v>
      </c>
      <c r="D1475" t="s">
        <v>610</v>
      </c>
      <c r="F1475" t="s">
        <v>4518</v>
      </c>
      <c r="G1475" t="s">
        <v>921</v>
      </c>
      <c r="H1475" t="s">
        <v>4499</v>
      </c>
      <c r="I1475" t="s">
        <v>1346</v>
      </c>
    </row>
    <row r="1476" spans="1:9" x14ac:dyDescent="0.3">
      <c r="A1476" t="s">
        <v>2147</v>
      </c>
      <c r="B1476" t="s">
        <v>405</v>
      </c>
      <c r="C1476" t="s">
        <v>3127</v>
      </c>
      <c r="D1476" t="s">
        <v>584</v>
      </c>
      <c r="F1476" t="s">
        <v>3201</v>
      </c>
      <c r="G1476" t="s">
        <v>5109</v>
      </c>
      <c r="H1476" t="s">
        <v>2403</v>
      </c>
      <c r="I1476" t="s">
        <v>2884</v>
      </c>
    </row>
    <row r="1477" spans="1:9" x14ac:dyDescent="0.3">
      <c r="A1477" t="s">
        <v>2148</v>
      </c>
      <c r="B1477" t="s">
        <v>1176</v>
      </c>
      <c r="C1477" t="s">
        <v>2158</v>
      </c>
      <c r="D1477" t="s">
        <v>707</v>
      </c>
      <c r="F1477" t="s">
        <v>4520</v>
      </c>
      <c r="G1477" t="s">
        <v>896</v>
      </c>
      <c r="H1477" t="s">
        <v>4500</v>
      </c>
      <c r="I1477" t="s">
        <v>384</v>
      </c>
    </row>
    <row r="1478" spans="1:9" x14ac:dyDescent="0.3">
      <c r="A1478" t="s">
        <v>2149</v>
      </c>
      <c r="B1478" t="s">
        <v>674</v>
      </c>
      <c r="C1478" t="s">
        <v>2159</v>
      </c>
      <c r="D1478" t="s">
        <v>536</v>
      </c>
      <c r="F1478" t="s">
        <v>5360</v>
      </c>
      <c r="G1478" t="s">
        <v>846</v>
      </c>
      <c r="H1478" t="s">
        <v>4501</v>
      </c>
      <c r="I1478" t="s">
        <v>846</v>
      </c>
    </row>
    <row r="1479" spans="1:9" x14ac:dyDescent="0.3">
      <c r="A1479" t="s">
        <v>2150</v>
      </c>
      <c r="B1479" t="s">
        <v>1030</v>
      </c>
      <c r="C1479" t="s">
        <v>3128</v>
      </c>
      <c r="D1479" t="s">
        <v>1738</v>
      </c>
      <c r="F1479" t="s">
        <v>4522</v>
      </c>
      <c r="G1479" t="s">
        <v>786</v>
      </c>
      <c r="H1479" t="s">
        <v>4502</v>
      </c>
      <c r="I1479" t="s">
        <v>635</v>
      </c>
    </row>
    <row r="1480" spans="1:9" x14ac:dyDescent="0.3">
      <c r="A1480" t="s">
        <v>2151</v>
      </c>
      <c r="B1480" t="s">
        <v>2152</v>
      </c>
      <c r="C1480" t="s">
        <v>3129</v>
      </c>
      <c r="D1480" t="s">
        <v>323</v>
      </c>
      <c r="F1480" t="s">
        <v>5361</v>
      </c>
      <c r="G1480" t="s">
        <v>229</v>
      </c>
      <c r="H1480" t="s">
        <v>4503</v>
      </c>
      <c r="I1480" t="s">
        <v>545</v>
      </c>
    </row>
    <row r="1481" spans="1:9" x14ac:dyDescent="0.3">
      <c r="A1481" t="s">
        <v>2153</v>
      </c>
      <c r="B1481" t="s">
        <v>457</v>
      </c>
      <c r="C1481" t="s">
        <v>2161</v>
      </c>
      <c r="D1481" t="s">
        <v>264</v>
      </c>
      <c r="F1481" t="s">
        <v>3203</v>
      </c>
      <c r="G1481" t="s">
        <v>1858</v>
      </c>
      <c r="H1481" t="s">
        <v>2412</v>
      </c>
      <c r="I1481" t="s">
        <v>2591</v>
      </c>
    </row>
    <row r="1482" spans="1:9" x14ac:dyDescent="0.3">
      <c r="A1482" t="s">
        <v>2154</v>
      </c>
      <c r="B1482" t="s">
        <v>1202</v>
      </c>
      <c r="C1482" t="s">
        <v>2162</v>
      </c>
      <c r="D1482" t="s">
        <v>957</v>
      </c>
      <c r="F1482" t="s">
        <v>2436</v>
      </c>
      <c r="G1482" t="s">
        <v>482</v>
      </c>
      <c r="H1482" t="s">
        <v>4504</v>
      </c>
      <c r="I1482" t="s">
        <v>409</v>
      </c>
    </row>
    <row r="1483" spans="1:9" x14ac:dyDescent="0.3">
      <c r="A1483" t="s">
        <v>2155</v>
      </c>
      <c r="B1483" t="s">
        <v>315</v>
      </c>
      <c r="C1483" t="s">
        <v>2163</v>
      </c>
      <c r="D1483" t="s">
        <v>1457</v>
      </c>
      <c r="F1483" t="s">
        <v>2437</v>
      </c>
      <c r="G1483" t="s">
        <v>243</v>
      </c>
      <c r="H1483" t="s">
        <v>4505</v>
      </c>
      <c r="I1483" t="s">
        <v>1197</v>
      </c>
    </row>
    <row r="1484" spans="1:9" x14ac:dyDescent="0.3">
      <c r="A1484" t="s">
        <v>2156</v>
      </c>
      <c r="B1484" t="s">
        <v>296</v>
      </c>
      <c r="C1484" t="s">
        <v>2164</v>
      </c>
      <c r="D1484" t="s">
        <v>433</v>
      </c>
      <c r="F1484" t="s">
        <v>4526</v>
      </c>
      <c r="G1484" t="s">
        <v>1734</v>
      </c>
      <c r="H1484" t="s">
        <v>4506</v>
      </c>
      <c r="I1484" t="s">
        <v>1874</v>
      </c>
    </row>
    <row r="1485" spans="1:9" x14ac:dyDescent="0.3">
      <c r="A1485" t="s">
        <v>2157</v>
      </c>
      <c r="B1485" t="s">
        <v>635</v>
      </c>
      <c r="C1485" t="s">
        <v>2165</v>
      </c>
      <c r="D1485" t="s">
        <v>241</v>
      </c>
      <c r="F1485" t="s">
        <v>4528</v>
      </c>
      <c r="G1485" t="s">
        <v>980</v>
      </c>
      <c r="H1485" t="s">
        <v>4507</v>
      </c>
      <c r="I1485" t="s">
        <v>512</v>
      </c>
    </row>
    <row r="1486" spans="1:9" x14ac:dyDescent="0.3">
      <c r="A1486" t="s">
        <v>2158</v>
      </c>
      <c r="B1486" t="s">
        <v>469</v>
      </c>
      <c r="C1486" t="s">
        <v>2166</v>
      </c>
      <c r="D1486" t="s">
        <v>618</v>
      </c>
      <c r="F1486" t="s">
        <v>5362</v>
      </c>
      <c r="G1486" t="s">
        <v>325</v>
      </c>
      <c r="H1486" t="s">
        <v>4508</v>
      </c>
      <c r="I1486" t="s">
        <v>507</v>
      </c>
    </row>
    <row r="1487" spans="1:9" x14ac:dyDescent="0.3">
      <c r="A1487" t="s">
        <v>2159</v>
      </c>
      <c r="B1487" t="s">
        <v>1079</v>
      </c>
      <c r="C1487" t="s">
        <v>2167</v>
      </c>
      <c r="D1487" t="s">
        <v>243</v>
      </c>
      <c r="F1487" t="s">
        <v>4529</v>
      </c>
      <c r="G1487" t="s">
        <v>429</v>
      </c>
      <c r="H1487" t="s">
        <v>4509</v>
      </c>
      <c r="I1487" t="s">
        <v>1643</v>
      </c>
    </row>
    <row r="1488" spans="1:9" x14ac:dyDescent="0.3">
      <c r="A1488" t="s">
        <v>2160</v>
      </c>
      <c r="B1488" t="s">
        <v>323</v>
      </c>
      <c r="C1488" t="s">
        <v>2168</v>
      </c>
      <c r="D1488" t="s">
        <v>303</v>
      </c>
      <c r="F1488" t="s">
        <v>4531</v>
      </c>
      <c r="G1488" t="s">
        <v>1103</v>
      </c>
      <c r="H1488" t="s">
        <v>4510</v>
      </c>
      <c r="I1488" t="s">
        <v>545</v>
      </c>
    </row>
    <row r="1489" spans="1:9" x14ac:dyDescent="0.3">
      <c r="A1489" t="s">
        <v>2161</v>
      </c>
      <c r="B1489" t="s">
        <v>475</v>
      </c>
      <c r="C1489" t="s">
        <v>2169</v>
      </c>
      <c r="D1489" t="s">
        <v>469</v>
      </c>
      <c r="F1489" t="s">
        <v>4532</v>
      </c>
      <c r="G1489" t="s">
        <v>739</v>
      </c>
      <c r="H1489" t="s">
        <v>4511</v>
      </c>
      <c r="I1489" t="s">
        <v>327</v>
      </c>
    </row>
    <row r="1490" spans="1:9" x14ac:dyDescent="0.3">
      <c r="A1490" t="s">
        <v>2162</v>
      </c>
      <c r="B1490" t="s">
        <v>363</v>
      </c>
      <c r="C1490" t="s">
        <v>3130</v>
      </c>
      <c r="D1490" t="s">
        <v>388</v>
      </c>
      <c r="F1490" t="s">
        <v>5363</v>
      </c>
      <c r="G1490" t="s">
        <v>467</v>
      </c>
      <c r="H1490" t="s">
        <v>4512</v>
      </c>
      <c r="I1490" t="s">
        <v>357</v>
      </c>
    </row>
    <row r="1491" spans="1:9" x14ac:dyDescent="0.3">
      <c r="A1491" t="s">
        <v>2163</v>
      </c>
      <c r="B1491" t="s">
        <v>1457</v>
      </c>
      <c r="C1491" t="s">
        <v>2170</v>
      </c>
      <c r="D1491" t="s">
        <v>306</v>
      </c>
      <c r="F1491" t="s">
        <v>4534</v>
      </c>
      <c r="G1491" t="s">
        <v>892</v>
      </c>
      <c r="H1491" t="s">
        <v>4513</v>
      </c>
      <c r="I1491" t="s">
        <v>357</v>
      </c>
    </row>
    <row r="1492" spans="1:9" x14ac:dyDescent="0.3">
      <c r="A1492" t="s">
        <v>2164</v>
      </c>
      <c r="B1492" t="s">
        <v>790</v>
      </c>
      <c r="C1492" t="s">
        <v>2171</v>
      </c>
      <c r="D1492" t="s">
        <v>1561</v>
      </c>
      <c r="F1492" t="s">
        <v>5364</v>
      </c>
      <c r="G1492" t="s">
        <v>1357</v>
      </c>
      <c r="H1492" t="s">
        <v>4514</v>
      </c>
      <c r="I1492" t="s">
        <v>439</v>
      </c>
    </row>
    <row r="1493" spans="1:9" x14ac:dyDescent="0.3">
      <c r="A1493" t="s">
        <v>2165</v>
      </c>
      <c r="B1493" t="s">
        <v>1012</v>
      </c>
      <c r="C1493" t="s">
        <v>3131</v>
      </c>
      <c r="D1493" t="s">
        <v>655</v>
      </c>
      <c r="F1493" t="s">
        <v>4538</v>
      </c>
      <c r="G1493" t="s">
        <v>1561</v>
      </c>
      <c r="H1493" t="s">
        <v>4515</v>
      </c>
      <c r="I1493" t="s">
        <v>921</v>
      </c>
    </row>
    <row r="1494" spans="1:9" x14ac:dyDescent="0.3">
      <c r="A1494" t="s">
        <v>2166</v>
      </c>
      <c r="B1494" t="s">
        <v>618</v>
      </c>
      <c r="C1494" t="s">
        <v>3132</v>
      </c>
      <c r="D1494" t="s">
        <v>280</v>
      </c>
      <c r="F1494" t="s">
        <v>5365</v>
      </c>
      <c r="G1494" t="s">
        <v>3260</v>
      </c>
      <c r="H1494" t="s">
        <v>2425</v>
      </c>
      <c r="I1494" t="s">
        <v>294</v>
      </c>
    </row>
    <row r="1495" spans="1:9" x14ac:dyDescent="0.3">
      <c r="A1495" t="s">
        <v>2167</v>
      </c>
      <c r="B1495" t="s">
        <v>439</v>
      </c>
      <c r="C1495" t="s">
        <v>2172</v>
      </c>
      <c r="D1495" t="s">
        <v>680</v>
      </c>
      <c r="F1495" t="s">
        <v>5366</v>
      </c>
      <c r="G1495" t="s">
        <v>918</v>
      </c>
      <c r="H1495" t="s">
        <v>4516</v>
      </c>
      <c r="I1495" t="s">
        <v>719</v>
      </c>
    </row>
    <row r="1496" spans="1:9" x14ac:dyDescent="0.3">
      <c r="A1496" t="s">
        <v>2168</v>
      </c>
      <c r="B1496" t="s">
        <v>1087</v>
      </c>
      <c r="C1496" t="s">
        <v>2174</v>
      </c>
      <c r="D1496" t="s">
        <v>1286</v>
      </c>
      <c r="F1496" t="s">
        <v>5367</v>
      </c>
      <c r="G1496" t="s">
        <v>710</v>
      </c>
      <c r="H1496" t="s">
        <v>4517</v>
      </c>
      <c r="I1496" t="s">
        <v>953</v>
      </c>
    </row>
    <row r="1497" spans="1:9" x14ac:dyDescent="0.3">
      <c r="A1497" t="s">
        <v>2169</v>
      </c>
      <c r="B1497" t="s">
        <v>469</v>
      </c>
      <c r="C1497" t="s">
        <v>2175</v>
      </c>
      <c r="D1497" t="s">
        <v>579</v>
      </c>
      <c r="F1497" t="s">
        <v>5368</v>
      </c>
      <c r="G1497" t="s">
        <v>1777</v>
      </c>
      <c r="H1497" t="s">
        <v>4518</v>
      </c>
      <c r="I1497" t="s">
        <v>384</v>
      </c>
    </row>
    <row r="1498" spans="1:9" x14ac:dyDescent="0.3">
      <c r="A1498" t="s">
        <v>2170</v>
      </c>
      <c r="B1498" t="s">
        <v>1083</v>
      </c>
      <c r="C1498" t="s">
        <v>2176</v>
      </c>
      <c r="D1498" t="s">
        <v>1145</v>
      </c>
      <c r="F1498" t="s">
        <v>4544</v>
      </c>
      <c r="G1498" t="s">
        <v>384</v>
      </c>
      <c r="H1498" t="s">
        <v>4519</v>
      </c>
      <c r="I1498" t="s">
        <v>788</v>
      </c>
    </row>
    <row r="1499" spans="1:9" x14ac:dyDescent="0.3">
      <c r="A1499" t="s">
        <v>2171</v>
      </c>
      <c r="B1499" t="s">
        <v>1561</v>
      </c>
      <c r="C1499" t="s">
        <v>2178</v>
      </c>
      <c r="D1499" t="s">
        <v>1734</v>
      </c>
      <c r="F1499" t="s">
        <v>5369</v>
      </c>
      <c r="G1499" t="s">
        <v>450</v>
      </c>
      <c r="H1499" t="s">
        <v>4520</v>
      </c>
      <c r="I1499" t="s">
        <v>2999</v>
      </c>
    </row>
    <row r="1500" spans="1:9" x14ac:dyDescent="0.3">
      <c r="A1500" t="s">
        <v>2172</v>
      </c>
      <c r="B1500" t="s">
        <v>680</v>
      </c>
      <c r="C1500" t="s">
        <v>2179</v>
      </c>
      <c r="D1500" t="s">
        <v>104</v>
      </c>
      <c r="F1500" t="s">
        <v>5370</v>
      </c>
      <c r="G1500" t="s">
        <v>1133</v>
      </c>
      <c r="H1500" t="s">
        <v>4521</v>
      </c>
      <c r="I1500" t="s">
        <v>918</v>
      </c>
    </row>
    <row r="1501" spans="1:9" x14ac:dyDescent="0.3">
      <c r="A1501" t="s">
        <v>2173</v>
      </c>
      <c r="B1501" t="s">
        <v>519</v>
      </c>
      <c r="C1501" t="s">
        <v>2180</v>
      </c>
      <c r="D1501" t="s">
        <v>448</v>
      </c>
      <c r="F1501" t="s">
        <v>2457</v>
      </c>
      <c r="G1501" t="s">
        <v>512</v>
      </c>
      <c r="H1501" t="s">
        <v>4522</v>
      </c>
      <c r="I1501" t="s">
        <v>495</v>
      </c>
    </row>
    <row r="1502" spans="1:9" x14ac:dyDescent="0.3">
      <c r="A1502" t="s">
        <v>2174</v>
      </c>
      <c r="B1502" t="s">
        <v>368</v>
      </c>
      <c r="C1502" t="s">
        <v>2181</v>
      </c>
      <c r="D1502" t="s">
        <v>995</v>
      </c>
      <c r="F1502" t="s">
        <v>2458</v>
      </c>
      <c r="G1502" t="s">
        <v>1213</v>
      </c>
      <c r="H1502" t="s">
        <v>4523</v>
      </c>
      <c r="I1502" t="s">
        <v>582</v>
      </c>
    </row>
    <row r="1503" spans="1:9" x14ac:dyDescent="0.3">
      <c r="A1503" t="s">
        <v>2175</v>
      </c>
      <c r="B1503" t="s">
        <v>1023</v>
      </c>
      <c r="C1503" t="s">
        <v>3133</v>
      </c>
      <c r="D1503" t="s">
        <v>866</v>
      </c>
      <c r="F1503" t="s">
        <v>4546</v>
      </c>
      <c r="G1503" t="s">
        <v>413</v>
      </c>
      <c r="H1503" t="s">
        <v>4524</v>
      </c>
      <c r="I1503" t="s">
        <v>384</v>
      </c>
    </row>
    <row r="1504" spans="1:9" x14ac:dyDescent="0.3">
      <c r="A1504" t="s">
        <v>2176</v>
      </c>
      <c r="B1504" t="s">
        <v>419</v>
      </c>
      <c r="C1504" t="s">
        <v>2183</v>
      </c>
      <c r="D1504" t="s">
        <v>1787</v>
      </c>
      <c r="F1504" t="s">
        <v>4547</v>
      </c>
      <c r="G1504" t="s">
        <v>601</v>
      </c>
      <c r="H1504" t="s">
        <v>4525</v>
      </c>
      <c r="I1504" t="s">
        <v>579</v>
      </c>
    </row>
    <row r="1505" spans="1:9" x14ac:dyDescent="0.3">
      <c r="A1505" t="s">
        <v>2177</v>
      </c>
      <c r="B1505" t="s">
        <v>629</v>
      </c>
      <c r="C1505" t="s">
        <v>2185</v>
      </c>
      <c r="D1505" t="s">
        <v>1038</v>
      </c>
      <c r="F1505" t="s">
        <v>5371</v>
      </c>
      <c r="G1505" t="s">
        <v>296</v>
      </c>
      <c r="H1505" t="s">
        <v>4526</v>
      </c>
      <c r="I1505" t="s">
        <v>1185</v>
      </c>
    </row>
    <row r="1506" spans="1:9" x14ac:dyDescent="0.3">
      <c r="A1506" t="s">
        <v>2178</v>
      </c>
      <c r="B1506" t="s">
        <v>593</v>
      </c>
      <c r="C1506" t="s">
        <v>2187</v>
      </c>
      <c r="D1506" t="s">
        <v>384</v>
      </c>
      <c r="F1506" t="s">
        <v>5372</v>
      </c>
      <c r="G1506" t="s">
        <v>2768</v>
      </c>
      <c r="H1506" t="s">
        <v>4527</v>
      </c>
      <c r="I1506" t="s">
        <v>890</v>
      </c>
    </row>
    <row r="1507" spans="1:9" x14ac:dyDescent="0.3">
      <c r="A1507" t="s">
        <v>2179</v>
      </c>
      <c r="B1507" t="s">
        <v>104</v>
      </c>
      <c r="C1507" t="s">
        <v>2188</v>
      </c>
      <c r="D1507" t="s">
        <v>3134</v>
      </c>
      <c r="F1507" t="s">
        <v>4549</v>
      </c>
      <c r="G1507" t="s">
        <v>835</v>
      </c>
      <c r="H1507" t="s">
        <v>4528</v>
      </c>
      <c r="I1507" t="s">
        <v>737</v>
      </c>
    </row>
    <row r="1508" spans="1:9" x14ac:dyDescent="0.3">
      <c r="A1508" t="s">
        <v>2180</v>
      </c>
      <c r="B1508" t="s">
        <v>539</v>
      </c>
      <c r="C1508" t="s">
        <v>2189</v>
      </c>
      <c r="D1508" t="s">
        <v>67</v>
      </c>
      <c r="F1508" t="s">
        <v>5373</v>
      </c>
      <c r="G1508" t="s">
        <v>652</v>
      </c>
      <c r="H1508" t="s">
        <v>4529</v>
      </c>
      <c r="I1508" t="s">
        <v>642</v>
      </c>
    </row>
    <row r="1509" spans="1:9" x14ac:dyDescent="0.3">
      <c r="A1509" t="s">
        <v>2181</v>
      </c>
      <c r="B1509" t="s">
        <v>235</v>
      </c>
      <c r="C1509" t="s">
        <v>3135</v>
      </c>
      <c r="D1509" t="s">
        <v>282</v>
      </c>
      <c r="F1509" t="s">
        <v>5374</v>
      </c>
      <c r="G1509" t="s">
        <v>413</v>
      </c>
      <c r="H1509" t="s">
        <v>4530</v>
      </c>
      <c r="I1509" t="s">
        <v>1858</v>
      </c>
    </row>
    <row r="1510" spans="1:9" x14ac:dyDescent="0.3">
      <c r="A1510" t="s">
        <v>2182</v>
      </c>
      <c r="B1510" t="s">
        <v>582</v>
      </c>
      <c r="C1510" t="s">
        <v>2191</v>
      </c>
      <c r="D1510" t="s">
        <v>1384</v>
      </c>
      <c r="F1510" t="s">
        <v>2465</v>
      </c>
      <c r="G1510" t="s">
        <v>588</v>
      </c>
      <c r="H1510" t="s">
        <v>4531</v>
      </c>
      <c r="I1510" t="s">
        <v>386</v>
      </c>
    </row>
    <row r="1511" spans="1:9" x14ac:dyDescent="0.3">
      <c r="A1511" t="s">
        <v>2183</v>
      </c>
      <c r="B1511" t="s">
        <v>1567</v>
      </c>
      <c r="C1511" t="s">
        <v>3136</v>
      </c>
      <c r="D1511" t="s">
        <v>507</v>
      </c>
      <c r="F1511" t="s">
        <v>5375</v>
      </c>
      <c r="G1511" t="s">
        <v>1122</v>
      </c>
      <c r="H1511" t="s">
        <v>4532</v>
      </c>
      <c r="I1511" t="s">
        <v>2885</v>
      </c>
    </row>
    <row r="1512" spans="1:9" x14ac:dyDescent="0.3">
      <c r="A1512" t="s">
        <v>2184</v>
      </c>
      <c r="B1512" t="s">
        <v>629</v>
      </c>
      <c r="C1512" t="s">
        <v>3137</v>
      </c>
      <c r="D1512" t="s">
        <v>1231</v>
      </c>
      <c r="F1512" t="s">
        <v>5376</v>
      </c>
      <c r="G1512" t="s">
        <v>388</v>
      </c>
      <c r="H1512" t="s">
        <v>4533</v>
      </c>
      <c r="I1512" t="s">
        <v>248</v>
      </c>
    </row>
    <row r="1513" spans="1:9" x14ac:dyDescent="0.3">
      <c r="A1513" t="s">
        <v>2185</v>
      </c>
      <c r="B1513" t="s">
        <v>620</v>
      </c>
      <c r="C1513" t="s">
        <v>3138</v>
      </c>
      <c r="D1513" t="s">
        <v>303</v>
      </c>
      <c r="F1513" t="s">
        <v>5377</v>
      </c>
      <c r="G1513" t="s">
        <v>1787</v>
      </c>
      <c r="H1513" t="s">
        <v>4534</v>
      </c>
      <c r="I1513" t="s">
        <v>1889</v>
      </c>
    </row>
    <row r="1514" spans="1:9" x14ac:dyDescent="0.3">
      <c r="A1514" t="s">
        <v>2186</v>
      </c>
      <c r="B1514" t="s">
        <v>1053</v>
      </c>
      <c r="C1514" t="s">
        <v>2195</v>
      </c>
      <c r="D1514" t="s">
        <v>949</v>
      </c>
      <c r="F1514" t="s">
        <v>4552</v>
      </c>
      <c r="G1514" t="s">
        <v>4062</v>
      </c>
      <c r="H1514" t="s">
        <v>4535</v>
      </c>
      <c r="I1514" t="s">
        <v>743</v>
      </c>
    </row>
    <row r="1515" spans="1:9" x14ac:dyDescent="0.3">
      <c r="A1515" t="s">
        <v>2187</v>
      </c>
      <c r="B1515" t="s">
        <v>384</v>
      </c>
      <c r="C1515" t="s">
        <v>3139</v>
      </c>
      <c r="D1515" t="s">
        <v>1131</v>
      </c>
      <c r="F1515" t="s">
        <v>4553</v>
      </c>
      <c r="G1515" t="s">
        <v>545</v>
      </c>
      <c r="H1515" t="s">
        <v>4536</v>
      </c>
      <c r="I1515" t="s">
        <v>624</v>
      </c>
    </row>
    <row r="1516" spans="1:9" x14ac:dyDescent="0.3">
      <c r="A1516" t="s">
        <v>2188</v>
      </c>
      <c r="B1516" t="s">
        <v>339</v>
      </c>
      <c r="C1516" t="s">
        <v>3140</v>
      </c>
      <c r="D1516" t="s">
        <v>353</v>
      </c>
      <c r="F1516" t="s">
        <v>4554</v>
      </c>
      <c r="G1516" t="s">
        <v>486</v>
      </c>
      <c r="H1516" t="s">
        <v>4537</v>
      </c>
      <c r="I1516" t="s">
        <v>903</v>
      </c>
    </row>
    <row r="1517" spans="1:9" x14ac:dyDescent="0.3">
      <c r="A1517" t="s">
        <v>2189</v>
      </c>
      <c r="B1517" t="s">
        <v>2190</v>
      </c>
      <c r="C1517" t="s">
        <v>2198</v>
      </c>
      <c r="D1517" t="s">
        <v>1874</v>
      </c>
      <c r="F1517" t="s">
        <v>5378</v>
      </c>
      <c r="G1517" t="s">
        <v>896</v>
      </c>
      <c r="H1517" t="s">
        <v>4538</v>
      </c>
      <c r="I1517" t="s">
        <v>384</v>
      </c>
    </row>
    <row r="1518" spans="1:9" x14ac:dyDescent="0.3">
      <c r="A1518" t="s">
        <v>2191</v>
      </c>
      <c r="B1518" t="s">
        <v>1087</v>
      </c>
      <c r="C1518" t="s">
        <v>2200</v>
      </c>
      <c r="D1518" t="s">
        <v>716</v>
      </c>
      <c r="F1518" t="s">
        <v>4556</v>
      </c>
      <c r="G1518" t="s">
        <v>5379</v>
      </c>
      <c r="H1518" t="s">
        <v>4539</v>
      </c>
      <c r="I1518" t="s">
        <v>457</v>
      </c>
    </row>
    <row r="1519" spans="1:9" x14ac:dyDescent="0.3">
      <c r="A1519" t="s">
        <v>2192</v>
      </c>
      <c r="B1519" t="s">
        <v>254</v>
      </c>
      <c r="C1519" t="s">
        <v>2201</v>
      </c>
      <c r="D1519" t="s">
        <v>1457</v>
      </c>
      <c r="F1519" t="s">
        <v>4557</v>
      </c>
      <c r="G1519" t="s">
        <v>602</v>
      </c>
      <c r="H1519" t="s">
        <v>4540</v>
      </c>
      <c r="I1519" t="s">
        <v>315</v>
      </c>
    </row>
    <row r="1520" spans="1:9" x14ac:dyDescent="0.3">
      <c r="A1520" t="s">
        <v>2193</v>
      </c>
      <c r="B1520" t="s">
        <v>1755</v>
      </c>
      <c r="C1520" t="s">
        <v>2202</v>
      </c>
      <c r="D1520" t="s">
        <v>298</v>
      </c>
      <c r="H1520" t="s">
        <v>4541</v>
      </c>
      <c r="I1520" t="s">
        <v>698</v>
      </c>
    </row>
    <row r="1521" spans="1:9" x14ac:dyDescent="0.3">
      <c r="A1521" t="s">
        <v>2194</v>
      </c>
      <c r="B1521" t="s">
        <v>837</v>
      </c>
      <c r="C1521" t="s">
        <v>2203</v>
      </c>
      <c r="D1521" t="s">
        <v>790</v>
      </c>
      <c r="H1521" t="s">
        <v>4542</v>
      </c>
      <c r="I1521" t="s">
        <v>437</v>
      </c>
    </row>
    <row r="1522" spans="1:9" x14ac:dyDescent="0.3">
      <c r="A1522" t="s">
        <v>2195</v>
      </c>
      <c r="B1522" t="s">
        <v>949</v>
      </c>
      <c r="C1522" t="s">
        <v>2204</v>
      </c>
      <c r="D1522" t="s">
        <v>1155</v>
      </c>
      <c r="H1522" t="s">
        <v>4543</v>
      </c>
      <c r="I1522" t="s">
        <v>628</v>
      </c>
    </row>
    <row r="1523" spans="1:9" x14ac:dyDescent="0.3">
      <c r="A1523" t="s">
        <v>2196</v>
      </c>
      <c r="B1523" t="s">
        <v>371</v>
      </c>
      <c r="C1523" t="s">
        <v>2205</v>
      </c>
      <c r="D1523" t="s">
        <v>684</v>
      </c>
      <c r="H1523" t="s">
        <v>4544</v>
      </c>
      <c r="I1523" t="s">
        <v>1012</v>
      </c>
    </row>
    <row r="1524" spans="1:9" x14ac:dyDescent="0.3">
      <c r="A1524" t="s">
        <v>2197</v>
      </c>
      <c r="B1524" t="s">
        <v>292</v>
      </c>
      <c r="C1524" t="s">
        <v>2206</v>
      </c>
      <c r="D1524" t="s">
        <v>1311</v>
      </c>
      <c r="H1524" t="s">
        <v>4545</v>
      </c>
      <c r="I1524" t="s">
        <v>2591</v>
      </c>
    </row>
    <row r="1525" spans="1:9" x14ac:dyDescent="0.3">
      <c r="A1525" t="s">
        <v>2198</v>
      </c>
      <c r="B1525" t="s">
        <v>1712</v>
      </c>
      <c r="C1525" t="s">
        <v>3141</v>
      </c>
      <c r="D1525" t="s">
        <v>573</v>
      </c>
      <c r="H1525" t="s">
        <v>2457</v>
      </c>
      <c r="I1525" t="s">
        <v>790</v>
      </c>
    </row>
    <row r="1526" spans="1:9" x14ac:dyDescent="0.3">
      <c r="A1526" t="s">
        <v>2199</v>
      </c>
      <c r="B1526" t="s">
        <v>1087</v>
      </c>
      <c r="C1526" t="s">
        <v>2209</v>
      </c>
      <c r="D1526" t="s">
        <v>478</v>
      </c>
      <c r="H1526" t="s">
        <v>2458</v>
      </c>
      <c r="I1526" t="s">
        <v>1415</v>
      </c>
    </row>
    <row r="1527" spans="1:9" x14ac:dyDescent="0.3">
      <c r="A1527" t="s">
        <v>2200</v>
      </c>
      <c r="B1527" t="s">
        <v>905</v>
      </c>
      <c r="C1527" t="s">
        <v>3142</v>
      </c>
      <c r="D1527" t="s">
        <v>830</v>
      </c>
      <c r="H1527" t="s">
        <v>4546</v>
      </c>
      <c r="I1527" t="s">
        <v>664</v>
      </c>
    </row>
    <row r="1528" spans="1:9" x14ac:dyDescent="0.3">
      <c r="A1528" t="s">
        <v>2201</v>
      </c>
      <c r="B1528" t="s">
        <v>1457</v>
      </c>
      <c r="C1528" t="s">
        <v>2210</v>
      </c>
      <c r="D1528" t="s">
        <v>1858</v>
      </c>
      <c r="H1528" t="s">
        <v>4547</v>
      </c>
      <c r="I1528" t="s">
        <v>886</v>
      </c>
    </row>
    <row r="1529" spans="1:9" x14ac:dyDescent="0.3">
      <c r="A1529" t="s">
        <v>2202</v>
      </c>
      <c r="B1529" t="s">
        <v>1398</v>
      </c>
      <c r="C1529" t="s">
        <v>2211</v>
      </c>
      <c r="D1529" t="s">
        <v>519</v>
      </c>
      <c r="H1529" t="s">
        <v>4548</v>
      </c>
      <c r="I1529" t="s">
        <v>86</v>
      </c>
    </row>
    <row r="1530" spans="1:9" x14ac:dyDescent="0.3">
      <c r="A1530" t="s">
        <v>2203</v>
      </c>
      <c r="B1530" t="s">
        <v>790</v>
      </c>
      <c r="C1530" t="s">
        <v>2212</v>
      </c>
      <c r="D1530" t="s">
        <v>1740</v>
      </c>
      <c r="H1530" t="s">
        <v>4549</v>
      </c>
      <c r="I1530" t="s">
        <v>1734</v>
      </c>
    </row>
    <row r="1531" spans="1:9" x14ac:dyDescent="0.3">
      <c r="A1531" t="s">
        <v>2204</v>
      </c>
      <c r="B1531" t="s">
        <v>743</v>
      </c>
      <c r="C1531" t="s">
        <v>2213</v>
      </c>
      <c r="D1531" t="s">
        <v>2214</v>
      </c>
      <c r="H1531" t="s">
        <v>4550</v>
      </c>
      <c r="I1531" t="s">
        <v>441</v>
      </c>
    </row>
    <row r="1532" spans="1:9" x14ac:dyDescent="0.3">
      <c r="A1532" t="s">
        <v>2205</v>
      </c>
      <c r="B1532" t="s">
        <v>525</v>
      </c>
      <c r="C1532" t="s">
        <v>2215</v>
      </c>
      <c r="D1532" t="s">
        <v>517</v>
      </c>
      <c r="H1532" t="s">
        <v>3212</v>
      </c>
      <c r="I1532" t="s">
        <v>554</v>
      </c>
    </row>
    <row r="1533" spans="1:9" x14ac:dyDescent="0.3">
      <c r="A1533" t="s">
        <v>2206</v>
      </c>
      <c r="B1533" t="s">
        <v>1311</v>
      </c>
      <c r="C1533" t="s">
        <v>2216</v>
      </c>
      <c r="D1533" t="s">
        <v>584</v>
      </c>
      <c r="H1533" t="s">
        <v>2461</v>
      </c>
      <c r="I1533" t="s">
        <v>710</v>
      </c>
    </row>
    <row r="1534" spans="1:9" x14ac:dyDescent="0.3">
      <c r="A1534" t="s">
        <v>2207</v>
      </c>
      <c r="B1534" t="s">
        <v>970</v>
      </c>
      <c r="C1534" t="s">
        <v>2217</v>
      </c>
      <c r="D1534" t="s">
        <v>325</v>
      </c>
      <c r="H1534" t="s">
        <v>4551</v>
      </c>
      <c r="I1534" t="s">
        <v>866</v>
      </c>
    </row>
    <row r="1535" spans="1:9" x14ac:dyDescent="0.3">
      <c r="A1535" t="s">
        <v>2208</v>
      </c>
      <c r="B1535" t="s">
        <v>300</v>
      </c>
      <c r="C1535" t="s">
        <v>2218</v>
      </c>
      <c r="D1535" t="s">
        <v>2219</v>
      </c>
      <c r="H1535" t="s">
        <v>4552</v>
      </c>
      <c r="I1535" t="s">
        <v>382</v>
      </c>
    </row>
    <row r="1536" spans="1:9" x14ac:dyDescent="0.3">
      <c r="A1536" t="s">
        <v>2209</v>
      </c>
      <c r="B1536" t="s">
        <v>817</v>
      </c>
      <c r="C1536" t="s">
        <v>2220</v>
      </c>
      <c r="D1536" t="s">
        <v>296</v>
      </c>
      <c r="H1536" t="s">
        <v>4553</v>
      </c>
      <c r="I1536" t="s">
        <v>500</v>
      </c>
    </row>
    <row r="1537" spans="1:9" x14ac:dyDescent="0.3">
      <c r="A1537" t="s">
        <v>2210</v>
      </c>
      <c r="B1537" t="s">
        <v>493</v>
      </c>
      <c r="C1537" t="s">
        <v>2221</v>
      </c>
      <c r="D1537" t="s">
        <v>471</v>
      </c>
      <c r="H1537" t="s">
        <v>4554</v>
      </c>
      <c r="I1537" t="s">
        <v>1896</v>
      </c>
    </row>
    <row r="1538" spans="1:9" x14ac:dyDescent="0.3">
      <c r="A1538" t="s">
        <v>2211</v>
      </c>
      <c r="B1538" t="s">
        <v>519</v>
      </c>
      <c r="C1538" t="s">
        <v>2222</v>
      </c>
      <c r="D1538" t="s">
        <v>1152</v>
      </c>
      <c r="H1538" t="s">
        <v>4555</v>
      </c>
      <c r="I1538" t="s">
        <v>1390</v>
      </c>
    </row>
    <row r="1539" spans="1:9" x14ac:dyDescent="0.3">
      <c r="A1539" t="s">
        <v>2212</v>
      </c>
      <c r="B1539" t="s">
        <v>1740</v>
      </c>
      <c r="C1539" t="s">
        <v>3143</v>
      </c>
      <c r="D1539" t="s">
        <v>610</v>
      </c>
      <c r="H1539" t="s">
        <v>2472</v>
      </c>
      <c r="I1539" t="s">
        <v>300</v>
      </c>
    </row>
    <row r="1540" spans="1:9" x14ac:dyDescent="0.3">
      <c r="A1540" t="s">
        <v>2213</v>
      </c>
      <c r="B1540" t="s">
        <v>2214</v>
      </c>
      <c r="C1540" t="s">
        <v>3144</v>
      </c>
      <c r="D1540" t="s">
        <v>300</v>
      </c>
      <c r="H1540" t="s">
        <v>2476</v>
      </c>
      <c r="I1540" t="s">
        <v>1611</v>
      </c>
    </row>
    <row r="1541" spans="1:9" x14ac:dyDescent="0.3">
      <c r="A1541" t="s">
        <v>2215</v>
      </c>
      <c r="B1541" t="s">
        <v>517</v>
      </c>
      <c r="C1541" t="s">
        <v>2224</v>
      </c>
      <c r="D1541" t="s">
        <v>361</v>
      </c>
      <c r="H1541" t="s">
        <v>4556</v>
      </c>
      <c r="I1541" t="s">
        <v>391</v>
      </c>
    </row>
    <row r="1542" spans="1:9" x14ac:dyDescent="0.3">
      <c r="A1542" t="s">
        <v>2216</v>
      </c>
      <c r="B1542" t="s">
        <v>584</v>
      </c>
      <c r="C1542" t="s">
        <v>2227</v>
      </c>
      <c r="D1542" t="s">
        <v>409</v>
      </c>
      <c r="H1542" t="s">
        <v>4557</v>
      </c>
      <c r="I1542" t="s">
        <v>239</v>
      </c>
    </row>
    <row r="1543" spans="1:9" x14ac:dyDescent="0.3">
      <c r="A1543" t="s">
        <v>2217</v>
      </c>
      <c r="B1543" t="s">
        <v>325</v>
      </c>
      <c r="C1543" t="s">
        <v>3145</v>
      </c>
      <c r="D1543" t="s">
        <v>743</v>
      </c>
    </row>
    <row r="1544" spans="1:9" x14ac:dyDescent="0.3">
      <c r="A1544" t="s">
        <v>2218</v>
      </c>
      <c r="B1544" t="s">
        <v>2219</v>
      </c>
      <c r="C1544" t="s">
        <v>3146</v>
      </c>
      <c r="D1544" t="s">
        <v>1318</v>
      </c>
    </row>
    <row r="1545" spans="1:9" x14ac:dyDescent="0.3">
      <c r="A1545" t="s">
        <v>2220</v>
      </c>
      <c r="B1545" t="s">
        <v>296</v>
      </c>
      <c r="C1545" t="s">
        <v>3147</v>
      </c>
      <c r="D1545" t="s">
        <v>1170</v>
      </c>
    </row>
    <row r="1546" spans="1:9" x14ac:dyDescent="0.3">
      <c r="A1546" t="s">
        <v>2221</v>
      </c>
      <c r="B1546" t="s">
        <v>471</v>
      </c>
      <c r="C1546" t="s">
        <v>2228</v>
      </c>
      <c r="D1546" t="s">
        <v>363</v>
      </c>
    </row>
    <row r="1547" spans="1:9" x14ac:dyDescent="0.3">
      <c r="A1547" t="s">
        <v>2222</v>
      </c>
      <c r="B1547" t="s">
        <v>992</v>
      </c>
      <c r="C1547" t="s">
        <v>2229</v>
      </c>
      <c r="D1547" t="s">
        <v>1320</v>
      </c>
    </row>
    <row r="1548" spans="1:9" x14ac:dyDescent="0.3">
      <c r="A1548" t="s">
        <v>2223</v>
      </c>
      <c r="B1548" t="s">
        <v>317</v>
      </c>
      <c r="C1548" t="s">
        <v>2230</v>
      </c>
      <c r="D1548" t="s">
        <v>844</v>
      </c>
    </row>
    <row r="1549" spans="1:9" x14ac:dyDescent="0.3">
      <c r="A1549" t="s">
        <v>2224</v>
      </c>
      <c r="B1549" t="s">
        <v>361</v>
      </c>
      <c r="C1549" t="s">
        <v>2231</v>
      </c>
      <c r="D1549" t="s">
        <v>710</v>
      </c>
    </row>
    <row r="1550" spans="1:9" x14ac:dyDescent="0.3">
      <c r="A1550" t="s">
        <v>2225</v>
      </c>
      <c r="B1550" t="s">
        <v>419</v>
      </c>
      <c r="C1550" t="s">
        <v>2233</v>
      </c>
      <c r="D1550" t="s">
        <v>239</v>
      </c>
    </row>
    <row r="1551" spans="1:9" x14ac:dyDescent="0.3">
      <c r="A1551" t="s">
        <v>2226</v>
      </c>
      <c r="B1551" t="s">
        <v>686</v>
      </c>
      <c r="C1551" t="s">
        <v>2236</v>
      </c>
      <c r="D1551" t="s">
        <v>303</v>
      </c>
    </row>
    <row r="1552" spans="1:9" x14ac:dyDescent="0.3">
      <c r="A1552" t="s">
        <v>2227</v>
      </c>
      <c r="B1552" t="s">
        <v>868</v>
      </c>
      <c r="C1552" t="s">
        <v>2237</v>
      </c>
      <c r="D1552" t="s">
        <v>631</v>
      </c>
    </row>
    <row r="1553" spans="1:4" x14ac:dyDescent="0.3">
      <c r="A1553" t="s">
        <v>2228</v>
      </c>
      <c r="B1553" t="s">
        <v>1403</v>
      </c>
      <c r="C1553" t="s">
        <v>3148</v>
      </c>
      <c r="D1553" t="s">
        <v>547</v>
      </c>
    </row>
    <row r="1554" spans="1:4" x14ac:dyDescent="0.3">
      <c r="A1554" t="s">
        <v>2229</v>
      </c>
      <c r="B1554" t="s">
        <v>771</v>
      </c>
      <c r="C1554" t="s">
        <v>2238</v>
      </c>
      <c r="D1554" t="s">
        <v>1346</v>
      </c>
    </row>
    <row r="1555" spans="1:4" x14ac:dyDescent="0.3">
      <c r="A1555" t="s">
        <v>2230</v>
      </c>
      <c r="B1555" t="s">
        <v>844</v>
      </c>
      <c r="C1555" t="s">
        <v>2239</v>
      </c>
      <c r="D1555" t="s">
        <v>1712</v>
      </c>
    </row>
    <row r="1556" spans="1:4" x14ac:dyDescent="0.3">
      <c r="A1556" t="s">
        <v>2231</v>
      </c>
      <c r="B1556" t="s">
        <v>2232</v>
      </c>
      <c r="C1556" t="s">
        <v>3149</v>
      </c>
      <c r="D1556" t="s">
        <v>461</v>
      </c>
    </row>
    <row r="1557" spans="1:4" x14ac:dyDescent="0.3">
      <c r="A1557" t="s">
        <v>2233</v>
      </c>
      <c r="B1557" t="s">
        <v>1664</v>
      </c>
      <c r="C1557" t="s">
        <v>2242</v>
      </c>
      <c r="D1557" t="s">
        <v>2759</v>
      </c>
    </row>
    <row r="1558" spans="1:4" x14ac:dyDescent="0.3">
      <c r="A1558" t="s">
        <v>2234</v>
      </c>
      <c r="B1558" t="s">
        <v>1185</v>
      </c>
      <c r="C1558" t="s">
        <v>2244</v>
      </c>
      <c r="D1558" t="s">
        <v>569</v>
      </c>
    </row>
    <row r="1559" spans="1:4" x14ac:dyDescent="0.3">
      <c r="A1559" t="s">
        <v>2235</v>
      </c>
      <c r="B1559" t="s">
        <v>228</v>
      </c>
      <c r="C1559" t="s">
        <v>2246</v>
      </c>
      <c r="D1559" t="s">
        <v>2299</v>
      </c>
    </row>
    <row r="1560" spans="1:4" x14ac:dyDescent="0.3">
      <c r="A1560" t="s">
        <v>2236</v>
      </c>
      <c r="B1560" t="s">
        <v>303</v>
      </c>
      <c r="C1560" t="s">
        <v>2247</v>
      </c>
      <c r="D1560" t="s">
        <v>380</v>
      </c>
    </row>
    <row r="1561" spans="1:4" x14ac:dyDescent="0.3">
      <c r="A1561" t="s">
        <v>2237</v>
      </c>
      <c r="B1561" t="s">
        <v>631</v>
      </c>
      <c r="C1561" t="s">
        <v>2248</v>
      </c>
      <c r="D1561" t="s">
        <v>3150</v>
      </c>
    </row>
    <row r="1562" spans="1:4" x14ac:dyDescent="0.3">
      <c r="A1562" t="s">
        <v>2238</v>
      </c>
      <c r="B1562" t="s">
        <v>1095</v>
      </c>
      <c r="C1562" t="s">
        <v>3151</v>
      </c>
      <c r="D1562" t="s">
        <v>421</v>
      </c>
    </row>
    <row r="1563" spans="1:4" x14ac:dyDescent="0.3">
      <c r="A1563" t="s">
        <v>2239</v>
      </c>
      <c r="B1563" t="s">
        <v>1712</v>
      </c>
      <c r="C1563" t="s">
        <v>2249</v>
      </c>
      <c r="D1563" t="s">
        <v>844</v>
      </c>
    </row>
    <row r="1564" spans="1:4" x14ac:dyDescent="0.3">
      <c r="A1564" t="s">
        <v>2240</v>
      </c>
      <c r="B1564" t="s">
        <v>674</v>
      </c>
      <c r="C1564" t="s">
        <v>2253</v>
      </c>
      <c r="D1564" t="s">
        <v>515</v>
      </c>
    </row>
    <row r="1565" spans="1:4" x14ac:dyDescent="0.3">
      <c r="A1565" t="s">
        <v>2241</v>
      </c>
      <c r="B1565" t="s">
        <v>91</v>
      </c>
      <c r="C1565" t="s">
        <v>2254</v>
      </c>
      <c r="D1565" t="s">
        <v>1131</v>
      </c>
    </row>
    <row r="1566" spans="1:4" x14ac:dyDescent="0.3">
      <c r="A1566" t="s">
        <v>2242</v>
      </c>
      <c r="B1566" t="s">
        <v>284</v>
      </c>
      <c r="C1566" t="s">
        <v>3152</v>
      </c>
      <c r="D1566" t="s">
        <v>1148</v>
      </c>
    </row>
    <row r="1567" spans="1:4" x14ac:dyDescent="0.3">
      <c r="A1567" t="s">
        <v>2243</v>
      </c>
      <c r="B1567" t="s">
        <v>918</v>
      </c>
      <c r="C1567" t="s">
        <v>2255</v>
      </c>
      <c r="D1567" t="s">
        <v>759</v>
      </c>
    </row>
    <row r="1568" spans="1:4" x14ac:dyDescent="0.3">
      <c r="A1568" t="s">
        <v>2244</v>
      </c>
      <c r="B1568" t="s">
        <v>569</v>
      </c>
      <c r="C1568" t="s">
        <v>2256</v>
      </c>
      <c r="D1568" t="s">
        <v>1284</v>
      </c>
    </row>
    <row r="1569" spans="1:4" x14ac:dyDescent="0.3">
      <c r="A1569" t="s">
        <v>2245</v>
      </c>
      <c r="B1569" t="s">
        <v>292</v>
      </c>
      <c r="C1569" t="s">
        <v>3153</v>
      </c>
      <c r="D1569" t="s">
        <v>353</v>
      </c>
    </row>
    <row r="1570" spans="1:4" x14ac:dyDescent="0.3">
      <c r="A1570" t="s">
        <v>2246</v>
      </c>
      <c r="B1570" t="s">
        <v>571</v>
      </c>
      <c r="C1570" t="s">
        <v>2257</v>
      </c>
      <c r="D1570" t="s">
        <v>684</v>
      </c>
    </row>
    <row r="1571" spans="1:4" x14ac:dyDescent="0.3">
      <c r="A1571" t="s">
        <v>2247</v>
      </c>
      <c r="B1571" t="s">
        <v>380</v>
      </c>
      <c r="C1571" t="s">
        <v>2258</v>
      </c>
      <c r="D1571" t="s">
        <v>1068</v>
      </c>
    </row>
    <row r="1572" spans="1:4" x14ac:dyDescent="0.3">
      <c r="A1572" t="s">
        <v>2248</v>
      </c>
      <c r="B1572" t="s">
        <v>766</v>
      </c>
      <c r="C1572" t="s">
        <v>3154</v>
      </c>
      <c r="D1572" t="s">
        <v>670</v>
      </c>
    </row>
    <row r="1573" spans="1:4" x14ac:dyDescent="0.3">
      <c r="A1573" t="s">
        <v>2249</v>
      </c>
      <c r="B1573" t="s">
        <v>844</v>
      </c>
      <c r="C1573" t="s">
        <v>3155</v>
      </c>
      <c r="D1573" t="s">
        <v>1284</v>
      </c>
    </row>
    <row r="1574" spans="1:4" x14ac:dyDescent="0.3">
      <c r="A1574" t="s">
        <v>2250</v>
      </c>
      <c r="B1574" t="s">
        <v>237</v>
      </c>
      <c r="C1574" t="s">
        <v>2261</v>
      </c>
      <c r="D1574" t="s">
        <v>1476</v>
      </c>
    </row>
    <row r="1575" spans="1:4" x14ac:dyDescent="0.3">
      <c r="A1575" t="s">
        <v>2251</v>
      </c>
      <c r="B1575" t="s">
        <v>2252</v>
      </c>
      <c r="C1575" t="s">
        <v>3156</v>
      </c>
      <c r="D1575" t="s">
        <v>739</v>
      </c>
    </row>
    <row r="1576" spans="1:4" x14ac:dyDescent="0.3">
      <c r="A1576" t="s">
        <v>2253</v>
      </c>
      <c r="B1576" t="s">
        <v>515</v>
      </c>
      <c r="C1576" t="s">
        <v>2264</v>
      </c>
      <c r="D1576" t="s">
        <v>517</v>
      </c>
    </row>
    <row r="1577" spans="1:4" x14ac:dyDescent="0.3">
      <c r="A1577" t="s">
        <v>2254</v>
      </c>
      <c r="B1577" t="s">
        <v>726</v>
      </c>
      <c r="C1577" t="s">
        <v>2265</v>
      </c>
      <c r="D1577" t="s">
        <v>1898</v>
      </c>
    </row>
    <row r="1578" spans="1:4" x14ac:dyDescent="0.3">
      <c r="A1578" t="s">
        <v>2255</v>
      </c>
      <c r="B1578" t="s">
        <v>349</v>
      </c>
      <c r="C1578" t="s">
        <v>2266</v>
      </c>
      <c r="D1578" t="s">
        <v>1413</v>
      </c>
    </row>
    <row r="1579" spans="1:4" x14ac:dyDescent="0.3">
      <c r="A1579" t="s">
        <v>2256</v>
      </c>
      <c r="B1579" t="s">
        <v>107</v>
      </c>
      <c r="C1579" t="s">
        <v>2267</v>
      </c>
      <c r="D1579" t="s">
        <v>512</v>
      </c>
    </row>
    <row r="1580" spans="1:4" x14ac:dyDescent="0.3">
      <c r="A1580" t="s">
        <v>2257</v>
      </c>
      <c r="B1580" t="s">
        <v>684</v>
      </c>
      <c r="C1580" t="s">
        <v>2269</v>
      </c>
      <c r="D1580" t="s">
        <v>452</v>
      </c>
    </row>
    <row r="1581" spans="1:4" x14ac:dyDescent="0.3">
      <c r="A1581" t="s">
        <v>2258</v>
      </c>
      <c r="B1581" t="s">
        <v>959</v>
      </c>
      <c r="C1581" t="s">
        <v>2270</v>
      </c>
      <c r="D1581" t="s">
        <v>403</v>
      </c>
    </row>
    <row r="1582" spans="1:4" x14ac:dyDescent="0.3">
      <c r="A1582" t="s">
        <v>2259</v>
      </c>
      <c r="B1582" t="s">
        <v>1712</v>
      </c>
      <c r="C1582" t="s">
        <v>2271</v>
      </c>
      <c r="D1582" t="s">
        <v>239</v>
      </c>
    </row>
    <row r="1583" spans="1:4" x14ac:dyDescent="0.3">
      <c r="A1583" t="s">
        <v>2260</v>
      </c>
      <c r="B1583" t="s">
        <v>539</v>
      </c>
      <c r="C1583" t="s">
        <v>2272</v>
      </c>
      <c r="D1583" t="s">
        <v>467</v>
      </c>
    </row>
    <row r="1584" spans="1:4" x14ac:dyDescent="0.3">
      <c r="A1584" t="s">
        <v>2261</v>
      </c>
      <c r="B1584" t="s">
        <v>953</v>
      </c>
      <c r="C1584" t="s">
        <v>2273</v>
      </c>
      <c r="D1584" t="s">
        <v>650</v>
      </c>
    </row>
    <row r="1585" spans="1:4" x14ac:dyDescent="0.3">
      <c r="A1585" t="s">
        <v>2262</v>
      </c>
      <c r="B1585" t="s">
        <v>629</v>
      </c>
      <c r="C1585" t="s">
        <v>2274</v>
      </c>
      <c r="D1585" t="s">
        <v>380</v>
      </c>
    </row>
    <row r="1586" spans="1:4" x14ac:dyDescent="0.3">
      <c r="A1586" t="s">
        <v>2263</v>
      </c>
      <c r="B1586" t="s">
        <v>482</v>
      </c>
      <c r="C1586" t="s">
        <v>3157</v>
      </c>
      <c r="D1586" t="s">
        <v>391</v>
      </c>
    </row>
    <row r="1587" spans="1:4" x14ac:dyDescent="0.3">
      <c r="A1587" t="s">
        <v>2264</v>
      </c>
      <c r="B1587" t="s">
        <v>611</v>
      </c>
      <c r="C1587" t="s">
        <v>2275</v>
      </c>
      <c r="D1587" t="s">
        <v>1092</v>
      </c>
    </row>
    <row r="1588" spans="1:4" x14ac:dyDescent="0.3">
      <c r="A1588" t="s">
        <v>2265</v>
      </c>
      <c r="B1588" t="s">
        <v>69</v>
      </c>
      <c r="C1588" t="s">
        <v>3158</v>
      </c>
      <c r="D1588" t="s">
        <v>602</v>
      </c>
    </row>
    <row r="1589" spans="1:4" x14ac:dyDescent="0.3">
      <c r="A1589" t="s">
        <v>2266</v>
      </c>
      <c r="B1589" t="s">
        <v>1053</v>
      </c>
      <c r="C1589" t="s">
        <v>2276</v>
      </c>
      <c r="D1589" t="s">
        <v>846</v>
      </c>
    </row>
    <row r="1590" spans="1:4" x14ac:dyDescent="0.3">
      <c r="A1590" t="s">
        <v>2267</v>
      </c>
      <c r="B1590" t="s">
        <v>1349</v>
      </c>
      <c r="C1590" t="s">
        <v>2278</v>
      </c>
      <c r="D1590" t="s">
        <v>243</v>
      </c>
    </row>
    <row r="1591" spans="1:4" x14ac:dyDescent="0.3">
      <c r="A1591" t="s">
        <v>2268</v>
      </c>
      <c r="B1591" t="s">
        <v>633</v>
      </c>
      <c r="C1591" t="s">
        <v>2279</v>
      </c>
      <c r="D1591" t="s">
        <v>1703</v>
      </c>
    </row>
    <row r="1592" spans="1:4" x14ac:dyDescent="0.3">
      <c r="A1592" t="s">
        <v>2269</v>
      </c>
      <c r="B1592" t="s">
        <v>411</v>
      </c>
      <c r="C1592" t="s">
        <v>2281</v>
      </c>
      <c r="D1592" t="s">
        <v>1483</v>
      </c>
    </row>
    <row r="1593" spans="1:4" x14ac:dyDescent="0.3">
      <c r="A1593" t="s">
        <v>2270</v>
      </c>
      <c r="B1593" t="s">
        <v>411</v>
      </c>
      <c r="C1593" t="s">
        <v>2282</v>
      </c>
      <c r="D1593" t="s">
        <v>1894</v>
      </c>
    </row>
    <row r="1594" spans="1:4" x14ac:dyDescent="0.3">
      <c r="A1594" t="s">
        <v>2271</v>
      </c>
      <c r="B1594" t="s">
        <v>729</v>
      </c>
      <c r="C1594" t="s">
        <v>2283</v>
      </c>
      <c r="D1594" t="s">
        <v>554</v>
      </c>
    </row>
    <row r="1595" spans="1:4" x14ac:dyDescent="0.3">
      <c r="A1595" t="s">
        <v>2272</v>
      </c>
      <c r="B1595" t="s">
        <v>1898</v>
      </c>
      <c r="C1595" t="s">
        <v>2284</v>
      </c>
      <c r="D1595" t="s">
        <v>811</v>
      </c>
    </row>
    <row r="1596" spans="1:4" x14ac:dyDescent="0.3">
      <c r="A1596" t="s">
        <v>2273</v>
      </c>
      <c r="B1596" t="s">
        <v>650</v>
      </c>
      <c r="C1596" t="s">
        <v>2285</v>
      </c>
      <c r="D1596" t="s">
        <v>486</v>
      </c>
    </row>
    <row r="1597" spans="1:4" x14ac:dyDescent="0.3">
      <c r="A1597" t="s">
        <v>2274</v>
      </c>
      <c r="B1597" t="s">
        <v>380</v>
      </c>
      <c r="C1597" t="s">
        <v>2287</v>
      </c>
      <c r="D1597" t="s">
        <v>790</v>
      </c>
    </row>
    <row r="1598" spans="1:4" x14ac:dyDescent="0.3">
      <c r="A1598" t="s">
        <v>2275</v>
      </c>
      <c r="B1598" t="s">
        <v>1966</v>
      </c>
      <c r="C1598" t="s">
        <v>3159</v>
      </c>
      <c r="D1598" t="s">
        <v>270</v>
      </c>
    </row>
    <row r="1599" spans="1:4" x14ac:dyDescent="0.3">
      <c r="A1599" t="s">
        <v>2276</v>
      </c>
      <c r="B1599" t="s">
        <v>1664</v>
      </c>
      <c r="C1599" t="s">
        <v>2288</v>
      </c>
      <c r="D1599" t="s">
        <v>926</v>
      </c>
    </row>
    <row r="1600" spans="1:4" x14ac:dyDescent="0.3">
      <c r="A1600" t="s">
        <v>2277</v>
      </c>
      <c r="B1600" t="s">
        <v>596</v>
      </c>
      <c r="C1600" t="s">
        <v>2289</v>
      </c>
      <c r="D1600" t="s">
        <v>2768</v>
      </c>
    </row>
    <row r="1601" spans="1:4" x14ac:dyDescent="0.3">
      <c r="A1601" t="s">
        <v>2278</v>
      </c>
      <c r="B1601" t="s">
        <v>331</v>
      </c>
      <c r="C1601" t="s">
        <v>2290</v>
      </c>
      <c r="D1601" t="s">
        <v>445</v>
      </c>
    </row>
    <row r="1602" spans="1:4" x14ac:dyDescent="0.3">
      <c r="A1602" t="s">
        <v>2279</v>
      </c>
      <c r="B1602" t="s">
        <v>2280</v>
      </c>
      <c r="C1602" t="s">
        <v>3160</v>
      </c>
      <c r="D1602" t="s">
        <v>811</v>
      </c>
    </row>
    <row r="1603" spans="1:4" x14ac:dyDescent="0.3">
      <c r="A1603" t="s">
        <v>2281</v>
      </c>
      <c r="B1603" t="s">
        <v>559</v>
      </c>
      <c r="C1603" t="s">
        <v>2291</v>
      </c>
      <c r="D1603" t="s">
        <v>674</v>
      </c>
    </row>
    <row r="1604" spans="1:4" x14ac:dyDescent="0.3">
      <c r="A1604" t="s">
        <v>2282</v>
      </c>
      <c r="B1604" t="s">
        <v>534</v>
      </c>
      <c r="C1604" t="s">
        <v>2293</v>
      </c>
      <c r="D1604" t="s">
        <v>804</v>
      </c>
    </row>
    <row r="1605" spans="1:4" x14ac:dyDescent="0.3">
      <c r="A1605" t="s">
        <v>2283</v>
      </c>
      <c r="B1605" t="s">
        <v>554</v>
      </c>
      <c r="C1605" t="s">
        <v>2295</v>
      </c>
      <c r="D1605" t="s">
        <v>759</v>
      </c>
    </row>
    <row r="1606" spans="1:4" x14ac:dyDescent="0.3">
      <c r="A1606" t="s">
        <v>2284</v>
      </c>
      <c r="B1606" t="s">
        <v>811</v>
      </c>
      <c r="C1606" t="s">
        <v>2298</v>
      </c>
      <c r="D1606" t="s">
        <v>1710</v>
      </c>
    </row>
    <row r="1607" spans="1:4" x14ac:dyDescent="0.3">
      <c r="A1607" t="s">
        <v>2285</v>
      </c>
      <c r="B1607" t="s">
        <v>486</v>
      </c>
      <c r="C1607" t="s">
        <v>2300</v>
      </c>
      <c r="D1607" t="s">
        <v>317</v>
      </c>
    </row>
    <row r="1608" spans="1:4" x14ac:dyDescent="0.3">
      <c r="A1608" t="s">
        <v>2286</v>
      </c>
      <c r="B1608" t="s">
        <v>1023</v>
      </c>
      <c r="C1608" t="s">
        <v>2302</v>
      </c>
      <c r="D1608" t="s">
        <v>582</v>
      </c>
    </row>
    <row r="1609" spans="1:4" x14ac:dyDescent="0.3">
      <c r="A1609" t="s">
        <v>2287</v>
      </c>
      <c r="B1609" t="s">
        <v>790</v>
      </c>
      <c r="C1609" t="s">
        <v>3161</v>
      </c>
      <c r="D1609" t="s">
        <v>1346</v>
      </c>
    </row>
    <row r="1610" spans="1:4" x14ac:dyDescent="0.3">
      <c r="A1610" t="s">
        <v>2288</v>
      </c>
      <c r="B1610" t="s">
        <v>652</v>
      </c>
      <c r="C1610" t="s">
        <v>2304</v>
      </c>
      <c r="D1610" t="s">
        <v>655</v>
      </c>
    </row>
    <row r="1611" spans="1:4" x14ac:dyDescent="0.3">
      <c r="A1611" t="s">
        <v>2289</v>
      </c>
      <c r="B1611" t="s">
        <v>990</v>
      </c>
      <c r="C1611" t="s">
        <v>2305</v>
      </c>
      <c r="D1611" t="s">
        <v>793</v>
      </c>
    </row>
    <row r="1612" spans="1:4" x14ac:dyDescent="0.3">
      <c r="A1612" t="s">
        <v>2290</v>
      </c>
      <c r="B1612" t="s">
        <v>503</v>
      </c>
      <c r="C1612" t="s">
        <v>3162</v>
      </c>
      <c r="D1612" t="s">
        <v>957</v>
      </c>
    </row>
    <row r="1613" spans="1:4" x14ac:dyDescent="0.3">
      <c r="A1613" t="s">
        <v>2291</v>
      </c>
      <c r="B1613" t="s">
        <v>674</v>
      </c>
      <c r="C1613" t="s">
        <v>3163</v>
      </c>
      <c r="D1613" t="s">
        <v>1122</v>
      </c>
    </row>
    <row r="1614" spans="1:4" x14ac:dyDescent="0.3">
      <c r="A1614" t="s">
        <v>2292</v>
      </c>
      <c r="B1614" t="s">
        <v>393</v>
      </c>
      <c r="C1614" t="s">
        <v>2306</v>
      </c>
      <c r="D1614" t="s">
        <v>2885</v>
      </c>
    </row>
    <row r="1615" spans="1:4" x14ac:dyDescent="0.3">
      <c r="A1615" t="s">
        <v>2293</v>
      </c>
      <c r="B1615" t="s">
        <v>2294</v>
      </c>
      <c r="C1615" t="s">
        <v>2307</v>
      </c>
      <c r="D1615" t="s">
        <v>357</v>
      </c>
    </row>
    <row r="1616" spans="1:4" x14ac:dyDescent="0.3">
      <c r="A1616" t="s">
        <v>2295</v>
      </c>
      <c r="B1616" t="s">
        <v>2296</v>
      </c>
      <c r="C1616" t="s">
        <v>2308</v>
      </c>
      <c r="D1616" t="s">
        <v>457</v>
      </c>
    </row>
    <row r="1617" spans="1:4" x14ac:dyDescent="0.3">
      <c r="A1617" t="s">
        <v>2297</v>
      </c>
      <c r="B1617" t="s">
        <v>325</v>
      </c>
      <c r="C1617" t="s">
        <v>2310</v>
      </c>
      <c r="D1617" t="s">
        <v>1740</v>
      </c>
    </row>
    <row r="1618" spans="1:4" x14ac:dyDescent="0.3">
      <c r="A1618" t="s">
        <v>2298</v>
      </c>
      <c r="B1618" t="s">
        <v>2299</v>
      </c>
      <c r="C1618" t="s">
        <v>2311</v>
      </c>
      <c r="D1618" t="s">
        <v>703</v>
      </c>
    </row>
    <row r="1619" spans="1:4" x14ac:dyDescent="0.3">
      <c r="A1619" t="s">
        <v>2300</v>
      </c>
      <c r="B1619" t="s">
        <v>743</v>
      </c>
      <c r="C1619" t="s">
        <v>2312</v>
      </c>
      <c r="D1619" t="s">
        <v>674</v>
      </c>
    </row>
    <row r="1620" spans="1:4" x14ac:dyDescent="0.3">
      <c r="A1620" t="s">
        <v>2301</v>
      </c>
      <c r="B1620" t="s">
        <v>512</v>
      </c>
      <c r="C1620" t="s">
        <v>2313</v>
      </c>
      <c r="D1620" t="s">
        <v>618</v>
      </c>
    </row>
    <row r="1621" spans="1:4" x14ac:dyDescent="0.3">
      <c r="A1621" t="s">
        <v>2302</v>
      </c>
      <c r="B1621" t="s">
        <v>622</v>
      </c>
      <c r="C1621" t="s">
        <v>2314</v>
      </c>
      <c r="D1621" t="s">
        <v>355</v>
      </c>
    </row>
    <row r="1622" spans="1:4" x14ac:dyDescent="0.3">
      <c r="A1622" t="s">
        <v>2303</v>
      </c>
      <c r="B1622" t="s">
        <v>286</v>
      </c>
      <c r="C1622" t="s">
        <v>2315</v>
      </c>
      <c r="D1622" t="s">
        <v>1254</v>
      </c>
    </row>
    <row r="1623" spans="1:4" x14ac:dyDescent="0.3">
      <c r="A1623" t="s">
        <v>2304</v>
      </c>
      <c r="B1623" t="s">
        <v>655</v>
      </c>
      <c r="C1623" t="s">
        <v>2316</v>
      </c>
      <c r="D1623" t="s">
        <v>737</v>
      </c>
    </row>
    <row r="1624" spans="1:4" x14ac:dyDescent="0.3">
      <c r="A1624" t="s">
        <v>2305</v>
      </c>
      <c r="B1624" t="s">
        <v>443</v>
      </c>
      <c r="C1624" t="s">
        <v>2317</v>
      </c>
      <c r="D1624" t="s">
        <v>642</v>
      </c>
    </row>
    <row r="1625" spans="1:4" x14ac:dyDescent="0.3">
      <c r="A1625" t="s">
        <v>2306</v>
      </c>
      <c r="B1625" t="s">
        <v>1551</v>
      </c>
      <c r="C1625" t="s">
        <v>3164</v>
      </c>
      <c r="D1625" t="s">
        <v>1053</v>
      </c>
    </row>
    <row r="1626" spans="1:4" x14ac:dyDescent="0.3">
      <c r="A1626" t="s">
        <v>2307</v>
      </c>
      <c r="B1626" t="s">
        <v>596</v>
      </c>
      <c r="C1626" t="s">
        <v>2319</v>
      </c>
      <c r="D1626" t="s">
        <v>250</v>
      </c>
    </row>
    <row r="1627" spans="1:4" x14ac:dyDescent="0.3">
      <c r="A1627" t="s">
        <v>2308</v>
      </c>
      <c r="B1627" t="s">
        <v>2309</v>
      </c>
      <c r="C1627" t="s">
        <v>2320</v>
      </c>
      <c r="D1627" t="s">
        <v>1066</v>
      </c>
    </row>
    <row r="1628" spans="1:4" x14ac:dyDescent="0.3">
      <c r="A1628" t="s">
        <v>2310</v>
      </c>
      <c r="B1628" t="s">
        <v>1740</v>
      </c>
      <c r="C1628" t="s">
        <v>2321</v>
      </c>
      <c r="D1628" t="s">
        <v>1703</v>
      </c>
    </row>
    <row r="1629" spans="1:4" x14ac:dyDescent="0.3">
      <c r="A1629" t="s">
        <v>2311</v>
      </c>
      <c r="B1629" t="s">
        <v>347</v>
      </c>
      <c r="C1629" t="s">
        <v>3165</v>
      </c>
      <c r="D1629" t="s">
        <v>327</v>
      </c>
    </row>
    <row r="1630" spans="1:4" x14ac:dyDescent="0.3">
      <c r="A1630" t="s">
        <v>2312</v>
      </c>
      <c r="B1630" t="s">
        <v>674</v>
      </c>
      <c r="C1630" t="s">
        <v>2322</v>
      </c>
      <c r="D1630" t="s">
        <v>256</v>
      </c>
    </row>
    <row r="1631" spans="1:4" x14ac:dyDescent="0.3">
      <c r="A1631" t="s">
        <v>2313</v>
      </c>
      <c r="B1631" t="s">
        <v>411</v>
      </c>
      <c r="C1631" t="s">
        <v>3166</v>
      </c>
      <c r="D1631" t="s">
        <v>375</v>
      </c>
    </row>
    <row r="1632" spans="1:4" x14ac:dyDescent="0.3">
      <c r="A1632" t="s">
        <v>2314</v>
      </c>
      <c r="B1632" t="s">
        <v>486</v>
      </c>
      <c r="C1632" t="s">
        <v>2324</v>
      </c>
      <c r="D1632" t="s">
        <v>1584</v>
      </c>
    </row>
    <row r="1633" spans="1:4" x14ac:dyDescent="0.3">
      <c r="A1633" t="s">
        <v>2315</v>
      </c>
      <c r="B1633" t="s">
        <v>104</v>
      </c>
      <c r="C1633" t="s">
        <v>2326</v>
      </c>
      <c r="D1633" t="s">
        <v>1528</v>
      </c>
    </row>
    <row r="1634" spans="1:4" x14ac:dyDescent="0.3">
      <c r="A1634" t="s">
        <v>2316</v>
      </c>
      <c r="B1634" t="s">
        <v>737</v>
      </c>
      <c r="C1634" t="s">
        <v>2328</v>
      </c>
      <c r="D1634" t="s">
        <v>2296</v>
      </c>
    </row>
    <row r="1635" spans="1:4" x14ac:dyDescent="0.3">
      <c r="A1635" t="s">
        <v>2317</v>
      </c>
      <c r="B1635" t="s">
        <v>1286</v>
      </c>
      <c r="C1635" t="s">
        <v>2329</v>
      </c>
      <c r="D1635" t="s">
        <v>1092</v>
      </c>
    </row>
    <row r="1636" spans="1:4" x14ac:dyDescent="0.3">
      <c r="A1636" t="s">
        <v>2318</v>
      </c>
      <c r="B1636" t="s">
        <v>771</v>
      </c>
      <c r="C1636" t="s">
        <v>3167</v>
      </c>
      <c r="D1636" t="s">
        <v>467</v>
      </c>
    </row>
    <row r="1637" spans="1:4" x14ac:dyDescent="0.3">
      <c r="A1637" t="s">
        <v>2319</v>
      </c>
      <c r="B1637" t="s">
        <v>1276</v>
      </c>
      <c r="C1637" t="s">
        <v>2330</v>
      </c>
      <c r="D1637" t="s">
        <v>790</v>
      </c>
    </row>
    <row r="1638" spans="1:4" x14ac:dyDescent="0.3">
      <c r="A1638" t="s">
        <v>2320</v>
      </c>
      <c r="B1638" t="s">
        <v>461</v>
      </c>
      <c r="C1638" t="s">
        <v>2331</v>
      </c>
      <c r="D1638" t="s">
        <v>2913</v>
      </c>
    </row>
    <row r="1639" spans="1:4" x14ac:dyDescent="0.3">
      <c r="A1639" t="s">
        <v>2321</v>
      </c>
      <c r="B1639" t="s">
        <v>1703</v>
      </c>
      <c r="C1639" t="s">
        <v>3168</v>
      </c>
      <c r="D1639" t="s">
        <v>674</v>
      </c>
    </row>
    <row r="1640" spans="1:4" x14ac:dyDescent="0.3">
      <c r="A1640" t="s">
        <v>2322</v>
      </c>
      <c r="B1640" t="s">
        <v>256</v>
      </c>
      <c r="C1640" t="s">
        <v>3169</v>
      </c>
      <c r="D1640" t="s">
        <v>1703</v>
      </c>
    </row>
    <row r="1641" spans="1:4" x14ac:dyDescent="0.3">
      <c r="A1641" t="s">
        <v>2323</v>
      </c>
      <c r="B1641" t="s">
        <v>278</v>
      </c>
      <c r="C1641" t="s">
        <v>2334</v>
      </c>
      <c r="D1641" t="s">
        <v>411</v>
      </c>
    </row>
    <row r="1642" spans="1:4" x14ac:dyDescent="0.3">
      <c r="A1642" t="s">
        <v>2324</v>
      </c>
      <c r="B1642" t="s">
        <v>2325</v>
      </c>
      <c r="C1642" t="s">
        <v>2335</v>
      </c>
      <c r="D1642" t="s">
        <v>586</v>
      </c>
    </row>
    <row r="1643" spans="1:4" x14ac:dyDescent="0.3">
      <c r="A1643" t="s">
        <v>2326</v>
      </c>
      <c r="B1643" t="s">
        <v>743</v>
      </c>
      <c r="C1643" t="s">
        <v>3170</v>
      </c>
      <c r="D1643" t="s">
        <v>1390</v>
      </c>
    </row>
    <row r="1644" spans="1:4" x14ac:dyDescent="0.3">
      <c r="A1644" t="s">
        <v>2327</v>
      </c>
      <c r="B1644" t="s">
        <v>628</v>
      </c>
      <c r="C1644" t="s">
        <v>3171</v>
      </c>
      <c r="D1644" t="s">
        <v>743</v>
      </c>
    </row>
    <row r="1645" spans="1:4" x14ac:dyDescent="0.3">
      <c r="A1645" t="s">
        <v>2328</v>
      </c>
      <c r="B1645" t="s">
        <v>1148</v>
      </c>
      <c r="C1645" t="s">
        <v>2337</v>
      </c>
      <c r="D1645" t="s">
        <v>419</v>
      </c>
    </row>
    <row r="1646" spans="1:4" x14ac:dyDescent="0.3">
      <c r="A1646" t="s">
        <v>2329</v>
      </c>
      <c r="B1646" t="s">
        <v>1092</v>
      </c>
      <c r="C1646" t="s">
        <v>2338</v>
      </c>
      <c r="D1646" t="s">
        <v>559</v>
      </c>
    </row>
    <row r="1647" spans="1:4" x14ac:dyDescent="0.3">
      <c r="A1647" t="s">
        <v>2330</v>
      </c>
      <c r="B1647" t="s">
        <v>2025</v>
      </c>
      <c r="C1647" t="s">
        <v>2340</v>
      </c>
      <c r="D1647" t="s">
        <v>896</v>
      </c>
    </row>
    <row r="1648" spans="1:4" x14ac:dyDescent="0.3">
      <c r="A1648" t="s">
        <v>2331</v>
      </c>
      <c r="B1648" t="s">
        <v>655</v>
      </c>
      <c r="C1648" t="s">
        <v>2341</v>
      </c>
      <c r="D1648" t="s">
        <v>1286</v>
      </c>
    </row>
    <row r="1649" spans="1:4" x14ac:dyDescent="0.3">
      <c r="A1649" t="s">
        <v>2332</v>
      </c>
      <c r="B1649" t="s">
        <v>569</v>
      </c>
      <c r="C1649" t="s">
        <v>3172</v>
      </c>
      <c r="D1649" t="s">
        <v>559</v>
      </c>
    </row>
    <row r="1650" spans="1:4" x14ac:dyDescent="0.3">
      <c r="A1650" t="s">
        <v>2333</v>
      </c>
      <c r="B1650" t="s">
        <v>1049</v>
      </c>
      <c r="C1650" t="s">
        <v>2343</v>
      </c>
      <c r="D1650" t="s">
        <v>768</v>
      </c>
    </row>
    <row r="1651" spans="1:4" x14ac:dyDescent="0.3">
      <c r="A1651" t="s">
        <v>2334</v>
      </c>
      <c r="B1651" t="s">
        <v>349</v>
      </c>
      <c r="C1651" t="s">
        <v>2345</v>
      </c>
      <c r="D1651" t="s">
        <v>363</v>
      </c>
    </row>
    <row r="1652" spans="1:4" x14ac:dyDescent="0.3">
      <c r="A1652" t="s">
        <v>2335</v>
      </c>
      <c r="B1652" t="s">
        <v>1197</v>
      </c>
      <c r="C1652" t="s">
        <v>2347</v>
      </c>
      <c r="D1652" t="s">
        <v>547</v>
      </c>
    </row>
    <row r="1653" spans="1:4" x14ac:dyDescent="0.3">
      <c r="A1653" t="s">
        <v>2336</v>
      </c>
      <c r="B1653" t="s">
        <v>837</v>
      </c>
      <c r="C1653" t="s">
        <v>3173</v>
      </c>
      <c r="D1653" t="s">
        <v>300</v>
      </c>
    </row>
    <row r="1654" spans="1:4" x14ac:dyDescent="0.3">
      <c r="A1654" t="s">
        <v>2337</v>
      </c>
      <c r="B1654" t="s">
        <v>2232</v>
      </c>
      <c r="C1654" t="s">
        <v>3174</v>
      </c>
      <c r="D1654" t="s">
        <v>602</v>
      </c>
    </row>
    <row r="1655" spans="1:4" x14ac:dyDescent="0.3">
      <c r="A1655" t="s">
        <v>2338</v>
      </c>
      <c r="B1655" t="s">
        <v>2339</v>
      </c>
      <c r="C1655" t="s">
        <v>2349</v>
      </c>
      <c r="D1655" t="s">
        <v>714</v>
      </c>
    </row>
    <row r="1656" spans="1:4" x14ac:dyDescent="0.3">
      <c r="A1656" t="s">
        <v>2340</v>
      </c>
      <c r="B1656" t="s">
        <v>586</v>
      </c>
      <c r="C1656" t="s">
        <v>2350</v>
      </c>
      <c r="D1656" t="s">
        <v>288</v>
      </c>
    </row>
    <row r="1657" spans="1:4" x14ac:dyDescent="0.3">
      <c r="A1657" t="s">
        <v>2341</v>
      </c>
      <c r="B1657" t="s">
        <v>678</v>
      </c>
      <c r="C1657" t="s">
        <v>2351</v>
      </c>
      <c r="D1657" t="s">
        <v>405</v>
      </c>
    </row>
    <row r="1658" spans="1:4" x14ac:dyDescent="0.3">
      <c r="A1658" t="s">
        <v>2342</v>
      </c>
      <c r="B1658" t="s">
        <v>698</v>
      </c>
      <c r="C1658" t="s">
        <v>2352</v>
      </c>
      <c r="D1658" t="s">
        <v>323</v>
      </c>
    </row>
    <row r="1659" spans="1:4" x14ac:dyDescent="0.3">
      <c r="A1659" t="s">
        <v>2343</v>
      </c>
      <c r="B1659" t="s">
        <v>2344</v>
      </c>
      <c r="C1659" t="s">
        <v>2354</v>
      </c>
      <c r="D1659" t="s">
        <v>323</v>
      </c>
    </row>
    <row r="1660" spans="1:4" x14ac:dyDescent="0.3">
      <c r="A1660" t="s">
        <v>2345</v>
      </c>
      <c r="B1660" t="s">
        <v>896</v>
      </c>
      <c r="C1660" t="s">
        <v>3175</v>
      </c>
      <c r="D1660" t="s">
        <v>1703</v>
      </c>
    </row>
    <row r="1661" spans="1:4" x14ac:dyDescent="0.3">
      <c r="A1661" t="s">
        <v>2346</v>
      </c>
      <c r="B1661" t="s">
        <v>655</v>
      </c>
      <c r="C1661" t="s">
        <v>2355</v>
      </c>
      <c r="D1661" t="s">
        <v>484</v>
      </c>
    </row>
    <row r="1662" spans="1:4" x14ac:dyDescent="0.3">
      <c r="A1662" t="s">
        <v>2347</v>
      </c>
      <c r="B1662" t="s">
        <v>1284</v>
      </c>
      <c r="C1662" t="s">
        <v>2357</v>
      </c>
      <c r="D1662" t="s">
        <v>482</v>
      </c>
    </row>
    <row r="1663" spans="1:4" x14ac:dyDescent="0.3">
      <c r="A1663" t="s">
        <v>2348</v>
      </c>
      <c r="B1663" t="s">
        <v>918</v>
      </c>
      <c r="C1663" t="s">
        <v>3176</v>
      </c>
      <c r="D1663" t="s">
        <v>1952</v>
      </c>
    </row>
    <row r="1664" spans="1:4" x14ac:dyDescent="0.3">
      <c r="A1664" t="s">
        <v>2349</v>
      </c>
      <c r="B1664" t="s">
        <v>684</v>
      </c>
      <c r="C1664" t="s">
        <v>2358</v>
      </c>
      <c r="D1664" t="s">
        <v>507</v>
      </c>
    </row>
    <row r="1665" spans="1:4" x14ac:dyDescent="0.3">
      <c r="A1665" t="s">
        <v>2350</v>
      </c>
      <c r="B1665" t="s">
        <v>1791</v>
      </c>
      <c r="C1665" t="s">
        <v>3177</v>
      </c>
      <c r="D1665" t="s">
        <v>1738</v>
      </c>
    </row>
    <row r="1666" spans="1:4" x14ac:dyDescent="0.3">
      <c r="A1666" t="s">
        <v>2351</v>
      </c>
      <c r="B1666" t="s">
        <v>405</v>
      </c>
      <c r="C1666" t="s">
        <v>2359</v>
      </c>
      <c r="D1666" t="s">
        <v>1231</v>
      </c>
    </row>
    <row r="1667" spans="1:4" x14ac:dyDescent="0.3">
      <c r="A1667" t="s">
        <v>2352</v>
      </c>
      <c r="B1667" t="s">
        <v>1703</v>
      </c>
      <c r="C1667" t="s">
        <v>2360</v>
      </c>
      <c r="D1667" t="s">
        <v>1122</v>
      </c>
    </row>
    <row r="1668" spans="1:4" x14ac:dyDescent="0.3">
      <c r="A1668" t="s">
        <v>2353</v>
      </c>
      <c r="B1668" t="s">
        <v>710</v>
      </c>
      <c r="C1668" t="s">
        <v>2361</v>
      </c>
      <c r="D1668" t="s">
        <v>264</v>
      </c>
    </row>
    <row r="1669" spans="1:4" x14ac:dyDescent="0.3">
      <c r="A1669" t="s">
        <v>2354</v>
      </c>
      <c r="B1669" t="s">
        <v>323</v>
      </c>
      <c r="C1669" t="s">
        <v>2362</v>
      </c>
      <c r="D1669" t="s">
        <v>545</v>
      </c>
    </row>
    <row r="1670" spans="1:4" x14ac:dyDescent="0.3">
      <c r="A1670" t="s">
        <v>2355</v>
      </c>
      <c r="B1670" t="s">
        <v>484</v>
      </c>
      <c r="C1670" t="s">
        <v>2363</v>
      </c>
      <c r="D1670" t="s">
        <v>363</v>
      </c>
    </row>
    <row r="1671" spans="1:4" x14ac:dyDescent="0.3">
      <c r="A1671" t="s">
        <v>2356</v>
      </c>
      <c r="B1671" t="s">
        <v>622</v>
      </c>
      <c r="C1671" t="s">
        <v>3178</v>
      </c>
      <c r="D1671" t="s">
        <v>237</v>
      </c>
    </row>
    <row r="1672" spans="1:4" x14ac:dyDescent="0.3">
      <c r="A1672" t="s">
        <v>2357</v>
      </c>
      <c r="B1672" t="s">
        <v>631</v>
      </c>
      <c r="C1672" t="s">
        <v>2364</v>
      </c>
      <c r="D1672" t="s">
        <v>3179</v>
      </c>
    </row>
    <row r="1673" spans="1:4" x14ac:dyDescent="0.3">
      <c r="A1673" t="s">
        <v>2358</v>
      </c>
      <c r="B1673" t="s">
        <v>421</v>
      </c>
      <c r="C1673" t="s">
        <v>2365</v>
      </c>
      <c r="D1673" t="s">
        <v>582</v>
      </c>
    </row>
    <row r="1674" spans="1:4" x14ac:dyDescent="0.3">
      <c r="A1674" t="s">
        <v>2359</v>
      </c>
      <c r="B1674" t="s">
        <v>1276</v>
      </c>
      <c r="C1674" t="s">
        <v>3180</v>
      </c>
      <c r="D1674" t="s">
        <v>1168</v>
      </c>
    </row>
    <row r="1675" spans="1:4" x14ac:dyDescent="0.3">
      <c r="A1675" t="s">
        <v>2360</v>
      </c>
      <c r="B1675" t="s">
        <v>1122</v>
      </c>
      <c r="C1675" t="s">
        <v>2366</v>
      </c>
      <c r="D1675" t="s">
        <v>1858</v>
      </c>
    </row>
    <row r="1676" spans="1:4" x14ac:dyDescent="0.3">
      <c r="A1676" t="s">
        <v>2361</v>
      </c>
      <c r="B1676" t="s">
        <v>1152</v>
      </c>
      <c r="C1676" t="s">
        <v>2367</v>
      </c>
      <c r="D1676" t="s">
        <v>3181</v>
      </c>
    </row>
    <row r="1677" spans="1:4" x14ac:dyDescent="0.3">
      <c r="A1677" t="s">
        <v>2362</v>
      </c>
      <c r="B1677" t="s">
        <v>1561</v>
      </c>
      <c r="C1677" t="s">
        <v>3182</v>
      </c>
      <c r="D1677" t="s">
        <v>686</v>
      </c>
    </row>
    <row r="1678" spans="1:4" x14ac:dyDescent="0.3">
      <c r="A1678" t="s">
        <v>2363</v>
      </c>
      <c r="B1678" t="s">
        <v>335</v>
      </c>
      <c r="C1678" t="s">
        <v>2370</v>
      </c>
      <c r="D1678" t="s">
        <v>854</v>
      </c>
    </row>
    <row r="1679" spans="1:4" x14ac:dyDescent="0.3">
      <c r="A1679" t="s">
        <v>2364</v>
      </c>
      <c r="B1679" t="s">
        <v>562</v>
      </c>
      <c r="C1679" t="s">
        <v>2372</v>
      </c>
      <c r="D1679" t="s">
        <v>739</v>
      </c>
    </row>
    <row r="1680" spans="1:4" x14ac:dyDescent="0.3">
      <c r="A1680" t="s">
        <v>2365</v>
      </c>
      <c r="B1680" t="s">
        <v>582</v>
      </c>
      <c r="C1680" t="s">
        <v>2373</v>
      </c>
      <c r="D1680" t="s">
        <v>837</v>
      </c>
    </row>
    <row r="1681" spans="1:4" x14ac:dyDescent="0.3">
      <c r="A1681" t="s">
        <v>2366</v>
      </c>
      <c r="B1681" t="s">
        <v>892</v>
      </c>
      <c r="C1681" t="s">
        <v>3183</v>
      </c>
      <c r="D1681" t="s">
        <v>1100</v>
      </c>
    </row>
    <row r="1682" spans="1:4" x14ac:dyDescent="0.3">
      <c r="A1682" t="s">
        <v>2367</v>
      </c>
      <c r="B1682" t="s">
        <v>2368</v>
      </c>
      <c r="C1682" t="s">
        <v>3184</v>
      </c>
      <c r="D1682" t="s">
        <v>631</v>
      </c>
    </row>
    <row r="1683" spans="1:4" x14ac:dyDescent="0.3">
      <c r="A1683" t="s">
        <v>2369</v>
      </c>
      <c r="B1683" t="s">
        <v>1398</v>
      </c>
      <c r="C1683" t="s">
        <v>2375</v>
      </c>
      <c r="D1683" t="s">
        <v>892</v>
      </c>
    </row>
    <row r="1684" spans="1:4" x14ac:dyDescent="0.3">
      <c r="A1684" t="s">
        <v>2370</v>
      </c>
      <c r="B1684" t="s">
        <v>556</v>
      </c>
      <c r="C1684" t="s">
        <v>3185</v>
      </c>
      <c r="D1684" t="s">
        <v>461</v>
      </c>
    </row>
    <row r="1685" spans="1:4" x14ac:dyDescent="0.3">
      <c r="A1685" t="s">
        <v>2371</v>
      </c>
      <c r="B1685" t="s">
        <v>341</v>
      </c>
      <c r="C1685" t="s">
        <v>2376</v>
      </c>
      <c r="D1685" t="s">
        <v>729</v>
      </c>
    </row>
    <row r="1686" spans="1:4" x14ac:dyDescent="0.3">
      <c r="A1686" t="s">
        <v>2372</v>
      </c>
      <c r="B1686" t="s">
        <v>739</v>
      </c>
      <c r="C1686" t="s">
        <v>2378</v>
      </c>
      <c r="D1686" t="s">
        <v>3186</v>
      </c>
    </row>
    <row r="1687" spans="1:4" x14ac:dyDescent="0.3">
      <c r="A1687" t="s">
        <v>2373</v>
      </c>
      <c r="B1687" t="s">
        <v>1703</v>
      </c>
      <c r="C1687" t="s">
        <v>2379</v>
      </c>
      <c r="D1687" t="s">
        <v>748</v>
      </c>
    </row>
    <row r="1688" spans="1:4" x14ac:dyDescent="0.3">
      <c r="A1688" t="s">
        <v>2374</v>
      </c>
      <c r="B1688" t="s">
        <v>409</v>
      </c>
      <c r="C1688" t="s">
        <v>3187</v>
      </c>
      <c r="D1688" t="s">
        <v>403</v>
      </c>
    </row>
    <row r="1689" spans="1:4" x14ac:dyDescent="0.3">
      <c r="A1689" t="s">
        <v>2375</v>
      </c>
      <c r="B1689" t="s">
        <v>892</v>
      </c>
      <c r="C1689" t="s">
        <v>2381</v>
      </c>
      <c r="D1689" t="s">
        <v>401</v>
      </c>
    </row>
    <row r="1690" spans="1:4" x14ac:dyDescent="0.3">
      <c r="A1690" t="s">
        <v>2376</v>
      </c>
      <c r="B1690" t="s">
        <v>741</v>
      </c>
      <c r="C1690" t="s">
        <v>3188</v>
      </c>
      <c r="D1690" t="s">
        <v>559</v>
      </c>
    </row>
    <row r="1691" spans="1:4" x14ac:dyDescent="0.3">
      <c r="A1691" t="s">
        <v>2377</v>
      </c>
      <c r="B1691" t="s">
        <v>596</v>
      </c>
      <c r="C1691" t="s">
        <v>3189</v>
      </c>
      <c r="D1691" t="s">
        <v>407</v>
      </c>
    </row>
    <row r="1692" spans="1:4" x14ac:dyDescent="0.3">
      <c r="A1692" t="s">
        <v>2378</v>
      </c>
      <c r="B1692" t="s">
        <v>857</v>
      </c>
      <c r="C1692" t="s">
        <v>2383</v>
      </c>
      <c r="D1692" t="s">
        <v>371</v>
      </c>
    </row>
    <row r="1693" spans="1:4" x14ac:dyDescent="0.3">
      <c r="A1693" t="s">
        <v>2379</v>
      </c>
      <c r="B1693" t="s">
        <v>748</v>
      </c>
      <c r="C1693" t="s">
        <v>2384</v>
      </c>
      <c r="D1693" t="s">
        <v>2860</v>
      </c>
    </row>
    <row r="1694" spans="1:4" x14ac:dyDescent="0.3">
      <c r="A1694" t="s">
        <v>2380</v>
      </c>
      <c r="B1694" t="s">
        <v>386</v>
      </c>
      <c r="C1694" t="s">
        <v>2385</v>
      </c>
      <c r="D1694" t="s">
        <v>559</v>
      </c>
    </row>
    <row r="1695" spans="1:4" x14ac:dyDescent="0.3">
      <c r="A1695" t="s">
        <v>2381</v>
      </c>
      <c r="B1695" t="s">
        <v>746</v>
      </c>
      <c r="C1695" t="s">
        <v>2386</v>
      </c>
      <c r="D1695" t="s">
        <v>288</v>
      </c>
    </row>
    <row r="1696" spans="1:4" x14ac:dyDescent="0.3">
      <c r="A1696" t="s">
        <v>2382</v>
      </c>
      <c r="B1696" t="s">
        <v>245</v>
      </c>
      <c r="C1696" t="s">
        <v>2387</v>
      </c>
      <c r="D1696" t="s">
        <v>768</v>
      </c>
    </row>
    <row r="1697" spans="1:4" x14ac:dyDescent="0.3">
      <c r="A1697" t="s">
        <v>2383</v>
      </c>
      <c r="B1697" t="s">
        <v>1247</v>
      </c>
      <c r="C1697" t="s">
        <v>2389</v>
      </c>
      <c r="D1697" t="s">
        <v>441</v>
      </c>
    </row>
    <row r="1698" spans="1:4" x14ac:dyDescent="0.3">
      <c r="A1698" t="s">
        <v>2384</v>
      </c>
      <c r="B1698" t="s">
        <v>551</v>
      </c>
      <c r="C1698" t="s">
        <v>2390</v>
      </c>
      <c r="D1698" t="s">
        <v>1068</v>
      </c>
    </row>
    <row r="1699" spans="1:4" x14ac:dyDescent="0.3">
      <c r="A1699" t="s">
        <v>2385</v>
      </c>
      <c r="B1699" t="s">
        <v>439</v>
      </c>
      <c r="C1699" t="s">
        <v>3190</v>
      </c>
      <c r="D1699" t="s">
        <v>731</v>
      </c>
    </row>
    <row r="1700" spans="1:4" x14ac:dyDescent="0.3">
      <c r="A1700" t="s">
        <v>2386</v>
      </c>
      <c r="B1700" t="s">
        <v>590</v>
      </c>
      <c r="C1700" t="s">
        <v>2393</v>
      </c>
      <c r="D1700" t="s">
        <v>2054</v>
      </c>
    </row>
    <row r="1701" spans="1:4" x14ac:dyDescent="0.3">
      <c r="A1701" t="s">
        <v>2387</v>
      </c>
      <c r="B1701" t="s">
        <v>407</v>
      </c>
      <c r="C1701" t="s">
        <v>3191</v>
      </c>
      <c r="D1701" t="s">
        <v>710</v>
      </c>
    </row>
    <row r="1702" spans="1:4" x14ac:dyDescent="0.3">
      <c r="A1702" t="s">
        <v>2388</v>
      </c>
      <c r="B1702" t="s">
        <v>631</v>
      </c>
      <c r="C1702" t="s">
        <v>2394</v>
      </c>
      <c r="D1702" t="s">
        <v>1457</v>
      </c>
    </row>
    <row r="1703" spans="1:4" x14ac:dyDescent="0.3">
      <c r="A1703" t="s">
        <v>2389</v>
      </c>
      <c r="B1703" t="s">
        <v>764</v>
      </c>
      <c r="C1703" t="s">
        <v>2395</v>
      </c>
      <c r="D1703" t="s">
        <v>1528</v>
      </c>
    </row>
    <row r="1704" spans="1:4" x14ac:dyDescent="0.3">
      <c r="A1704" t="s">
        <v>2390</v>
      </c>
      <c r="B1704" t="s">
        <v>714</v>
      </c>
      <c r="C1704" t="s">
        <v>2398</v>
      </c>
      <c r="D1704" t="s">
        <v>471</v>
      </c>
    </row>
    <row r="1705" spans="1:4" x14ac:dyDescent="0.3">
      <c r="A1705" t="s">
        <v>2391</v>
      </c>
      <c r="B1705" t="s">
        <v>484</v>
      </c>
      <c r="C1705" t="s">
        <v>2399</v>
      </c>
      <c r="D1705" t="s">
        <v>986</v>
      </c>
    </row>
    <row r="1706" spans="1:4" x14ac:dyDescent="0.3">
      <c r="A1706" t="s">
        <v>2392</v>
      </c>
      <c r="B1706" t="s">
        <v>1461</v>
      </c>
      <c r="C1706" t="s">
        <v>2400</v>
      </c>
      <c r="D1706" t="s">
        <v>835</v>
      </c>
    </row>
    <row r="1707" spans="1:4" x14ac:dyDescent="0.3">
      <c r="A1707" t="s">
        <v>2393</v>
      </c>
      <c r="B1707" t="s">
        <v>393</v>
      </c>
      <c r="C1707" t="s">
        <v>2401</v>
      </c>
      <c r="D1707" t="s">
        <v>3192</v>
      </c>
    </row>
    <row r="1708" spans="1:4" x14ac:dyDescent="0.3">
      <c r="A1708" t="s">
        <v>2394</v>
      </c>
      <c r="B1708" t="s">
        <v>1457</v>
      </c>
      <c r="C1708" t="s">
        <v>3193</v>
      </c>
      <c r="D1708" t="s">
        <v>388</v>
      </c>
    </row>
    <row r="1709" spans="1:4" x14ac:dyDescent="0.3">
      <c r="A1709" t="s">
        <v>2395</v>
      </c>
      <c r="B1709" t="s">
        <v>2396</v>
      </c>
      <c r="C1709" t="s">
        <v>2406</v>
      </c>
      <c r="D1709" t="s">
        <v>664</v>
      </c>
    </row>
    <row r="1710" spans="1:4" x14ac:dyDescent="0.3">
      <c r="A1710" t="s">
        <v>2397</v>
      </c>
      <c r="B1710" t="s">
        <v>366</v>
      </c>
      <c r="C1710" t="s">
        <v>2407</v>
      </c>
      <c r="D1710" t="s">
        <v>327</v>
      </c>
    </row>
    <row r="1711" spans="1:4" x14ac:dyDescent="0.3">
      <c r="A1711" t="s">
        <v>2398</v>
      </c>
      <c r="B1711" t="s">
        <v>471</v>
      </c>
      <c r="C1711" t="s">
        <v>2408</v>
      </c>
      <c r="D1711" t="s">
        <v>1349</v>
      </c>
    </row>
    <row r="1712" spans="1:4" x14ac:dyDescent="0.3">
      <c r="A1712" t="s">
        <v>2399</v>
      </c>
      <c r="B1712" t="s">
        <v>237</v>
      </c>
      <c r="C1712" t="s">
        <v>2410</v>
      </c>
      <c r="D1712" t="s">
        <v>3194</v>
      </c>
    </row>
    <row r="1713" spans="1:4" x14ac:dyDescent="0.3">
      <c r="A1713" t="s">
        <v>2400</v>
      </c>
      <c r="B1713" t="s">
        <v>664</v>
      </c>
      <c r="C1713" t="s">
        <v>2412</v>
      </c>
      <c r="D1713" t="s">
        <v>249</v>
      </c>
    </row>
    <row r="1714" spans="1:4" x14ac:dyDescent="0.3">
      <c r="A1714" t="s">
        <v>2401</v>
      </c>
      <c r="B1714" t="s">
        <v>2402</v>
      </c>
      <c r="C1714" t="s">
        <v>2413</v>
      </c>
      <c r="D1714" t="s">
        <v>3195</v>
      </c>
    </row>
    <row r="1715" spans="1:4" x14ac:dyDescent="0.3">
      <c r="A1715" t="s">
        <v>2403</v>
      </c>
      <c r="B1715" t="s">
        <v>642</v>
      </c>
      <c r="C1715" t="s">
        <v>2415</v>
      </c>
      <c r="D1715" t="s">
        <v>260</v>
      </c>
    </row>
    <row r="1716" spans="1:4" x14ac:dyDescent="0.3">
      <c r="A1716" t="s">
        <v>2404</v>
      </c>
      <c r="B1716" t="s">
        <v>759</v>
      </c>
      <c r="C1716" t="s">
        <v>2416</v>
      </c>
      <c r="D1716" t="s">
        <v>1349</v>
      </c>
    </row>
    <row r="1717" spans="1:4" x14ac:dyDescent="0.3">
      <c r="A1717" t="s">
        <v>2405</v>
      </c>
      <c r="B1717" t="s">
        <v>536</v>
      </c>
      <c r="C1717" t="s">
        <v>2417</v>
      </c>
      <c r="D1717" t="s">
        <v>639</v>
      </c>
    </row>
    <row r="1718" spans="1:4" x14ac:dyDescent="0.3">
      <c r="A1718" t="s">
        <v>2406</v>
      </c>
      <c r="B1718" t="s">
        <v>664</v>
      </c>
      <c r="C1718" t="s">
        <v>2418</v>
      </c>
      <c r="D1718" t="s">
        <v>846</v>
      </c>
    </row>
    <row r="1719" spans="1:4" x14ac:dyDescent="0.3">
      <c r="A1719" t="s">
        <v>2407</v>
      </c>
      <c r="B1719" t="s">
        <v>343</v>
      </c>
      <c r="C1719" t="s">
        <v>3196</v>
      </c>
      <c r="D1719" t="s">
        <v>539</v>
      </c>
    </row>
    <row r="1720" spans="1:4" x14ac:dyDescent="0.3">
      <c r="A1720" t="s">
        <v>2408</v>
      </c>
      <c r="B1720" t="s">
        <v>2409</v>
      </c>
      <c r="C1720" t="s">
        <v>2421</v>
      </c>
      <c r="D1720" t="s">
        <v>373</v>
      </c>
    </row>
    <row r="1721" spans="1:4" x14ac:dyDescent="0.3">
      <c r="A1721" t="s">
        <v>2410</v>
      </c>
      <c r="B1721" t="s">
        <v>2411</v>
      </c>
      <c r="C1721" t="s">
        <v>3197</v>
      </c>
      <c r="D1721" t="s">
        <v>1346</v>
      </c>
    </row>
    <row r="1722" spans="1:4" x14ac:dyDescent="0.3">
      <c r="A1722" t="s">
        <v>2412</v>
      </c>
      <c r="B1722" t="s">
        <v>231</v>
      </c>
      <c r="C1722" t="s">
        <v>2422</v>
      </c>
      <c r="D1722" t="s">
        <v>243</v>
      </c>
    </row>
    <row r="1723" spans="1:4" x14ac:dyDescent="0.3">
      <c r="A1723" t="s">
        <v>2413</v>
      </c>
      <c r="B1723" t="s">
        <v>2414</v>
      </c>
      <c r="C1723" t="s">
        <v>2424</v>
      </c>
      <c r="D1723" t="s">
        <v>498</v>
      </c>
    </row>
    <row r="1724" spans="1:4" x14ac:dyDescent="0.3">
      <c r="A1724" t="s">
        <v>2415</v>
      </c>
      <c r="B1724" t="s">
        <v>229</v>
      </c>
      <c r="C1724" t="s">
        <v>2426</v>
      </c>
      <c r="D1724" t="s">
        <v>3073</v>
      </c>
    </row>
    <row r="1725" spans="1:4" x14ac:dyDescent="0.3">
      <c r="A1725" t="s">
        <v>2416</v>
      </c>
      <c r="B1725" t="s">
        <v>907</v>
      </c>
      <c r="C1725" t="s">
        <v>2427</v>
      </c>
      <c r="D1725" t="s">
        <v>488</v>
      </c>
    </row>
    <row r="1726" spans="1:4" x14ac:dyDescent="0.3">
      <c r="A1726" t="s">
        <v>2417</v>
      </c>
      <c r="B1726" t="s">
        <v>1083</v>
      </c>
      <c r="C1726" t="s">
        <v>3198</v>
      </c>
      <c r="D1726" t="s">
        <v>530</v>
      </c>
    </row>
    <row r="1727" spans="1:4" x14ac:dyDescent="0.3">
      <c r="A1727" t="s">
        <v>2418</v>
      </c>
      <c r="B1727" t="s">
        <v>559</v>
      </c>
      <c r="C1727" t="s">
        <v>3199</v>
      </c>
      <c r="D1727" t="s">
        <v>903</v>
      </c>
    </row>
    <row r="1728" spans="1:4" x14ac:dyDescent="0.3">
      <c r="A1728" t="s">
        <v>2419</v>
      </c>
      <c r="B1728" t="s">
        <v>1087</v>
      </c>
      <c r="C1728" t="s">
        <v>2428</v>
      </c>
      <c r="D1728" t="s">
        <v>482</v>
      </c>
    </row>
    <row r="1729" spans="1:4" x14ac:dyDescent="0.3">
      <c r="A1729" t="s">
        <v>2420</v>
      </c>
      <c r="B1729" t="s">
        <v>1122</v>
      </c>
      <c r="C1729" t="s">
        <v>2429</v>
      </c>
      <c r="D1729" t="s">
        <v>484</v>
      </c>
    </row>
    <row r="1730" spans="1:4" x14ac:dyDescent="0.3">
      <c r="A1730" t="s">
        <v>2421</v>
      </c>
      <c r="B1730" t="s">
        <v>484</v>
      </c>
      <c r="C1730" t="s">
        <v>3200</v>
      </c>
      <c r="D1730" t="s">
        <v>1170</v>
      </c>
    </row>
    <row r="1731" spans="1:4" x14ac:dyDescent="0.3">
      <c r="A1731" t="s">
        <v>2422</v>
      </c>
      <c r="B1731" t="s">
        <v>243</v>
      </c>
      <c r="C1731" t="s">
        <v>3201</v>
      </c>
      <c r="D1731" t="s">
        <v>701</v>
      </c>
    </row>
    <row r="1732" spans="1:4" x14ac:dyDescent="0.3">
      <c r="A1732" t="s">
        <v>2423</v>
      </c>
      <c r="B1732" t="s">
        <v>746</v>
      </c>
      <c r="C1732" t="s">
        <v>3202</v>
      </c>
      <c r="D1732" t="s">
        <v>868</v>
      </c>
    </row>
    <row r="1733" spans="1:4" x14ac:dyDescent="0.3">
      <c r="A1733" t="s">
        <v>2424</v>
      </c>
      <c r="B1733" t="s">
        <v>498</v>
      </c>
      <c r="C1733" t="s">
        <v>2431</v>
      </c>
      <c r="D1733" t="s">
        <v>270</v>
      </c>
    </row>
    <row r="1734" spans="1:4" x14ac:dyDescent="0.3">
      <c r="A1734" t="s">
        <v>2425</v>
      </c>
      <c r="B1734" t="s">
        <v>992</v>
      </c>
      <c r="C1734" t="s">
        <v>2432</v>
      </c>
      <c r="D1734" t="s">
        <v>471</v>
      </c>
    </row>
    <row r="1735" spans="1:4" x14ac:dyDescent="0.3">
      <c r="A1735" t="s">
        <v>2426</v>
      </c>
      <c r="B1735" t="s">
        <v>1318</v>
      </c>
      <c r="C1735" t="s">
        <v>2433</v>
      </c>
      <c r="D1735" t="s">
        <v>2943</v>
      </c>
    </row>
    <row r="1736" spans="1:4" x14ac:dyDescent="0.3">
      <c r="A1736" t="s">
        <v>2427</v>
      </c>
      <c r="B1736" t="s">
        <v>300</v>
      </c>
      <c r="C1736" t="s">
        <v>2434</v>
      </c>
      <c r="D1736" t="s">
        <v>1787</v>
      </c>
    </row>
    <row r="1737" spans="1:4" x14ac:dyDescent="0.3">
      <c r="A1737" t="s">
        <v>2428</v>
      </c>
      <c r="B1737" t="s">
        <v>482</v>
      </c>
      <c r="C1737" t="s">
        <v>3203</v>
      </c>
      <c r="D1737" t="s">
        <v>482</v>
      </c>
    </row>
    <row r="1738" spans="1:4" x14ac:dyDescent="0.3">
      <c r="A1738" t="s">
        <v>2429</v>
      </c>
      <c r="B1738" t="s">
        <v>1403</v>
      </c>
      <c r="C1738" t="s">
        <v>2436</v>
      </c>
      <c r="D1738" t="s">
        <v>849</v>
      </c>
    </row>
    <row r="1739" spans="1:4" x14ac:dyDescent="0.3">
      <c r="A1739" t="s">
        <v>2430</v>
      </c>
      <c r="B1739" t="s">
        <v>268</v>
      </c>
      <c r="C1739" t="s">
        <v>2439</v>
      </c>
      <c r="D1739" t="s">
        <v>1017</v>
      </c>
    </row>
    <row r="1740" spans="1:4" x14ac:dyDescent="0.3">
      <c r="A1740" t="s">
        <v>2431</v>
      </c>
      <c r="B1740" t="s">
        <v>1328</v>
      </c>
      <c r="C1740" t="s">
        <v>3204</v>
      </c>
      <c r="D1740" t="s">
        <v>393</v>
      </c>
    </row>
    <row r="1741" spans="1:4" x14ac:dyDescent="0.3">
      <c r="A1741" t="s">
        <v>2432</v>
      </c>
      <c r="B1741" t="s">
        <v>579</v>
      </c>
      <c r="C1741" t="s">
        <v>3205</v>
      </c>
      <c r="D1741" t="s">
        <v>670</v>
      </c>
    </row>
    <row r="1742" spans="1:4" x14ac:dyDescent="0.3">
      <c r="A1742" t="s">
        <v>2433</v>
      </c>
      <c r="B1742" t="s">
        <v>1600</v>
      </c>
      <c r="C1742" t="s">
        <v>2440</v>
      </c>
      <c r="D1742" t="s">
        <v>317</v>
      </c>
    </row>
    <row r="1743" spans="1:4" x14ac:dyDescent="0.3">
      <c r="A1743" t="s">
        <v>2434</v>
      </c>
      <c r="B1743" t="s">
        <v>2435</v>
      </c>
      <c r="C1743" t="s">
        <v>2441</v>
      </c>
      <c r="D1743" t="s">
        <v>601</v>
      </c>
    </row>
    <row r="1744" spans="1:4" x14ac:dyDescent="0.3">
      <c r="A1744" t="s">
        <v>2436</v>
      </c>
      <c r="B1744" t="s">
        <v>411</v>
      </c>
      <c r="C1744" t="s">
        <v>2442</v>
      </c>
      <c r="D1744" t="s">
        <v>1202</v>
      </c>
    </row>
    <row r="1745" spans="1:4" x14ac:dyDescent="0.3">
      <c r="A1745" t="s">
        <v>2437</v>
      </c>
      <c r="B1745" t="s">
        <v>786</v>
      </c>
      <c r="C1745" t="s">
        <v>2443</v>
      </c>
      <c r="D1745" t="s">
        <v>248</v>
      </c>
    </row>
    <row r="1746" spans="1:4" x14ac:dyDescent="0.3">
      <c r="A1746" t="s">
        <v>2438</v>
      </c>
      <c r="B1746" t="s">
        <v>664</v>
      </c>
      <c r="C1746" t="s">
        <v>3206</v>
      </c>
      <c r="D1746" t="s">
        <v>588</v>
      </c>
    </row>
    <row r="1747" spans="1:4" x14ac:dyDescent="0.3">
      <c r="A1747" t="s">
        <v>2439</v>
      </c>
      <c r="B1747" t="s">
        <v>840</v>
      </c>
      <c r="C1747" t="s">
        <v>2444</v>
      </c>
      <c r="D1747" t="s">
        <v>2913</v>
      </c>
    </row>
    <row r="1748" spans="1:4" x14ac:dyDescent="0.3">
      <c r="A1748" t="s">
        <v>2440</v>
      </c>
      <c r="B1748" t="s">
        <v>1103</v>
      </c>
      <c r="C1748" t="s">
        <v>3207</v>
      </c>
      <c r="D1748" t="s">
        <v>471</v>
      </c>
    </row>
    <row r="1749" spans="1:4" x14ac:dyDescent="0.3">
      <c r="A1749" t="s">
        <v>2441</v>
      </c>
      <c r="B1749" t="s">
        <v>266</v>
      </c>
      <c r="C1749" t="s">
        <v>2445</v>
      </c>
      <c r="D1749" t="s">
        <v>2402</v>
      </c>
    </row>
    <row r="1750" spans="1:4" x14ac:dyDescent="0.3">
      <c r="A1750" t="s">
        <v>2442</v>
      </c>
      <c r="B1750" t="s">
        <v>1534</v>
      </c>
      <c r="C1750" t="s">
        <v>2447</v>
      </c>
      <c r="D1750" t="s">
        <v>296</v>
      </c>
    </row>
    <row r="1751" spans="1:4" x14ac:dyDescent="0.3">
      <c r="A1751" t="s">
        <v>2443</v>
      </c>
      <c r="B1751" t="s">
        <v>248</v>
      </c>
      <c r="C1751" t="s">
        <v>2448</v>
      </c>
      <c r="D1751" t="s">
        <v>562</v>
      </c>
    </row>
    <row r="1752" spans="1:4" x14ac:dyDescent="0.3">
      <c r="A1752" t="s">
        <v>2444</v>
      </c>
      <c r="B1752" t="s">
        <v>556</v>
      </c>
      <c r="C1752" t="s">
        <v>2449</v>
      </c>
      <c r="D1752" t="s">
        <v>729</v>
      </c>
    </row>
    <row r="1753" spans="1:4" x14ac:dyDescent="0.3">
      <c r="A1753" t="s">
        <v>2445</v>
      </c>
      <c r="B1753" t="s">
        <v>2446</v>
      </c>
      <c r="C1753" t="s">
        <v>3208</v>
      </c>
      <c r="D1753" t="s">
        <v>743</v>
      </c>
    </row>
    <row r="1754" spans="1:4" x14ac:dyDescent="0.3">
      <c r="A1754" t="s">
        <v>2447</v>
      </c>
      <c r="B1754" t="s">
        <v>1066</v>
      </c>
      <c r="C1754" t="s">
        <v>3209</v>
      </c>
      <c r="D1754" t="s">
        <v>1351</v>
      </c>
    </row>
    <row r="1755" spans="1:4" x14ac:dyDescent="0.3">
      <c r="A1755" t="s">
        <v>2448</v>
      </c>
      <c r="B1755" t="s">
        <v>1787</v>
      </c>
      <c r="C1755" t="s">
        <v>2451</v>
      </c>
      <c r="D1755" t="s">
        <v>1103</v>
      </c>
    </row>
    <row r="1756" spans="1:4" x14ac:dyDescent="0.3">
      <c r="A1756" t="s">
        <v>2449</v>
      </c>
      <c r="B1756" t="s">
        <v>264</v>
      </c>
      <c r="C1756" t="s">
        <v>3210</v>
      </c>
      <c r="D1756" t="s">
        <v>1286</v>
      </c>
    </row>
    <row r="1757" spans="1:4" x14ac:dyDescent="0.3">
      <c r="A1757" t="s">
        <v>2450</v>
      </c>
      <c r="B1757" t="s">
        <v>1122</v>
      </c>
      <c r="C1757" t="s">
        <v>2454</v>
      </c>
      <c r="D1757" t="s">
        <v>91</v>
      </c>
    </row>
    <row r="1758" spans="1:4" x14ac:dyDescent="0.3">
      <c r="A1758" t="s">
        <v>2451</v>
      </c>
      <c r="B1758" t="s">
        <v>243</v>
      </c>
      <c r="C1758" t="s">
        <v>2455</v>
      </c>
      <c r="D1758" t="s">
        <v>752</v>
      </c>
    </row>
    <row r="1759" spans="1:4" x14ac:dyDescent="0.3">
      <c r="A1759" t="s">
        <v>2452</v>
      </c>
      <c r="B1759" t="s">
        <v>896</v>
      </c>
      <c r="C1759" t="s">
        <v>2458</v>
      </c>
      <c r="D1759" t="s">
        <v>67</v>
      </c>
    </row>
    <row r="1760" spans="1:4" x14ac:dyDescent="0.3">
      <c r="A1760" t="s">
        <v>2453</v>
      </c>
      <c r="B1760" t="s">
        <v>788</v>
      </c>
      <c r="C1760" t="s">
        <v>3211</v>
      </c>
      <c r="D1760" t="s">
        <v>503</v>
      </c>
    </row>
    <row r="1761" spans="1:4" x14ac:dyDescent="0.3">
      <c r="A1761" t="s">
        <v>2454</v>
      </c>
      <c r="B1761" t="s">
        <v>91</v>
      </c>
      <c r="C1761" t="s">
        <v>2459</v>
      </c>
      <c r="D1761" t="s">
        <v>2895</v>
      </c>
    </row>
    <row r="1762" spans="1:4" x14ac:dyDescent="0.3">
      <c r="A1762" t="s">
        <v>2455</v>
      </c>
      <c r="B1762" t="s">
        <v>1071</v>
      </c>
      <c r="C1762" t="s">
        <v>2460</v>
      </c>
      <c r="D1762" t="s">
        <v>603</v>
      </c>
    </row>
    <row r="1763" spans="1:4" x14ac:dyDescent="0.3">
      <c r="A1763" t="s">
        <v>2456</v>
      </c>
      <c r="B1763" t="s">
        <v>482</v>
      </c>
      <c r="C1763" t="s">
        <v>3212</v>
      </c>
      <c r="D1763" t="s">
        <v>1176</v>
      </c>
    </row>
    <row r="1764" spans="1:4" x14ac:dyDescent="0.3">
      <c r="A1764" t="s">
        <v>2457</v>
      </c>
      <c r="B1764" t="s">
        <v>624</v>
      </c>
      <c r="C1764" t="s">
        <v>2461</v>
      </c>
      <c r="D1764" t="s">
        <v>292</v>
      </c>
    </row>
    <row r="1765" spans="1:4" x14ac:dyDescent="0.3">
      <c r="A1765" t="s">
        <v>2458</v>
      </c>
      <c r="B1765" t="s">
        <v>941</v>
      </c>
      <c r="C1765" t="s">
        <v>2462</v>
      </c>
      <c r="D1765" t="s">
        <v>256</v>
      </c>
    </row>
    <row r="1766" spans="1:4" x14ac:dyDescent="0.3">
      <c r="A1766" t="s">
        <v>2459</v>
      </c>
      <c r="B1766" t="s">
        <v>896</v>
      </c>
      <c r="C1766" t="s">
        <v>2463</v>
      </c>
      <c r="D1766" t="s">
        <v>2860</v>
      </c>
    </row>
    <row r="1767" spans="1:4" x14ac:dyDescent="0.3">
      <c r="A1767" t="s">
        <v>2460</v>
      </c>
      <c r="B1767" t="s">
        <v>603</v>
      </c>
      <c r="C1767" t="s">
        <v>3213</v>
      </c>
      <c r="D1767" t="s">
        <v>1791</v>
      </c>
    </row>
    <row r="1768" spans="1:4" x14ac:dyDescent="0.3">
      <c r="A1768" t="s">
        <v>2461</v>
      </c>
      <c r="B1768" t="s">
        <v>610</v>
      </c>
      <c r="C1768" t="s">
        <v>2464</v>
      </c>
      <c r="D1768" t="s">
        <v>294</v>
      </c>
    </row>
    <row r="1769" spans="1:4" x14ac:dyDescent="0.3">
      <c r="A1769" t="s">
        <v>2462</v>
      </c>
      <c r="B1769" t="s">
        <v>256</v>
      </c>
      <c r="C1769" t="s">
        <v>2465</v>
      </c>
      <c r="D1769" t="s">
        <v>926</v>
      </c>
    </row>
    <row r="1770" spans="1:4" x14ac:dyDescent="0.3">
      <c r="A1770" t="s">
        <v>2463</v>
      </c>
      <c r="B1770" t="s">
        <v>1122</v>
      </c>
      <c r="C1770" t="s">
        <v>2466</v>
      </c>
      <c r="D1770" t="s">
        <v>401</v>
      </c>
    </row>
    <row r="1771" spans="1:4" x14ac:dyDescent="0.3">
      <c r="A1771" t="s">
        <v>2464</v>
      </c>
      <c r="B1771" t="s">
        <v>1150</v>
      </c>
      <c r="C1771" t="s">
        <v>2468</v>
      </c>
      <c r="D1771" t="s">
        <v>1898</v>
      </c>
    </row>
    <row r="1772" spans="1:4" x14ac:dyDescent="0.3">
      <c r="A1772" t="s">
        <v>2465</v>
      </c>
      <c r="B1772" t="s">
        <v>1085</v>
      </c>
      <c r="C1772" t="s">
        <v>2470</v>
      </c>
      <c r="D1772" t="s">
        <v>579</v>
      </c>
    </row>
    <row r="1773" spans="1:4" x14ac:dyDescent="0.3">
      <c r="A1773" t="s">
        <v>2466</v>
      </c>
      <c r="B1773" t="s">
        <v>1170</v>
      </c>
      <c r="C1773" t="s">
        <v>2471</v>
      </c>
      <c r="D1773" t="s">
        <v>946</v>
      </c>
    </row>
    <row r="1774" spans="1:4" x14ac:dyDescent="0.3">
      <c r="A1774" t="s">
        <v>2467</v>
      </c>
      <c r="B1774" t="s">
        <v>1148</v>
      </c>
      <c r="C1774" t="s">
        <v>2473</v>
      </c>
      <c r="D1774" t="s">
        <v>714</v>
      </c>
    </row>
    <row r="1775" spans="1:4" x14ac:dyDescent="0.3">
      <c r="A1775" t="s">
        <v>2468</v>
      </c>
      <c r="B1775" t="s">
        <v>1284</v>
      </c>
      <c r="C1775" t="s">
        <v>2475</v>
      </c>
      <c r="D1775" t="s">
        <v>741</v>
      </c>
    </row>
    <row r="1776" spans="1:4" x14ac:dyDescent="0.3">
      <c r="A1776" t="s">
        <v>2469</v>
      </c>
      <c r="B1776" t="s">
        <v>256</v>
      </c>
      <c r="C1776" t="s">
        <v>2476</v>
      </c>
      <c r="D1776" t="s">
        <v>3214</v>
      </c>
    </row>
    <row r="1777" spans="1:4" x14ac:dyDescent="0.3">
      <c r="A1777" t="s">
        <v>2470</v>
      </c>
      <c r="B1777" t="s">
        <v>959</v>
      </c>
      <c r="C1777" t="s">
        <v>2477</v>
      </c>
      <c r="D1777" t="s">
        <v>373</v>
      </c>
    </row>
    <row r="1778" spans="1:4" x14ac:dyDescent="0.3">
      <c r="A1778" t="s">
        <v>2471</v>
      </c>
      <c r="B1778" t="s">
        <v>1712</v>
      </c>
      <c r="C1778" t="s">
        <v>2478</v>
      </c>
      <c r="D1778" t="s">
        <v>2759</v>
      </c>
    </row>
    <row r="1779" spans="1:4" x14ac:dyDescent="0.3">
      <c r="A1779" t="s">
        <v>2472</v>
      </c>
      <c r="B1779" t="s">
        <v>1168</v>
      </c>
      <c r="C1779" t="s">
        <v>2479</v>
      </c>
      <c r="D1779" t="s">
        <v>686</v>
      </c>
    </row>
    <row r="1780" spans="1:4" x14ac:dyDescent="0.3">
      <c r="A1780" t="s">
        <v>2473</v>
      </c>
      <c r="B1780" t="s">
        <v>2474</v>
      </c>
      <c r="C1780" t="s">
        <v>2481</v>
      </c>
      <c r="D1780" t="s">
        <v>1606</v>
      </c>
    </row>
    <row r="1781" spans="1:4" x14ac:dyDescent="0.3">
      <c r="A1781" t="s">
        <v>2475</v>
      </c>
      <c r="B1781" t="s">
        <v>1249</v>
      </c>
      <c r="C1781" t="s">
        <v>2482</v>
      </c>
      <c r="D1781" t="s">
        <v>731</v>
      </c>
    </row>
    <row r="1782" spans="1:4" x14ac:dyDescent="0.3">
      <c r="A1782" t="s">
        <v>2476</v>
      </c>
      <c r="B1782" t="s">
        <v>615</v>
      </c>
      <c r="C1782" t="s">
        <v>2483</v>
      </c>
      <c r="D1782" t="s">
        <v>375</v>
      </c>
    </row>
    <row r="1783" spans="1:4" x14ac:dyDescent="0.3">
      <c r="A1783" t="s">
        <v>2477</v>
      </c>
      <c r="B1783" t="s">
        <v>373</v>
      </c>
      <c r="C1783" t="s">
        <v>2484</v>
      </c>
      <c r="D1783" t="s">
        <v>331</v>
      </c>
    </row>
    <row r="1784" spans="1:4" x14ac:dyDescent="0.3">
      <c r="A1784" t="s">
        <v>2478</v>
      </c>
      <c r="B1784" t="s">
        <v>1428</v>
      </c>
      <c r="C1784" t="s">
        <v>2485</v>
      </c>
      <c r="D1784" t="s">
        <v>2446</v>
      </c>
    </row>
    <row r="1785" spans="1:4" x14ac:dyDescent="0.3">
      <c r="A1785" t="s">
        <v>2479</v>
      </c>
      <c r="B1785" t="s">
        <v>686</v>
      </c>
      <c r="C1785" t="s">
        <v>2486</v>
      </c>
      <c r="D1785" t="s">
        <v>707</v>
      </c>
    </row>
    <row r="1786" spans="1:4" x14ac:dyDescent="0.3">
      <c r="A1786" t="s">
        <v>2480</v>
      </c>
      <c r="B1786" t="s">
        <v>752</v>
      </c>
      <c r="C1786" t="s">
        <v>2487</v>
      </c>
      <c r="D1786" t="s">
        <v>284</v>
      </c>
    </row>
    <row r="1787" spans="1:4" x14ac:dyDescent="0.3">
      <c r="A1787" t="s">
        <v>2481</v>
      </c>
      <c r="B1787" t="s">
        <v>1606</v>
      </c>
      <c r="C1787" t="s">
        <v>2488</v>
      </c>
      <c r="D1787" t="s">
        <v>1409</v>
      </c>
    </row>
    <row r="1788" spans="1:4" x14ac:dyDescent="0.3">
      <c r="A1788" t="s">
        <v>2482</v>
      </c>
      <c r="B1788" t="s">
        <v>731</v>
      </c>
      <c r="C1788" t="s">
        <v>2489</v>
      </c>
      <c r="D1788" t="s">
        <v>288</v>
      </c>
    </row>
    <row r="1789" spans="1:4" x14ac:dyDescent="0.3">
      <c r="A1789" t="s">
        <v>2483</v>
      </c>
      <c r="B1789" t="s">
        <v>821</v>
      </c>
      <c r="C1789" t="s">
        <v>2490</v>
      </c>
      <c r="D1789" t="s">
        <v>315</v>
      </c>
    </row>
    <row r="1790" spans="1:4" x14ac:dyDescent="0.3">
      <c r="A1790" t="s">
        <v>2484</v>
      </c>
      <c r="B1790" t="s">
        <v>737</v>
      </c>
      <c r="C1790" t="s">
        <v>2491</v>
      </c>
      <c r="D1790" t="s">
        <v>567</v>
      </c>
    </row>
    <row r="1791" spans="1:4" x14ac:dyDescent="0.3">
      <c r="A1791" t="s">
        <v>2485</v>
      </c>
      <c r="B1791" t="s">
        <v>325</v>
      </c>
      <c r="C1791" t="s">
        <v>2492</v>
      </c>
      <c r="D1791" t="s">
        <v>1176</v>
      </c>
    </row>
    <row r="1792" spans="1:4" x14ac:dyDescent="0.3">
      <c r="A1792" t="s">
        <v>2486</v>
      </c>
      <c r="B1792" t="s">
        <v>707</v>
      </c>
      <c r="C1792" t="s">
        <v>2493</v>
      </c>
      <c r="D1792" t="s">
        <v>1915</v>
      </c>
    </row>
    <row r="1793" spans="1:4" x14ac:dyDescent="0.3">
      <c r="A1793" t="s">
        <v>2487</v>
      </c>
      <c r="B1793" t="s">
        <v>284</v>
      </c>
      <c r="C1793" t="s">
        <v>2494</v>
      </c>
      <c r="D1793" t="s">
        <v>405</v>
      </c>
    </row>
    <row r="1794" spans="1:4" x14ac:dyDescent="0.3">
      <c r="A1794" t="s">
        <v>2488</v>
      </c>
      <c r="B1794" t="s">
        <v>1409</v>
      </c>
      <c r="C1794" t="s">
        <v>2496</v>
      </c>
      <c r="D1794" t="s">
        <v>926</v>
      </c>
    </row>
    <row r="1795" spans="1:4" x14ac:dyDescent="0.3">
      <c r="A1795" t="s">
        <v>2489</v>
      </c>
      <c r="B1795" t="s">
        <v>288</v>
      </c>
      <c r="C1795" t="s">
        <v>3215</v>
      </c>
      <c r="D1795" t="s">
        <v>421</v>
      </c>
    </row>
    <row r="1796" spans="1:4" x14ac:dyDescent="0.3">
      <c r="A1796" t="s">
        <v>2490</v>
      </c>
      <c r="B1796" t="s">
        <v>315</v>
      </c>
      <c r="C1796" t="s">
        <v>2497</v>
      </c>
      <c r="D1796" t="s">
        <v>1755</v>
      </c>
    </row>
    <row r="1797" spans="1:4" x14ac:dyDescent="0.3">
      <c r="A1797" t="s">
        <v>2491</v>
      </c>
      <c r="B1797" t="s">
        <v>517</v>
      </c>
      <c r="C1797" t="s">
        <v>3216</v>
      </c>
      <c r="D1797" t="s">
        <v>575</v>
      </c>
    </row>
    <row r="1798" spans="1:4" x14ac:dyDescent="0.3">
      <c r="A1798" t="s">
        <v>2492</v>
      </c>
      <c r="B1798" t="s">
        <v>1012</v>
      </c>
      <c r="C1798" t="s">
        <v>2498</v>
      </c>
      <c r="D1798" t="s">
        <v>1021</v>
      </c>
    </row>
    <row r="1799" spans="1:4" x14ac:dyDescent="0.3">
      <c r="A1799" t="s">
        <v>2493</v>
      </c>
      <c r="B1799" t="s">
        <v>75</v>
      </c>
      <c r="C1799" t="s">
        <v>3217</v>
      </c>
      <c r="D1799" t="s">
        <v>331</v>
      </c>
    </row>
    <row r="1800" spans="1:4" x14ac:dyDescent="0.3">
      <c r="A1800" t="s">
        <v>2494</v>
      </c>
      <c r="B1800" t="s">
        <v>2409</v>
      </c>
      <c r="C1800" t="s">
        <v>2499</v>
      </c>
      <c r="D1800" t="s">
        <v>292</v>
      </c>
    </row>
    <row r="1801" spans="1:4" x14ac:dyDescent="0.3">
      <c r="A1801" t="s">
        <v>2495</v>
      </c>
      <c r="B1801" t="s">
        <v>737</v>
      </c>
      <c r="C1801" t="s">
        <v>2500</v>
      </c>
      <c r="D1801" t="s">
        <v>445</v>
      </c>
    </row>
    <row r="1802" spans="1:4" x14ac:dyDescent="0.3">
      <c r="A1802" t="s">
        <v>2496</v>
      </c>
      <c r="B1802" t="s">
        <v>359</v>
      </c>
      <c r="C1802" t="s">
        <v>2503</v>
      </c>
      <c r="D1802" t="s">
        <v>425</v>
      </c>
    </row>
    <row r="1803" spans="1:4" x14ac:dyDescent="0.3">
      <c r="A1803" t="s">
        <v>2497</v>
      </c>
      <c r="B1803" t="s">
        <v>421</v>
      </c>
      <c r="C1803" t="s">
        <v>2506</v>
      </c>
      <c r="D1803" t="s">
        <v>3120</v>
      </c>
    </row>
    <row r="1804" spans="1:4" x14ac:dyDescent="0.3">
      <c r="A1804" t="s">
        <v>2498</v>
      </c>
      <c r="B1804" t="s">
        <v>719</v>
      </c>
      <c r="C1804" t="s">
        <v>2508</v>
      </c>
      <c r="D1804" t="s">
        <v>1176</v>
      </c>
    </row>
    <row r="1805" spans="1:4" x14ac:dyDescent="0.3">
      <c r="A1805" t="s">
        <v>2499</v>
      </c>
      <c r="B1805" t="s">
        <v>1874</v>
      </c>
      <c r="C1805" t="s">
        <v>3218</v>
      </c>
      <c r="D1805" t="s">
        <v>746</v>
      </c>
    </row>
    <row r="1806" spans="1:4" x14ac:dyDescent="0.3">
      <c r="A1806" t="s">
        <v>2500</v>
      </c>
      <c r="B1806" t="s">
        <v>290</v>
      </c>
      <c r="C1806" t="s">
        <v>3219</v>
      </c>
      <c r="D1806" t="s">
        <v>674</v>
      </c>
    </row>
    <row r="1807" spans="1:4" x14ac:dyDescent="0.3">
      <c r="A1807" t="s">
        <v>2501</v>
      </c>
      <c r="B1807" t="s">
        <v>260</v>
      </c>
      <c r="C1807" t="s">
        <v>3220</v>
      </c>
      <c r="D1807" t="s">
        <v>650</v>
      </c>
    </row>
    <row r="1808" spans="1:4" x14ac:dyDescent="0.3">
      <c r="A1808" t="s">
        <v>2502</v>
      </c>
      <c r="B1808" t="s">
        <v>294</v>
      </c>
      <c r="C1808" t="s">
        <v>3221</v>
      </c>
      <c r="D1808" t="s">
        <v>3018</v>
      </c>
    </row>
    <row r="1809" spans="1:4" x14ac:dyDescent="0.3">
      <c r="A1809" t="s">
        <v>2503</v>
      </c>
      <c r="B1809" t="s">
        <v>1100</v>
      </c>
      <c r="C1809" t="s">
        <v>2510</v>
      </c>
      <c r="D1809" t="s">
        <v>2999</v>
      </c>
    </row>
    <row r="1810" spans="1:4" x14ac:dyDescent="0.3">
      <c r="A1810" t="s">
        <v>2504</v>
      </c>
      <c r="B1810" t="s">
        <v>353</v>
      </c>
      <c r="C1810" t="s">
        <v>2512</v>
      </c>
      <c r="D1810" t="s">
        <v>790</v>
      </c>
    </row>
    <row r="1811" spans="1:4" x14ac:dyDescent="0.3">
      <c r="A1811" t="s">
        <v>2505</v>
      </c>
      <c r="B1811" t="s">
        <v>366</v>
      </c>
      <c r="C1811" t="s">
        <v>2515</v>
      </c>
      <c r="D1811" t="s">
        <v>3222</v>
      </c>
    </row>
    <row r="1812" spans="1:4" x14ac:dyDescent="0.3">
      <c r="A1812" t="s">
        <v>2506</v>
      </c>
      <c r="B1812" t="s">
        <v>2507</v>
      </c>
      <c r="C1812" t="s">
        <v>2516</v>
      </c>
      <c r="D1812" t="s">
        <v>618</v>
      </c>
    </row>
    <row r="1813" spans="1:4" x14ac:dyDescent="0.3">
      <c r="A1813" t="s">
        <v>2508</v>
      </c>
      <c r="B1813" t="s">
        <v>427</v>
      </c>
      <c r="C1813" t="s">
        <v>2518</v>
      </c>
      <c r="D1813" t="s">
        <v>835</v>
      </c>
    </row>
    <row r="1814" spans="1:4" x14ac:dyDescent="0.3">
      <c r="A1814" t="s">
        <v>2509</v>
      </c>
      <c r="B1814" t="s">
        <v>821</v>
      </c>
      <c r="C1814" t="s">
        <v>3223</v>
      </c>
      <c r="D1814" t="s">
        <v>990</v>
      </c>
    </row>
    <row r="1815" spans="1:4" x14ac:dyDescent="0.3">
      <c r="A1815" t="s">
        <v>2510</v>
      </c>
      <c r="B1815" t="s">
        <v>2511</v>
      </c>
      <c r="C1815" t="s">
        <v>2519</v>
      </c>
      <c r="D1815" t="s">
        <v>923</v>
      </c>
    </row>
    <row r="1816" spans="1:4" x14ac:dyDescent="0.3">
      <c r="A1816" t="s">
        <v>2512</v>
      </c>
      <c r="B1816" t="s">
        <v>790</v>
      </c>
      <c r="C1816" t="s">
        <v>3224</v>
      </c>
      <c r="D1816" t="s">
        <v>1131</v>
      </c>
    </row>
    <row r="1817" spans="1:4" x14ac:dyDescent="0.3">
      <c r="A1817" t="s">
        <v>2513</v>
      </c>
      <c r="B1817" t="s">
        <v>1115</v>
      </c>
      <c r="C1817" t="s">
        <v>2521</v>
      </c>
      <c r="D1817" t="s">
        <v>296</v>
      </c>
    </row>
    <row r="1818" spans="1:4" x14ac:dyDescent="0.3">
      <c r="A1818" t="s">
        <v>2514</v>
      </c>
      <c r="B1818" t="s">
        <v>896</v>
      </c>
      <c r="C1818" t="s">
        <v>2522</v>
      </c>
      <c r="D1818" t="s">
        <v>2309</v>
      </c>
    </row>
    <row r="1819" spans="1:4" x14ac:dyDescent="0.3">
      <c r="A1819" t="s">
        <v>2515</v>
      </c>
      <c r="B1819" t="s">
        <v>274</v>
      </c>
      <c r="C1819" t="s">
        <v>2523</v>
      </c>
      <c r="D1819" t="s">
        <v>1349</v>
      </c>
    </row>
    <row r="1820" spans="1:4" x14ac:dyDescent="0.3">
      <c r="A1820" t="s">
        <v>2516</v>
      </c>
      <c r="B1820" t="s">
        <v>618</v>
      </c>
      <c r="C1820" t="s">
        <v>2524</v>
      </c>
      <c r="D1820" t="s">
        <v>373</v>
      </c>
    </row>
    <row r="1821" spans="1:4" x14ac:dyDescent="0.3">
      <c r="A1821" t="s">
        <v>2517</v>
      </c>
      <c r="B1821" t="s">
        <v>1087</v>
      </c>
      <c r="C1821" t="s">
        <v>2525</v>
      </c>
      <c r="D1821" t="s">
        <v>319</v>
      </c>
    </row>
    <row r="1822" spans="1:4" x14ac:dyDescent="0.3">
      <c r="A1822" t="s">
        <v>2518</v>
      </c>
      <c r="B1822" t="s">
        <v>870</v>
      </c>
      <c r="C1822" t="s">
        <v>2526</v>
      </c>
      <c r="D1822" t="s">
        <v>990</v>
      </c>
    </row>
    <row r="1823" spans="1:4" x14ac:dyDescent="0.3">
      <c r="A1823" t="s">
        <v>2519</v>
      </c>
      <c r="B1823" t="s">
        <v>2520</v>
      </c>
      <c r="C1823" t="s">
        <v>2527</v>
      </c>
      <c r="D1823" t="s">
        <v>67</v>
      </c>
    </row>
    <row r="1824" spans="1:4" x14ac:dyDescent="0.3">
      <c r="A1824" t="s">
        <v>2521</v>
      </c>
      <c r="B1824" t="s">
        <v>1066</v>
      </c>
      <c r="C1824" t="s">
        <v>2528</v>
      </c>
      <c r="D1824" t="s">
        <v>1896</v>
      </c>
    </row>
    <row r="1825" spans="1:4" x14ac:dyDescent="0.3">
      <c r="A1825" t="s">
        <v>2522</v>
      </c>
      <c r="B1825" t="s">
        <v>620</v>
      </c>
      <c r="C1825" t="s">
        <v>2530</v>
      </c>
      <c r="D1825" t="s">
        <v>1012</v>
      </c>
    </row>
    <row r="1826" spans="1:4" x14ac:dyDescent="0.3">
      <c r="A1826" t="s">
        <v>2523</v>
      </c>
      <c r="B1826" t="s">
        <v>467</v>
      </c>
      <c r="C1826" t="s">
        <v>2531</v>
      </c>
      <c r="D1826" t="s">
        <v>622</v>
      </c>
    </row>
    <row r="1827" spans="1:4" x14ac:dyDescent="0.3">
      <c r="A1827" t="s">
        <v>2524</v>
      </c>
      <c r="B1827" t="s">
        <v>743</v>
      </c>
      <c r="C1827" t="s">
        <v>2533</v>
      </c>
      <c r="D1827" t="s">
        <v>1110</v>
      </c>
    </row>
    <row r="1828" spans="1:4" x14ac:dyDescent="0.3">
      <c r="A1828" t="s">
        <v>2525</v>
      </c>
      <c r="B1828" t="s">
        <v>1342</v>
      </c>
      <c r="C1828" t="s">
        <v>3225</v>
      </c>
      <c r="D1828" t="s">
        <v>1131</v>
      </c>
    </row>
    <row r="1829" spans="1:4" x14ac:dyDescent="0.3">
      <c r="A1829" t="s">
        <v>2526</v>
      </c>
      <c r="B1829" t="s">
        <v>567</v>
      </c>
      <c r="C1829" t="s">
        <v>2534</v>
      </c>
      <c r="D1829" t="s">
        <v>457</v>
      </c>
    </row>
    <row r="1830" spans="1:4" x14ac:dyDescent="0.3">
      <c r="A1830" t="s">
        <v>2527</v>
      </c>
      <c r="B1830" t="s">
        <v>796</v>
      </c>
      <c r="C1830" t="s">
        <v>3226</v>
      </c>
      <c r="D1830" t="s">
        <v>846</v>
      </c>
    </row>
    <row r="1831" spans="1:4" x14ac:dyDescent="0.3">
      <c r="A1831" t="s">
        <v>2528</v>
      </c>
      <c r="B1831" t="s">
        <v>752</v>
      </c>
      <c r="C1831" t="s">
        <v>2536</v>
      </c>
      <c r="D1831" t="s">
        <v>515</v>
      </c>
    </row>
    <row r="1832" spans="1:4" x14ac:dyDescent="0.3">
      <c r="A1832" t="s">
        <v>2529</v>
      </c>
      <c r="B1832" t="s">
        <v>525</v>
      </c>
      <c r="C1832" t="s">
        <v>3227</v>
      </c>
      <c r="D1832" t="s">
        <v>359</v>
      </c>
    </row>
    <row r="1833" spans="1:4" x14ac:dyDescent="0.3">
      <c r="A1833" t="s">
        <v>2530</v>
      </c>
      <c r="B1833" t="s">
        <v>397</v>
      </c>
      <c r="C1833" t="s">
        <v>2538</v>
      </c>
      <c r="D1833" t="s">
        <v>1600</v>
      </c>
    </row>
    <row r="1834" spans="1:4" x14ac:dyDescent="0.3">
      <c r="A1834" t="s">
        <v>2531</v>
      </c>
      <c r="B1834" t="s">
        <v>642</v>
      </c>
      <c r="C1834" t="s">
        <v>2539</v>
      </c>
      <c r="D1834" t="s">
        <v>491</v>
      </c>
    </row>
    <row r="1835" spans="1:4" x14ac:dyDescent="0.3">
      <c r="A1835" t="s">
        <v>2532</v>
      </c>
      <c r="B1835" t="s">
        <v>757</v>
      </c>
      <c r="C1835" t="s">
        <v>3228</v>
      </c>
      <c r="D1835" t="s">
        <v>680</v>
      </c>
    </row>
    <row r="1836" spans="1:4" x14ac:dyDescent="0.3">
      <c r="A1836" t="s">
        <v>2533</v>
      </c>
      <c r="B1836" t="s">
        <v>441</v>
      </c>
      <c r="C1836" t="s">
        <v>3229</v>
      </c>
      <c r="D1836" t="s">
        <v>866</v>
      </c>
    </row>
    <row r="1837" spans="1:4" x14ac:dyDescent="0.3">
      <c r="A1837" t="s">
        <v>2534</v>
      </c>
      <c r="B1837" t="s">
        <v>457</v>
      </c>
      <c r="C1837" t="s">
        <v>2542</v>
      </c>
      <c r="D1837" t="s">
        <v>2885</v>
      </c>
    </row>
    <row r="1838" spans="1:4" x14ac:dyDescent="0.3">
      <c r="A1838" t="s">
        <v>2535</v>
      </c>
      <c r="B1838" t="s">
        <v>655</v>
      </c>
      <c r="C1838" t="s">
        <v>2543</v>
      </c>
      <c r="D1838" t="s">
        <v>611</v>
      </c>
    </row>
    <row r="1839" spans="1:4" x14ac:dyDescent="0.3">
      <c r="A1839" t="s">
        <v>2536</v>
      </c>
      <c r="B1839" t="s">
        <v>912</v>
      </c>
      <c r="C1839" t="s">
        <v>2544</v>
      </c>
      <c r="D1839" t="s">
        <v>2339</v>
      </c>
    </row>
    <row r="1840" spans="1:4" x14ac:dyDescent="0.3">
      <c r="A1840" t="s">
        <v>2537</v>
      </c>
      <c r="B1840" t="s">
        <v>1703</v>
      </c>
      <c r="C1840" t="s">
        <v>2546</v>
      </c>
      <c r="D1840" t="s">
        <v>684</v>
      </c>
    </row>
    <row r="1841" spans="1:4" x14ac:dyDescent="0.3">
      <c r="A1841" t="s">
        <v>2538</v>
      </c>
      <c r="B1841" t="s">
        <v>1392</v>
      </c>
      <c r="C1841" t="s">
        <v>2547</v>
      </c>
      <c r="D1841" t="s">
        <v>629</v>
      </c>
    </row>
    <row r="1842" spans="1:4" x14ac:dyDescent="0.3">
      <c r="A1842" t="s">
        <v>2539</v>
      </c>
      <c r="B1842" t="s">
        <v>491</v>
      </c>
      <c r="C1842" t="s">
        <v>2548</v>
      </c>
      <c r="D1842" t="s">
        <v>298</v>
      </c>
    </row>
    <row r="1843" spans="1:4" x14ac:dyDescent="0.3">
      <c r="A1843" t="s">
        <v>2540</v>
      </c>
      <c r="B1843" t="s">
        <v>1176</v>
      </c>
      <c r="C1843" t="s">
        <v>2549</v>
      </c>
      <c r="D1843" t="s">
        <v>712</v>
      </c>
    </row>
    <row r="1844" spans="1:4" x14ac:dyDescent="0.3">
      <c r="A1844" t="s">
        <v>2541</v>
      </c>
      <c r="B1844" t="s">
        <v>250</v>
      </c>
      <c r="C1844" t="s">
        <v>2550</v>
      </c>
      <c r="D1844" t="s">
        <v>317</v>
      </c>
    </row>
    <row r="1845" spans="1:4" x14ac:dyDescent="0.3">
      <c r="A1845" t="s">
        <v>2542</v>
      </c>
      <c r="B1845" t="s">
        <v>907</v>
      </c>
      <c r="C1845" t="s">
        <v>2551</v>
      </c>
      <c r="D1845" t="s">
        <v>737</v>
      </c>
    </row>
    <row r="1846" spans="1:4" x14ac:dyDescent="0.3">
      <c r="A1846" t="s">
        <v>2543</v>
      </c>
      <c r="B1846" t="s">
        <v>421</v>
      </c>
      <c r="C1846" t="s">
        <v>3230</v>
      </c>
      <c r="D1846" t="s">
        <v>386</v>
      </c>
    </row>
    <row r="1847" spans="1:4" x14ac:dyDescent="0.3">
      <c r="A1847" t="s">
        <v>2544</v>
      </c>
      <c r="B1847" t="s">
        <v>2339</v>
      </c>
      <c r="C1847" t="s">
        <v>3231</v>
      </c>
      <c r="D1847" t="s">
        <v>421</v>
      </c>
    </row>
    <row r="1848" spans="1:4" x14ac:dyDescent="0.3">
      <c r="A1848" t="s">
        <v>2545</v>
      </c>
      <c r="B1848" t="s">
        <v>512</v>
      </c>
      <c r="C1848" t="s">
        <v>2553</v>
      </c>
      <c r="D1848" t="s">
        <v>986</v>
      </c>
    </row>
    <row r="1849" spans="1:4" x14ac:dyDescent="0.3">
      <c r="A1849" t="s">
        <v>2546</v>
      </c>
      <c r="B1849" t="s">
        <v>642</v>
      </c>
      <c r="C1849" t="s">
        <v>2554</v>
      </c>
      <c r="D1849" t="s">
        <v>393</v>
      </c>
    </row>
    <row r="1850" spans="1:4" x14ac:dyDescent="0.3">
      <c r="A1850" t="s">
        <v>2547</v>
      </c>
      <c r="B1850" t="s">
        <v>507</v>
      </c>
      <c r="C1850" t="s">
        <v>2555</v>
      </c>
      <c r="D1850" t="s">
        <v>278</v>
      </c>
    </row>
    <row r="1851" spans="1:4" x14ac:dyDescent="0.3">
      <c r="A1851" t="s">
        <v>2548</v>
      </c>
      <c r="B1851" t="s">
        <v>746</v>
      </c>
      <c r="C1851" t="s">
        <v>2556</v>
      </c>
      <c r="D1851" t="s">
        <v>1966</v>
      </c>
    </row>
    <row r="1852" spans="1:4" x14ac:dyDescent="0.3">
      <c r="A1852" t="s">
        <v>2549</v>
      </c>
      <c r="B1852" t="s">
        <v>712</v>
      </c>
      <c r="C1852" t="s">
        <v>2560</v>
      </c>
      <c r="D1852" t="s">
        <v>373</v>
      </c>
    </row>
    <row r="1853" spans="1:4" x14ac:dyDescent="0.3">
      <c r="A1853" t="s">
        <v>2550</v>
      </c>
      <c r="B1853" t="s">
        <v>938</v>
      </c>
      <c r="C1853" t="s">
        <v>2561</v>
      </c>
      <c r="D1853" t="s">
        <v>837</v>
      </c>
    </row>
    <row r="1854" spans="1:4" x14ac:dyDescent="0.3">
      <c r="A1854" t="s">
        <v>2551</v>
      </c>
      <c r="B1854" t="s">
        <v>737</v>
      </c>
      <c r="C1854" t="s">
        <v>2562</v>
      </c>
      <c r="D1854" t="s">
        <v>84</v>
      </c>
    </row>
    <row r="1855" spans="1:4" x14ac:dyDescent="0.3">
      <c r="A1855" t="s">
        <v>2552</v>
      </c>
      <c r="B1855" t="s">
        <v>1346</v>
      </c>
      <c r="C1855" t="s">
        <v>3232</v>
      </c>
      <c r="D1855" t="s">
        <v>990</v>
      </c>
    </row>
    <row r="1856" spans="1:4" x14ac:dyDescent="0.3">
      <c r="A1856" t="s">
        <v>2553</v>
      </c>
      <c r="B1856" t="s">
        <v>1110</v>
      </c>
      <c r="C1856" t="s">
        <v>3233</v>
      </c>
      <c r="D1856" t="s">
        <v>469</v>
      </c>
    </row>
    <row r="1857" spans="1:4" x14ac:dyDescent="0.3">
      <c r="A1857" t="s">
        <v>2554</v>
      </c>
      <c r="B1857" t="s">
        <v>2025</v>
      </c>
      <c r="C1857" t="s">
        <v>2565</v>
      </c>
      <c r="D1857" t="s">
        <v>1898</v>
      </c>
    </row>
    <row r="1858" spans="1:4" x14ac:dyDescent="0.3">
      <c r="A1858" t="s">
        <v>2555</v>
      </c>
      <c r="B1858" t="s">
        <v>239</v>
      </c>
      <c r="C1858" t="s">
        <v>3234</v>
      </c>
      <c r="D1858" t="s">
        <v>726</v>
      </c>
    </row>
    <row r="1859" spans="1:4" x14ac:dyDescent="0.3">
      <c r="A1859" t="s">
        <v>2556</v>
      </c>
      <c r="B1859" t="s">
        <v>635</v>
      </c>
      <c r="C1859" t="s">
        <v>2567</v>
      </c>
      <c r="D1859" t="s">
        <v>842</v>
      </c>
    </row>
    <row r="1860" spans="1:4" x14ac:dyDescent="0.3">
      <c r="A1860" t="s">
        <v>2557</v>
      </c>
      <c r="B1860" t="s">
        <v>559</v>
      </c>
      <c r="C1860" t="s">
        <v>3235</v>
      </c>
      <c r="D1860" t="s">
        <v>484</v>
      </c>
    </row>
    <row r="1861" spans="1:4" x14ac:dyDescent="0.3">
      <c r="A1861" t="s">
        <v>2558</v>
      </c>
      <c r="B1861" t="s">
        <v>1066</v>
      </c>
      <c r="C1861" t="s">
        <v>2568</v>
      </c>
      <c r="D1861" t="s">
        <v>892</v>
      </c>
    </row>
    <row r="1862" spans="1:4" x14ac:dyDescent="0.3">
      <c r="A1862" t="s">
        <v>2559</v>
      </c>
      <c r="B1862" t="s">
        <v>327</v>
      </c>
      <c r="C1862" t="s">
        <v>2569</v>
      </c>
      <c r="D1862" t="s">
        <v>1197</v>
      </c>
    </row>
    <row r="1863" spans="1:4" x14ac:dyDescent="0.3">
      <c r="A1863" t="s">
        <v>2560</v>
      </c>
      <c r="B1863" t="s">
        <v>484</v>
      </c>
      <c r="C1863" t="s">
        <v>2570</v>
      </c>
      <c r="D1863" t="s">
        <v>912</v>
      </c>
    </row>
    <row r="1864" spans="1:4" x14ac:dyDescent="0.3">
      <c r="A1864" t="s">
        <v>2561</v>
      </c>
      <c r="B1864" t="s">
        <v>91</v>
      </c>
      <c r="C1864" t="s">
        <v>3236</v>
      </c>
      <c r="D1864" t="s">
        <v>579</v>
      </c>
    </row>
    <row r="1865" spans="1:4" x14ac:dyDescent="0.3">
      <c r="A1865" t="s">
        <v>2562</v>
      </c>
      <c r="B1865" t="s">
        <v>605</v>
      </c>
      <c r="C1865" t="s">
        <v>2572</v>
      </c>
      <c r="D1865" t="s">
        <v>403</v>
      </c>
    </row>
    <row r="1866" spans="1:4" x14ac:dyDescent="0.3">
      <c r="A1866" t="s">
        <v>2563</v>
      </c>
      <c r="B1866" t="s">
        <v>830</v>
      </c>
      <c r="C1866" t="s">
        <v>2573</v>
      </c>
      <c r="D1866" t="s">
        <v>1666</v>
      </c>
    </row>
    <row r="1867" spans="1:4" x14ac:dyDescent="0.3">
      <c r="A1867" t="s">
        <v>2564</v>
      </c>
      <c r="B1867" t="s">
        <v>881</v>
      </c>
      <c r="C1867" t="s">
        <v>2574</v>
      </c>
      <c r="D1867" t="s">
        <v>91</v>
      </c>
    </row>
    <row r="1868" spans="1:4" x14ac:dyDescent="0.3">
      <c r="A1868" t="s">
        <v>2565</v>
      </c>
      <c r="B1868" t="s">
        <v>1898</v>
      </c>
      <c r="C1868" t="s">
        <v>2575</v>
      </c>
      <c r="D1868" t="s">
        <v>703</v>
      </c>
    </row>
    <row r="1869" spans="1:4" x14ac:dyDescent="0.3">
      <c r="A1869" t="s">
        <v>2566</v>
      </c>
      <c r="B1869" t="s">
        <v>1852</v>
      </c>
      <c r="C1869" t="s">
        <v>2576</v>
      </c>
      <c r="D1869" t="s">
        <v>1110</v>
      </c>
    </row>
    <row r="1870" spans="1:4" x14ac:dyDescent="0.3">
      <c r="A1870" t="s">
        <v>2567</v>
      </c>
      <c r="B1870" t="s">
        <v>1100</v>
      </c>
      <c r="C1870" t="s">
        <v>2577</v>
      </c>
      <c r="D1870" t="s">
        <v>743</v>
      </c>
    </row>
    <row r="1871" spans="1:4" x14ac:dyDescent="0.3">
      <c r="A1871" t="s">
        <v>2568</v>
      </c>
      <c r="B1871" t="s">
        <v>1049</v>
      </c>
      <c r="C1871" t="s">
        <v>3237</v>
      </c>
      <c r="D1871" t="s">
        <v>1712</v>
      </c>
    </row>
    <row r="1872" spans="1:4" x14ac:dyDescent="0.3">
      <c r="A1872" t="s">
        <v>2569</v>
      </c>
      <c r="B1872" t="s">
        <v>231</v>
      </c>
      <c r="C1872" t="s">
        <v>2579</v>
      </c>
      <c r="D1872" t="s">
        <v>1168</v>
      </c>
    </row>
    <row r="1873" spans="1:4" x14ac:dyDescent="0.3">
      <c r="A1873" t="s">
        <v>2570</v>
      </c>
      <c r="B1873" t="s">
        <v>2571</v>
      </c>
      <c r="C1873" t="s">
        <v>2580</v>
      </c>
      <c r="D1873" t="s">
        <v>1176</v>
      </c>
    </row>
    <row r="1874" spans="1:4" x14ac:dyDescent="0.3">
      <c r="A1874" t="s">
        <v>2572</v>
      </c>
      <c r="B1874" t="s">
        <v>1779</v>
      </c>
      <c r="C1874" t="s">
        <v>2582</v>
      </c>
      <c r="D1874" t="s">
        <v>620</v>
      </c>
    </row>
    <row r="1875" spans="1:4" x14ac:dyDescent="0.3">
      <c r="A1875" t="s">
        <v>2573</v>
      </c>
      <c r="B1875" t="s">
        <v>1176</v>
      </c>
      <c r="C1875" t="s">
        <v>2583</v>
      </c>
      <c r="D1875" t="s">
        <v>300</v>
      </c>
    </row>
    <row r="1876" spans="1:4" x14ac:dyDescent="0.3">
      <c r="A1876" t="s">
        <v>2574</v>
      </c>
      <c r="B1876" t="s">
        <v>91</v>
      </c>
      <c r="C1876" t="s">
        <v>2584</v>
      </c>
      <c r="D1876" t="s">
        <v>1249</v>
      </c>
    </row>
    <row r="1877" spans="1:4" x14ac:dyDescent="0.3">
      <c r="A1877" t="s">
        <v>2575</v>
      </c>
      <c r="B1877" t="s">
        <v>567</v>
      </c>
      <c r="C1877" t="s">
        <v>3238</v>
      </c>
      <c r="D1877" t="s">
        <v>629</v>
      </c>
    </row>
    <row r="1878" spans="1:4" x14ac:dyDescent="0.3">
      <c r="A1878" t="s">
        <v>2576</v>
      </c>
      <c r="B1878" t="s">
        <v>1110</v>
      </c>
      <c r="C1878" t="s">
        <v>3239</v>
      </c>
      <c r="D1878" t="s">
        <v>482</v>
      </c>
    </row>
    <row r="1879" spans="1:4" x14ac:dyDescent="0.3">
      <c r="A1879" t="s">
        <v>2577</v>
      </c>
      <c r="B1879" t="s">
        <v>743</v>
      </c>
      <c r="C1879" t="s">
        <v>2585</v>
      </c>
      <c r="D1879" t="s">
        <v>282</v>
      </c>
    </row>
    <row r="1880" spans="1:4" x14ac:dyDescent="0.3">
      <c r="A1880" t="s">
        <v>2578</v>
      </c>
      <c r="B1880" t="s">
        <v>670</v>
      </c>
      <c r="C1880" t="s">
        <v>3240</v>
      </c>
      <c r="D1880" t="s">
        <v>341</v>
      </c>
    </row>
    <row r="1881" spans="1:4" x14ac:dyDescent="0.3">
      <c r="A1881" t="s">
        <v>2579</v>
      </c>
      <c r="B1881" t="s">
        <v>868</v>
      </c>
      <c r="C1881" t="s">
        <v>3241</v>
      </c>
      <c r="D1881" t="s">
        <v>837</v>
      </c>
    </row>
    <row r="1882" spans="1:4" x14ac:dyDescent="0.3">
      <c r="A1882" t="s">
        <v>2580</v>
      </c>
      <c r="B1882" t="s">
        <v>2581</v>
      </c>
      <c r="C1882" t="s">
        <v>2588</v>
      </c>
      <c r="D1882" t="s">
        <v>1133</v>
      </c>
    </row>
    <row r="1883" spans="1:4" x14ac:dyDescent="0.3">
      <c r="A1883" t="s">
        <v>2582</v>
      </c>
      <c r="B1883" t="s">
        <v>918</v>
      </c>
      <c r="C1883" t="s">
        <v>2589</v>
      </c>
      <c r="D1883" t="s">
        <v>802</v>
      </c>
    </row>
    <row r="1884" spans="1:4" x14ac:dyDescent="0.3">
      <c r="A1884" t="s">
        <v>2583</v>
      </c>
      <c r="B1884" t="s">
        <v>1476</v>
      </c>
      <c r="C1884" t="s">
        <v>2590</v>
      </c>
      <c r="D1884" t="s">
        <v>333</v>
      </c>
    </row>
    <row r="1885" spans="1:4" x14ac:dyDescent="0.3">
      <c r="A1885" t="s">
        <v>2584</v>
      </c>
      <c r="B1885" t="s">
        <v>1249</v>
      </c>
      <c r="C1885" t="s">
        <v>2592</v>
      </c>
      <c r="D1885" t="s">
        <v>3242</v>
      </c>
    </row>
    <row r="1886" spans="1:4" x14ac:dyDescent="0.3">
      <c r="A1886" t="s">
        <v>2585</v>
      </c>
      <c r="B1886" t="s">
        <v>655</v>
      </c>
      <c r="C1886" t="s">
        <v>3243</v>
      </c>
      <c r="D1886" t="s">
        <v>650</v>
      </c>
    </row>
    <row r="1887" spans="1:4" x14ac:dyDescent="0.3">
      <c r="A1887" t="s">
        <v>2586</v>
      </c>
      <c r="B1887" t="s">
        <v>1346</v>
      </c>
      <c r="C1887" t="s">
        <v>2594</v>
      </c>
      <c r="D1887" t="s">
        <v>1107</v>
      </c>
    </row>
    <row r="1888" spans="1:4" x14ac:dyDescent="0.3">
      <c r="A1888" t="s">
        <v>2587</v>
      </c>
      <c r="B1888" t="s">
        <v>1100</v>
      </c>
      <c r="C1888" t="s">
        <v>2596</v>
      </c>
      <c r="D1888" t="s">
        <v>300</v>
      </c>
    </row>
    <row r="1889" spans="1:4" x14ac:dyDescent="0.3">
      <c r="A1889" t="s">
        <v>2588</v>
      </c>
      <c r="B1889" t="s">
        <v>564</v>
      </c>
      <c r="C1889" t="s">
        <v>3244</v>
      </c>
      <c r="D1889" t="s">
        <v>252</v>
      </c>
    </row>
    <row r="1890" spans="1:4" x14ac:dyDescent="0.3">
      <c r="A1890" t="s">
        <v>2589</v>
      </c>
      <c r="B1890" t="s">
        <v>349</v>
      </c>
      <c r="C1890" t="s">
        <v>2598</v>
      </c>
      <c r="D1890" t="s">
        <v>1152</v>
      </c>
    </row>
    <row r="1891" spans="1:4" x14ac:dyDescent="0.3">
      <c r="A1891" t="s">
        <v>2590</v>
      </c>
      <c r="B1891" t="s">
        <v>2591</v>
      </c>
      <c r="C1891" t="s">
        <v>2599</v>
      </c>
      <c r="D1891" t="s">
        <v>233</v>
      </c>
    </row>
    <row r="1892" spans="1:4" x14ac:dyDescent="0.3">
      <c r="A1892" t="s">
        <v>2592</v>
      </c>
      <c r="B1892" t="s">
        <v>1159</v>
      </c>
      <c r="C1892" t="s">
        <v>2600</v>
      </c>
      <c r="D1892" t="s">
        <v>1234</v>
      </c>
    </row>
    <row r="1893" spans="1:4" x14ac:dyDescent="0.3">
      <c r="A1893" t="s">
        <v>2593</v>
      </c>
      <c r="B1893" t="s">
        <v>731</v>
      </c>
      <c r="C1893" t="s">
        <v>2601</v>
      </c>
      <c r="D1893" t="s">
        <v>296</v>
      </c>
    </row>
    <row r="1894" spans="1:4" x14ac:dyDescent="0.3">
      <c r="A1894" t="s">
        <v>2594</v>
      </c>
      <c r="B1894" t="s">
        <v>77</v>
      </c>
      <c r="C1894" t="s">
        <v>2602</v>
      </c>
      <c r="D1894" t="s">
        <v>421</v>
      </c>
    </row>
    <row r="1895" spans="1:4" x14ac:dyDescent="0.3">
      <c r="A1895" t="s">
        <v>2595</v>
      </c>
      <c r="B1895" t="s">
        <v>525</v>
      </c>
      <c r="C1895" t="s">
        <v>2603</v>
      </c>
      <c r="D1895" t="s">
        <v>373</v>
      </c>
    </row>
    <row r="1896" spans="1:4" x14ac:dyDescent="0.3">
      <c r="A1896" t="s">
        <v>2596</v>
      </c>
      <c r="B1896" t="s">
        <v>846</v>
      </c>
      <c r="C1896" t="s">
        <v>2604</v>
      </c>
      <c r="D1896" t="s">
        <v>425</v>
      </c>
    </row>
    <row r="1897" spans="1:4" x14ac:dyDescent="0.3">
      <c r="A1897" t="s">
        <v>2597</v>
      </c>
      <c r="B1897" t="s">
        <v>249</v>
      </c>
      <c r="C1897" t="s">
        <v>2605</v>
      </c>
      <c r="D1897" t="s">
        <v>427</v>
      </c>
    </row>
    <row r="1898" spans="1:4" x14ac:dyDescent="0.3">
      <c r="A1898" t="s">
        <v>2598</v>
      </c>
      <c r="B1898" t="s">
        <v>768</v>
      </c>
      <c r="C1898" t="s">
        <v>2606</v>
      </c>
      <c r="D1898" t="s">
        <v>429</v>
      </c>
    </row>
    <row r="1899" spans="1:4" x14ac:dyDescent="0.3">
      <c r="A1899" t="s">
        <v>2599</v>
      </c>
      <c r="B1899" t="s">
        <v>938</v>
      </c>
      <c r="C1899" t="s">
        <v>2607</v>
      </c>
      <c r="D1899" t="s">
        <v>473</v>
      </c>
    </row>
    <row r="1900" spans="1:4" x14ac:dyDescent="0.3">
      <c r="A1900" t="s">
        <v>2600</v>
      </c>
      <c r="B1900" t="s">
        <v>1103</v>
      </c>
      <c r="C1900" t="s">
        <v>2609</v>
      </c>
      <c r="D1900" t="s">
        <v>1390</v>
      </c>
    </row>
    <row r="1901" spans="1:4" x14ac:dyDescent="0.3">
      <c r="A1901" t="s">
        <v>2601</v>
      </c>
      <c r="B1901" t="s">
        <v>296</v>
      </c>
      <c r="C1901" t="s">
        <v>3245</v>
      </c>
      <c r="D1901" t="s">
        <v>588</v>
      </c>
    </row>
    <row r="1902" spans="1:4" x14ac:dyDescent="0.3">
      <c r="A1902" t="s">
        <v>2602</v>
      </c>
      <c r="B1902" t="s">
        <v>421</v>
      </c>
      <c r="C1902" t="s">
        <v>2610</v>
      </c>
      <c r="D1902" t="s">
        <v>2025</v>
      </c>
    </row>
    <row r="1903" spans="1:4" x14ac:dyDescent="0.3">
      <c r="A1903" t="s">
        <v>2603</v>
      </c>
      <c r="B1903" t="s">
        <v>373</v>
      </c>
      <c r="C1903" t="s">
        <v>2611</v>
      </c>
      <c r="D1903" t="s">
        <v>484</v>
      </c>
    </row>
    <row r="1904" spans="1:4" x14ac:dyDescent="0.3">
      <c r="A1904" t="s">
        <v>2604</v>
      </c>
      <c r="B1904" t="s">
        <v>425</v>
      </c>
      <c r="C1904" t="s">
        <v>2612</v>
      </c>
      <c r="D1904" t="s">
        <v>817</v>
      </c>
    </row>
    <row r="1905" spans="1:4" x14ac:dyDescent="0.3">
      <c r="A1905" t="s">
        <v>2605</v>
      </c>
      <c r="B1905" t="s">
        <v>427</v>
      </c>
      <c r="C1905" t="s">
        <v>2613</v>
      </c>
      <c r="D1905" t="s">
        <v>1159</v>
      </c>
    </row>
    <row r="1906" spans="1:4" x14ac:dyDescent="0.3">
      <c r="A1906" t="s">
        <v>2606</v>
      </c>
      <c r="B1906" t="s">
        <v>429</v>
      </c>
      <c r="C1906" t="s">
        <v>3246</v>
      </c>
      <c r="D1906" t="s">
        <v>323</v>
      </c>
    </row>
    <row r="1907" spans="1:4" x14ac:dyDescent="0.3">
      <c r="A1907" t="s">
        <v>2607</v>
      </c>
      <c r="B1907" t="s">
        <v>2608</v>
      </c>
      <c r="C1907" t="s">
        <v>2616</v>
      </c>
      <c r="D1907" t="s">
        <v>674</v>
      </c>
    </row>
    <row r="1908" spans="1:4" x14ac:dyDescent="0.3">
      <c r="A1908" t="s">
        <v>2609</v>
      </c>
      <c r="B1908" t="s">
        <v>2025</v>
      </c>
      <c r="C1908" t="s">
        <v>2617</v>
      </c>
      <c r="D1908" t="s">
        <v>821</v>
      </c>
    </row>
    <row r="1909" spans="1:4" x14ac:dyDescent="0.3">
      <c r="A1909" t="s">
        <v>2610</v>
      </c>
      <c r="B1909" t="s">
        <v>938</v>
      </c>
      <c r="C1909" t="s">
        <v>2618</v>
      </c>
      <c r="D1909" t="s">
        <v>3247</v>
      </c>
    </row>
    <row r="1910" spans="1:4" x14ac:dyDescent="0.3">
      <c r="A1910" t="s">
        <v>2611</v>
      </c>
      <c r="B1910" t="s">
        <v>642</v>
      </c>
      <c r="C1910" t="s">
        <v>2619</v>
      </c>
      <c r="D1910" t="s">
        <v>676</v>
      </c>
    </row>
    <row r="1911" spans="1:4" x14ac:dyDescent="0.3">
      <c r="A1911" t="s">
        <v>2612</v>
      </c>
      <c r="B1911" t="s">
        <v>315</v>
      </c>
      <c r="C1911" t="s">
        <v>2620</v>
      </c>
      <c r="D1911" t="s">
        <v>1703</v>
      </c>
    </row>
    <row r="1912" spans="1:4" x14ac:dyDescent="0.3">
      <c r="A1912" t="s">
        <v>2613</v>
      </c>
      <c r="B1912" t="s">
        <v>2614</v>
      </c>
      <c r="C1912" t="s">
        <v>2621</v>
      </c>
      <c r="D1912" t="s">
        <v>726</v>
      </c>
    </row>
    <row r="1913" spans="1:4" x14ac:dyDescent="0.3">
      <c r="A1913" t="s">
        <v>2615</v>
      </c>
      <c r="B1913" t="s">
        <v>495</v>
      </c>
      <c r="C1913" t="s">
        <v>2622</v>
      </c>
      <c r="D1913" t="s">
        <v>729</v>
      </c>
    </row>
    <row r="1914" spans="1:4" x14ac:dyDescent="0.3">
      <c r="A1914" t="s">
        <v>2616</v>
      </c>
      <c r="B1914" t="s">
        <v>674</v>
      </c>
      <c r="C1914" t="s">
        <v>2623</v>
      </c>
      <c r="D1914" t="s">
        <v>562</v>
      </c>
    </row>
    <row r="1915" spans="1:4" x14ac:dyDescent="0.3">
      <c r="A1915" t="s">
        <v>2617</v>
      </c>
      <c r="B1915" t="s">
        <v>714</v>
      </c>
      <c r="C1915" t="s">
        <v>2625</v>
      </c>
      <c r="D1915" t="s">
        <v>830</v>
      </c>
    </row>
    <row r="1916" spans="1:4" x14ac:dyDescent="0.3">
      <c r="A1916" t="s">
        <v>2618</v>
      </c>
      <c r="B1916" t="s">
        <v>290</v>
      </c>
      <c r="C1916" t="s">
        <v>2626</v>
      </c>
      <c r="D1916" t="s">
        <v>2854</v>
      </c>
    </row>
    <row r="1917" spans="1:4" x14ac:dyDescent="0.3">
      <c r="A1917" t="s">
        <v>2619</v>
      </c>
      <c r="B1917" t="s">
        <v>655</v>
      </c>
      <c r="C1917" t="s">
        <v>2627</v>
      </c>
      <c r="D1917" t="s">
        <v>986</v>
      </c>
    </row>
    <row r="1918" spans="1:4" x14ac:dyDescent="0.3">
      <c r="A1918" t="s">
        <v>2620</v>
      </c>
      <c r="B1918" t="s">
        <v>2344</v>
      </c>
      <c r="C1918" t="s">
        <v>2628</v>
      </c>
      <c r="D1918" t="s">
        <v>296</v>
      </c>
    </row>
    <row r="1919" spans="1:4" x14ac:dyDescent="0.3">
      <c r="A1919" t="s">
        <v>2621</v>
      </c>
      <c r="B1919" t="s">
        <v>1791</v>
      </c>
      <c r="C1919" t="s">
        <v>2629</v>
      </c>
      <c r="D1919" t="s">
        <v>783</v>
      </c>
    </row>
    <row r="1920" spans="1:4" x14ac:dyDescent="0.3">
      <c r="A1920" t="s">
        <v>2622</v>
      </c>
      <c r="B1920" t="s">
        <v>1023</v>
      </c>
      <c r="C1920" t="s">
        <v>2630</v>
      </c>
      <c r="D1920" t="s">
        <v>1217</v>
      </c>
    </row>
    <row r="1921" spans="1:4" x14ac:dyDescent="0.3">
      <c r="A1921" t="s">
        <v>2623</v>
      </c>
      <c r="B1921" t="s">
        <v>567</v>
      </c>
      <c r="C1921" t="s">
        <v>2631</v>
      </c>
      <c r="D1921" t="s">
        <v>796</v>
      </c>
    </row>
    <row r="1922" spans="1:4" x14ac:dyDescent="0.3">
      <c r="A1922" t="s">
        <v>2624</v>
      </c>
      <c r="B1922" t="s">
        <v>938</v>
      </c>
      <c r="C1922" t="s">
        <v>2633</v>
      </c>
      <c r="D1922" t="s">
        <v>2511</v>
      </c>
    </row>
    <row r="1923" spans="1:4" x14ac:dyDescent="0.3">
      <c r="A1923" t="s">
        <v>2625</v>
      </c>
      <c r="B1923" t="s">
        <v>986</v>
      </c>
      <c r="C1923" t="s">
        <v>2634</v>
      </c>
      <c r="D1923" t="s">
        <v>1058</v>
      </c>
    </row>
    <row r="1924" spans="1:4" x14ac:dyDescent="0.3">
      <c r="A1924" t="s">
        <v>2626</v>
      </c>
      <c r="B1924" t="s">
        <v>509</v>
      </c>
      <c r="C1924" t="s">
        <v>3248</v>
      </c>
      <c r="D1924" t="s">
        <v>512</v>
      </c>
    </row>
    <row r="1925" spans="1:4" x14ac:dyDescent="0.3">
      <c r="A1925" t="s">
        <v>2627</v>
      </c>
      <c r="B1925" t="s">
        <v>642</v>
      </c>
      <c r="C1925" t="s">
        <v>2635</v>
      </c>
      <c r="D1925" t="s">
        <v>2809</v>
      </c>
    </row>
    <row r="1926" spans="1:4" x14ac:dyDescent="0.3">
      <c r="A1926" t="s">
        <v>2628</v>
      </c>
      <c r="B1926" t="s">
        <v>866</v>
      </c>
      <c r="C1926" t="s">
        <v>2636</v>
      </c>
      <c r="D1926" t="s">
        <v>486</v>
      </c>
    </row>
    <row r="1927" spans="1:4" x14ac:dyDescent="0.3">
      <c r="A1927" t="s">
        <v>2629</v>
      </c>
      <c r="B1927" t="s">
        <v>783</v>
      </c>
      <c r="C1927" t="s">
        <v>3249</v>
      </c>
      <c r="D1927" t="s">
        <v>107</v>
      </c>
    </row>
    <row r="1928" spans="1:4" x14ac:dyDescent="0.3">
      <c r="A1928" t="s">
        <v>2630</v>
      </c>
      <c r="B1928" t="s">
        <v>1217</v>
      </c>
      <c r="C1928" t="s">
        <v>2638</v>
      </c>
      <c r="D1928" t="s">
        <v>2759</v>
      </c>
    </row>
    <row r="1929" spans="1:4" x14ac:dyDescent="0.3">
      <c r="A1929" t="s">
        <v>2631</v>
      </c>
      <c r="B1929" t="s">
        <v>1668</v>
      </c>
      <c r="C1929" t="s">
        <v>2640</v>
      </c>
      <c r="D1929" t="s">
        <v>3186</v>
      </c>
    </row>
    <row r="1930" spans="1:4" x14ac:dyDescent="0.3">
      <c r="A1930" t="s">
        <v>2632</v>
      </c>
      <c r="B1930" t="s">
        <v>310</v>
      </c>
      <c r="C1930" t="s">
        <v>2641</v>
      </c>
      <c r="D1930" t="s">
        <v>1806</v>
      </c>
    </row>
    <row r="1931" spans="1:4" x14ac:dyDescent="0.3">
      <c r="A1931" t="s">
        <v>2633</v>
      </c>
      <c r="B1931" t="s">
        <v>2511</v>
      </c>
      <c r="C1931" t="s">
        <v>2642</v>
      </c>
      <c r="D1931" t="s">
        <v>373</v>
      </c>
    </row>
    <row r="1932" spans="1:4" x14ac:dyDescent="0.3">
      <c r="A1932" t="s">
        <v>2634</v>
      </c>
      <c r="B1932" t="s">
        <v>786</v>
      </c>
      <c r="C1932" t="s">
        <v>2643</v>
      </c>
      <c r="D1932" t="s">
        <v>633</v>
      </c>
    </row>
    <row r="1933" spans="1:4" x14ac:dyDescent="0.3">
      <c r="A1933" t="s">
        <v>2635</v>
      </c>
      <c r="B1933" t="s">
        <v>2309</v>
      </c>
      <c r="C1933" t="s">
        <v>3250</v>
      </c>
      <c r="D1933" t="s">
        <v>2971</v>
      </c>
    </row>
    <row r="1934" spans="1:4" x14ac:dyDescent="0.3">
      <c r="A1934" t="s">
        <v>2636</v>
      </c>
      <c r="B1934" t="s">
        <v>260</v>
      </c>
      <c r="C1934" t="s">
        <v>2647</v>
      </c>
      <c r="D1934" t="s">
        <v>388</v>
      </c>
    </row>
    <row r="1935" spans="1:4" x14ac:dyDescent="0.3">
      <c r="A1935" t="s">
        <v>2637</v>
      </c>
      <c r="B1935" t="s">
        <v>1038</v>
      </c>
      <c r="C1935" t="s">
        <v>2648</v>
      </c>
      <c r="D1935" t="s">
        <v>866</v>
      </c>
    </row>
    <row r="1936" spans="1:4" x14ac:dyDescent="0.3">
      <c r="A1936" t="s">
        <v>2638</v>
      </c>
      <c r="B1936" t="s">
        <v>280</v>
      </c>
      <c r="C1936" t="s">
        <v>2649</v>
      </c>
      <c r="D1936" t="s">
        <v>333</v>
      </c>
    </row>
    <row r="1937" spans="1:4" x14ac:dyDescent="0.3">
      <c r="A1937" t="s">
        <v>2639</v>
      </c>
      <c r="B1937" t="s">
        <v>693</v>
      </c>
      <c r="C1937" t="s">
        <v>2652</v>
      </c>
      <c r="D1937" t="s">
        <v>239</v>
      </c>
    </row>
    <row r="1938" spans="1:4" x14ac:dyDescent="0.3">
      <c r="A1938" t="s">
        <v>2640</v>
      </c>
      <c r="B1938" t="s">
        <v>741</v>
      </c>
      <c r="C1938" t="s">
        <v>2653</v>
      </c>
      <c r="D1938" t="s">
        <v>1457</v>
      </c>
    </row>
    <row r="1939" spans="1:4" x14ac:dyDescent="0.3">
      <c r="A1939" t="s">
        <v>2641</v>
      </c>
      <c r="B1939" t="s">
        <v>701</v>
      </c>
      <c r="C1939" t="s">
        <v>3251</v>
      </c>
      <c r="D1939" t="s">
        <v>441</v>
      </c>
    </row>
    <row r="1940" spans="1:4" x14ac:dyDescent="0.3">
      <c r="A1940" t="s">
        <v>2642</v>
      </c>
      <c r="B1940" t="s">
        <v>667</v>
      </c>
      <c r="C1940" t="s">
        <v>2654</v>
      </c>
      <c r="D1940" t="s">
        <v>1286</v>
      </c>
    </row>
    <row r="1941" spans="1:4" x14ac:dyDescent="0.3">
      <c r="A1941" t="s">
        <v>2643</v>
      </c>
      <c r="B1941" t="s">
        <v>1234</v>
      </c>
      <c r="C1941" t="s">
        <v>2656</v>
      </c>
      <c r="D1941" t="s">
        <v>482</v>
      </c>
    </row>
    <row r="1942" spans="1:4" x14ac:dyDescent="0.3">
      <c r="A1942" t="s">
        <v>2644</v>
      </c>
      <c r="B1942" t="s">
        <v>467</v>
      </c>
      <c r="C1942" t="s">
        <v>3252</v>
      </c>
      <c r="D1942" t="s">
        <v>393</v>
      </c>
    </row>
    <row r="1943" spans="1:4" x14ac:dyDescent="0.3">
      <c r="A1943" t="s">
        <v>2645</v>
      </c>
      <c r="B1943" t="s">
        <v>1148</v>
      </c>
      <c r="C1943" t="s">
        <v>2657</v>
      </c>
      <c r="D1943" t="s">
        <v>278</v>
      </c>
    </row>
    <row r="1944" spans="1:4" x14ac:dyDescent="0.3">
      <c r="A1944" t="s">
        <v>2646</v>
      </c>
      <c r="B1944" t="s">
        <v>601</v>
      </c>
      <c r="C1944" t="s">
        <v>2658</v>
      </c>
      <c r="D1944" t="s">
        <v>2025</v>
      </c>
    </row>
    <row r="1945" spans="1:4" x14ac:dyDescent="0.3">
      <c r="A1945" t="s">
        <v>2647</v>
      </c>
      <c r="B1945" t="s">
        <v>388</v>
      </c>
      <c r="C1945" t="s">
        <v>2659</v>
      </c>
      <c r="D1945" t="s">
        <v>1606</v>
      </c>
    </row>
    <row r="1946" spans="1:4" x14ac:dyDescent="0.3">
      <c r="A1946" t="s">
        <v>2648</v>
      </c>
      <c r="B1946" t="s">
        <v>288</v>
      </c>
      <c r="C1946" t="s">
        <v>2660</v>
      </c>
      <c r="D1946" t="s">
        <v>486</v>
      </c>
    </row>
    <row r="1947" spans="1:4" x14ac:dyDescent="0.3">
      <c r="A1947" t="s">
        <v>2649</v>
      </c>
      <c r="B1947" t="s">
        <v>2650</v>
      </c>
      <c r="C1947" t="s">
        <v>2661</v>
      </c>
      <c r="D1947" t="s">
        <v>786</v>
      </c>
    </row>
    <row r="1948" spans="1:4" x14ac:dyDescent="0.3">
      <c r="A1948" t="s">
        <v>2651</v>
      </c>
      <c r="B1948" t="s">
        <v>631</v>
      </c>
      <c r="C1948" t="s">
        <v>2662</v>
      </c>
      <c r="D1948" t="s">
        <v>452</v>
      </c>
    </row>
    <row r="1949" spans="1:4" x14ac:dyDescent="0.3">
      <c r="A1949" t="s">
        <v>2652</v>
      </c>
      <c r="B1949" t="s">
        <v>918</v>
      </c>
      <c r="C1949" t="s">
        <v>2663</v>
      </c>
      <c r="D1949" t="s">
        <v>921</v>
      </c>
    </row>
    <row r="1950" spans="1:4" x14ac:dyDescent="0.3">
      <c r="A1950" t="s">
        <v>2653</v>
      </c>
      <c r="B1950" t="s">
        <v>331</v>
      </c>
      <c r="C1950" t="s">
        <v>2664</v>
      </c>
      <c r="D1950" t="s">
        <v>710</v>
      </c>
    </row>
    <row r="1951" spans="1:4" x14ac:dyDescent="0.3">
      <c r="A1951" t="s">
        <v>2654</v>
      </c>
      <c r="B1951" t="s">
        <v>235</v>
      </c>
      <c r="C1951" t="s">
        <v>3253</v>
      </c>
      <c r="D1951" t="s">
        <v>1145</v>
      </c>
    </row>
    <row r="1952" spans="1:4" x14ac:dyDescent="0.3">
      <c r="A1952" t="s">
        <v>2655</v>
      </c>
      <c r="B1952" t="s">
        <v>282</v>
      </c>
      <c r="C1952" t="s">
        <v>2666</v>
      </c>
      <c r="D1952" t="s">
        <v>388</v>
      </c>
    </row>
    <row r="1953" spans="1:4" x14ac:dyDescent="0.3">
      <c r="A1953" t="s">
        <v>2656</v>
      </c>
      <c r="B1953" t="s">
        <v>1049</v>
      </c>
      <c r="C1953" t="s">
        <v>2667</v>
      </c>
      <c r="D1953" t="s">
        <v>1049</v>
      </c>
    </row>
    <row r="1954" spans="1:4" x14ac:dyDescent="0.3">
      <c r="A1954" t="s">
        <v>2657</v>
      </c>
      <c r="B1954" t="s">
        <v>393</v>
      </c>
      <c r="C1954" t="s">
        <v>2668</v>
      </c>
      <c r="D1954" t="s">
        <v>2650</v>
      </c>
    </row>
    <row r="1955" spans="1:4" x14ac:dyDescent="0.3">
      <c r="A1955" t="s">
        <v>2658</v>
      </c>
      <c r="B1955" t="s">
        <v>2025</v>
      </c>
      <c r="C1955" t="s">
        <v>2670</v>
      </c>
      <c r="D1955" t="s">
        <v>1779</v>
      </c>
    </row>
    <row r="1956" spans="1:4" x14ac:dyDescent="0.3">
      <c r="A1956" t="s">
        <v>2659</v>
      </c>
      <c r="B1956" t="s">
        <v>1606</v>
      </c>
      <c r="C1956" t="s">
        <v>3254</v>
      </c>
      <c r="D1956" t="s">
        <v>275</v>
      </c>
    </row>
    <row r="1957" spans="1:4" x14ac:dyDescent="0.3">
      <c r="A1957" t="s">
        <v>2660</v>
      </c>
      <c r="B1957" t="s">
        <v>1152</v>
      </c>
      <c r="C1957" t="s">
        <v>2672</v>
      </c>
      <c r="D1957" t="s">
        <v>1286</v>
      </c>
    </row>
    <row r="1958" spans="1:4" x14ac:dyDescent="0.3">
      <c r="A1958" t="s">
        <v>2661</v>
      </c>
      <c r="B1958" t="s">
        <v>786</v>
      </c>
      <c r="C1958" t="s">
        <v>2673</v>
      </c>
      <c r="D1958" t="s">
        <v>347</v>
      </c>
    </row>
    <row r="1959" spans="1:4" x14ac:dyDescent="0.3">
      <c r="A1959" t="s">
        <v>2662</v>
      </c>
      <c r="B1959" t="s">
        <v>872</v>
      </c>
      <c r="C1959" t="s">
        <v>3255</v>
      </c>
      <c r="D1959" t="s">
        <v>731</v>
      </c>
    </row>
    <row r="1960" spans="1:4" x14ac:dyDescent="0.3">
      <c r="A1960" t="s">
        <v>2663</v>
      </c>
      <c r="B1960" t="s">
        <v>237</v>
      </c>
      <c r="C1960" t="s">
        <v>3256</v>
      </c>
      <c r="D1960" t="s">
        <v>642</v>
      </c>
    </row>
    <row r="1961" spans="1:4" x14ac:dyDescent="0.3">
      <c r="A1961" t="s">
        <v>2664</v>
      </c>
      <c r="B1961" t="s">
        <v>710</v>
      </c>
      <c r="C1961" t="s">
        <v>2675</v>
      </c>
      <c r="D1961" t="s">
        <v>3257</v>
      </c>
    </row>
    <row r="1962" spans="1:4" x14ac:dyDescent="0.3">
      <c r="A1962" t="s">
        <v>2665</v>
      </c>
      <c r="B1962" t="s">
        <v>903</v>
      </c>
      <c r="C1962" t="s">
        <v>2677</v>
      </c>
      <c r="D1962" t="s">
        <v>817</v>
      </c>
    </row>
    <row r="1963" spans="1:4" x14ac:dyDescent="0.3">
      <c r="A1963" t="s">
        <v>2666</v>
      </c>
      <c r="B1963" t="s">
        <v>315</v>
      </c>
      <c r="C1963" t="s">
        <v>2682</v>
      </c>
      <c r="D1963" t="s">
        <v>1038</v>
      </c>
    </row>
    <row r="1964" spans="1:4" x14ac:dyDescent="0.3">
      <c r="A1964" t="s">
        <v>2667</v>
      </c>
      <c r="B1964" t="s">
        <v>1049</v>
      </c>
      <c r="C1964" t="s">
        <v>2685</v>
      </c>
      <c r="D1964" t="s">
        <v>525</v>
      </c>
    </row>
    <row r="1965" spans="1:4" x14ac:dyDescent="0.3">
      <c r="A1965" t="s">
        <v>2668</v>
      </c>
      <c r="B1965" t="s">
        <v>1643</v>
      </c>
      <c r="C1965" t="s">
        <v>3258</v>
      </c>
      <c r="D1965" t="s">
        <v>323</v>
      </c>
    </row>
    <row r="1966" spans="1:4" x14ac:dyDescent="0.3">
      <c r="A1966" t="s">
        <v>2669</v>
      </c>
      <c r="B1966" t="s">
        <v>686</v>
      </c>
      <c r="C1966" t="s">
        <v>3259</v>
      </c>
      <c r="D1966" t="s">
        <v>3260</v>
      </c>
    </row>
    <row r="1967" spans="1:4" x14ac:dyDescent="0.3">
      <c r="A1967" t="s">
        <v>2670</v>
      </c>
      <c r="B1967" t="s">
        <v>425</v>
      </c>
      <c r="C1967" t="s">
        <v>2686</v>
      </c>
      <c r="D1967" t="s">
        <v>519</v>
      </c>
    </row>
    <row r="1968" spans="1:4" x14ac:dyDescent="0.3">
      <c r="A1968" t="s">
        <v>2671</v>
      </c>
      <c r="B1968" t="s">
        <v>300</v>
      </c>
      <c r="C1968" t="s">
        <v>2687</v>
      </c>
      <c r="D1968" t="s">
        <v>467</v>
      </c>
    </row>
    <row r="1969" spans="1:4" x14ac:dyDescent="0.3">
      <c r="A1969" t="s">
        <v>2672</v>
      </c>
      <c r="B1969" t="s">
        <v>652</v>
      </c>
      <c r="C1969" t="s">
        <v>2688</v>
      </c>
      <c r="D1969" t="s">
        <v>452</v>
      </c>
    </row>
    <row r="1970" spans="1:4" x14ac:dyDescent="0.3">
      <c r="A1970" t="s">
        <v>2673</v>
      </c>
      <c r="B1970" t="s">
        <v>347</v>
      </c>
      <c r="C1970" t="s">
        <v>2689</v>
      </c>
      <c r="D1970" t="s">
        <v>624</v>
      </c>
    </row>
    <row r="1971" spans="1:4" x14ac:dyDescent="0.3">
      <c r="A1971" t="s">
        <v>2674</v>
      </c>
      <c r="B1971" t="s">
        <v>373</v>
      </c>
      <c r="C1971" t="s">
        <v>2690</v>
      </c>
      <c r="D1971" t="s">
        <v>729</v>
      </c>
    </row>
    <row r="1972" spans="1:4" x14ac:dyDescent="0.3">
      <c r="A1972" t="s">
        <v>2675</v>
      </c>
      <c r="B1972" t="s">
        <v>2676</v>
      </c>
      <c r="C1972" t="s">
        <v>2691</v>
      </c>
      <c r="D1972" t="s">
        <v>473</v>
      </c>
    </row>
    <row r="1973" spans="1:4" x14ac:dyDescent="0.3">
      <c r="A1973" t="s">
        <v>2677</v>
      </c>
      <c r="B1973" t="s">
        <v>817</v>
      </c>
      <c r="C1973" t="s">
        <v>2692</v>
      </c>
      <c r="D1973" t="s">
        <v>2025</v>
      </c>
    </row>
    <row r="1974" spans="1:4" x14ac:dyDescent="0.3">
      <c r="A1974" t="s">
        <v>2678</v>
      </c>
      <c r="B1974" t="s">
        <v>655</v>
      </c>
      <c r="C1974" t="s">
        <v>3261</v>
      </c>
      <c r="D1974" t="s">
        <v>1349</v>
      </c>
    </row>
    <row r="1975" spans="1:4" x14ac:dyDescent="0.3">
      <c r="A1975" t="s">
        <v>2679</v>
      </c>
      <c r="B1975" t="s">
        <v>610</v>
      </c>
      <c r="C1975" t="s">
        <v>2694</v>
      </c>
      <c r="D1975" t="s">
        <v>990</v>
      </c>
    </row>
    <row r="1976" spans="1:4" x14ac:dyDescent="0.3">
      <c r="A1976" t="s">
        <v>2680</v>
      </c>
      <c r="B1976" t="s">
        <v>584</v>
      </c>
      <c r="C1976" t="s">
        <v>2695</v>
      </c>
      <c r="D1976" t="s">
        <v>790</v>
      </c>
    </row>
    <row r="1977" spans="1:4" x14ac:dyDescent="0.3">
      <c r="A1977" t="s">
        <v>2681</v>
      </c>
      <c r="B1977" t="s">
        <v>554</v>
      </c>
      <c r="C1977" t="s">
        <v>2696</v>
      </c>
      <c r="D1977" t="s">
        <v>569</v>
      </c>
    </row>
    <row r="1978" spans="1:4" x14ac:dyDescent="0.3">
      <c r="A1978" t="s">
        <v>2682</v>
      </c>
      <c r="B1978" t="s">
        <v>1071</v>
      </c>
      <c r="C1978" t="s">
        <v>2697</v>
      </c>
      <c r="D1978" t="s">
        <v>2299</v>
      </c>
    </row>
    <row r="1979" spans="1:4" x14ac:dyDescent="0.3">
      <c r="A1979" t="s">
        <v>2683</v>
      </c>
      <c r="B1979" t="s">
        <v>1738</v>
      </c>
      <c r="C1979" t="s">
        <v>3262</v>
      </c>
      <c r="D1979" t="s">
        <v>386</v>
      </c>
    </row>
    <row r="1980" spans="1:4" x14ac:dyDescent="0.3">
      <c r="A1980" t="s">
        <v>2684</v>
      </c>
      <c r="B1980" t="s">
        <v>323</v>
      </c>
      <c r="C1980" t="s">
        <v>2698</v>
      </c>
      <c r="D1980" t="s">
        <v>707</v>
      </c>
    </row>
    <row r="1981" spans="1:4" x14ac:dyDescent="0.3">
      <c r="A1981" t="s">
        <v>2685</v>
      </c>
      <c r="B1981" t="s">
        <v>525</v>
      </c>
      <c r="C1981" t="s">
        <v>2699</v>
      </c>
      <c r="D1981" t="s">
        <v>284</v>
      </c>
    </row>
    <row r="1982" spans="1:4" x14ac:dyDescent="0.3">
      <c r="A1982" t="s">
        <v>2686</v>
      </c>
      <c r="B1982" t="s">
        <v>288</v>
      </c>
      <c r="C1982" t="s">
        <v>2700</v>
      </c>
      <c r="D1982" t="s">
        <v>1409</v>
      </c>
    </row>
    <row r="1983" spans="1:4" x14ac:dyDescent="0.3">
      <c r="A1983" t="s">
        <v>2687</v>
      </c>
      <c r="B1983" t="s">
        <v>264</v>
      </c>
      <c r="C1983" t="s">
        <v>2701</v>
      </c>
      <c r="D1983" t="s">
        <v>288</v>
      </c>
    </row>
    <row r="1984" spans="1:4" x14ac:dyDescent="0.3">
      <c r="A1984" t="s">
        <v>2688</v>
      </c>
      <c r="B1984" t="s">
        <v>266</v>
      </c>
      <c r="C1984" t="s">
        <v>2702</v>
      </c>
      <c r="D1984" t="s">
        <v>315</v>
      </c>
    </row>
    <row r="1985" spans="1:4" x14ac:dyDescent="0.3">
      <c r="A1985" t="s">
        <v>2689</v>
      </c>
      <c r="B1985" t="s">
        <v>868</v>
      </c>
      <c r="C1985" t="s">
        <v>3263</v>
      </c>
      <c r="D1985" t="s">
        <v>525</v>
      </c>
    </row>
    <row r="1986" spans="1:4" x14ac:dyDescent="0.3">
      <c r="A1986" t="s">
        <v>2690</v>
      </c>
      <c r="B1986" t="s">
        <v>250</v>
      </c>
      <c r="C1986" t="s">
        <v>2703</v>
      </c>
      <c r="D1986" t="s">
        <v>990</v>
      </c>
    </row>
    <row r="1987" spans="1:4" x14ac:dyDescent="0.3">
      <c r="A1987" t="s">
        <v>2691</v>
      </c>
      <c r="B1987" t="s">
        <v>1249</v>
      </c>
      <c r="C1987" t="s">
        <v>2704</v>
      </c>
      <c r="D1987" t="s">
        <v>837</v>
      </c>
    </row>
    <row r="1988" spans="1:4" x14ac:dyDescent="0.3">
      <c r="A1988" t="s">
        <v>2692</v>
      </c>
      <c r="B1988" t="s">
        <v>719</v>
      </c>
      <c r="C1988" t="s">
        <v>2705</v>
      </c>
      <c r="D1988" t="s">
        <v>992</v>
      </c>
    </row>
    <row r="1989" spans="1:4" x14ac:dyDescent="0.3">
      <c r="A1989" t="s">
        <v>2693</v>
      </c>
      <c r="B1989" t="s">
        <v>881</v>
      </c>
      <c r="C1989" t="s">
        <v>2706</v>
      </c>
      <c r="D1989" t="s">
        <v>1168</v>
      </c>
    </row>
    <row r="1990" spans="1:4" x14ac:dyDescent="0.3">
      <c r="A1990" t="s">
        <v>2694</v>
      </c>
      <c r="B1990" t="s">
        <v>2294</v>
      </c>
      <c r="C1990" t="s">
        <v>2707</v>
      </c>
      <c r="D1990" t="s">
        <v>252</v>
      </c>
    </row>
    <row r="1991" spans="1:4" x14ac:dyDescent="0.3">
      <c r="A1991" t="s">
        <v>2695</v>
      </c>
      <c r="B1991" t="s">
        <v>525</v>
      </c>
    </row>
    <row r="1992" spans="1:4" x14ac:dyDescent="0.3">
      <c r="A1992" t="s">
        <v>2696</v>
      </c>
      <c r="B1992" t="s">
        <v>1131</v>
      </c>
    </row>
    <row r="1993" spans="1:4" x14ac:dyDescent="0.3">
      <c r="A1993" t="s">
        <v>2697</v>
      </c>
      <c r="B1993" t="s">
        <v>2114</v>
      </c>
    </row>
    <row r="1994" spans="1:4" x14ac:dyDescent="0.3">
      <c r="A1994" t="s">
        <v>2698</v>
      </c>
      <c r="B1994" t="s">
        <v>707</v>
      </c>
    </row>
    <row r="1995" spans="1:4" x14ac:dyDescent="0.3">
      <c r="A1995" t="s">
        <v>2699</v>
      </c>
      <c r="B1995" t="s">
        <v>284</v>
      </c>
    </row>
    <row r="1996" spans="1:4" x14ac:dyDescent="0.3">
      <c r="A1996" t="s">
        <v>2700</v>
      </c>
      <c r="B1996" t="s">
        <v>1409</v>
      </c>
    </row>
    <row r="1997" spans="1:4" x14ac:dyDescent="0.3">
      <c r="A1997" t="s">
        <v>2701</v>
      </c>
      <c r="B1997" t="s">
        <v>288</v>
      </c>
    </row>
    <row r="1998" spans="1:4" x14ac:dyDescent="0.3">
      <c r="A1998" t="s">
        <v>2702</v>
      </c>
      <c r="B1998" t="s">
        <v>315</v>
      </c>
    </row>
    <row r="1999" spans="1:4" x14ac:dyDescent="0.3">
      <c r="A1999" t="s">
        <v>2703</v>
      </c>
      <c r="B1999" t="s">
        <v>596</v>
      </c>
    </row>
    <row r="2000" spans="1:4" x14ac:dyDescent="0.3">
      <c r="A2000" t="s">
        <v>2704</v>
      </c>
      <c r="B2000" t="s">
        <v>525</v>
      </c>
    </row>
    <row r="2001" spans="1:2" x14ac:dyDescent="0.3">
      <c r="A2001" t="s">
        <v>2705</v>
      </c>
      <c r="B2001" t="s">
        <v>992</v>
      </c>
    </row>
    <row r="2002" spans="1:2" x14ac:dyDescent="0.3">
      <c r="A2002" t="s">
        <v>2706</v>
      </c>
      <c r="B2002" t="s">
        <v>1168</v>
      </c>
    </row>
    <row r="2003" spans="1:2" x14ac:dyDescent="0.3">
      <c r="A2003" t="s">
        <v>2707</v>
      </c>
      <c r="B2003" t="s">
        <v>250</v>
      </c>
    </row>
    <row r="2004" spans="1:2" x14ac:dyDescent="0.3">
      <c r="A2004" t="s">
        <v>2708</v>
      </c>
      <c r="B2004" t="s">
        <v>296</v>
      </c>
    </row>
    <row r="2005" spans="1:2" x14ac:dyDescent="0.3">
      <c r="A2005" t="s">
        <v>2709</v>
      </c>
      <c r="B2005" t="s">
        <v>678</v>
      </c>
    </row>
    <row r="2006" spans="1:2" x14ac:dyDescent="0.3">
      <c r="A2006" t="s">
        <v>2710</v>
      </c>
      <c r="B2006" t="s">
        <v>1686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5302-3713-45D2-A7C1-4FFA5856018E}">
  <dimension ref="A1:H16"/>
  <sheetViews>
    <sheetView tabSelected="1" workbookViewId="0">
      <selection activeCell="E15" sqref="E15"/>
    </sheetView>
  </sheetViews>
  <sheetFormatPr defaultRowHeight="14.4" x14ac:dyDescent="0.3"/>
  <cols>
    <col min="1" max="2" width="8.88671875" style="25"/>
  </cols>
  <sheetData>
    <row r="1" spans="1:8" x14ac:dyDescent="0.3">
      <c r="A1" s="19" t="s">
        <v>15</v>
      </c>
      <c r="B1" s="20" t="s">
        <v>6860</v>
      </c>
      <c r="D1" s="19" t="s">
        <v>15</v>
      </c>
      <c r="E1" s="20" t="s">
        <v>6860</v>
      </c>
      <c r="G1" s="19" t="s">
        <v>15</v>
      </c>
      <c r="H1" s="20" t="s">
        <v>6860</v>
      </c>
    </row>
    <row r="2" spans="1:8" x14ac:dyDescent="0.3">
      <c r="A2" s="19" t="s">
        <v>0</v>
      </c>
      <c r="B2" s="21">
        <v>421</v>
      </c>
      <c r="D2" s="24" t="s">
        <v>32</v>
      </c>
      <c r="E2" s="23" t="s">
        <v>6843</v>
      </c>
      <c r="G2" s="24" t="s">
        <v>6816</v>
      </c>
      <c r="H2" s="23">
        <v>2073</v>
      </c>
    </row>
    <row r="3" spans="1:8" x14ac:dyDescent="0.3">
      <c r="A3" s="19" t="s">
        <v>1</v>
      </c>
      <c r="B3" s="22">
        <v>309</v>
      </c>
      <c r="D3" s="24" t="s">
        <v>33</v>
      </c>
      <c r="E3" s="23" t="s">
        <v>6832</v>
      </c>
      <c r="G3" s="24" t="s">
        <v>6817</v>
      </c>
      <c r="H3" s="23" t="s">
        <v>6851</v>
      </c>
    </row>
    <row r="4" spans="1:8" x14ac:dyDescent="0.3">
      <c r="A4" s="19" t="s">
        <v>2</v>
      </c>
      <c r="B4" s="22">
        <v>1146</v>
      </c>
      <c r="D4" s="24" t="s">
        <v>34</v>
      </c>
      <c r="E4" s="23">
        <v>9837</v>
      </c>
      <c r="G4" s="24" t="s">
        <v>6818</v>
      </c>
      <c r="H4" s="23">
        <v>2474</v>
      </c>
    </row>
    <row r="5" spans="1:8" x14ac:dyDescent="0.3">
      <c r="A5" s="19" t="s">
        <v>3</v>
      </c>
      <c r="B5" s="22" t="s">
        <v>6861</v>
      </c>
      <c r="D5" s="19" t="s">
        <v>35</v>
      </c>
      <c r="E5" s="19">
        <v>7</v>
      </c>
      <c r="G5" s="24" t="s">
        <v>6819</v>
      </c>
      <c r="H5" s="19">
        <v>0</v>
      </c>
    </row>
    <row r="6" spans="1:8" x14ac:dyDescent="0.3">
      <c r="A6" s="19" t="s">
        <v>4</v>
      </c>
      <c r="B6" s="26" t="s">
        <v>6863</v>
      </c>
      <c r="D6" s="24" t="s">
        <v>36</v>
      </c>
      <c r="E6" s="23">
        <v>543</v>
      </c>
      <c r="G6" s="24" t="s">
        <v>6820</v>
      </c>
      <c r="H6" s="26" t="s">
        <v>6864</v>
      </c>
    </row>
    <row r="7" spans="1:8" x14ac:dyDescent="0.3">
      <c r="A7" s="19" t="s">
        <v>5</v>
      </c>
      <c r="B7" s="21">
        <v>4088</v>
      </c>
      <c r="D7" s="24" t="s">
        <v>37</v>
      </c>
      <c r="E7" s="23">
        <v>1630</v>
      </c>
      <c r="G7" s="24" t="s">
        <v>6821</v>
      </c>
      <c r="H7" s="23">
        <v>1082</v>
      </c>
    </row>
    <row r="8" spans="1:8" x14ac:dyDescent="0.3">
      <c r="A8" s="19" t="s">
        <v>6</v>
      </c>
      <c r="B8" s="27">
        <v>6434</v>
      </c>
      <c r="D8" s="24" t="s">
        <v>38</v>
      </c>
      <c r="E8" s="23">
        <v>2394</v>
      </c>
      <c r="G8" s="24" t="s">
        <v>6822</v>
      </c>
      <c r="H8" s="23">
        <v>2333</v>
      </c>
    </row>
    <row r="9" spans="1:8" x14ac:dyDescent="0.3">
      <c r="A9" s="19" t="s">
        <v>7</v>
      </c>
      <c r="B9" s="28">
        <v>1064</v>
      </c>
      <c r="D9" s="24" t="s">
        <v>39</v>
      </c>
      <c r="E9" s="23">
        <v>200</v>
      </c>
      <c r="G9" s="24" t="s">
        <v>6823</v>
      </c>
      <c r="H9" s="26">
        <v>1165</v>
      </c>
    </row>
    <row r="10" spans="1:8" x14ac:dyDescent="0.3">
      <c r="A10" s="19" t="s">
        <v>8</v>
      </c>
      <c r="B10" s="22">
        <v>538</v>
      </c>
      <c r="D10" s="24" t="s">
        <v>40</v>
      </c>
      <c r="E10" s="23">
        <v>1050</v>
      </c>
      <c r="G10" s="24" t="s">
        <v>6824</v>
      </c>
      <c r="H10" s="23">
        <v>1219</v>
      </c>
    </row>
    <row r="11" spans="1:8" x14ac:dyDescent="0.3">
      <c r="A11" s="19" t="s">
        <v>9</v>
      </c>
      <c r="B11" s="27" t="s">
        <v>6862</v>
      </c>
      <c r="D11" s="24" t="s">
        <v>41</v>
      </c>
      <c r="E11" s="23">
        <v>1537</v>
      </c>
      <c r="G11" s="24" t="s">
        <v>6825</v>
      </c>
      <c r="H11" s="23" t="s">
        <v>6857</v>
      </c>
    </row>
    <row r="12" spans="1:8" x14ac:dyDescent="0.3">
      <c r="A12" s="19" t="s">
        <v>10</v>
      </c>
      <c r="B12" s="22">
        <v>5127</v>
      </c>
      <c r="D12" s="24" t="s">
        <v>42</v>
      </c>
      <c r="E12" s="23">
        <v>2798</v>
      </c>
      <c r="G12" s="24" t="s">
        <v>6826</v>
      </c>
      <c r="H12" s="23">
        <v>361</v>
      </c>
    </row>
    <row r="13" spans="1:8" x14ac:dyDescent="0.3">
      <c r="A13" s="19" t="s">
        <v>11</v>
      </c>
      <c r="B13" s="27">
        <v>890</v>
      </c>
      <c r="D13" s="24" t="s">
        <v>43</v>
      </c>
      <c r="E13" s="23">
        <v>1007</v>
      </c>
      <c r="G13" s="24" t="s">
        <v>6827</v>
      </c>
      <c r="H13" s="23">
        <v>4786</v>
      </c>
    </row>
    <row r="14" spans="1:8" x14ac:dyDescent="0.3">
      <c r="A14" s="19" t="s">
        <v>12</v>
      </c>
      <c r="B14" s="22">
        <v>331</v>
      </c>
      <c r="D14" s="24" t="s">
        <v>44</v>
      </c>
      <c r="E14" s="23">
        <v>430</v>
      </c>
      <c r="G14" s="24" t="s">
        <v>6828</v>
      </c>
      <c r="H14" s="26">
        <v>1820</v>
      </c>
    </row>
    <row r="15" spans="1:8" x14ac:dyDescent="0.3">
      <c r="A15" s="19" t="s">
        <v>13</v>
      </c>
      <c r="B15" s="21">
        <v>84</v>
      </c>
      <c r="D15" s="24" t="s">
        <v>45</v>
      </c>
      <c r="E15" s="26">
        <v>1682</v>
      </c>
      <c r="G15" s="24" t="s">
        <v>6829</v>
      </c>
      <c r="H15" s="23">
        <v>1562</v>
      </c>
    </row>
    <row r="16" spans="1:8" x14ac:dyDescent="0.3">
      <c r="A16" s="19" t="s">
        <v>14</v>
      </c>
      <c r="B16" s="22">
        <v>4196</v>
      </c>
      <c r="D16" s="24" t="s">
        <v>46</v>
      </c>
      <c r="E16" s="23">
        <v>1089</v>
      </c>
      <c r="G16" s="24" t="s">
        <v>6830</v>
      </c>
      <c r="H16" s="26">
        <v>160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Results</vt:lpstr>
      <vt:lpstr>Sheet2</vt:lpstr>
      <vt:lpstr>Sheet3</vt:lpstr>
      <vt:lpstr>Sheet4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2021-01-12T00:48:20Z</dcterms:created>
  <dcterms:modified xsi:type="dcterms:W3CDTF">2021-05-01T10:58:02Z</dcterms:modified>
</cp:coreProperties>
</file>