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george\Downloads\OrangeHRM\"/>
    </mc:Choice>
  </mc:AlternateContent>
  <xr:revisionPtr revIDLastSave="0" documentId="13_ncr:1_{53033358-9DA1-44B1-AD96-4E819B90CCDD}" xr6:coauthVersionLast="47" xr6:coauthVersionMax="47" xr10:uidLastSave="{00000000-0000-0000-0000-000000000000}"/>
  <bookViews>
    <workbookView xWindow="-108" yWindow="-108" windowWidth="23256" windowHeight="12456" xr2:uid="{00000000-000D-0000-FFFF-FFFF00000000}"/>
  </bookViews>
  <sheets>
    <sheet name="TestSuite" sheetId="1" r:id="rId1"/>
    <sheet name="Bug" sheetId="2" r:id="rId2"/>
    <sheet name="bug 2" sheetId="3" r:id="rId3"/>
    <sheet name="bug 3" sheetId="4" r:id="rId4"/>
    <sheet name="bug 4" sheetId="5" r:id="rId5"/>
    <sheet name="bug 5" sheetId="6" r:id="rId6"/>
    <sheet name="bug 6" sheetId="7" r:id="rId7"/>
    <sheet name="Test Scenario" sheetId="8" r:id="rId8"/>
  </sheets>
  <calcPr calcId="0"/>
</workbook>
</file>

<file path=xl/sharedStrings.xml><?xml version="1.0" encoding="utf-8"?>
<sst xmlns="http://schemas.openxmlformats.org/spreadsheetml/2006/main" count="1452" uniqueCount="741">
  <si>
    <t>Req ID</t>
  </si>
  <si>
    <t>Test case ID</t>
  </si>
  <si>
    <t>Title</t>
  </si>
  <si>
    <t>Test Objective</t>
  </si>
  <si>
    <t>Precondition</t>
  </si>
  <si>
    <t>Steps</t>
  </si>
  <si>
    <t>Test data</t>
  </si>
  <si>
    <t>Expected result</t>
  </si>
  <si>
    <t>Post-condition</t>
  </si>
  <si>
    <t>Status</t>
  </si>
  <si>
    <t>Actual Result</t>
  </si>
  <si>
    <t>BUG_Report</t>
  </si>
  <si>
    <t>3.1.1</t>
  </si>
  <si>
    <t>TC_001</t>
  </si>
  <si>
    <t>Valid Login for first Time</t>
  </si>
  <si>
    <t>User is able to login using valid username and password and redirected to "Personal Details Screen" for the first time</t>
  </si>
  <si>
    <t>user is registered by Admin</t>
  </si>
  <si>
    <t>1-Navigate to website url
2-Enter Valid Username
3-Enter Valid Password
4-Press on Login button</t>
  </si>
  <si>
    <r>
      <rPr>
        <sz val="15"/>
        <rFont val="Arial"/>
      </rPr>
      <t>1-url: "</t>
    </r>
    <r>
      <rPr>
        <u/>
        <sz val="15"/>
        <color rgb="FF1155CC"/>
        <rFont val="Arial"/>
      </rPr>
      <t>www.example.com</t>
    </r>
    <r>
      <rPr>
        <sz val="15"/>
        <rFont val="Arial"/>
      </rPr>
      <t>"
2-username: "ESS_test_user"
3-Password: "ESS_test_user_12345"
4-N/A</t>
    </r>
  </si>
  <si>
    <t>1-Login page is launched
2-username is written in the username text field
3-password is written in the password text field
4-user is login successfully and redirected to "Personal Details" Screen</t>
  </si>
  <si>
    <t>logout from the system</t>
  </si>
  <si>
    <t>In Work</t>
  </si>
  <si>
    <t>TC_001_0001</t>
  </si>
  <si>
    <t>Login _ESSUser</t>
  </si>
  <si>
    <t>Verifiy the system allow users users to log in using their username and password</t>
  </si>
  <si>
    <t>The user must have username and password and have account</t>
  </si>
  <si>
    <r>
      <rPr>
        <sz val="15"/>
        <rFont val="Arial"/>
      </rPr>
      <t>1- The user redirect to the url of login page "</t>
    </r>
    <r>
      <rPr>
        <u/>
        <sz val="15"/>
        <color rgb="FF1155CC"/>
        <rFont val="Arial"/>
      </rPr>
      <t>https://opensource-demo.orangehrmlive.com/web/index.php/auth/login</t>
    </r>
    <r>
      <rPr>
        <sz val="15"/>
        <rFont val="Arial"/>
      </rPr>
      <t>"
2- the user enter his username="AhmedAbdelmotelb" and password="60110272"
3- click on login botton</t>
    </r>
  </si>
  <si>
    <t>Data set
URL: opensource-demo.orangehrmlive.com
username: AhmedAbdelmotelb 
password :60110272</t>
  </si>
  <si>
    <t>Login to ESS-System</t>
  </si>
  <si>
    <t>redirect the user to his/her personal page</t>
  </si>
  <si>
    <t>FAILED</t>
  </si>
  <si>
    <t>TC_001_0002</t>
  </si>
  <si>
    <t>1- The user redirect to the url of login page
2- the user enter wrong username and password
3- click on login botton</t>
  </si>
  <si>
    <r>
      <rPr>
        <sz val="15"/>
        <rFont val="Arial"/>
      </rPr>
      <t xml:space="preserve">Data set
URL: </t>
    </r>
    <r>
      <rPr>
        <u/>
        <sz val="15"/>
        <color rgb="FF1155CC"/>
        <rFont val="Arial"/>
      </rPr>
      <t>opensource-demo.orangehrmlive.com</t>
    </r>
    <r>
      <rPr>
        <sz val="15"/>
        <rFont val="Arial"/>
      </rPr>
      <t xml:space="preserve">
username: @ahmed wrong 
password :1234</t>
    </r>
  </si>
  <si>
    <t>Show the error massage</t>
  </si>
  <si>
    <t>N/A</t>
  </si>
  <si>
    <t>PASSED</t>
  </si>
  <si>
    <t>TC_001_0003</t>
  </si>
  <si>
    <t>1- The user redirect to the url of login page
2- the user enter username and wrong  password
3- click on login botton</t>
  </si>
  <si>
    <t>Data set
username: @ahmed
password :1234wrong</t>
  </si>
  <si>
    <t>TC_001_0004</t>
  </si>
  <si>
    <t>Unchanged data sets</t>
  </si>
  <si>
    <t>make sure that the user can't change in the data set which changew only by by the HR Admin and the respective ESS-Supervisor.</t>
  </si>
  <si>
    <t>1- the user try to click on grey boxes of
● Employee ID 1
● SSN No
● SIN No
● Driver License No 1
● Date of Birth 1</t>
  </si>
  <si>
    <t>● Employee ID:12
● SSN No: 525254
● SIN No:8465
● Driver License No:4842
● Date of Birth:5/5/2000</t>
  </si>
  <si>
    <t>TC_001_0005</t>
  </si>
  <si>
    <t>fill boxes with * sign (nessecary data)</t>
  </si>
  <si>
    <t>The user can't access the next page only by filling all this boxes</t>
  </si>
  <si>
    <t>this boxes must be empty</t>
  </si>
  <si>
    <t>-Frist name
click on save
-middle name
click on save
-last name
click on save</t>
  </si>
  <si>
    <t>first name: Ahmed
middle name: Abdelmotelb 
last name: Ali</t>
  </si>
  <si>
    <t>save the entered data</t>
  </si>
  <si>
    <t>3.1.2</t>
  </si>
  <si>
    <t>TC_001_0006</t>
  </si>
  <si>
    <t>Adding a photograph</t>
  </si>
  <si>
    <t>the user upload his/her photo with spesific size200*200 and formate</t>
  </si>
  <si>
    <t>the user have account</t>
  </si>
  <si>
    <t>first name: Ahmed
middle name: Abdelmotelb 
last name: Ali</t>
  </si>
  <si>
    <t>TC_001_0007</t>
  </si>
  <si>
    <t>the user upload his/her photo with spesific size not equal 200*200 and formate</t>
  </si>
  <si>
    <t>Error massage</t>
  </si>
  <si>
    <t>the user upload his/her photo with spesific size equal 200*200 and formate more then 1mb</t>
  </si>
  <si>
    <t>TC_001_0008</t>
  </si>
  <si>
    <t>1- the user try to click on grey boxes of
● Employee ID 1                                                                      Employee name =56
● SSN No
● SIN No
● Driver License No 1
● Date of Birth 1                                                                                  data lincese 10000-25-5</t>
  </si>
  <si>
    <t>Error</t>
  </si>
  <si>
    <t>3.1.3</t>
  </si>
  <si>
    <t>TC_03_001</t>
  </si>
  <si>
    <t>Edit restricted field - Employee ID</t>
  </si>
  <si>
    <t>Verify the system prevents editing of restricted fields</t>
  </si>
  <si>
    <t>User is logged in</t>
  </si>
  <si>
    <t>No changes are made.</t>
  </si>
  <si>
    <t>3.1.4</t>
  </si>
  <si>
    <t>TC_03_002</t>
  </si>
  <si>
    <t>Edit restricted field - Date of Birth</t>
  </si>
  <si>
    <t>1. User attempts to modify the "Date of Birth" field.</t>
  </si>
  <si>
    <t>3.2.1</t>
  </si>
  <si>
    <t>TC_04_001</t>
  </si>
  <si>
    <t>Upload valid image file</t>
  </si>
  <si>
    <t>Verify user can upload a profile picture in a supported format and size</t>
  </si>
  <si>
    <t>1. User clicks "Browse" 
2. selects a valid image file (e.g., JPG, PNG).</t>
  </si>
  <si>
    <t>Image file: photo.jpg
File size: 900 KB
Format: JPG</t>
  </si>
  <si>
    <t>The uploaded image is displayed as the profile picture.</t>
  </si>
  <si>
    <t>User profile is updated with the image.</t>
  </si>
  <si>
    <t>3.2.2</t>
  </si>
  <si>
    <t>TC_04_002</t>
  </si>
  <si>
    <t>Upload invalid image format</t>
  </si>
  <si>
    <t>Verify the system prevents uploading unsupported file formats</t>
  </si>
  <si>
    <t>1. User clicks "Browse" 
2. selects a valid image file (e.g., JPG, PNG).</t>
  </si>
  <si>
    <t>Image file: photo.jpg
File size: 900 MB
Format: pdf</t>
  </si>
  <si>
    <t>Image file: photo.jpg
File size: 3 MB
Format: PDF</t>
  </si>
  <si>
    <t>3.1.3.1</t>
  </si>
  <si>
    <t>Edit Contact Details</t>
  </si>
  <si>
    <t>Verify that the user can successfully edit and save contact details.</t>
  </si>
  <si>
    <t>The user must be logged in and have access to the Contact Details page.</t>
  </si>
  <si>
    <t>1. Log in as an ESS-User.
2. Navigate to the "Contact Details" page.
3. Click "Edit" and modify the following fields:
Country: Select a country from the drop-down.
City/Town: Enter a new city.
Mobile: Enter a new mobile number.
4. Click "Save."</t>
  </si>
  <si>
    <t>Country: USA
City/Town: New York
Mobile: 123-456-7890</t>
  </si>
  <si>
    <t>The contact details are updated and saved successfully.</t>
  </si>
  <si>
    <t>The updated contact details are reflected in the user's profile.</t>
  </si>
  <si>
    <t>3.1.3.2</t>
  </si>
  <si>
    <t>1. Log in as an ESS-User.
2. Navigate to the "Contact Details" page.
3. Click "Edit" and modify the following fields:
Country: write the country manually.
City/Town: Enter a new city.
Mobile: Enter a new mobile number.
4. Click "Save."</t>
  </si>
  <si>
    <t>3.1.3.3</t>
  </si>
  <si>
    <t>TC_04_003</t>
  </si>
  <si>
    <t>1. Log in as an ESS-User.
2. Navigate to the "Contact Details" page.
3. Click "Edit" and modify the following fields:
State/Province – If the country is United Sates you can select from the drop down or you need to enter
it manually
ZIP Code
Home Telephone
Mobile
Work Telephone
Mobile: Enter a new mobile number.
4. Click "Save."</t>
  </si>
  <si>
    <t>3.1.3.4</t>
  </si>
  <si>
    <t>1. Log in as an ESS-User.
2. Navigate to the "Contact Details" page.
3. Click "Edit" and modify the following fields:
Work Email: work@info
Other Email: me@info
4. Click "Save."</t>
  </si>
  <si>
    <t>3.1.4.1</t>
  </si>
  <si>
    <t>TC_05_001</t>
  </si>
  <si>
    <t>Add Emergency Contact</t>
  </si>
  <si>
    <t>Verify that the user can successfully add an emergency contact.</t>
  </si>
  <si>
    <t>The user must be logged in and have access to the "Emergency Contacts" page.</t>
  </si>
  <si>
    <t>1. Log in as an ESS-User.
2. Navigate to the "Emergency Contacts" page.
3. Click "Add" to enter a new emergency contact.
4. Enter valid data in the required fields (Name, Relationship, Home Telephone, Mobile Number).
5. Click "Save".</t>
  </si>
  <si>
    <t>Name: John Doe
Relationship: Brother
Home Telephone: 123-456-7890
Mobile Number: 987-654-3210</t>
  </si>
  <si>
    <t>The emergency contact is added and displayed in the list of contacts.</t>
  </si>
  <si>
    <t>The new emergency contact is reflected in the user's profile.</t>
  </si>
  <si>
    <t>3.1.4.2</t>
  </si>
  <si>
    <t>TC_05_002</t>
  </si>
  <si>
    <t>Add Emergency Contact with Missing Fields</t>
  </si>
  <si>
    <t>Verify that the system displays an error when trying to save an emergency contact with missing mandatory fields.</t>
  </si>
  <si>
    <t>1. Log in as an ESS-User.
2. Navigate to the "Emergency Contacts" page.
3. Click "Add" to enter a new emergency contact.
4. Leave one or more required fields blank.
5. Click "Save".</t>
  </si>
  <si>
    <t>Name: John Doe
Relationship: (blank)
Home Telephone: (blank)
Mobile Number: 987-654-3210</t>
  </si>
  <si>
    <t>The system displays an error message indicating that mandatory fields are missing.</t>
  </si>
  <si>
    <t>The contact is not added, and the user remains on the input page.</t>
  </si>
  <si>
    <t>3.1.4.3</t>
  </si>
  <si>
    <t>TC_05_003</t>
  </si>
  <si>
    <t>Edit Emergency Contact</t>
  </si>
  <si>
    <t>Verify that the user can successfully edit an existing emergency contact.</t>
  </si>
  <si>
    <t>The user must be logged in and have at least one emergency contact listed.</t>
  </si>
  <si>
    <t>1. Log in as an ESS-User.
2. Navigate to the "Emergency Contacts" page.
3. Click "Edit" next to an existing emergency contact.
4. Modify one or more fields.
5. Click "Save".</t>
  </si>
  <si>
    <t>Name: John Doe
Relationship: Father (Updated)
Home Telephone: 123-456-7890
Mobile Number: 987-654-3210</t>
  </si>
  <si>
    <t>The emergency contact details are updated and displayed in the list of contacts.</t>
  </si>
  <si>
    <t>3.1.4.4</t>
  </si>
  <si>
    <t>TC_05_004</t>
  </si>
  <si>
    <t>Delete Emergency Contact</t>
  </si>
  <si>
    <t>Verify that the user can successfully delete an emergency contact.</t>
  </si>
  <si>
    <t>1. Log in as an ESS-User.
2. Navigate to the "Emergency Contacts" page.
3. Click the checkbox next to an emergency contact.
4. Click "Delete".
5. Confirm the deletion.</t>
  </si>
  <si>
    <t>The selected emergency contact is removed from the list.</t>
  </si>
  <si>
    <t>The contact is no longer displayed in the user's profile.</t>
  </si>
  <si>
    <t>3.1.4.5</t>
  </si>
  <si>
    <t>TC_05_005</t>
  </si>
  <si>
    <t>Add Multiple Emergency Contacts</t>
  </si>
  <si>
    <t>Verify that the user can add multiple emergency contacts and that all are listed correctly.</t>
  </si>
  <si>
    <t>1. Log in as an ESS-User.
2. Navigate to the "Emergency Contacts" page.
3. Click "Add" to enter a new emergency contact.
4. Enter valid data for multiple contacts.
5. Click "Save" after each entry.</t>
  </si>
  <si>
    <t>Contact 1:
Name: John Doe
Relationship: Brother
Mobile Number: 987-654-3210
Contact 2:
Name: Jane Doe
Relationship: Mother
Mobile Number: 654-321-0987</t>
  </si>
  <si>
    <t>Both emergency contacts are added and displayed in the list of contacts.</t>
  </si>
  <si>
    <t>The list of emergency contacts reflects all added entries.</t>
  </si>
  <si>
    <t>3.1.4.6</t>
  </si>
  <si>
    <t>TC_05_006</t>
  </si>
  <si>
    <t>Delete Multiple Emergency Contacts</t>
  </si>
  <si>
    <t>Verify that the user can delete multiple emergency contacts simultaneously.</t>
  </si>
  <si>
    <t>The user must be logged in and have multiple emergency contacts listed.</t>
  </si>
  <si>
    <t>1. Log in as an ESS-User.
2. Navigate to the "Emergency Contacts" page.
3. Select multiple contacts by clicking their checkboxes.
4. Click "Delete".
5. Confirm the deletion.</t>
  </si>
  <si>
    <t>The selected emergency contacts are removed from the list.</t>
  </si>
  <si>
    <t>The selected contacts are no longer displayed in the user's profile.</t>
  </si>
  <si>
    <t>3.1.4.7</t>
  </si>
  <si>
    <t>TC_05_007</t>
  </si>
  <si>
    <t>Upload Attachment for Emergency Contact</t>
  </si>
  <si>
    <t>Verify that the user can upload a supporting attachment for an emergency contact.</t>
  </si>
  <si>
    <t>1. Log in as an ESS-User.
2. Navigate to the "Emergency Contacts" page.
3. Click "Add" to enter a new emergency contact.
4. Enter valid data.
5. Click "Add Attachment" and upload a valid file.
6. Click "Save".</t>
  </si>
  <si>
    <t>Name: John Doe
Attachment: Medical Info.pdf</t>
  </si>
  <si>
    <t>The emergency contact is added with the attachment, and the attachment is displayed in the list.</t>
  </si>
  <si>
    <t>The uploaded attachment is available for view/download.</t>
  </si>
  <si>
    <t>3.1.4.8</t>
  </si>
  <si>
    <t>TC_05_008</t>
  </si>
  <si>
    <t>Upload Invalid Attachment Format</t>
  </si>
  <si>
    <t>Verify that the system rejects unsupported file formats for emergency contact attachments.</t>
  </si>
  <si>
    <t>1. Log in as an ESS-User.
2. Navigate to the "Emergency Contacts" page.
3. Click "Add" to enter a new emergency contact.
4. Click "Add Attachment" and upload an unsupported file format.
5. Click "Save".</t>
  </si>
  <si>
    <t>Attachment: Document.txt (Invalid format)</t>
  </si>
  <si>
    <t>The system displays an error message indicating the file format is not supported.</t>
  </si>
  <si>
    <t>The attachment is not uploaded, and the user remains on the input page.</t>
  </si>
  <si>
    <t>3.1.4.9</t>
  </si>
  <si>
    <t>TC_05_009</t>
  </si>
  <si>
    <t>Exceed Maximum Attachment Size</t>
  </si>
  <si>
    <t>Verify that the system rejects attachments exceeding the maximum file size for emergency contacts.</t>
  </si>
  <si>
    <t>1. Log in as an ESS-User.
2. Navigate to the "Emergency Contacts" page.
3. Click "Add" to enter a new emergency contact.
4. Click "Add Attachment" and upload a file exceeding the maximum size.
5. Click "Save".</t>
  </si>
  <si>
    <t>Attachment: LargeFile.jpg (Size: 5MB)</t>
  </si>
  <si>
    <t>The system displays an error message indicating the file size exceeds the limit.</t>
  </si>
  <si>
    <t>3.1.5</t>
  </si>
  <si>
    <t>TC_06_001</t>
  </si>
  <si>
    <t>Add Dependant</t>
  </si>
  <si>
    <t>Verify that the user can successfully add a dependent.</t>
  </si>
  <si>
    <t>The user must be logged in and have access to the "Dependents" page.</t>
  </si>
  <si>
    <t>1. Log in as an ESS-User.
2. Navigate to the "Dependents" page.
3. Click "Add" to enter a new dependent.
4. Enter valid data in the required fields (Name, Relationship, Date of Birth).
5. Click "Save".</t>
  </si>
  <si>
    <t>Name: Alice Doe
Relationship: Daughter
Date of Birth: 01/01/2015</t>
  </si>
  <si>
    <t>The dependent is added and displayed in the list of dependents.</t>
  </si>
  <si>
    <t>The new dependent is reflected in the user's profile.</t>
  </si>
  <si>
    <t>TC_06_002</t>
  </si>
  <si>
    <t>Add Dependant with Missing Fields</t>
  </si>
  <si>
    <t>Verify that the system displays an error when trying to save a dependent with missing mandatory fields.</t>
  </si>
  <si>
    <t>1. Log in as an ESS-User.
2. Navigate to the "Dependents" page.
3. Click "Add" to enter a new dependent.
4. Leave one or more required fields blank.
5. Click "Save".</t>
  </si>
  <si>
    <t>Name: Alice Doe
Relationship: (blank)
Date of Birth: (blank)</t>
  </si>
  <si>
    <t>The dependent is not added, and the user remains on the input page.</t>
  </si>
  <si>
    <t>TC_06_003</t>
  </si>
  <si>
    <t>Edit Dependant</t>
  </si>
  <si>
    <t>Verify that the user can successfully edit an existing dependent.</t>
  </si>
  <si>
    <t>The user must be logged in and have at least one dependent listed.</t>
  </si>
  <si>
    <t>1. Log in as an ESS-User.
2. Navigate to the "Dependents" page.
3. Click "Edit" next to an existing dependent.
4. Modify one or more fields.
5. Click "Save".</t>
  </si>
  <si>
    <t>Name: Alice Doe
Relationship: Niece (Updated)
Date of Birth: 01/01/2015</t>
  </si>
  <si>
    <t>The dependent details are updated and displayed in the list of dependents.</t>
  </si>
  <si>
    <t>The updated dependent details are reflected in the user's profile.</t>
  </si>
  <si>
    <t>TC_06_004</t>
  </si>
  <si>
    <t>Delete Dependant</t>
  </si>
  <si>
    <t>Verify that the user can successfully delete a dependent.</t>
  </si>
  <si>
    <t>1. Log in as an ESS-User.
2. Navigate to the "Dependents" page.
3. Click the checkbox next to a dependent.
4. Click "Delete".
5. Confirm the deletion.</t>
  </si>
  <si>
    <t>The selected dependent is removed from the list.</t>
  </si>
  <si>
    <t>The dependent is no longer displayed in the user's profile.</t>
  </si>
  <si>
    <t>TC_06_005</t>
  </si>
  <si>
    <t>Add Multiple Dependants</t>
  </si>
  <si>
    <t>Verify that the user can add multiple dependents and that all are listed correctly.</t>
  </si>
  <si>
    <t>1. Log in as an ESS-User.
2. Navigate to the "Dependents" page.
3. Click "Add" to enter a new dependent.
4. Enter valid data for multiple dependents.
5. Click "Save" after each entry.</t>
  </si>
  <si>
    <t>Dependant 1:
Name: Alice Doe
Relationship: Daughter
Date of Birth: 01/01/2015
Dependant 2:
Name: Bob Doe
Relationship: Son
Date of Birth: 02/02/2017</t>
  </si>
  <si>
    <t>Both dependents are added and displayed in the list of dependents.</t>
  </si>
  <si>
    <t>The list of dependents reflects all added entries.</t>
  </si>
  <si>
    <t>TC_06_006</t>
  </si>
  <si>
    <t>Delete Multiple Dependants</t>
  </si>
  <si>
    <t>Verify that the user can delete multiple dependents simultaneously.</t>
  </si>
  <si>
    <t>The user must be logged in and have multiple dependents listed.</t>
  </si>
  <si>
    <t>1. Log in as an ESS-User.
2. Navigate to the "Dependents" page.
3. Select multiple dependents by clicking their checkboxes.
4. Click "Delete".
5. Confirm the deletion.</t>
  </si>
  <si>
    <t>The selected dependents are removed from the list.</t>
  </si>
  <si>
    <t>The selected dependents are no longer displayed in the user's profile.</t>
  </si>
  <si>
    <t>TC_06_007</t>
  </si>
  <si>
    <t>Upload Attachment for Dependant</t>
  </si>
  <si>
    <t>Verify that the user can upload a supporting attachment for a dependent.</t>
  </si>
  <si>
    <t>1. Log in as an ESS-User.
2. Navigate to the "Dependents" page.
3. Click "Add" to enter a new dependent.
4. Enter valid data.
5. Click "Add Attachment" and upload a valid file.
6. Click "Save".</t>
  </si>
  <si>
    <t>Name: Alice Doe
Attachment: Birth Certificate.pdf</t>
  </si>
  <si>
    <t>The dependent is added with the attachment, and the attachment is displayed in the list.</t>
  </si>
  <si>
    <t>TC_06_008</t>
  </si>
  <si>
    <t>Verify that the system rejects unsupported file formats for dependent attachments.</t>
  </si>
  <si>
    <t>1. Log in as an ESS-User.
2. Navigate to the "Dependents" page.
3. Click "Add" to enter a new dependent.
4. Click "Add Attachment" and upload an unsupported file format.
5. Click "Save".</t>
  </si>
  <si>
    <t>TC_06_009</t>
  </si>
  <si>
    <t>Verify that the system rejects attachments exceeding the maximum file size for dependents.</t>
  </si>
  <si>
    <t>1. Log in as an ESS-User.
2. Navigate to the "Dependents" page.
3. Click "Add" to enter a new dependent.
4. Click "Add Attachment" and upload a file exceeding the maximum size.
5. Click "Save".</t>
  </si>
  <si>
    <t>3.1.6</t>
  </si>
  <si>
    <t>TC_07_001</t>
  </si>
  <si>
    <t>Add Immigration Document with Missing Fields</t>
  </si>
  <si>
    <t>Verify that the user can successfully add an immigration document.</t>
  </si>
  <si>
    <t>The user must be logged in and have access to the "Immigration" page.</t>
  </si>
  <si>
    <t>1. Log in as an ESS-User.
2. Navigate to the "Immigration" page.
3. Click "Add" to enter a new immigration document.
4. Select the document type (Passport or Visa) and enter valid data in the required fields.
5. Click "Save".</t>
  </si>
  <si>
    <t>Document Type: Passport
Number: P1234567
Issued Date: 01/01/2020
Expiry Date: 01/01/2030
Eligible Status: Valid
Eligible Review Date: 01/01/2024</t>
  </si>
  <si>
    <t>The immigration document is added and displayed in the list of documents.</t>
  </si>
  <si>
    <t>The new immigration document is reflected in the user's profile.</t>
  </si>
  <si>
    <t>TC_07_002</t>
  </si>
  <si>
    <t>Verify that the system displays an error when trying to save an immigration document with missing mandatory fields.</t>
  </si>
  <si>
    <t>1. Log in as an ESS-User.
2. Navigate to the "Immigration" page.
3. Click "Add" to enter a new immigration document.
4. Leave one or more required fields blank.
5. Click "Save".</t>
  </si>
  <si>
    <t>Document Type: Visa
Number: (blank)
Issued Date: (blank)
Expiry Date: (blank)</t>
  </si>
  <si>
    <t>The immigration document is not added, and the user remains on the input page.</t>
  </si>
  <si>
    <t>TC_07_003</t>
  </si>
  <si>
    <t>Edit Immigration Document</t>
  </si>
  <si>
    <t>Verify that the user can successfully edit an existing immigration document.</t>
  </si>
  <si>
    <t>The user must be logged in and have at least one immigration document listed.</t>
  </si>
  <si>
    <t>1. Log in as an ESS-User.
2. Navigate to the "Immigration" page.
3. Click "Edit" next to an existing immigration document.
4. Modify one or more fields.
5. Click "Save".</t>
  </si>
  <si>
    <t>Document Type: Passport
Number: P1234567
Expiry Date: 01/01/2025 (Updated)</t>
  </si>
  <si>
    <t>The immigration document details are updated and displayed in the list of documents.</t>
  </si>
  <si>
    <t>The updated immigration document details are reflected in the user's profile.</t>
  </si>
  <si>
    <t>TC_07_004</t>
  </si>
  <si>
    <t>Delete Immigration Document</t>
  </si>
  <si>
    <t>Verify that the user can successfully delete an immigration document.</t>
  </si>
  <si>
    <t>1. Log in as an ESS-User.
2. Navigate to the "Immigration" page.
3. Click the checkbox next to an immigration document.
4. Click "Delete".
5. Confirm the deletion.</t>
  </si>
  <si>
    <t>The selected immigration document is removed from the list.</t>
  </si>
  <si>
    <t>The immigration document is no longer displayed in the user's profile.</t>
  </si>
  <si>
    <t>TC_07_005</t>
  </si>
  <si>
    <t>Add Multiple Immigration Documents</t>
  </si>
  <si>
    <t>Verify that the user can add multiple immigration documents and that all are listed correctly.</t>
  </si>
  <si>
    <t>1. Log in as an ESS-User.
2. Navigate to the "Immigration" page.
3. Click "Add" to enter a new immigration document.
4. Enter valid data for multiple documents.
5. Click "Save" after each entry.</t>
  </si>
  <si>
    <t>Document 1:
Document Type: Passport
Number: P1234567
Issued Date: 01/01/2020
Expiry Date: 01/01/2030
Eligible Status: Valid
Eligible Review Date: 01/01/2024
Document 2:
Document Type: Visa
Number: V7654321
Issued Date: 02/02/2021
Expiry Date: 02/02/2025
Eligible Status: Valid
Eligible Review Date: 02/02/2024</t>
  </si>
  <si>
    <t>Both immigration documents are added and displayed in the list of documents.</t>
  </si>
  <si>
    <t>The list of immigration documents reflects all added entries.</t>
  </si>
  <si>
    <t>TC_07_006</t>
  </si>
  <si>
    <t>Delete Multiple Immigration Documents</t>
  </si>
  <si>
    <t>Verify that the user can delete multiple immigration documents simultaneously.</t>
  </si>
  <si>
    <t>The user must be logged in and have multiple immigration documents listed.</t>
  </si>
  <si>
    <t>1. Log in as an ESS-User.
2. Navigate to the "Immigration" page.
3. Select multiple documents by clicking their checkboxes.
4. Click "Delete".
5. Confirm the deletion.</t>
  </si>
  <si>
    <t>The selected immigration documents are removed from the list.</t>
  </si>
  <si>
    <t>The selected immigration documents are no longer displayed in the user's profile.</t>
  </si>
  <si>
    <t>TC_07_007</t>
  </si>
  <si>
    <t>Upload Attachment for Immigration Document</t>
  </si>
  <si>
    <t>Verify that the user can upload a supporting attachment for an immigration document.</t>
  </si>
  <si>
    <t>1. Log in as an ESS-User.
2. Navigate to the "Immigration" page.
3. Click "Add" to enter a new immigration document.
4. Enter valid data.
5. Click "Add Attachment" and upload a valid file.
6. Click "Save".</t>
  </si>
  <si>
    <t>Document Type: Passport
Number: P1234567
Attachment: PassportScan.pdf</t>
  </si>
  <si>
    <t>The immigration document is added with the attachment, and the attachment is displayed in the list.</t>
  </si>
  <si>
    <t>TC_07_008</t>
  </si>
  <si>
    <t>Verify that the system rejects unsupported file formats for immigration document attachments.</t>
  </si>
  <si>
    <t>1. Log in as an ESS-User.
2. Navigate to the "Immigration" page.
3. Click "Add" to enter a new immigration document.
4. Click "Add Attachment" and upload an unsupported file format.
5. Click "Save".</t>
  </si>
  <si>
    <t>Document Type: Visa
Number: V7654321
Attachment: Document.txt (Invalid format)</t>
  </si>
  <si>
    <t>TC_07_009</t>
  </si>
  <si>
    <t>Verify that the system rejects attachments exceeding the maximum file size for immigration documents.</t>
  </si>
  <si>
    <t>1. Log in as an ESS-User.
2. Navigate to the "Immigration" page.
3. Click "Add" to enter a new immigration document.
4. Click "Add Attachment" and upload a file exceeding the maximum size.
5. Click "Save".</t>
  </si>
  <si>
    <t>Document Type: Passport
Number: P1234567
Attachment: LargeFile.jpg (Size: 5MB)</t>
  </si>
  <si>
    <t>3.1.7</t>
  </si>
  <si>
    <t>TC_08_001</t>
  </si>
  <si>
    <t>View Job Details</t>
  </si>
  <si>
    <t>Verify that the user can view job details.</t>
  </si>
  <si>
    <t>The user must be logged in and have access to the Job Details page.</t>
  </si>
  <si>
    <t>1. Log in as an ESS-User.
2. Navigate to the "Job Details" page.</t>
  </si>
  <si>
    <t>The job details are displayed correctly.</t>
  </si>
  <si>
    <t>TC_08_002</t>
  </si>
  <si>
    <t>Attempt to Edit Job Details</t>
  </si>
  <si>
    <t>Verify that the user cannot edit job details.</t>
  </si>
  <si>
    <t>1. Log in as an ESS-User.
2. Navigate to the "Job Details" page.
3. Attempt to edit any job detail field (e.g., Job Title).</t>
  </si>
  <si>
    <t>The user is not allowed to edit any job detail fields, and an error or restriction message is shown.</t>
  </si>
  <si>
    <t>TC_08_003</t>
  </si>
  <si>
    <t>Attempt to Add Attachment</t>
  </si>
  <si>
    <t>Verify that the user cannot add an attachment in the Job Details section.</t>
  </si>
  <si>
    <t>1. Log in as an ESS-User.
2. Navigate to the "Job Details" page.
3. Attempt to add an attachment.</t>
  </si>
  <si>
    <t>The user is not allowed to add attachments, and an error or restriction message is shown.</t>
  </si>
  <si>
    <t>TC_08_004</t>
  </si>
  <si>
    <t>Attempt to Delete Job Details</t>
  </si>
  <si>
    <t>Verify that the user cannot delete job details.</t>
  </si>
  <si>
    <t>1. Log in as an ESS-User.
2. Navigate to the "Job Details" page.
3. Attempt to delete any job detail field (e.g., Job Title).</t>
  </si>
  <si>
    <t>The user is not allowed to delete any job detail fields, and an error or restriction message is shown.</t>
  </si>
  <si>
    <t>TC_08_005</t>
  </si>
  <si>
    <t>Validate Read-Only Access</t>
  </si>
  <si>
    <t>Verify that all job detail fields are in read-only mode.</t>
  </si>
  <si>
    <t>1. Log in as an ESS-User.
2. Navigate to the "Job Details" page.
3. Try to interact with any job detail field.</t>
  </si>
  <si>
    <t>All fields are in read-only mode and cannot be edited.</t>
  </si>
  <si>
    <t>3.1.8</t>
  </si>
  <si>
    <t>TC_09_001</t>
  </si>
  <si>
    <t>Verify Salary Information is Hidden</t>
  </si>
  <si>
    <t>Verify that the salary information is completely hidden from the ESS-User.</t>
  </si>
  <si>
    <t>The user must be logged in as an ESS-User.</t>
  </si>
  <si>
    <t>1. Log in as an ESS-User.
2. Navigate to the "Personal" section.
3. Attempt to locate any salary-related information.</t>
  </si>
  <si>
    <t>The salary-related fields (e.g., Salary, Pay Frequency, Currency) are completely hidden from the ESS-User.</t>
  </si>
  <si>
    <t>TC_09_002</t>
  </si>
  <si>
    <t>Attempt to Access Salary Information via URL</t>
  </si>
  <si>
    <t>Verify that the user cannot access salary information by manipulating the URL.</t>
  </si>
  <si>
    <t>1. Log in as an ESS-User.
2. Attempt to directly access the salary information page by entering a URL.
3. Press Enter.</t>
  </si>
  <si>
    <t>The user is denied access to the salary information page, and an error message or a "Page Not Found" message is displayed.</t>
  </si>
  <si>
    <t>TC_09_003</t>
  </si>
  <si>
    <t>Attempt to Edit Salary Information</t>
  </si>
  <si>
    <t>Verify that the user cannot edit salary information.</t>
  </si>
  <si>
    <t>1. Log in as an ESS-User.
2. Attempt to locate and edit any salary-related information.</t>
  </si>
  <si>
    <t>The user is not able to locate or edit any salary-related fields.</t>
  </si>
  <si>
    <t>TC_09_004</t>
  </si>
  <si>
    <t>Verify Salary Information for HR Admin</t>
  </si>
  <si>
    <t>Verify that salary information is visible and editable only to HR Admin.</t>
  </si>
  <si>
    <t>The user must be logged in as an HR Admin.</t>
  </si>
  <si>
    <t>1. Log in as an HR Admin.
2. Navigate to the "Salary" section.
3. Verify that salary fields are visible and editable.</t>
  </si>
  <si>
    <t>The salary-related fields (e.g., Salary, Pay Frequency, Currency) are visible and editable by the HR Admin.</t>
  </si>
  <si>
    <t>TC_09_005</t>
  </si>
  <si>
    <t>Attempt to View Salary Attachments</t>
  </si>
  <si>
    <t>Verify that the user cannot view or upload salary-related attachments.</t>
  </si>
  <si>
    <t>1. Log in as an ESS-User.
2. Attempt to locate and view any salary-related attachments.</t>
  </si>
  <si>
    <t>The user is unable to locate or view any salary-related attachments.</t>
  </si>
  <si>
    <t>3.1.9</t>
  </si>
  <si>
    <t>TC_10_001</t>
  </si>
  <si>
    <t>Verify View of Supervisors List</t>
  </si>
  <si>
    <t>Verify that the ESS-User can view the list of supervisors they report to.</t>
  </si>
  <si>
    <t>1. Log in as an ESS-User.
2. Navigate to the "Report To" section under "Personal".
3. View the list of assigned supervisors.</t>
  </si>
  <si>
    <t>The user can view a list of assigned supervisors but cannot edit it.</t>
  </si>
  <si>
    <t>TC_10_002</t>
  </si>
  <si>
    <t>Verify View of Subordinates List for ESS-Supervisor</t>
  </si>
  <si>
    <t>Verify that the ESS-Supervisor can view the list of subordinates.</t>
  </si>
  <si>
    <t>The user must be logged in as an ESS-Supervisor.</t>
  </si>
  <si>
    <t>1. Log in as an ESS-Supervisor.
2. Navigate to the "Report To" section under "Personal".
3. View the list of assigned subordinates.</t>
  </si>
  <si>
    <t>The user can view a list of assigned subordinates but cannot edit it.</t>
  </si>
  <si>
    <t>TC_10_003</t>
  </si>
  <si>
    <t>Attempt to Edit Supervisors List</t>
  </si>
  <si>
    <t>Verify that the ESS-User cannot edit the list of supervisors they report to.</t>
  </si>
  <si>
    <t>1. Log in as an ESS-User.
2. Navigate to the "Report To" section.
3. Attempt to edit the list of assigned supervisors.</t>
  </si>
  <si>
    <t>The user is restricted from editing the supervisors' list, and no edit options are available.</t>
  </si>
  <si>
    <t>TC_10_004</t>
  </si>
  <si>
    <t>Attempt to Edit Subordinates List</t>
  </si>
  <si>
    <t>Verify that the ESS-Supervisor cannot edit the list of subordinates they manage.</t>
  </si>
  <si>
    <t>1. Log in as an ESS-Supervisor.
2. Navigate to the "Report To" section.
3. Attempt to edit the list of assigned subordinates.</t>
  </si>
  <si>
    <t>The user is restricted from editing the subordinates' list, and no edit options are available.</t>
  </si>
  <si>
    <t>TC_10_005</t>
  </si>
  <si>
    <t>Verify Visibility of Attachments</t>
  </si>
  <si>
    <t>Verify that the ESS-User cannot view or upload attachments related to "Report To".</t>
  </si>
  <si>
    <t>1. Log in as an ESS-User.
2. Navigate to the "Report To" section.
3. Attempt to locate and view any attachments.</t>
  </si>
  <si>
    <t>The user cannot view or upload attachments related to the "Report To" section.</t>
  </si>
  <si>
    <t>3.1.10</t>
  </si>
  <si>
    <t>TC_11_001</t>
  </si>
  <si>
    <t>Add Work Experience</t>
  </si>
  <si>
    <t>Verify that the user can successfully add a work experience entry.</t>
  </si>
  <si>
    <t>1. Log in as an ESS-User.
2. Navigate to the "Qualifications" section.
3. Click "Add" under "Work Experience".
4. Enter details such as Job Title, Employer, Start Date, and End Date.
5. Click "Save".</t>
  </si>
  <si>
    <t>Job Title: Software Developer
Employer: ABC Corp
Start Date: 01/01/2020
End Date: 12/31/2022</t>
  </si>
  <si>
    <t>The work experience is added and listed in the "Work Experience" section.</t>
  </si>
  <si>
    <t>The new work experience entry is visible in the list of work experiences.</t>
  </si>
  <si>
    <t>TC_11_002</t>
  </si>
  <si>
    <t>Edit Work Experience</t>
  </si>
  <si>
    <t>Verify that the user can successfully edit a work experience entry.</t>
  </si>
  <si>
    <t>1. Log in as an ESS-User.
2. Navigate to the "Qualifications" section.
3. Select an existing work experience entry.
4. Click "Edit".
5. Modify the required fields and click "Save".</t>
  </si>
  <si>
    <t>Updated Job Title: Senior Developer</t>
  </si>
  <si>
    <t>The work experience details are updated and reflected in the list.</t>
  </si>
  <si>
    <t>The updated work experience entry is visible with the new details.</t>
  </si>
  <si>
    <t>TC_11_003</t>
  </si>
  <si>
    <t>Delete Work Experience</t>
  </si>
  <si>
    <t>Verify that the user can delete a work experience entry.</t>
  </si>
  <si>
    <t>1. Log in as an ESS-User.
2. Navigate to the "Qualifications" section.
3. Select the checkbox next to a work experience entry.
4. Click "Delete".
5. Confirm the deletion.</t>
  </si>
  <si>
    <t>The selected work experience entry is deleted from the list.</t>
  </si>
  <si>
    <t>The deleted work experience entry is no longer visible in the list.</t>
  </si>
  <si>
    <t>TC_11_004</t>
  </si>
  <si>
    <t>Add Education Details</t>
  </si>
  <si>
    <t>Verify that the user can successfully add an education entry.</t>
  </si>
  <si>
    <t>1. Log in as an ESS-User.
2. Navigate to the "Qualifications" section.
3. Click "Add" under "Education".
4. Enter details such as Degree, Institution, and Graduation Date.
5. Click "Save".</t>
  </si>
  <si>
    <t>Degree: BSc Computer Science
Institution: XYZ University
Graduation Date: 05/15/2018</t>
  </si>
  <si>
    <t>The education details are added and listed in the "Education" section.</t>
  </si>
  <si>
    <t>The new education entry is visible in the list of education details.</t>
  </si>
  <si>
    <t>TC_11_005</t>
  </si>
  <si>
    <t>Edit Education Details</t>
  </si>
  <si>
    <t>Verify that the user can successfully edit an education entry.</t>
  </si>
  <si>
    <t>1. Log in as an ESS-User.
2. Navigate to the "Qualifications" section.
3. Select an existing education entry.
4. Click "Edit".
5. Modify the required fields and click "Save".</t>
  </si>
  <si>
    <t>Updated Degree: MSc Computer Science</t>
  </si>
  <si>
    <t>The education details are updated and reflected in the list.</t>
  </si>
  <si>
    <t>The updated education entry is visible with the new details.</t>
  </si>
  <si>
    <t>TC_11_006</t>
  </si>
  <si>
    <t>Delete Education Details</t>
  </si>
  <si>
    <t>Verify that the user can delete an education entry.</t>
  </si>
  <si>
    <t>1. Log in as an ESS-User.
2. Navigate to the "Qualifications" section.
3. Select the checkbox next to an education entry.
4. Click "Delete".
5. Confirm the deletion.</t>
  </si>
  <si>
    <t>The selected education entry is deleted from the list.</t>
  </si>
  <si>
    <t>The deleted education entry is no longer visible in the list.</t>
  </si>
  <si>
    <t>TC_11_007</t>
  </si>
  <si>
    <t>Add Skills</t>
  </si>
  <si>
    <t>Verify that the user can successfully add a skill entry.</t>
  </si>
  <si>
    <t>1. Log in as an ESS-User.
2. Navigate to the "Qualifications" section.
3. Click "Add" under "Skills".
4. Enter details such as Skill Name and Skill Level.
5. Click "Save".</t>
  </si>
  <si>
    <t>Skill Name: Python
Skill Level: Expert</t>
  </si>
  <si>
    <t>The skill is added and listed in the "Skills" section.</t>
  </si>
  <si>
    <t>The new skill entry is visible in the list of skills.</t>
  </si>
  <si>
    <t>TC_11_008</t>
  </si>
  <si>
    <t>Edit Skills</t>
  </si>
  <si>
    <t>Verify that the user can successfully edit a skill entry.</t>
  </si>
  <si>
    <t>1. Log in as an ESS-User.
2. Navigate to the "Qualifications" section.
3. Select an existing skill entry.
4. Click "Edit".
5. Modify the required fields and click "Save".</t>
  </si>
  <si>
    <t>Updated Skill Level: Intermediate</t>
  </si>
  <si>
    <t>The skill details are updated and reflected in the list.</t>
  </si>
  <si>
    <t>The updated skill entry is visible with the new details.</t>
  </si>
  <si>
    <t>TC_11_009</t>
  </si>
  <si>
    <t>Delete Skills</t>
  </si>
  <si>
    <t>Verify that the user can delete a skill entry.</t>
  </si>
  <si>
    <t>1. Log in as an ESS-User.
2. Navigate to the "Qualifications" section.
3. Select the checkbox next to a skill entry.
4. Click "Delete".
5. Confirm the deletion.</t>
  </si>
  <si>
    <t>The selected skill entry is deleted from the list.</t>
  </si>
  <si>
    <t>The deleted skill entry is no longer visible in the list.</t>
  </si>
  <si>
    <t>TC_11_010</t>
  </si>
  <si>
    <t>Add Language Competency</t>
  </si>
  <si>
    <t>Verify that the user can successfully add a language competency entry.</t>
  </si>
  <si>
    <t>1. Log in as an ESS-User.
2. Navigate to the "Qualifications" section.
3. Click "Add" under "Languages".
4. Enter details such as Language and Competency Level.
5. Click "Save".</t>
  </si>
  <si>
    <t>Language: English
Competency Level: Fluent</t>
  </si>
  <si>
    <t>The language competency is added and listed in the "Languages" section.</t>
  </si>
  <si>
    <t>The new language competency entry is visible in the list of languages.</t>
  </si>
  <si>
    <t>TC_11_011</t>
  </si>
  <si>
    <t>Edit Language Competency</t>
  </si>
  <si>
    <t>Verify that the user can successfully edit a language competency entry.</t>
  </si>
  <si>
    <t>1. Log in as an ESS-User.
2. Navigate to the "Qualifications" section.
3. Select an existing language competency entry.
4. Click "Edit".
5. Modify the required fields and click "Save".</t>
  </si>
  <si>
    <t>Updated Competency Level: Conversational</t>
  </si>
  <si>
    <t>The language competency details are updated and reflected in the list.</t>
  </si>
  <si>
    <t>The updated language competency entry is visible with the new details.</t>
  </si>
  <si>
    <t>TC_11_012</t>
  </si>
  <si>
    <t>Delete Language Competency</t>
  </si>
  <si>
    <t>Verify that the user can delete a language competency entry.</t>
  </si>
  <si>
    <t>1. Log in as an ESS-User.
2. Navigate to the "Qualifications" section.
3. Select the checkbox next to a language competency entry.
4. Click "Delete".
5. Confirm the deletion.</t>
  </si>
  <si>
    <t>The selected language competency entry is deleted from the list.</t>
  </si>
  <si>
    <t>The deleted language competency entry is no longer visible in the list.</t>
  </si>
  <si>
    <t>TC_11_013</t>
  </si>
  <si>
    <t>Add License</t>
  </si>
  <si>
    <t>Verify that the user can successfully add a license entry.</t>
  </si>
  <si>
    <t>1. Log in as an ESS-User.
2. Navigate to the "Qualifications" section.
3. Click "Add" under "License".
4. Enter details such as License Name and License Number.
5. Click "Save".</t>
  </si>
  <si>
    <t>License Name: Driver's License
License Number: 1234567890</t>
  </si>
  <si>
    <t>The license is added and listed in the "License" section.</t>
  </si>
  <si>
    <t>The new license entry is visible in the list of licenses.</t>
  </si>
  <si>
    <t>TC_11_014</t>
  </si>
  <si>
    <t>Edit License</t>
  </si>
  <si>
    <t>Verify that the user can successfully edit a license entry.</t>
  </si>
  <si>
    <t>1. Log in as an ESS-User.
2. Navigate to the "Qualifications" section.
3. Select an existing license entry.
4. Click "Edit".
5. Modify the required fields and click "Save".</t>
  </si>
  <si>
    <t>Updated License Number: 0987654321</t>
  </si>
  <si>
    <t>The license details are updated and reflected in the list.</t>
  </si>
  <si>
    <t>The updated license entry is visible with the new details.</t>
  </si>
  <si>
    <t>TC_11_015</t>
  </si>
  <si>
    <t>Delete License</t>
  </si>
  <si>
    <t>Verify that the user can delete a license entry.</t>
  </si>
  <si>
    <t>1. Log in as an ESS-User.
2. Navigate to the "Qualifications" section.
3. Select the checkbox next to a license entry.
4. Click "Delete".
5. Confirm the deletion.</t>
  </si>
  <si>
    <t>The selected license entry is deleted from the list.</t>
  </si>
  <si>
    <t>The deleted license entry is no longer visible in the list.</t>
  </si>
  <si>
    <t>TC_11_016</t>
  </si>
  <si>
    <t>1. Log in as an ESS-User.
2. Navigate to the "Qualifications" section.
3. Click "Add" under "License".
4. Enter details such as License Name and License Number.                                enter data form year 1000 to 2024
5. Click "Save".</t>
  </si>
  <si>
    <t>3.1.12</t>
  </si>
  <si>
    <t>TC_12_001</t>
  </si>
  <si>
    <t>Add Attachment</t>
  </si>
  <si>
    <t>Verify that the user can successfully add an attachment.</t>
  </si>
  <si>
    <t>1. Log in as an ESS-User.
2. Navigate to the "Attachments" section.
3. Click "Add" under "Attachments".
4. Click "Browse" and select a file (up to 1MB) from the relevant path.
5. Click "Upload".</t>
  </si>
  <si>
    <t>File: Resume.pdf (1MB)</t>
  </si>
  <si>
    <t>The file is uploaded and listed in the "Attachments" section.</t>
  </si>
  <si>
    <t>The new attachment is visible in the list of attachments.</t>
  </si>
  <si>
    <t>TC_12_002</t>
  </si>
  <si>
    <t>Upload Multiple Attachments</t>
  </si>
  <si>
    <t>Verify that the user can successfully upload multiple attachments.</t>
  </si>
  <si>
    <t>1. Log in as an ESS-User.
2. Navigate to the "Attachments" section.
3. Click "Add" under "Attachments".
4. Click "Browse" and select multiple files (each up to 1MB) from the relevant path.
5. Click "Upload".</t>
  </si>
  <si>
    <t>Files: Resume.pdf (1MB), Certificate.pdf (500KB)</t>
  </si>
  <si>
    <t>All selected files are uploaded and listed in the "Attachments" section.</t>
  </si>
  <si>
    <t>The new attachments are visible in the list of attachments.</t>
  </si>
  <si>
    <t>TC_12_003</t>
  </si>
  <si>
    <t>Edit Attachment</t>
  </si>
  <si>
    <t>Verify that the user can update an existing attachment.</t>
  </si>
  <si>
    <t>The user must be logged in as an ESS-User, and at least one attachment must be present.</t>
  </si>
  <si>
    <t>1. Log in as an ESS-User.
2. Navigate to the "Attachments" section.
3. Select an existing attachment.
4. Click "Edit" and choose a new file to replace the old one.
5. Click "Upload".</t>
  </si>
  <si>
    <t>File: Updated_Resume.pdf (1MB)</t>
  </si>
  <si>
    <t>The old attachment is replaced with the new file.</t>
  </si>
  <si>
    <t>The updated attachment is visible in the list.</t>
  </si>
  <si>
    <t>TC_12_004</t>
  </si>
  <si>
    <t>Delete Single Attachment</t>
  </si>
  <si>
    <t>Verify that the user can delete a single attachment.</t>
  </si>
  <si>
    <t>1. Log in as an ESS-User.
2. Navigate to the "Attachments" section.
3. Select the checkbox next to a specific attachment.
4. Click "Delete".
5. Confirm the deletion.</t>
  </si>
  <si>
    <t>The selected attachment is deleted from the list.</t>
  </si>
  <si>
    <t>The deleted attachment is no longer visible in the list.</t>
  </si>
  <si>
    <t>TC_12_005</t>
  </si>
  <si>
    <t>Delete Multiple Attachments</t>
  </si>
  <si>
    <t>Verify that the user can delete multiple attachments simultaneously.</t>
  </si>
  <si>
    <t>The user must be logged in as an ESS-User, and at least multiple attachments must be present.</t>
  </si>
  <si>
    <t>1. Log in as an ESS-User.
2. Navigate to the "Attachments" section.
3. Select the checkboxes next to multiple attachments.
4. Click "Delete".
5. Confirm the deletion.</t>
  </si>
  <si>
    <t>The selected attachments are deleted from the list.</t>
  </si>
  <si>
    <t>The deleted attachments are no longer visible in the list.</t>
  </si>
  <si>
    <t>TC_12_006</t>
  </si>
  <si>
    <t>Upload Attachment Exceeding Size Limit</t>
  </si>
  <si>
    <t>Verify that the system prevents uploading files larger than 1MB.</t>
  </si>
  <si>
    <t>1. Log in as an ESS-User.
2. Navigate to the "Attachments" section.
3. Click "Add" under "Attachments".
4. Click "Browse" and select a file larger than 1MB.
5. Click "Upload".</t>
  </si>
  <si>
    <t>File: Large_File.pdf (2MB)</t>
  </si>
  <si>
    <t>The system displays an error message indicating the file size limit.</t>
  </si>
  <si>
    <t>The file is not uploaded, and the user is notified of the size restriction.</t>
  </si>
  <si>
    <t>TC_12_007</t>
  </si>
  <si>
    <t>Upload Unsupported File Format</t>
  </si>
  <si>
    <t>Verify that the system prevents uploading files of unsupported formats.</t>
  </si>
  <si>
    <t>1. Log in as an ESS-User.
2. Navigate to the "Attachments" section.
3. Click "Add" under "Attachments".
4. Click "Browse" and select a file with an unsupported format.
5. Click "Upload".</t>
  </si>
  <si>
    <t>File: Unsupported_File.exe</t>
  </si>
  <si>
    <t>The system displays an error message indicating unsupported file format.</t>
  </si>
  <si>
    <t>The file is not uploaded, and the user is notified of the format restriction.</t>
  </si>
  <si>
    <t>3.1.11</t>
  </si>
  <si>
    <t>TC_13_001</t>
  </si>
  <si>
    <t>Add Membership</t>
  </si>
  <si>
    <t>Verify that the user can successfully add a membership entry.</t>
  </si>
  <si>
    <t>1. Log in as an ESS-User.
2. Navigate to My Info &gt;&gt; Personal &gt;&gt; Membership.
3. Click "Add" under "Membership".
4. Enter the details:
 - Committee/Institute: XYZ Committee
 - Role: Member
 - Start Date: 2024-01-01
 - End Date: 2024-12-31
5. Click "Save".</t>
  </si>
  <si>
    <t>Committee/Institute: XYZ Committee
Role: Member
Start Date: 2024-01-01
End Date: 2024-12-31</t>
  </si>
  <si>
    <t>The membership details are added and listed in the "Membership" section.</t>
  </si>
  <si>
    <t>The new membership entry is visible in the list.</t>
  </si>
  <si>
    <t>TC_13_002</t>
  </si>
  <si>
    <t>Add Multiple Memberships</t>
  </si>
  <si>
    <t>Verify that the user can successfully add multiple membership entries.</t>
  </si>
  <si>
    <t>1. Log in as an ESS-User.
2. Navigate to My Info &gt;&gt; Personal &gt;&gt; Membership.
3. Click "Add" under "Membership".
4. Enter the first set of details:
 - Committee/Institute: XYZ Committee
 - Role: Member
 - Start Date: 2024-01-01
 - End Date: 2024-12-31
5. Click "Save".
6. Click "Add" again.
7. Enter the second set of details:
 - Committee/Institute: ABC Institute
 - Role: Chair
 - Start Date: 2024-06-01
 - End Date: 2025-05-31
8. Click "Save".</t>
  </si>
  <si>
    <t>Membership 1: XYZ Committee, Member
Membership 2: ABC Institute, Chair</t>
  </si>
  <si>
    <t>Both memberships are added and listed in the "Membership" section.</t>
  </si>
  <si>
    <t>Both membership entries are visible in the list.</t>
  </si>
  <si>
    <t>TC_13_003</t>
  </si>
  <si>
    <t>Edit Membership</t>
  </si>
  <si>
    <t>Verify that the user can successfully edit an existing membership entry.</t>
  </si>
  <si>
    <t>The user must be logged in as an ESS-User, and at least one membership entry must be present.</t>
  </si>
  <si>
    <t>1. Log in as an ESS-User.
2. Navigate to My Info &gt;&gt; Personal &gt;&gt; Membership.
3. Select an existing membership entry.
4. Click "Edit".
5. Update the details:
 - Role: Senior Member
 - End Date: 2025-12-31
6. Click "Save".</t>
  </si>
  <si>
    <t>Committee/Institute: XYZ Committee
Role: Senior Member
End Date: 2025-12-31</t>
  </si>
  <si>
    <t>The membership details are updated and listed in the "Membership" section.</t>
  </si>
  <si>
    <t>The updated membership entry is visible with the new details.</t>
  </si>
  <si>
    <t>TC_13_004</t>
  </si>
  <si>
    <t>Delete Single Membership</t>
  </si>
  <si>
    <t>Verify that the user can delete a single membership entry.</t>
  </si>
  <si>
    <t>1. Log in as an ESS-User.
2. Navigate to My Info &gt;&gt; Personal &gt;&gt; Membership.
3. Select the checkbox next to a specific membership entry.
4. Click "Delete".
5. Confirm the deletion.</t>
  </si>
  <si>
    <t>The selected membership entry is deleted from the list.</t>
  </si>
  <si>
    <t>The deleted membership entry is no longer visible in the list.</t>
  </si>
  <si>
    <t>TC_13_005</t>
  </si>
  <si>
    <t>Delete Multiple Memberships</t>
  </si>
  <si>
    <t>Verify that the user can delete multiple membership entries simultaneously.</t>
  </si>
  <si>
    <t>The user must be logged in as an ESS-User, and at least multiple membership entries must be present.</t>
  </si>
  <si>
    <t>1. Log in as an ESS-User.
2. Navigate to My Info &gt;&gt; Personal &gt;&gt; Membership.
3. Select the checkboxes next to multiple membership entries.
4. Click "Delete".
5. Confirm the deletion.</t>
  </si>
  <si>
    <t>The selected membership entries are deleted from the list.</t>
  </si>
  <si>
    <t>The deleted membership entries are no longer visible in the list.</t>
  </si>
  <si>
    <t>TC_13_006</t>
  </si>
  <si>
    <t>Upload Attachment for Membership</t>
  </si>
  <si>
    <t>Verify that the user can upload an attachment related to membership details.</t>
  </si>
  <si>
    <t>1. Log in as an ESS-User.
2. Navigate to My Info &gt;&gt; Personal &gt;&gt; Membership.
3. Select an existing membership entry.
4. Click "Add" under "Attachment".
5. Click "Browse" and select a file from the relevant path.
6. Click "Upload".</t>
  </si>
  <si>
    <t>File: Membership_Details.pdf (500KB)</t>
  </si>
  <si>
    <t>The file is uploaded and listed under the membership entry.</t>
  </si>
  <si>
    <t>The attachment is visible in the list of attachments for the membership entry.</t>
  </si>
  <si>
    <t>TC_13_007</t>
  </si>
  <si>
    <t>Verify that the system prevents uploading files larger than 1MB for membership attachments.</t>
  </si>
  <si>
    <t>1. Log in as an ESS-User.
2. Navigate to My Info &gt;&gt; Personal &gt;&gt; Membership.
3. Select a membership entry.
4. Click "Add" under "Attachment".
5. Click "Browse" and select a file larger than 1MB.
6. Click "Upload".</t>
  </si>
  <si>
    <t>File: Large_Attachment.pdf (2MB)</t>
  </si>
  <si>
    <t>TC_13_008</t>
  </si>
  <si>
    <t>Verify that the system prevents uploading files of unsupported formats for membership attachments.</t>
  </si>
  <si>
    <t>1. Log in as an ESS-User.
2. Navigate to My Info &gt;&gt; Personal &gt;&gt; Membership.
3. Select a membership entry.
4. Click "Add" under "Attachment".
5. Click "Browse" and select a file with an unsupported format.
6. Click "Upload".</t>
  </si>
  <si>
    <t>4.1</t>
  </si>
  <si>
    <t>TC_14_001</t>
  </si>
  <si>
    <t>HTML Compliance</t>
  </si>
  <si>
    <t>Verify that all pages conform to HTML 4.0 standards.</t>
  </si>
  <si>
    <t>The website must be accessible.</t>
  </si>
  <si>
    <t>1. Open the website.
2. Validate the HTML code using an HTML validator tool.</t>
  </si>
  <si>
    <t>The website HTML code complies with HTML 4.0 standards.</t>
  </si>
  <si>
    <t>HTML code is validated and compliant.</t>
  </si>
  <si>
    <t>TC_14_002</t>
  </si>
  <si>
    <t>Page Load Time</t>
  </si>
  <si>
    <t>Verify that all pages load in less than 10 seconds over a 56k modem connection.</t>
  </si>
  <si>
    <t>The website must be accessible over a 56k modem connection.</t>
  </si>
  <si>
    <t>1. Open the website.
2. Measure the load time using a performance testing tool.</t>
  </si>
  <si>
    <t>All pages load within 10 seconds.</t>
  </si>
  <si>
    <t>The site performance is acceptable.</t>
  </si>
  <si>
    <t>TC_14_003</t>
  </si>
  <si>
    <t>Page Fit on 640x480</t>
  </si>
  <si>
    <t>Verify that all pages fit within a 640 x 480 pixel browser window.</t>
  </si>
  <si>
    <t>The website must be accessible on a browser set to 640 x 480 pixels.</t>
  </si>
  <si>
    <t>1. Open the website.
2. Resize the browser window to 640 x 480 pixels.
3. Verify that all page content fits within the browser window without horizontal scrolling.</t>
  </si>
  <si>
    <t>All pages fit within a 640 x 480 pixel browser window without horizontal scrolling.</t>
  </si>
  <si>
    <t>The page layout is compatible with 640 x 480 resolution.</t>
  </si>
  <si>
    <t>TC_14_004</t>
  </si>
  <si>
    <t>Web Safe Color Palette</t>
  </si>
  <si>
    <t>Verify that all pages use a web-safe color palette.</t>
  </si>
  <si>
    <t>The website must be accessible and using web-safe colors.</t>
  </si>
  <si>
    <t>1. Open the website.
2. Inspect the colors used on all pages.
3. Compare with the web-safe color palette.</t>
  </si>
  <si>
    <t>All pages use web-safe colors.</t>
  </si>
  <si>
    <t>The color palette adheres to web-safe standards.</t>
  </si>
  <si>
    <t>TC_14_005</t>
  </si>
  <si>
    <t>Browser Compatibility</t>
  </si>
  <si>
    <t>Verify compatibility with Internet Explorer 4, 5, 5.5, Firefox 4-6, and Google Chrome 4.0 and later.</t>
  </si>
  <si>
    <t>The website must be tested on specified browsers.</t>
  </si>
  <si>
    <t>1. Open the website in Internet Explorer 4, 5, and 5.5.
2. Open the website in Firefox 4, 5, and 6.
3. Open the website in Google Chrome 4.0 and later.
4. Verify that the site renders correctly and functions as expected in each browser.</t>
  </si>
  <si>
    <t>The site renders correctly and functions as expected in all specified browsers.</t>
  </si>
  <si>
    <t>The site is compatible with the listed browsers.</t>
  </si>
  <si>
    <t>TC_14_006</t>
  </si>
  <si>
    <t>WAI Accessibility</t>
  </si>
  <si>
    <t>Verify that the site conforms to WAI Accessibility Guidelines.</t>
  </si>
  <si>
    <t>The website must be accessible according to WAI guidelines.</t>
  </si>
  <si>
    <t>1. Open the website.
2. Validate accessibility using an accessibility testing tool based on WAI guidelines.</t>
  </si>
  <si>
    <t>The site conforms to the WAI Accessibility Guidelines wherever possible.</t>
  </si>
  <si>
    <t>The site meets WAI accessibility standards.</t>
  </si>
  <si>
    <t>TC_14_007</t>
  </si>
  <si>
    <t>Search Engine Accessibility</t>
  </si>
  <si>
    <t>Verify that all pages are available for search engine robots.</t>
  </si>
  <si>
    <t>The website must be indexed by search engines.</t>
  </si>
  <si>
    <t>1. Open the website.
2. Verify that pages are accessible and can be crawled by search engine robots using a site crawler tool.</t>
  </si>
  <si>
    <t>All pages are accessible to search engine robots.</t>
  </si>
  <si>
    <t>The site is indexed by search engines.</t>
  </si>
  <si>
    <t>TC_14_008</t>
  </si>
  <si>
    <t>Static Images Display</t>
  </si>
  <si>
    <t>Verify that all static images are displayed correctly.</t>
  </si>
  <si>
    <t>The website must use static images.</t>
  </si>
  <si>
    <t>1. Open the website.
2. Inspect all static images on the site.
3. Verify that each image is displayed correctly and completely.</t>
  </si>
  <si>
    <t>All static images are displayed correctly on the site.</t>
  </si>
  <si>
    <t>All images are visible and correctly displayed.</t>
  </si>
  <si>
    <t>5</t>
  </si>
  <si>
    <t>Business Lead Sign-Off</t>
  </si>
  <si>
    <t>Verify that the Business Lead has read and signed the Requirements Definition document.</t>
  </si>
  <si>
    <t>The Requirements Definition document is completed and ready for review.</t>
  </si>
  <si>
    <t>1. Review the Requirements Definition document.
2. Check the Business Lead's signature section.
3. Verify that the Business Lead's name and date are correctly entered.</t>
  </si>
  <si>
    <t>Business Lead's name and date</t>
  </si>
  <si>
    <t>The Business Lead has signed the document with their name and date.</t>
  </si>
  <si>
    <t>The document is signed by the Business Lead.</t>
  </si>
  <si>
    <t>Project Manager Sign-Off</t>
  </si>
  <si>
    <t>Verify that the Project Manager has read and signed the Requirements Definition document.</t>
  </si>
  <si>
    <t>1. Review the Requirements Definition document.
2. Check the Project Manager's signature section.
3. Verify that the Project Manager's name and date are correctly entered.</t>
  </si>
  <si>
    <t>Project Manager's name and date</t>
  </si>
  <si>
    <t>The Project Manager has signed the document with their name and date.</t>
  </si>
  <si>
    <t>The document is signed by the Project Manager.</t>
  </si>
  <si>
    <t>Validate Document Changes</t>
  </si>
  <si>
    <t>Verify that any significant changes in scope require validation of existing project costs and schedules.</t>
  </si>
  <si>
    <t>The Requirements Definition document has been approved.</t>
  </si>
  <si>
    <t>1. Identify any significant changes in project scope.
2. Confirm that changes prompt validation of project costs and schedules.
3. Review documentation or communication that confirms validation of changes.</t>
  </si>
  <si>
    <t>Details of significant changes and validation documentation</t>
  </si>
  <si>
    <t>Significant changes are documented and validated with updated costs and schedules.</t>
  </si>
  <si>
    <t>The scope changes are validated, and project costs and schedules are adjusted.</t>
  </si>
  <si>
    <t>Document Approval Tracking</t>
  </si>
  <si>
    <t>Verify that the approval of the Requirements Definition document is tracked.</t>
  </si>
  <si>
    <t>The Requirements Definition document is approved.</t>
  </si>
  <si>
    <t>1. Review the tracking system or document log.
2. Verify that the approval status, names, and dates of signatures are recorded.</t>
  </si>
  <si>
    <t>Approval tracking details</t>
  </si>
  <si>
    <t>The document approval status is recorded with names and dates of signatures.</t>
  </si>
  <si>
    <t>Approval status is tracked and documented.</t>
  </si>
  <si>
    <t>Category</t>
  </si>
  <si>
    <t>Label</t>
  </si>
  <si>
    <t>Value</t>
  </si>
  <si>
    <t>Bug ID</t>
  </si>
  <si>
    <t>ID number</t>
  </si>
  <si>
    <t>BUG_001</t>
  </si>
  <si>
    <t>Name</t>
  </si>
  <si>
    <t>Valid Login while account is locked</t>
  </si>
  <si>
    <t>Reporter</t>
  </si>
  <si>
    <t>Ahmed Abdelmotelb Ali</t>
  </si>
  <si>
    <t>Submit Date</t>
  </si>
  <si>
    <t>TC ID</t>
  </si>
  <si>
    <t>Bug overview</t>
  </si>
  <si>
    <t>Summary</t>
  </si>
  <si>
    <t>when user login , website didnot take it to home page</t>
  </si>
  <si>
    <t>URL</t>
  </si>
  <si>
    <t>https://opensource-demo.orangehrmlive.com/web/index.php/auth/login</t>
  </si>
  <si>
    <t>Screenshot (Evidence)</t>
  </si>
  <si>
    <t>Environment</t>
  </si>
  <si>
    <t>Platform</t>
  </si>
  <si>
    <t>DELL Precision</t>
  </si>
  <si>
    <t>Operating System</t>
  </si>
  <si>
    <t>Windows11</t>
  </si>
  <si>
    <t>Browser</t>
  </si>
  <si>
    <t>Chrome V10.1</t>
  </si>
  <si>
    <t>Bug details</t>
  </si>
  <si>
    <t>Steps to reproduce</t>
  </si>
  <si>
    <t>Simplified steps for the testcase</t>
  </si>
  <si>
    <t xml:space="preserve">GO to Home page </t>
  </si>
  <si>
    <t>Actual result</t>
  </si>
  <si>
    <t>GO to Dashboard page</t>
  </si>
  <si>
    <t>Description</t>
  </si>
  <si>
    <t>Bug tracking</t>
  </si>
  <si>
    <t>Severity (Critical - Major -Minor)</t>
  </si>
  <si>
    <t>Critical</t>
  </si>
  <si>
    <t>Assigned to</t>
  </si>
  <si>
    <t>Developer(Mohammed Magdy)</t>
  </si>
  <si>
    <t>Priority(High - Medium - Low)</t>
  </si>
  <si>
    <t xml:space="preserve">High </t>
  </si>
  <si>
    <t>Notes</t>
  </si>
  <si>
    <t>BUG_002</t>
  </si>
  <si>
    <t>contect Edit</t>
  </si>
  <si>
    <t>If the country is United Sates you can select from the drop down or you need to enter
it manually</t>
  </si>
  <si>
    <t>select from the drop down</t>
  </si>
  <si>
    <t xml:space="preserve">Add manual </t>
  </si>
  <si>
    <t xml:space="preserve">Medium </t>
  </si>
  <si>
    <t>BUG_003</t>
  </si>
  <si>
    <t>TC_04_008</t>
  </si>
  <si>
    <t>when change name to number it accept</t>
  </si>
  <si>
    <t>Error Message</t>
  </si>
  <si>
    <t>Accept</t>
  </si>
  <si>
    <t>BUG_004</t>
  </si>
  <si>
    <t>when change data to number it accept</t>
  </si>
  <si>
    <t>salary should not appear</t>
  </si>
  <si>
    <t xml:space="preserve">not appear salary </t>
  </si>
  <si>
    <t>appear salary</t>
  </si>
  <si>
    <t>data from  1000 to 2024 not happen becasuse no one life 1024 year</t>
  </si>
  <si>
    <t>error Data</t>
  </si>
  <si>
    <t>Test Scenario</t>
  </si>
  <si>
    <t>1- enter username and pass to login must go  “Personal
Details”</t>
  </si>
  <si>
    <t>edit username and lastname to delete it and save</t>
  </si>
  <si>
    <t>see restricted fields by eyes can be edit or not</t>
  </si>
  <si>
    <t xml:space="preserve">check add attachment </t>
  </si>
  <si>
    <t xml:space="preserve">check delete  attachment </t>
  </si>
  <si>
    <t>check delete  befor edit</t>
  </si>
  <si>
    <t xml:space="preserve">check  edit name and check save </t>
  </si>
  <si>
    <t>click on photo then click in choose file then update photo ("should  jpg, png, gif  ") and choose photo and click update and see photo change</t>
  </si>
  <si>
    <t>click update befor enter photo  ("should tell attach photo first")</t>
  </si>
  <si>
    <t xml:space="preserve">3.1.2 </t>
  </si>
  <si>
    <t xml:space="preserve">click delete phote should be delete </t>
  </si>
  <si>
    <t>upate photo less or equal 1MB</t>
  </si>
  <si>
    <t>upate photo great then1MB</t>
  </si>
  <si>
    <t xml:space="preserve">after login success Click on “Contact Details” under the Employee Details
column should go page with name contact detials </t>
  </si>
  <si>
    <t>"click in edit" then edit information and select country is United Sates  and use 1- drop down 2- write it manually</t>
  </si>
  <si>
    <t>after login success Click on Select “EmergencyContacts” on the “Personal” column should appear add Emergency Contacts page then Enter the “Name” and “Relationship” and other filed option then save should be save  after that should take to page Assigned EmergencyContacts can be add other emergency contect and check success then  click on the check box in one for two add contect shold be success. then  clicking the check box entries you wish to delete and simply clicking “Delete" and then clicking “Add” under the “Attachment” and selecting a file from a relevant path and upload the following file by clicking “Upload” should upload success  then repeated add file 100 to check number of add ("limit not appear")</t>
  </si>
  <si>
    <t xml:space="preserve">should make error if number all from 0 to 9 or start code country </t>
  </si>
  <si>
    <t xml:space="preserve">delete the “Name” and /or  “Relationship” and enter other filed option then save should bemake error </t>
  </si>
  <si>
    <t xml:space="preserve"> after login sucess  click on “Dependents” under the “Personal” column and the screen ADD Dependents Enter the “Name” , the “Relationship” and his/her “Date of
Birth”.Click “Save” after save should take page Assigned Dependents then click add and repeat this 100 ,then back to  page Assigned Dependents then  click on the check box  one colum then delete clicking the check box entries you wish to delete  should be delete clicking “Add” under the “Attachment” and selecting a file from a relevant path and uploading the
following file by clicking “Upload” should be upload </t>
  </si>
  <si>
    <t>click on “Dependents” under the “Personal” column and the screen ADD Dependents delete the “Name” , and /or “Relationship”  and enter his/her  “Date of Birth”.Click “Save” should make error</t>
  </si>
  <si>
    <t xml:space="preserve">3.1.6 </t>
  </si>
  <si>
    <t xml:space="preserve"> after login sucess select“Immigration” under the “Personal “column should see page Add Immigration then Select the document type (Passport or Visa) ,then enter “Number” ,“ Issued Date” , “Expiry Date”, the “Eligible Status” and other data Click “Save” take to page Assigned Immigration Records click add and repeat this 100 ,then back to  page Assigned Immigration Records then  click on the check box  one colum then delete clicking the check box entries you wish to delete  should be delete clicking “Add” under the “Attachment” and selecting a file from a relevant path and uploading the
following file by clicking “Upload” should be upload </t>
  </si>
  <si>
    <t xml:space="preserve">after login sucess select“Immigration” under the “Personal “column should see page Add Immigration then Select the document type (Passport or Visa) ,then delete  “Number” and save click should make error </t>
  </si>
  <si>
    <t>affter login click job Detiails  then try to edit should not able to edit and not click in filed</t>
  </si>
  <si>
    <t>George Magdy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</si>
</sst>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0"/>
      <color rgb="FF000000"/>
      <name val="Arial"/>
      <scheme val="minor"/>
    </font>
    <font>
      <b/>
      <sz val="16"/>
      <color theme="1"/>
      <name val="Calibri"/>
    </font>
    <font>
      <sz val="15"/>
      <color theme="1"/>
      <name val="Arial"/>
      <scheme val="minor"/>
    </font>
    <font>
      <sz val="10"/>
      <color theme="1"/>
      <name val="Arial"/>
      <scheme val="minor"/>
    </font>
    <font>
      <u/>
      <sz val="15"/>
      <color rgb="FF0000FF"/>
      <name val="Arial"/>
    </font>
    <font>
      <sz val="15"/>
      <color theme="1"/>
      <name val="Arial"/>
    </font>
    <font>
      <u/>
      <sz val="15"/>
      <color rgb="FF0000FF"/>
      <name val="Arial"/>
    </font>
    <font>
      <sz val="10"/>
      <color theme="1"/>
      <name val="Arial"/>
    </font>
    <font>
      <u/>
      <sz val="15"/>
      <color rgb="FF0000FF"/>
      <name val="Arial"/>
    </font>
    <font>
      <sz val="15"/>
      <color rgb="FF1F1F1F"/>
      <name val="Arial"/>
    </font>
    <font>
      <b/>
      <sz val="10"/>
      <color theme="1"/>
      <name val="Arial"/>
    </font>
    <font>
      <sz val="10"/>
      <name val="Arial"/>
    </font>
    <font>
      <u/>
      <sz val="10"/>
      <color rgb="FF0000FF"/>
      <name val="Arial"/>
    </font>
    <font>
      <sz val="10"/>
      <color rgb="FF000000"/>
      <name val="Arial"/>
    </font>
    <font>
      <sz val="15"/>
      <name val="Arial"/>
    </font>
    <font>
      <u/>
      <sz val="15"/>
      <color rgb="FF1155CC"/>
      <name val="Arial"/>
    </font>
  </fonts>
  <fills count="4">
    <fill>
      <patternFill patternType="none"/>
    </fill>
    <fill>
      <patternFill patternType="gray125"/>
    </fill>
    <fill>
      <patternFill patternType="solid">
        <fgColor rgb="FFC4BD97"/>
        <bgColor rgb="FFC4BD97"/>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vertical="center"/>
    </xf>
    <xf numFmtId="49" fontId="2"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Font="1" applyAlignment="1">
      <alignment vertical="center"/>
    </xf>
    <xf numFmtId="0" fontId="4" fillId="0" borderId="0" xfId="0"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vertical="center"/>
    </xf>
    <xf numFmtId="0" fontId="8" fillId="0" borderId="0" xfId="0" applyFont="1" applyAlignment="1">
      <alignment horizontal="center" vertical="center"/>
    </xf>
    <xf numFmtId="49" fontId="9" fillId="0" borderId="0" xfId="0" applyNumberFormat="1" applyFont="1" applyAlignment="1">
      <alignment vertical="center"/>
    </xf>
    <xf numFmtId="0" fontId="9" fillId="0" borderId="0" xfId="0" applyFont="1" applyAlignment="1">
      <alignment vertical="center"/>
    </xf>
    <xf numFmtId="0" fontId="5" fillId="0" borderId="0" xfId="0" applyFont="1" applyAlignment="1">
      <alignment vertical="center"/>
    </xf>
    <xf numFmtId="49" fontId="5" fillId="0" borderId="0" xfId="0" applyNumberFormat="1" applyFont="1" applyAlignment="1">
      <alignment vertical="center"/>
    </xf>
    <xf numFmtId="49" fontId="5" fillId="0" borderId="0" xfId="0" applyNumberFormat="1" applyFont="1"/>
    <xf numFmtId="0" fontId="5" fillId="0" borderId="0" xfId="0" applyFont="1"/>
    <xf numFmtId="0" fontId="7" fillId="0" borderId="0" xfId="0" applyFont="1"/>
    <xf numFmtId="49" fontId="5" fillId="0" borderId="0" xfId="0" applyNumberFormat="1" applyFont="1" applyAlignment="1">
      <alignment horizontal="right" vertical="center"/>
    </xf>
    <xf numFmtId="0" fontId="3" fillId="0" borderId="0" xfId="0" applyFont="1"/>
    <xf numFmtId="0" fontId="10" fillId="0" borderId="1" xfId="0" applyFont="1" applyBorder="1" applyAlignment="1">
      <alignment wrapText="1"/>
    </xf>
    <xf numFmtId="0" fontId="10" fillId="0" borderId="1" xfId="0" applyFont="1" applyBorder="1"/>
    <xf numFmtId="0" fontId="7" fillId="0" borderId="1" xfId="0" applyFont="1" applyBorder="1"/>
    <xf numFmtId="0" fontId="7" fillId="0" borderId="1" xfId="0" applyFont="1" applyBorder="1" applyAlignment="1">
      <alignment wrapText="1"/>
    </xf>
    <xf numFmtId="164" fontId="7" fillId="0" borderId="1" xfId="0" applyNumberFormat="1" applyFont="1" applyBorder="1" applyAlignment="1">
      <alignment horizontal="right" wrapText="1"/>
    </xf>
    <xf numFmtId="0" fontId="7" fillId="3" borderId="5" xfId="0" applyFont="1" applyFill="1" applyBorder="1"/>
    <xf numFmtId="0" fontId="12" fillId="0" borderId="1" xfId="0" applyFont="1" applyBorder="1" applyAlignment="1">
      <alignment wrapText="1"/>
    </xf>
    <xf numFmtId="0" fontId="1" fillId="2" borderId="1" xfId="0" applyFont="1" applyFill="1" applyBorder="1" applyAlignment="1">
      <alignment horizontal="center" vertical="top"/>
    </xf>
    <xf numFmtId="0" fontId="13" fillId="3" borderId="0" xfId="0" applyFont="1" applyFill="1" applyAlignment="1">
      <alignment horizontal="left"/>
    </xf>
    <xf numFmtId="0" fontId="7" fillId="0" borderId="2" xfId="0" applyFont="1" applyBorder="1" applyAlignment="1">
      <alignment wrapText="1"/>
    </xf>
    <xf numFmtId="0" fontId="11" fillId="0" borderId="3" xfId="0" applyFont="1" applyBorder="1"/>
    <xf numFmtId="0" fontId="11"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13001625" cy="6400800"/>
    <xdr:pic>
      <xdr:nvPicPr>
        <xdr:cNvPr id="2" name="image1.png" title="صورة">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57150</xdr:colOff>
      <xdr:row>0</xdr:row>
      <xdr:rowOff>0</xdr:rowOff>
    </xdr:from>
    <xdr:ext cx="12820650" cy="5286375"/>
    <xdr:pic>
      <xdr:nvPicPr>
        <xdr:cNvPr id="2" name="image3.png" title="صورة">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971550</xdr:colOff>
      <xdr:row>0</xdr:row>
      <xdr:rowOff>0</xdr:rowOff>
    </xdr:from>
    <xdr:ext cx="8982075" cy="2057400"/>
    <xdr:pic>
      <xdr:nvPicPr>
        <xdr:cNvPr id="2" name="image2.png" title="صورة">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76200</xdr:colOff>
      <xdr:row>0</xdr:row>
      <xdr:rowOff>0</xdr:rowOff>
    </xdr:from>
    <xdr:ext cx="7953375" cy="1314450"/>
    <xdr:pic>
      <xdr:nvPicPr>
        <xdr:cNvPr id="2" name="image6.png" title="صورة">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104775</xdr:colOff>
      <xdr:row>0</xdr:row>
      <xdr:rowOff>0</xdr:rowOff>
    </xdr:from>
    <xdr:ext cx="13001625" cy="5791200"/>
    <xdr:pic>
      <xdr:nvPicPr>
        <xdr:cNvPr id="2" name="image4.png" title="صورة">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104775</xdr:colOff>
      <xdr:row>0</xdr:row>
      <xdr:rowOff>0</xdr:rowOff>
    </xdr:from>
    <xdr:ext cx="12906375" cy="5648325"/>
    <xdr:pic>
      <xdr:nvPicPr>
        <xdr:cNvPr id="2" name="image5.png" title="صورة">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source-demo.orangehrmlive.com/"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www.exampl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web/index.php/auth/logi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opensource-demo.orangehrmlive.com/web/index.php/auth/log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opensource-demo.orangehrmlive.com/web/index.php/auth/logi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opensource-demo.orangehrmlive.com/web/index.php/auth/logi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opensource-demo.orangehrmlive.com/web/index.php/auth/login"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4"/>
  <sheetViews>
    <sheetView tabSelected="1" workbookViewId="0">
      <selection activeCell="J1" sqref="J1"/>
    </sheetView>
  </sheetViews>
  <sheetFormatPr defaultColWidth="12.6640625" defaultRowHeight="15.75" customHeight="1" x14ac:dyDescent="0.25"/>
  <cols>
    <col min="1" max="1" width="13.21875" customWidth="1"/>
    <col min="2" max="2" width="20.77734375" customWidth="1"/>
    <col min="3" max="3" width="36" customWidth="1"/>
    <col min="4" max="4" width="85.109375" customWidth="1"/>
    <col min="5" max="5" width="30.109375" customWidth="1"/>
    <col min="6" max="6" width="28.21875" customWidth="1"/>
    <col min="7" max="7" width="27.6640625" customWidth="1"/>
    <col min="8" max="8" width="26.6640625" customWidth="1"/>
    <col min="9" max="9" width="24.77734375" customWidth="1"/>
    <col min="10" max="10" width="26.44140625" customWidth="1"/>
    <col min="11" max="11" width="18.21875" customWidth="1"/>
    <col min="12" max="12" width="20.33203125" customWidth="1"/>
  </cols>
  <sheetData>
    <row r="1" spans="1:27" x14ac:dyDescent="0.25">
      <c r="A1" s="1" t="s">
        <v>0</v>
      </c>
      <c r="B1" s="1" t="s">
        <v>1</v>
      </c>
      <c r="C1" s="1" t="s">
        <v>2</v>
      </c>
      <c r="D1" s="1" t="s">
        <v>3</v>
      </c>
      <c r="E1" s="1" t="s">
        <v>4</v>
      </c>
      <c r="F1" s="1" t="s">
        <v>5</v>
      </c>
      <c r="G1" s="1" t="s">
        <v>6</v>
      </c>
      <c r="H1" s="1" t="s">
        <v>7</v>
      </c>
      <c r="I1" s="1" t="s">
        <v>8</v>
      </c>
      <c r="J1" s="1" t="s">
        <v>9</v>
      </c>
      <c r="K1" s="1" t="s">
        <v>10</v>
      </c>
      <c r="L1" s="2" t="s">
        <v>11</v>
      </c>
      <c r="M1" s="2"/>
      <c r="N1" s="2"/>
      <c r="O1" s="2"/>
      <c r="P1" s="2"/>
      <c r="Q1" s="2"/>
      <c r="R1" s="2"/>
      <c r="S1" s="2"/>
      <c r="T1" s="2"/>
      <c r="U1" s="2"/>
      <c r="V1" s="2"/>
      <c r="W1" s="2"/>
      <c r="X1" s="2"/>
      <c r="Y1" s="2"/>
      <c r="Z1" s="2"/>
      <c r="AA1" s="2"/>
    </row>
    <row r="2" spans="1:27" ht="56.4" customHeight="1" x14ac:dyDescent="0.25">
      <c r="A2" s="3" t="s">
        <v>12</v>
      </c>
      <c r="B2" s="4" t="s">
        <v>13</v>
      </c>
      <c r="C2" s="4" t="s">
        <v>14</v>
      </c>
      <c r="D2" s="5" t="s">
        <v>15</v>
      </c>
      <c r="E2" s="5" t="s">
        <v>16</v>
      </c>
      <c r="F2" s="4" t="s">
        <v>17</v>
      </c>
      <c r="G2" s="6" t="s">
        <v>18</v>
      </c>
      <c r="H2" s="4" t="s">
        <v>19</v>
      </c>
      <c r="I2" s="4" t="s">
        <v>20</v>
      </c>
      <c r="J2" s="5" t="s">
        <v>21</v>
      </c>
      <c r="K2" s="5"/>
      <c r="L2" s="5"/>
      <c r="M2" s="5"/>
      <c r="N2" s="5"/>
      <c r="O2" s="5"/>
      <c r="P2" s="5"/>
      <c r="Q2" s="5"/>
      <c r="R2" s="5"/>
      <c r="S2" s="5"/>
      <c r="T2" s="5"/>
      <c r="U2" s="5"/>
      <c r="V2" s="5"/>
      <c r="W2" s="5"/>
      <c r="X2" s="5"/>
      <c r="Y2" s="5"/>
      <c r="Z2" s="5"/>
      <c r="AA2" s="5"/>
    </row>
    <row r="3" spans="1:27" ht="70.2" customHeight="1" x14ac:dyDescent="0.25">
      <c r="A3" s="7" t="s">
        <v>12</v>
      </c>
      <c r="B3" s="8" t="s">
        <v>22</v>
      </c>
      <c r="C3" s="8" t="s">
        <v>23</v>
      </c>
      <c r="D3" s="8" t="s">
        <v>24</v>
      </c>
      <c r="E3" s="8" t="s">
        <v>25</v>
      </c>
      <c r="F3" s="9" t="s">
        <v>26</v>
      </c>
      <c r="G3" s="8" t="s">
        <v>27</v>
      </c>
      <c r="H3" s="8" t="s">
        <v>28</v>
      </c>
      <c r="I3" s="8" t="s">
        <v>29</v>
      </c>
      <c r="J3" s="8" t="s">
        <v>21</v>
      </c>
      <c r="K3" s="5" t="s">
        <v>30</v>
      </c>
      <c r="L3" s="10"/>
      <c r="M3" s="10"/>
      <c r="N3" s="10"/>
      <c r="O3" s="10"/>
      <c r="P3" s="10"/>
      <c r="Q3" s="10"/>
      <c r="R3" s="10"/>
      <c r="S3" s="10"/>
      <c r="T3" s="10"/>
      <c r="U3" s="10"/>
      <c r="V3" s="10"/>
      <c r="W3" s="10"/>
      <c r="X3" s="10"/>
      <c r="Y3" s="10"/>
      <c r="Z3" s="10"/>
      <c r="AA3" s="10"/>
    </row>
    <row r="4" spans="1:27" ht="64.8" customHeight="1" x14ac:dyDescent="0.25">
      <c r="A4" s="7" t="s">
        <v>12</v>
      </c>
      <c r="B4" s="8" t="s">
        <v>31</v>
      </c>
      <c r="C4" s="8" t="s">
        <v>23</v>
      </c>
      <c r="D4" s="8" t="s">
        <v>24</v>
      </c>
      <c r="E4" s="8" t="s">
        <v>25</v>
      </c>
      <c r="F4" s="8" t="s">
        <v>32</v>
      </c>
      <c r="G4" s="11" t="s">
        <v>33</v>
      </c>
      <c r="H4" s="8" t="s">
        <v>34</v>
      </c>
      <c r="I4" s="8" t="s">
        <v>35</v>
      </c>
      <c r="J4" s="8" t="s">
        <v>21</v>
      </c>
      <c r="K4" s="5" t="s">
        <v>36</v>
      </c>
      <c r="L4" s="5"/>
      <c r="M4" s="5"/>
      <c r="N4" s="5"/>
      <c r="O4" s="5"/>
      <c r="P4" s="5"/>
      <c r="Q4" s="5"/>
      <c r="R4" s="5"/>
      <c r="S4" s="5"/>
      <c r="T4" s="5"/>
      <c r="U4" s="5"/>
      <c r="V4" s="5"/>
      <c r="W4" s="5"/>
      <c r="X4" s="5"/>
      <c r="Y4" s="5"/>
      <c r="Z4" s="5"/>
      <c r="AA4" s="5"/>
    </row>
    <row r="5" spans="1:27" ht="47.4" customHeight="1" x14ac:dyDescent="0.25">
      <c r="A5" s="7" t="s">
        <v>12</v>
      </c>
      <c r="B5" s="8" t="s">
        <v>37</v>
      </c>
      <c r="C5" s="8" t="s">
        <v>23</v>
      </c>
      <c r="D5" s="8" t="s">
        <v>24</v>
      </c>
      <c r="E5" s="8" t="s">
        <v>25</v>
      </c>
      <c r="F5" s="8" t="s">
        <v>38</v>
      </c>
      <c r="G5" s="8" t="s">
        <v>39</v>
      </c>
      <c r="H5" s="8" t="s">
        <v>34</v>
      </c>
      <c r="I5" s="8" t="s">
        <v>35</v>
      </c>
      <c r="J5" s="8" t="s">
        <v>21</v>
      </c>
      <c r="K5" s="5" t="s">
        <v>36</v>
      </c>
      <c r="L5" s="5"/>
      <c r="M5" s="5"/>
      <c r="N5" s="5"/>
      <c r="O5" s="5"/>
      <c r="P5" s="5"/>
      <c r="Q5" s="5"/>
      <c r="R5" s="5"/>
      <c r="S5" s="5"/>
      <c r="T5" s="5"/>
      <c r="U5" s="5"/>
      <c r="V5" s="5"/>
      <c r="W5" s="5"/>
      <c r="X5" s="5"/>
      <c r="Y5" s="5"/>
      <c r="Z5" s="5"/>
      <c r="AA5" s="5"/>
    </row>
    <row r="6" spans="1:27" ht="70.8" customHeight="1" x14ac:dyDescent="0.25">
      <c r="A6" s="7" t="s">
        <v>12</v>
      </c>
      <c r="B6" s="8" t="s">
        <v>40</v>
      </c>
      <c r="C6" s="8" t="s">
        <v>41</v>
      </c>
      <c r="D6" s="8" t="s">
        <v>42</v>
      </c>
      <c r="E6" s="8" t="s">
        <v>25</v>
      </c>
      <c r="F6" s="8" t="s">
        <v>43</v>
      </c>
      <c r="G6" s="8" t="s">
        <v>44</v>
      </c>
      <c r="H6" s="8" t="s">
        <v>35</v>
      </c>
      <c r="I6" s="8" t="s">
        <v>35</v>
      </c>
      <c r="J6" s="8" t="s">
        <v>21</v>
      </c>
      <c r="K6" s="5" t="s">
        <v>36</v>
      </c>
      <c r="L6" s="5"/>
      <c r="M6" s="5"/>
      <c r="N6" s="5"/>
      <c r="O6" s="5"/>
      <c r="P6" s="5"/>
      <c r="Q6" s="5"/>
      <c r="R6" s="5"/>
      <c r="S6" s="5"/>
      <c r="T6" s="5"/>
      <c r="U6" s="5"/>
      <c r="V6" s="5"/>
      <c r="W6" s="5"/>
      <c r="X6" s="5"/>
      <c r="Y6" s="5"/>
      <c r="Z6" s="5"/>
      <c r="AA6" s="5"/>
    </row>
    <row r="7" spans="1:27" ht="72" customHeight="1" x14ac:dyDescent="0.25">
      <c r="A7" s="7" t="s">
        <v>12</v>
      </c>
      <c r="B7" s="8" t="s">
        <v>45</v>
      </c>
      <c r="C7" s="8" t="s">
        <v>46</v>
      </c>
      <c r="D7" s="8" t="s">
        <v>47</v>
      </c>
      <c r="E7" s="8" t="s">
        <v>48</v>
      </c>
      <c r="F7" s="8" t="s">
        <v>49</v>
      </c>
      <c r="G7" s="8" t="s">
        <v>50</v>
      </c>
      <c r="H7" s="8" t="s">
        <v>51</v>
      </c>
      <c r="I7" s="8" t="s">
        <v>35</v>
      </c>
      <c r="J7" s="8" t="s">
        <v>21</v>
      </c>
      <c r="K7" s="5" t="s">
        <v>36</v>
      </c>
      <c r="L7" s="5"/>
      <c r="M7" s="5"/>
      <c r="N7" s="5"/>
      <c r="O7" s="5"/>
      <c r="P7" s="5"/>
      <c r="Q7" s="5"/>
      <c r="R7" s="5"/>
      <c r="S7" s="5"/>
      <c r="T7" s="5"/>
      <c r="U7" s="5"/>
      <c r="V7" s="5"/>
      <c r="W7" s="5"/>
      <c r="X7" s="5"/>
      <c r="Y7" s="5"/>
      <c r="Z7" s="5"/>
      <c r="AA7" s="5"/>
    </row>
    <row r="8" spans="1:27" ht="63" customHeight="1" x14ac:dyDescent="0.25">
      <c r="A8" s="7" t="s">
        <v>52</v>
      </c>
      <c r="B8" s="8" t="s">
        <v>53</v>
      </c>
      <c r="C8" s="8" t="s">
        <v>54</v>
      </c>
      <c r="D8" s="8" t="s">
        <v>55</v>
      </c>
      <c r="E8" s="8" t="s">
        <v>56</v>
      </c>
      <c r="F8" s="8" t="s">
        <v>49</v>
      </c>
      <c r="G8" s="8" t="s">
        <v>57</v>
      </c>
      <c r="H8" s="8" t="s">
        <v>51</v>
      </c>
      <c r="I8" s="8" t="s">
        <v>35</v>
      </c>
      <c r="J8" s="8" t="s">
        <v>21</v>
      </c>
      <c r="K8" s="5" t="s">
        <v>36</v>
      </c>
      <c r="L8" s="5"/>
      <c r="M8" s="5"/>
      <c r="N8" s="5"/>
      <c r="O8" s="5"/>
      <c r="P8" s="5"/>
      <c r="Q8" s="5"/>
      <c r="R8" s="5"/>
      <c r="S8" s="5"/>
      <c r="T8" s="5"/>
      <c r="U8" s="5"/>
      <c r="V8" s="5"/>
      <c r="W8" s="5"/>
      <c r="X8" s="5"/>
      <c r="Y8" s="5"/>
      <c r="Z8" s="5"/>
      <c r="AA8" s="5"/>
    </row>
    <row r="9" spans="1:27" ht="45.6" customHeight="1" x14ac:dyDescent="0.25">
      <c r="A9" s="7" t="s">
        <v>52</v>
      </c>
      <c r="B9" s="8" t="s">
        <v>58</v>
      </c>
      <c r="C9" s="8" t="s">
        <v>54</v>
      </c>
      <c r="D9" s="8" t="s">
        <v>59</v>
      </c>
      <c r="E9" s="8" t="s">
        <v>56</v>
      </c>
      <c r="F9" s="8" t="s">
        <v>49</v>
      </c>
      <c r="G9" s="8" t="s">
        <v>57</v>
      </c>
      <c r="H9" s="8" t="s">
        <v>60</v>
      </c>
      <c r="I9" s="8" t="s">
        <v>35</v>
      </c>
      <c r="J9" s="8" t="s">
        <v>21</v>
      </c>
      <c r="K9" s="5" t="s">
        <v>36</v>
      </c>
      <c r="L9" s="5"/>
      <c r="M9" s="5"/>
      <c r="N9" s="5"/>
      <c r="O9" s="5"/>
      <c r="P9" s="5"/>
      <c r="Q9" s="5"/>
      <c r="R9" s="5"/>
      <c r="S9" s="5"/>
      <c r="T9" s="5"/>
      <c r="U9" s="5"/>
      <c r="V9" s="5"/>
      <c r="W9" s="5"/>
      <c r="X9" s="5"/>
      <c r="Y9" s="5"/>
      <c r="Z9" s="5"/>
      <c r="AA9" s="5"/>
    </row>
    <row r="10" spans="1:27" ht="65.400000000000006" customHeight="1" x14ac:dyDescent="0.25">
      <c r="A10" s="7" t="s">
        <v>52</v>
      </c>
      <c r="B10" s="8" t="s">
        <v>58</v>
      </c>
      <c r="C10" s="8" t="s">
        <v>54</v>
      </c>
      <c r="D10" s="8" t="s">
        <v>61</v>
      </c>
      <c r="E10" s="8" t="s">
        <v>56</v>
      </c>
      <c r="F10" s="8" t="s">
        <v>49</v>
      </c>
      <c r="G10" s="8" t="s">
        <v>57</v>
      </c>
      <c r="H10" s="8" t="s">
        <v>60</v>
      </c>
      <c r="I10" s="8" t="s">
        <v>35</v>
      </c>
      <c r="J10" s="8" t="s">
        <v>21</v>
      </c>
      <c r="K10" s="5" t="s">
        <v>36</v>
      </c>
      <c r="L10" s="5"/>
      <c r="M10" s="5"/>
      <c r="N10" s="5"/>
      <c r="O10" s="5"/>
      <c r="P10" s="5"/>
      <c r="Q10" s="5"/>
      <c r="R10" s="5"/>
      <c r="S10" s="5"/>
      <c r="T10" s="5"/>
      <c r="U10" s="5"/>
      <c r="V10" s="5"/>
      <c r="W10" s="5"/>
      <c r="X10" s="5"/>
      <c r="Y10" s="5"/>
      <c r="Z10" s="5"/>
      <c r="AA10" s="5"/>
    </row>
    <row r="11" spans="1:27" ht="48.6" customHeight="1" x14ac:dyDescent="0.25">
      <c r="A11" s="7" t="s">
        <v>12</v>
      </c>
      <c r="B11" s="8" t="s">
        <v>62</v>
      </c>
      <c r="C11" s="8" t="s">
        <v>41</v>
      </c>
      <c r="D11" s="8" t="s">
        <v>42</v>
      </c>
      <c r="E11" s="8" t="s">
        <v>25</v>
      </c>
      <c r="F11" s="8" t="s">
        <v>63</v>
      </c>
      <c r="G11" s="8" t="s">
        <v>44</v>
      </c>
      <c r="H11" s="8"/>
      <c r="I11" s="8" t="s">
        <v>64</v>
      </c>
      <c r="J11" s="8" t="s">
        <v>21</v>
      </c>
      <c r="K11" s="5" t="s">
        <v>30</v>
      </c>
      <c r="L11" s="5"/>
      <c r="M11" s="5"/>
      <c r="N11" s="5"/>
      <c r="O11" s="5"/>
      <c r="P11" s="5"/>
      <c r="Q11" s="5"/>
      <c r="R11" s="5"/>
      <c r="S11" s="5"/>
      <c r="T11" s="5"/>
      <c r="U11" s="5"/>
      <c r="V11" s="5"/>
      <c r="W11" s="5"/>
      <c r="X11" s="5"/>
      <c r="Y11" s="5"/>
      <c r="Z11" s="5"/>
      <c r="AA11" s="5"/>
    </row>
    <row r="12" spans="1:27" ht="61.8" customHeight="1" x14ac:dyDescent="0.25">
      <c r="A12" s="12" t="s">
        <v>65</v>
      </c>
      <c r="B12" s="13" t="s">
        <v>66</v>
      </c>
      <c r="C12" s="13" t="s">
        <v>67</v>
      </c>
      <c r="D12" s="13" t="s">
        <v>68</v>
      </c>
      <c r="E12" s="13" t="s">
        <v>69</v>
      </c>
      <c r="F12" s="13"/>
      <c r="G12" s="13" t="s">
        <v>35</v>
      </c>
      <c r="H12" s="13" t="s">
        <v>70</v>
      </c>
      <c r="I12" s="13" t="s">
        <v>35</v>
      </c>
      <c r="J12" s="14" t="s">
        <v>21</v>
      </c>
      <c r="K12" s="5"/>
      <c r="L12" s="5"/>
      <c r="M12" s="5"/>
      <c r="N12" s="5"/>
      <c r="O12" s="5"/>
      <c r="P12" s="5"/>
      <c r="Q12" s="5"/>
      <c r="R12" s="5"/>
      <c r="S12" s="5"/>
      <c r="T12" s="5"/>
      <c r="U12" s="5"/>
      <c r="V12" s="5"/>
      <c r="W12" s="5"/>
      <c r="X12" s="5"/>
      <c r="Y12" s="5"/>
      <c r="Z12" s="5"/>
      <c r="AA12" s="5"/>
    </row>
    <row r="13" spans="1:27" ht="60" customHeight="1" x14ac:dyDescent="0.25">
      <c r="A13" s="12" t="s">
        <v>71</v>
      </c>
      <c r="B13" s="13" t="s">
        <v>72</v>
      </c>
      <c r="C13" s="13" t="s">
        <v>73</v>
      </c>
      <c r="D13" s="13" t="s">
        <v>68</v>
      </c>
      <c r="E13" s="13" t="s">
        <v>69</v>
      </c>
      <c r="F13" s="13" t="s">
        <v>74</v>
      </c>
      <c r="G13" s="13" t="s">
        <v>35</v>
      </c>
      <c r="H13" s="13" t="s">
        <v>70</v>
      </c>
      <c r="I13" s="13" t="s">
        <v>35</v>
      </c>
      <c r="J13" s="14" t="s">
        <v>21</v>
      </c>
      <c r="K13" s="5"/>
      <c r="L13" s="5"/>
      <c r="M13" s="5"/>
      <c r="N13" s="5"/>
      <c r="O13" s="5"/>
      <c r="P13" s="5"/>
      <c r="Q13" s="5"/>
      <c r="R13" s="5"/>
      <c r="S13" s="5"/>
      <c r="T13" s="5"/>
      <c r="U13" s="5"/>
      <c r="V13" s="5"/>
      <c r="W13" s="5"/>
      <c r="X13" s="5"/>
      <c r="Y13" s="5"/>
      <c r="Z13" s="5"/>
      <c r="AA13" s="5"/>
    </row>
    <row r="14" spans="1:27" ht="52.2" customHeight="1" x14ac:dyDescent="0.25">
      <c r="A14" s="12" t="s">
        <v>75</v>
      </c>
      <c r="B14" s="13" t="s">
        <v>76</v>
      </c>
      <c r="C14" s="13" t="s">
        <v>77</v>
      </c>
      <c r="D14" s="13" t="s">
        <v>78</v>
      </c>
      <c r="E14" s="13" t="s">
        <v>69</v>
      </c>
      <c r="F14" s="13" t="s">
        <v>79</v>
      </c>
      <c r="G14" s="13" t="s">
        <v>80</v>
      </c>
      <c r="H14" s="13" t="s">
        <v>81</v>
      </c>
      <c r="I14" s="13" t="s">
        <v>82</v>
      </c>
      <c r="J14" s="14" t="s">
        <v>21</v>
      </c>
      <c r="K14" s="5" t="s">
        <v>36</v>
      </c>
      <c r="L14" s="5"/>
      <c r="M14" s="5"/>
      <c r="N14" s="5"/>
      <c r="O14" s="5"/>
      <c r="P14" s="5"/>
      <c r="Q14" s="5"/>
      <c r="R14" s="5"/>
      <c r="S14" s="5"/>
      <c r="T14" s="5"/>
      <c r="U14" s="5"/>
      <c r="V14" s="5"/>
      <c r="W14" s="5"/>
      <c r="X14" s="5"/>
      <c r="Y14" s="5"/>
      <c r="Z14" s="5"/>
      <c r="AA14" s="5"/>
    </row>
    <row r="15" spans="1:27" ht="87" customHeight="1" x14ac:dyDescent="0.25">
      <c r="A15" s="12" t="s">
        <v>83</v>
      </c>
      <c r="B15" s="13" t="s">
        <v>84</v>
      </c>
      <c r="C15" s="13" t="s">
        <v>85</v>
      </c>
      <c r="D15" s="13" t="s">
        <v>86</v>
      </c>
      <c r="E15" s="13" t="s">
        <v>69</v>
      </c>
      <c r="F15" s="13" t="s">
        <v>87</v>
      </c>
      <c r="G15" s="13" t="s">
        <v>88</v>
      </c>
      <c r="H15" s="13" t="s">
        <v>64</v>
      </c>
      <c r="I15" s="14" t="s">
        <v>35</v>
      </c>
      <c r="J15" s="14" t="s">
        <v>21</v>
      </c>
      <c r="K15" s="5" t="s">
        <v>36</v>
      </c>
      <c r="L15" s="5"/>
      <c r="M15" s="5"/>
      <c r="N15" s="5"/>
      <c r="O15" s="5"/>
      <c r="P15" s="5"/>
      <c r="Q15" s="5"/>
      <c r="R15" s="5"/>
      <c r="S15" s="5"/>
      <c r="T15" s="5"/>
      <c r="U15" s="5"/>
      <c r="V15" s="5"/>
      <c r="W15" s="5"/>
      <c r="X15" s="5"/>
      <c r="Y15" s="5"/>
      <c r="Z15" s="5"/>
      <c r="AA15" s="5"/>
    </row>
    <row r="16" spans="1:27" ht="99" customHeight="1" x14ac:dyDescent="0.25">
      <c r="A16" s="12" t="s">
        <v>83</v>
      </c>
      <c r="B16" s="13" t="s">
        <v>84</v>
      </c>
      <c r="C16" s="13" t="s">
        <v>85</v>
      </c>
      <c r="D16" s="13" t="s">
        <v>86</v>
      </c>
      <c r="E16" s="13" t="s">
        <v>69</v>
      </c>
      <c r="F16" s="13" t="s">
        <v>79</v>
      </c>
      <c r="G16" s="13" t="s">
        <v>89</v>
      </c>
      <c r="H16" s="13" t="s">
        <v>64</v>
      </c>
      <c r="I16" s="14" t="s">
        <v>35</v>
      </c>
      <c r="J16" s="14" t="s">
        <v>21</v>
      </c>
      <c r="K16" s="5" t="s">
        <v>36</v>
      </c>
      <c r="L16" s="5"/>
      <c r="M16" s="5"/>
      <c r="N16" s="5"/>
      <c r="O16" s="5"/>
      <c r="P16" s="5"/>
      <c r="Q16" s="5"/>
      <c r="R16" s="5"/>
      <c r="S16" s="5"/>
      <c r="T16" s="5"/>
      <c r="U16" s="5"/>
      <c r="V16" s="5"/>
      <c r="W16" s="5"/>
      <c r="X16" s="5"/>
      <c r="Y16" s="5"/>
      <c r="Z16" s="5"/>
      <c r="AA16" s="5"/>
    </row>
    <row r="17" spans="1:27" ht="90" customHeight="1" x14ac:dyDescent="0.25">
      <c r="A17" s="12" t="s">
        <v>90</v>
      </c>
      <c r="B17" s="13" t="s">
        <v>84</v>
      </c>
      <c r="C17" s="13" t="s">
        <v>91</v>
      </c>
      <c r="D17" s="13" t="s">
        <v>92</v>
      </c>
      <c r="E17" s="13" t="s">
        <v>93</v>
      </c>
      <c r="F17" s="13" t="s">
        <v>94</v>
      </c>
      <c r="G17" s="13" t="s">
        <v>95</v>
      </c>
      <c r="H17" s="13" t="s">
        <v>96</v>
      </c>
      <c r="I17" s="14" t="s">
        <v>97</v>
      </c>
      <c r="J17" s="14" t="s">
        <v>21</v>
      </c>
      <c r="K17" s="5" t="s">
        <v>36</v>
      </c>
      <c r="L17" s="5"/>
      <c r="M17" s="5"/>
      <c r="N17" s="5"/>
      <c r="O17" s="5"/>
      <c r="P17" s="5"/>
      <c r="Q17" s="5"/>
      <c r="R17" s="5"/>
      <c r="S17" s="5"/>
      <c r="T17" s="5"/>
      <c r="U17" s="5"/>
      <c r="V17" s="5"/>
      <c r="W17" s="5"/>
      <c r="X17" s="5"/>
      <c r="Y17" s="5"/>
      <c r="Z17" s="5"/>
      <c r="AA17" s="5"/>
    </row>
    <row r="18" spans="1:27" ht="81" customHeight="1" x14ac:dyDescent="0.25">
      <c r="A18" s="12" t="s">
        <v>98</v>
      </c>
      <c r="B18" s="13" t="s">
        <v>84</v>
      </c>
      <c r="C18" s="13" t="s">
        <v>91</v>
      </c>
      <c r="D18" s="13" t="s">
        <v>92</v>
      </c>
      <c r="E18" s="13" t="s">
        <v>93</v>
      </c>
      <c r="F18" s="13" t="s">
        <v>99</v>
      </c>
      <c r="G18" s="13" t="s">
        <v>95</v>
      </c>
      <c r="H18" s="13" t="s">
        <v>64</v>
      </c>
      <c r="I18" s="10"/>
      <c r="J18" s="14" t="s">
        <v>21</v>
      </c>
      <c r="K18" s="5" t="s">
        <v>36</v>
      </c>
      <c r="L18" s="5"/>
      <c r="M18" s="5"/>
      <c r="N18" s="5"/>
      <c r="O18" s="5"/>
      <c r="P18" s="5"/>
      <c r="Q18" s="5"/>
      <c r="R18" s="5"/>
      <c r="S18" s="5"/>
      <c r="T18" s="5"/>
      <c r="U18" s="5"/>
      <c r="V18" s="5"/>
      <c r="W18" s="5"/>
      <c r="X18" s="5"/>
      <c r="Y18" s="5"/>
      <c r="Z18" s="5"/>
      <c r="AA18" s="5"/>
    </row>
    <row r="19" spans="1:27" ht="104.4" customHeight="1" x14ac:dyDescent="0.25">
      <c r="A19" s="12" t="s">
        <v>100</v>
      </c>
      <c r="B19" s="13" t="s">
        <v>101</v>
      </c>
      <c r="C19" s="13" t="s">
        <v>91</v>
      </c>
      <c r="D19" s="13" t="s">
        <v>92</v>
      </c>
      <c r="E19" s="13" t="s">
        <v>93</v>
      </c>
      <c r="F19" s="13" t="s">
        <v>102</v>
      </c>
      <c r="G19" s="13" t="s">
        <v>95</v>
      </c>
      <c r="H19" s="13" t="s">
        <v>96</v>
      </c>
      <c r="I19" s="14" t="s">
        <v>97</v>
      </c>
      <c r="J19" s="14" t="s">
        <v>21</v>
      </c>
      <c r="K19" s="5" t="s">
        <v>36</v>
      </c>
      <c r="L19" s="5"/>
      <c r="M19" s="5"/>
      <c r="N19" s="5"/>
      <c r="O19" s="5"/>
      <c r="P19" s="5"/>
      <c r="Q19" s="5"/>
      <c r="R19" s="5"/>
      <c r="S19" s="5"/>
      <c r="T19" s="5"/>
      <c r="U19" s="5"/>
      <c r="V19" s="5"/>
      <c r="W19" s="5"/>
      <c r="X19" s="5"/>
      <c r="Y19" s="5"/>
      <c r="Z19" s="5"/>
      <c r="AA19" s="5"/>
    </row>
    <row r="20" spans="1:27" ht="77.400000000000006" customHeight="1" x14ac:dyDescent="0.25">
      <c r="A20" s="12" t="s">
        <v>103</v>
      </c>
      <c r="B20" s="13" t="s">
        <v>84</v>
      </c>
      <c r="C20" s="13" t="s">
        <v>91</v>
      </c>
      <c r="D20" s="13" t="s">
        <v>92</v>
      </c>
      <c r="E20" s="13" t="s">
        <v>93</v>
      </c>
      <c r="F20" s="13" t="s">
        <v>104</v>
      </c>
      <c r="G20" s="13" t="s">
        <v>95</v>
      </c>
      <c r="H20" s="13" t="s">
        <v>96</v>
      </c>
      <c r="I20" s="14" t="s">
        <v>97</v>
      </c>
      <c r="J20" s="14" t="s">
        <v>21</v>
      </c>
      <c r="K20" s="5" t="s">
        <v>36</v>
      </c>
      <c r="L20" s="5"/>
      <c r="M20" s="5"/>
      <c r="N20" s="5"/>
      <c r="O20" s="5"/>
      <c r="P20" s="5"/>
      <c r="Q20" s="5"/>
      <c r="R20" s="5"/>
      <c r="S20" s="5"/>
      <c r="T20" s="5"/>
      <c r="U20" s="5"/>
      <c r="V20" s="5"/>
      <c r="W20" s="5"/>
      <c r="X20" s="5"/>
      <c r="Y20" s="5"/>
      <c r="Z20" s="5"/>
      <c r="AA20" s="5"/>
    </row>
    <row r="21" spans="1:27" ht="114.6" customHeight="1" x14ac:dyDescent="0.25">
      <c r="A21" s="15" t="s">
        <v>105</v>
      </c>
      <c r="B21" s="14" t="s">
        <v>106</v>
      </c>
      <c r="C21" s="14" t="s">
        <v>107</v>
      </c>
      <c r="D21" s="14" t="s">
        <v>108</v>
      </c>
      <c r="E21" s="14" t="s">
        <v>109</v>
      </c>
      <c r="F21" s="14" t="s">
        <v>110</v>
      </c>
      <c r="G21" s="14" t="s">
        <v>111</v>
      </c>
      <c r="H21" s="14" t="s">
        <v>112</v>
      </c>
      <c r="I21" s="14" t="s">
        <v>113</v>
      </c>
      <c r="J21" s="14" t="s">
        <v>21</v>
      </c>
      <c r="K21" s="5" t="s">
        <v>36</v>
      </c>
      <c r="L21" s="5"/>
      <c r="M21" s="5"/>
      <c r="N21" s="5"/>
      <c r="O21" s="5"/>
      <c r="P21" s="5"/>
      <c r="Q21" s="5"/>
      <c r="R21" s="5"/>
      <c r="S21" s="5"/>
      <c r="T21" s="5"/>
      <c r="U21" s="5"/>
      <c r="V21" s="5"/>
      <c r="W21" s="5"/>
      <c r="X21" s="5"/>
      <c r="Y21" s="5"/>
      <c r="Z21" s="5"/>
      <c r="AA21" s="5"/>
    </row>
    <row r="22" spans="1:27" ht="99.6" customHeight="1" x14ac:dyDescent="0.25">
      <c r="A22" s="15" t="s">
        <v>114</v>
      </c>
      <c r="B22" s="14" t="s">
        <v>115</v>
      </c>
      <c r="C22" s="14" t="s">
        <v>116</v>
      </c>
      <c r="D22" s="14" t="s">
        <v>117</v>
      </c>
      <c r="E22" s="14" t="s">
        <v>109</v>
      </c>
      <c r="F22" s="14" t="s">
        <v>118</v>
      </c>
      <c r="G22" s="14" t="s">
        <v>119</v>
      </c>
      <c r="H22" s="14" t="s">
        <v>120</v>
      </c>
      <c r="I22" s="14" t="s">
        <v>121</v>
      </c>
      <c r="J22" s="14" t="s">
        <v>21</v>
      </c>
      <c r="K22" s="5" t="s">
        <v>36</v>
      </c>
      <c r="L22" s="5"/>
      <c r="M22" s="5"/>
      <c r="N22" s="5"/>
      <c r="O22" s="5"/>
      <c r="P22" s="5"/>
      <c r="Q22" s="5"/>
      <c r="R22" s="5"/>
      <c r="S22" s="5"/>
      <c r="T22" s="5"/>
      <c r="U22" s="5"/>
      <c r="V22" s="5"/>
      <c r="W22" s="5"/>
      <c r="X22" s="5"/>
      <c r="Y22" s="5"/>
      <c r="Z22" s="5"/>
      <c r="AA22" s="5"/>
    </row>
    <row r="23" spans="1:27" ht="130.80000000000001" customHeight="1" x14ac:dyDescent="0.25">
      <c r="A23" s="15" t="s">
        <v>122</v>
      </c>
      <c r="B23" s="14" t="s">
        <v>123</v>
      </c>
      <c r="C23" s="14" t="s">
        <v>124</v>
      </c>
      <c r="D23" s="14" t="s">
        <v>125</v>
      </c>
      <c r="E23" s="14" t="s">
        <v>126</v>
      </c>
      <c r="F23" s="14" t="s">
        <v>127</v>
      </c>
      <c r="G23" s="14" t="s">
        <v>128</v>
      </c>
      <c r="H23" s="14" t="s">
        <v>129</v>
      </c>
      <c r="I23" s="14" t="s">
        <v>97</v>
      </c>
      <c r="J23" s="14" t="s">
        <v>21</v>
      </c>
      <c r="K23" s="5" t="s">
        <v>36</v>
      </c>
      <c r="L23" s="5"/>
      <c r="M23" s="5"/>
      <c r="N23" s="5"/>
      <c r="O23" s="5"/>
      <c r="P23" s="5"/>
      <c r="Q23" s="5"/>
      <c r="R23" s="5"/>
      <c r="S23" s="5"/>
      <c r="T23" s="5"/>
      <c r="U23" s="5"/>
      <c r="V23" s="5"/>
      <c r="W23" s="5"/>
      <c r="X23" s="5"/>
      <c r="Y23" s="5"/>
      <c r="Z23" s="5"/>
      <c r="AA23" s="5"/>
    </row>
    <row r="24" spans="1:27" ht="123.6" customHeight="1" x14ac:dyDescent="0.25">
      <c r="A24" s="15" t="s">
        <v>130</v>
      </c>
      <c r="B24" s="14" t="s">
        <v>131</v>
      </c>
      <c r="C24" s="14" t="s">
        <v>132</v>
      </c>
      <c r="D24" s="14" t="s">
        <v>133</v>
      </c>
      <c r="E24" s="14" t="s">
        <v>126</v>
      </c>
      <c r="F24" s="14" t="s">
        <v>134</v>
      </c>
      <c r="G24" s="14" t="s">
        <v>35</v>
      </c>
      <c r="H24" s="14" t="s">
        <v>135</v>
      </c>
      <c r="I24" s="14" t="s">
        <v>136</v>
      </c>
      <c r="J24" s="14" t="s">
        <v>21</v>
      </c>
      <c r="K24" s="5" t="s">
        <v>36</v>
      </c>
      <c r="L24" s="5"/>
      <c r="M24" s="5"/>
      <c r="N24" s="5"/>
      <c r="O24" s="5"/>
      <c r="P24" s="5"/>
      <c r="Q24" s="5"/>
      <c r="R24" s="5"/>
      <c r="S24" s="5"/>
      <c r="T24" s="5"/>
      <c r="U24" s="5"/>
      <c r="V24" s="5"/>
      <c r="W24" s="5"/>
      <c r="X24" s="5"/>
      <c r="Y24" s="5"/>
      <c r="Z24" s="5"/>
      <c r="AA24" s="5"/>
    </row>
    <row r="25" spans="1:27" ht="112.2" customHeight="1" x14ac:dyDescent="0.25">
      <c r="A25" s="15" t="s">
        <v>137</v>
      </c>
      <c r="B25" s="14" t="s">
        <v>138</v>
      </c>
      <c r="C25" s="14" t="s">
        <v>139</v>
      </c>
      <c r="D25" s="14" t="s">
        <v>140</v>
      </c>
      <c r="E25" s="14" t="s">
        <v>109</v>
      </c>
      <c r="F25" s="14" t="s">
        <v>141</v>
      </c>
      <c r="G25" s="14" t="s">
        <v>142</v>
      </c>
      <c r="H25" s="14" t="s">
        <v>143</v>
      </c>
      <c r="I25" s="14" t="s">
        <v>144</v>
      </c>
      <c r="J25" s="14" t="s">
        <v>21</v>
      </c>
      <c r="K25" s="5" t="s">
        <v>36</v>
      </c>
      <c r="L25" s="5"/>
      <c r="M25" s="5"/>
      <c r="N25" s="5"/>
      <c r="O25" s="5"/>
      <c r="P25" s="5"/>
      <c r="Q25" s="5"/>
      <c r="R25" s="5"/>
      <c r="S25" s="5"/>
      <c r="T25" s="5"/>
      <c r="U25" s="5"/>
      <c r="V25" s="5"/>
      <c r="W25" s="5"/>
      <c r="X25" s="5"/>
      <c r="Y25" s="5"/>
      <c r="Z25" s="5"/>
      <c r="AA25" s="5"/>
    </row>
    <row r="26" spans="1:27" ht="153" customHeight="1" x14ac:dyDescent="0.25">
      <c r="A26" s="15" t="s">
        <v>145</v>
      </c>
      <c r="B26" s="14" t="s">
        <v>146</v>
      </c>
      <c r="C26" s="14" t="s">
        <v>147</v>
      </c>
      <c r="D26" s="14" t="s">
        <v>148</v>
      </c>
      <c r="E26" s="14" t="s">
        <v>149</v>
      </c>
      <c r="F26" s="14" t="s">
        <v>150</v>
      </c>
      <c r="G26" s="14" t="s">
        <v>35</v>
      </c>
      <c r="H26" s="14" t="s">
        <v>151</v>
      </c>
      <c r="I26" s="14" t="s">
        <v>152</v>
      </c>
      <c r="J26" s="14" t="s">
        <v>21</v>
      </c>
      <c r="K26" s="5" t="s">
        <v>36</v>
      </c>
      <c r="L26" s="5"/>
      <c r="M26" s="5"/>
      <c r="N26" s="5"/>
      <c r="O26" s="5"/>
      <c r="P26" s="5"/>
      <c r="Q26" s="5"/>
      <c r="R26" s="5"/>
      <c r="S26" s="5"/>
      <c r="T26" s="5"/>
      <c r="U26" s="5"/>
      <c r="V26" s="5"/>
      <c r="W26" s="5"/>
      <c r="X26" s="5"/>
      <c r="Y26" s="5"/>
      <c r="Z26" s="5"/>
      <c r="AA26" s="5"/>
    </row>
    <row r="27" spans="1:27" ht="135.6" customHeight="1" x14ac:dyDescent="0.25">
      <c r="A27" s="15" t="s">
        <v>153</v>
      </c>
      <c r="B27" s="14" t="s">
        <v>154</v>
      </c>
      <c r="C27" s="14" t="s">
        <v>155</v>
      </c>
      <c r="D27" s="14" t="s">
        <v>156</v>
      </c>
      <c r="E27" s="14" t="s">
        <v>109</v>
      </c>
      <c r="F27" s="14" t="s">
        <v>157</v>
      </c>
      <c r="G27" s="14" t="s">
        <v>158</v>
      </c>
      <c r="H27" s="14" t="s">
        <v>159</v>
      </c>
      <c r="I27" s="14" t="s">
        <v>160</v>
      </c>
      <c r="J27" s="14" t="s">
        <v>21</v>
      </c>
      <c r="K27" s="5" t="s">
        <v>36</v>
      </c>
      <c r="L27" s="5"/>
      <c r="M27" s="5"/>
      <c r="N27" s="5"/>
      <c r="O27" s="5"/>
      <c r="P27" s="5"/>
      <c r="Q27" s="5"/>
      <c r="R27" s="5"/>
      <c r="S27" s="5"/>
      <c r="T27" s="5"/>
      <c r="U27" s="5"/>
      <c r="V27" s="5"/>
      <c r="W27" s="5"/>
      <c r="X27" s="5"/>
      <c r="Y27" s="5"/>
      <c r="Z27" s="5"/>
      <c r="AA27" s="5"/>
    </row>
    <row r="28" spans="1:27" ht="145.19999999999999" customHeight="1" x14ac:dyDescent="0.25">
      <c r="A28" s="15" t="s">
        <v>161</v>
      </c>
      <c r="B28" s="14" t="s">
        <v>162</v>
      </c>
      <c r="C28" s="14" t="s">
        <v>163</v>
      </c>
      <c r="D28" s="14" t="s">
        <v>164</v>
      </c>
      <c r="E28" s="14" t="s">
        <v>109</v>
      </c>
      <c r="F28" s="14" t="s">
        <v>165</v>
      </c>
      <c r="G28" s="14" t="s">
        <v>166</v>
      </c>
      <c r="H28" s="14" t="s">
        <v>167</v>
      </c>
      <c r="I28" s="14" t="s">
        <v>168</v>
      </c>
      <c r="J28" s="14" t="s">
        <v>21</v>
      </c>
      <c r="K28" s="5" t="s">
        <v>36</v>
      </c>
      <c r="L28" s="5"/>
      <c r="M28" s="5"/>
      <c r="N28" s="5"/>
      <c r="O28" s="5"/>
      <c r="P28" s="5"/>
      <c r="Q28" s="5"/>
      <c r="R28" s="5"/>
      <c r="S28" s="5"/>
      <c r="T28" s="5"/>
      <c r="U28" s="5"/>
      <c r="V28" s="5"/>
      <c r="W28" s="5"/>
      <c r="X28" s="5"/>
      <c r="Y28" s="5"/>
      <c r="Z28" s="5"/>
      <c r="AA28" s="5"/>
    </row>
    <row r="29" spans="1:27" ht="112.2" customHeight="1" x14ac:dyDescent="0.25">
      <c r="A29" s="15" t="s">
        <v>169</v>
      </c>
      <c r="B29" s="14" t="s">
        <v>170</v>
      </c>
      <c r="C29" s="14" t="s">
        <v>171</v>
      </c>
      <c r="D29" s="14" t="s">
        <v>172</v>
      </c>
      <c r="E29" s="14" t="s">
        <v>109</v>
      </c>
      <c r="F29" s="14" t="s">
        <v>173</v>
      </c>
      <c r="G29" s="14" t="s">
        <v>174</v>
      </c>
      <c r="H29" s="14" t="s">
        <v>175</v>
      </c>
      <c r="I29" s="14" t="s">
        <v>168</v>
      </c>
      <c r="J29" s="14" t="s">
        <v>21</v>
      </c>
      <c r="K29" s="5" t="s">
        <v>36</v>
      </c>
      <c r="L29" s="5"/>
      <c r="M29" s="5"/>
      <c r="N29" s="5"/>
      <c r="O29" s="5"/>
      <c r="P29" s="5"/>
      <c r="Q29" s="5"/>
      <c r="R29" s="5"/>
      <c r="S29" s="5"/>
      <c r="T29" s="5"/>
      <c r="U29" s="5"/>
      <c r="V29" s="5"/>
      <c r="W29" s="5"/>
      <c r="X29" s="5"/>
      <c r="Y29" s="5"/>
      <c r="Z29" s="5"/>
      <c r="AA29" s="5"/>
    </row>
    <row r="30" spans="1:27" ht="127.8" customHeight="1" x14ac:dyDescent="0.25">
      <c r="A30" s="15" t="s">
        <v>176</v>
      </c>
      <c r="B30" s="14" t="s">
        <v>177</v>
      </c>
      <c r="C30" s="14" t="s">
        <v>178</v>
      </c>
      <c r="D30" s="14" t="s">
        <v>179</v>
      </c>
      <c r="E30" s="14" t="s">
        <v>180</v>
      </c>
      <c r="F30" s="14" t="s">
        <v>181</v>
      </c>
      <c r="G30" s="14" t="s">
        <v>182</v>
      </c>
      <c r="H30" s="14" t="s">
        <v>183</v>
      </c>
      <c r="I30" s="14" t="s">
        <v>184</v>
      </c>
      <c r="J30" s="14" t="s">
        <v>21</v>
      </c>
      <c r="K30" s="5" t="s">
        <v>36</v>
      </c>
      <c r="L30" s="5"/>
      <c r="M30" s="5"/>
      <c r="N30" s="5"/>
      <c r="O30" s="5"/>
      <c r="P30" s="5"/>
      <c r="Q30" s="5"/>
      <c r="R30" s="5"/>
      <c r="S30" s="5"/>
      <c r="T30" s="5"/>
      <c r="U30" s="5"/>
      <c r="V30" s="5"/>
      <c r="W30" s="5"/>
      <c r="X30" s="5"/>
      <c r="Y30" s="5"/>
      <c r="Z30" s="5"/>
      <c r="AA30" s="5"/>
    </row>
    <row r="31" spans="1:27" ht="142.19999999999999" customHeight="1" x14ac:dyDescent="0.25">
      <c r="A31" s="15" t="s">
        <v>176</v>
      </c>
      <c r="B31" s="14" t="s">
        <v>185</v>
      </c>
      <c r="C31" s="14" t="s">
        <v>186</v>
      </c>
      <c r="D31" s="14" t="s">
        <v>187</v>
      </c>
      <c r="E31" s="14" t="s">
        <v>180</v>
      </c>
      <c r="F31" s="14" t="s">
        <v>188</v>
      </c>
      <c r="G31" s="14" t="s">
        <v>189</v>
      </c>
      <c r="H31" s="14" t="s">
        <v>120</v>
      </c>
      <c r="I31" s="14" t="s">
        <v>190</v>
      </c>
      <c r="J31" s="14" t="s">
        <v>21</v>
      </c>
      <c r="K31" s="5" t="s">
        <v>36</v>
      </c>
      <c r="L31" s="5"/>
      <c r="M31" s="5"/>
      <c r="N31" s="5"/>
      <c r="O31" s="5"/>
      <c r="P31" s="5"/>
      <c r="Q31" s="5"/>
      <c r="R31" s="5"/>
      <c r="S31" s="5"/>
      <c r="T31" s="5"/>
      <c r="U31" s="5"/>
      <c r="V31" s="5"/>
      <c r="W31" s="5"/>
      <c r="X31" s="5"/>
      <c r="Y31" s="5"/>
      <c r="Z31" s="5"/>
      <c r="AA31" s="5"/>
    </row>
    <row r="32" spans="1:27" ht="157.80000000000001" customHeight="1" x14ac:dyDescent="0.25">
      <c r="A32" s="15" t="s">
        <v>176</v>
      </c>
      <c r="B32" s="14" t="s">
        <v>191</v>
      </c>
      <c r="C32" s="14" t="s">
        <v>192</v>
      </c>
      <c r="D32" s="14" t="s">
        <v>193</v>
      </c>
      <c r="E32" s="14" t="s">
        <v>194</v>
      </c>
      <c r="F32" s="14" t="s">
        <v>195</v>
      </c>
      <c r="G32" s="14" t="s">
        <v>196</v>
      </c>
      <c r="H32" s="14" t="s">
        <v>197</v>
      </c>
      <c r="I32" s="14" t="s">
        <v>198</v>
      </c>
      <c r="J32" s="14" t="s">
        <v>21</v>
      </c>
      <c r="K32" s="5" t="s">
        <v>36</v>
      </c>
      <c r="L32" s="5"/>
      <c r="M32" s="5"/>
      <c r="N32" s="5"/>
      <c r="O32" s="5"/>
      <c r="P32" s="5"/>
      <c r="Q32" s="5"/>
      <c r="R32" s="5"/>
      <c r="S32" s="5"/>
      <c r="T32" s="5"/>
      <c r="U32" s="5"/>
      <c r="V32" s="5"/>
      <c r="W32" s="5"/>
      <c r="X32" s="5"/>
      <c r="Y32" s="5"/>
      <c r="Z32" s="5"/>
      <c r="AA32" s="5"/>
    </row>
    <row r="33" spans="1:27" ht="127.8" customHeight="1" x14ac:dyDescent="0.25">
      <c r="A33" s="15" t="s">
        <v>176</v>
      </c>
      <c r="B33" s="14" t="s">
        <v>199</v>
      </c>
      <c r="C33" s="14" t="s">
        <v>200</v>
      </c>
      <c r="D33" s="14" t="s">
        <v>201</v>
      </c>
      <c r="E33" s="14" t="s">
        <v>194</v>
      </c>
      <c r="F33" s="14" t="s">
        <v>202</v>
      </c>
      <c r="G33" s="14" t="s">
        <v>35</v>
      </c>
      <c r="H33" s="14" t="s">
        <v>203</v>
      </c>
      <c r="I33" s="14" t="s">
        <v>204</v>
      </c>
      <c r="J33" s="14" t="s">
        <v>21</v>
      </c>
      <c r="K33" s="5" t="s">
        <v>36</v>
      </c>
      <c r="L33" s="5"/>
      <c r="M33" s="5"/>
      <c r="N33" s="5"/>
      <c r="O33" s="5"/>
      <c r="P33" s="5"/>
      <c r="Q33" s="5"/>
      <c r="R33" s="5"/>
      <c r="S33" s="5"/>
      <c r="T33" s="5"/>
      <c r="U33" s="5"/>
      <c r="V33" s="5"/>
      <c r="W33" s="5"/>
      <c r="X33" s="5"/>
      <c r="Y33" s="5"/>
      <c r="Z33" s="5"/>
      <c r="AA33" s="5"/>
    </row>
    <row r="34" spans="1:27" ht="139.19999999999999" customHeight="1" x14ac:dyDescent="0.25">
      <c r="A34" s="15" t="s">
        <v>176</v>
      </c>
      <c r="B34" s="14" t="s">
        <v>205</v>
      </c>
      <c r="C34" s="14" t="s">
        <v>206</v>
      </c>
      <c r="D34" s="14" t="s">
        <v>207</v>
      </c>
      <c r="E34" s="14" t="s">
        <v>180</v>
      </c>
      <c r="F34" s="14" t="s">
        <v>208</v>
      </c>
      <c r="G34" s="14" t="s">
        <v>209</v>
      </c>
      <c r="H34" s="14" t="s">
        <v>210</v>
      </c>
      <c r="I34" s="14" t="s">
        <v>211</v>
      </c>
      <c r="J34" s="14" t="s">
        <v>21</v>
      </c>
      <c r="K34" s="5" t="s">
        <v>36</v>
      </c>
      <c r="L34" s="5"/>
      <c r="M34" s="5"/>
      <c r="N34" s="5"/>
      <c r="O34" s="5"/>
      <c r="P34" s="5"/>
      <c r="Q34" s="5"/>
      <c r="R34" s="5"/>
      <c r="S34" s="5"/>
      <c r="T34" s="5"/>
      <c r="U34" s="5"/>
      <c r="V34" s="5"/>
      <c r="W34" s="5"/>
      <c r="X34" s="5"/>
      <c r="Y34" s="5"/>
      <c r="Z34" s="5"/>
      <c r="AA34" s="5"/>
    </row>
    <row r="35" spans="1:27" ht="131.4" customHeight="1" x14ac:dyDescent="0.25">
      <c r="A35" s="15" t="s">
        <v>176</v>
      </c>
      <c r="B35" s="14" t="s">
        <v>212</v>
      </c>
      <c r="C35" s="14" t="s">
        <v>213</v>
      </c>
      <c r="D35" s="14" t="s">
        <v>214</v>
      </c>
      <c r="E35" s="14" t="s">
        <v>215</v>
      </c>
      <c r="F35" s="14" t="s">
        <v>216</v>
      </c>
      <c r="G35" s="14" t="s">
        <v>35</v>
      </c>
      <c r="H35" s="14" t="s">
        <v>217</v>
      </c>
      <c r="I35" s="14" t="s">
        <v>218</v>
      </c>
      <c r="J35" s="14" t="s">
        <v>21</v>
      </c>
      <c r="K35" s="5" t="s">
        <v>36</v>
      </c>
      <c r="L35" s="5"/>
      <c r="M35" s="5"/>
      <c r="N35" s="5"/>
      <c r="O35" s="5"/>
      <c r="P35" s="5"/>
      <c r="Q35" s="5"/>
      <c r="R35" s="5"/>
      <c r="S35" s="5"/>
      <c r="T35" s="5"/>
      <c r="U35" s="5"/>
      <c r="V35" s="5"/>
      <c r="W35" s="5"/>
      <c r="X35" s="5"/>
      <c r="Y35" s="5"/>
      <c r="Z35" s="5"/>
      <c r="AA35" s="5"/>
    </row>
    <row r="36" spans="1:27" ht="124.8" customHeight="1" x14ac:dyDescent="0.25">
      <c r="A36" s="15" t="s">
        <v>176</v>
      </c>
      <c r="B36" s="14" t="s">
        <v>219</v>
      </c>
      <c r="C36" s="14" t="s">
        <v>220</v>
      </c>
      <c r="D36" s="14" t="s">
        <v>221</v>
      </c>
      <c r="E36" s="14" t="s">
        <v>180</v>
      </c>
      <c r="F36" s="14" t="s">
        <v>222</v>
      </c>
      <c r="G36" s="14" t="s">
        <v>223</v>
      </c>
      <c r="H36" s="14" t="s">
        <v>224</v>
      </c>
      <c r="I36" s="14" t="s">
        <v>160</v>
      </c>
      <c r="J36" s="14" t="s">
        <v>21</v>
      </c>
      <c r="K36" s="5" t="s">
        <v>36</v>
      </c>
      <c r="L36" s="5"/>
      <c r="M36" s="5"/>
      <c r="N36" s="5"/>
      <c r="O36" s="5"/>
      <c r="P36" s="5"/>
      <c r="Q36" s="5"/>
      <c r="R36" s="5"/>
      <c r="S36" s="5"/>
      <c r="T36" s="5"/>
      <c r="U36" s="5"/>
      <c r="V36" s="5"/>
      <c r="W36" s="5"/>
      <c r="X36" s="5"/>
      <c r="Y36" s="5"/>
      <c r="Z36" s="5"/>
      <c r="AA36" s="5"/>
    </row>
    <row r="37" spans="1:27" ht="118.2" customHeight="1" x14ac:dyDescent="0.25">
      <c r="A37" s="15" t="s">
        <v>176</v>
      </c>
      <c r="B37" s="14" t="s">
        <v>225</v>
      </c>
      <c r="C37" s="14" t="s">
        <v>163</v>
      </c>
      <c r="D37" s="14" t="s">
        <v>226</v>
      </c>
      <c r="E37" s="14" t="s">
        <v>180</v>
      </c>
      <c r="F37" s="14" t="s">
        <v>227</v>
      </c>
      <c r="G37" s="14" t="s">
        <v>166</v>
      </c>
      <c r="H37" s="14" t="s">
        <v>167</v>
      </c>
      <c r="I37" s="14" t="s">
        <v>168</v>
      </c>
      <c r="J37" s="14" t="s">
        <v>21</v>
      </c>
      <c r="K37" s="5" t="s">
        <v>36</v>
      </c>
      <c r="L37" s="5"/>
      <c r="M37" s="5"/>
      <c r="N37" s="5"/>
      <c r="O37" s="5"/>
      <c r="P37" s="5"/>
      <c r="Q37" s="5"/>
      <c r="R37" s="5"/>
      <c r="S37" s="5"/>
      <c r="T37" s="5"/>
      <c r="U37" s="5"/>
      <c r="V37" s="5"/>
      <c r="W37" s="5"/>
      <c r="X37" s="5"/>
      <c r="Y37" s="5"/>
      <c r="Z37" s="5"/>
      <c r="AA37" s="5"/>
    </row>
    <row r="38" spans="1:27" ht="121.2" customHeight="1" x14ac:dyDescent="0.25">
      <c r="A38" s="15" t="s">
        <v>176</v>
      </c>
      <c r="B38" s="14" t="s">
        <v>228</v>
      </c>
      <c r="C38" s="14" t="s">
        <v>171</v>
      </c>
      <c r="D38" s="14" t="s">
        <v>229</v>
      </c>
      <c r="E38" s="14" t="s">
        <v>180</v>
      </c>
      <c r="F38" s="14" t="s">
        <v>230</v>
      </c>
      <c r="G38" s="14" t="s">
        <v>174</v>
      </c>
      <c r="H38" s="14" t="s">
        <v>175</v>
      </c>
      <c r="I38" s="14" t="s">
        <v>168</v>
      </c>
      <c r="J38" s="14" t="s">
        <v>21</v>
      </c>
      <c r="K38" s="5" t="s">
        <v>36</v>
      </c>
      <c r="L38" s="5"/>
      <c r="M38" s="5"/>
      <c r="N38" s="5"/>
      <c r="O38" s="5"/>
      <c r="P38" s="5"/>
      <c r="Q38" s="5"/>
      <c r="R38" s="5"/>
      <c r="S38" s="5"/>
      <c r="T38" s="5"/>
      <c r="U38" s="5"/>
      <c r="V38" s="5"/>
      <c r="W38" s="5"/>
      <c r="X38" s="5"/>
      <c r="Y38" s="5"/>
      <c r="Z38" s="5"/>
      <c r="AA38" s="5"/>
    </row>
    <row r="39" spans="1:27" ht="106.2" customHeight="1" x14ac:dyDescent="0.25">
      <c r="A39" s="15" t="s">
        <v>231</v>
      </c>
      <c r="B39" s="14" t="s">
        <v>232</v>
      </c>
      <c r="C39" s="14" t="s">
        <v>233</v>
      </c>
      <c r="D39" s="14" t="s">
        <v>234</v>
      </c>
      <c r="E39" s="14" t="s">
        <v>235</v>
      </c>
      <c r="F39" s="14" t="s">
        <v>236</v>
      </c>
      <c r="G39" s="14" t="s">
        <v>237</v>
      </c>
      <c r="H39" s="14" t="s">
        <v>238</v>
      </c>
      <c r="I39" s="14" t="s">
        <v>239</v>
      </c>
      <c r="J39" s="14" t="s">
        <v>21</v>
      </c>
      <c r="K39" s="5" t="s">
        <v>36</v>
      </c>
      <c r="L39" s="5"/>
      <c r="M39" s="5"/>
      <c r="N39" s="5"/>
      <c r="O39" s="5"/>
      <c r="P39" s="5"/>
      <c r="Q39" s="5"/>
      <c r="R39" s="5"/>
      <c r="S39" s="5"/>
      <c r="T39" s="5"/>
      <c r="U39" s="5"/>
      <c r="V39" s="5"/>
      <c r="W39" s="5"/>
      <c r="X39" s="5"/>
      <c r="Y39" s="5"/>
      <c r="Z39" s="5"/>
      <c r="AA39" s="5"/>
    </row>
    <row r="40" spans="1:27" ht="96.6" customHeight="1" x14ac:dyDescent="0.25">
      <c r="A40" s="15" t="s">
        <v>231</v>
      </c>
      <c r="B40" s="14" t="s">
        <v>240</v>
      </c>
      <c r="C40" s="14" t="s">
        <v>233</v>
      </c>
      <c r="D40" s="14" t="s">
        <v>241</v>
      </c>
      <c r="E40" s="14" t="s">
        <v>235</v>
      </c>
      <c r="F40" s="14" t="s">
        <v>242</v>
      </c>
      <c r="G40" s="14" t="s">
        <v>243</v>
      </c>
      <c r="H40" s="14" t="s">
        <v>120</v>
      </c>
      <c r="I40" s="14" t="s">
        <v>244</v>
      </c>
      <c r="J40" s="14" t="s">
        <v>21</v>
      </c>
      <c r="K40" s="5" t="s">
        <v>36</v>
      </c>
      <c r="L40" s="5"/>
      <c r="M40" s="5"/>
      <c r="N40" s="5"/>
      <c r="O40" s="5"/>
      <c r="P40" s="5"/>
      <c r="Q40" s="5"/>
      <c r="R40" s="5"/>
      <c r="S40" s="5"/>
      <c r="T40" s="5"/>
      <c r="U40" s="5"/>
      <c r="V40" s="5"/>
      <c r="W40" s="5"/>
      <c r="X40" s="5"/>
      <c r="Y40" s="5"/>
      <c r="Z40" s="5"/>
      <c r="AA40" s="5"/>
    </row>
    <row r="41" spans="1:27" ht="100.8" customHeight="1" x14ac:dyDescent="0.25">
      <c r="A41" s="15" t="s">
        <v>231</v>
      </c>
      <c r="B41" s="14" t="s">
        <v>245</v>
      </c>
      <c r="C41" s="14" t="s">
        <v>246</v>
      </c>
      <c r="D41" s="14" t="s">
        <v>247</v>
      </c>
      <c r="E41" s="14" t="s">
        <v>248</v>
      </c>
      <c r="F41" s="14" t="s">
        <v>249</v>
      </c>
      <c r="G41" s="14" t="s">
        <v>250</v>
      </c>
      <c r="H41" s="14" t="s">
        <v>251</v>
      </c>
      <c r="I41" s="14" t="s">
        <v>252</v>
      </c>
      <c r="J41" s="14" t="s">
        <v>21</v>
      </c>
      <c r="K41" s="5" t="s">
        <v>36</v>
      </c>
      <c r="L41" s="5"/>
      <c r="M41" s="5"/>
      <c r="N41" s="5"/>
      <c r="O41" s="5"/>
      <c r="P41" s="5"/>
      <c r="Q41" s="5"/>
      <c r="R41" s="5"/>
      <c r="S41" s="5"/>
      <c r="T41" s="5"/>
      <c r="U41" s="5"/>
      <c r="V41" s="5"/>
      <c r="W41" s="5"/>
      <c r="X41" s="5"/>
      <c r="Y41" s="5"/>
      <c r="Z41" s="5"/>
      <c r="AA41" s="5"/>
    </row>
    <row r="42" spans="1:27" ht="124.8" customHeight="1" x14ac:dyDescent="0.25">
      <c r="A42" s="15" t="s">
        <v>231</v>
      </c>
      <c r="B42" s="14" t="s">
        <v>253</v>
      </c>
      <c r="C42" s="14" t="s">
        <v>254</v>
      </c>
      <c r="D42" s="14" t="s">
        <v>255</v>
      </c>
      <c r="E42" s="14" t="s">
        <v>248</v>
      </c>
      <c r="F42" s="14" t="s">
        <v>256</v>
      </c>
      <c r="G42" s="14" t="s">
        <v>35</v>
      </c>
      <c r="H42" s="14" t="s">
        <v>257</v>
      </c>
      <c r="I42" s="14" t="s">
        <v>258</v>
      </c>
      <c r="J42" s="14" t="s">
        <v>21</v>
      </c>
      <c r="K42" s="5" t="s">
        <v>36</v>
      </c>
      <c r="L42" s="5"/>
      <c r="M42" s="5"/>
      <c r="N42" s="5"/>
      <c r="O42" s="5"/>
      <c r="P42" s="5"/>
      <c r="Q42" s="5"/>
      <c r="R42" s="5"/>
      <c r="S42" s="5"/>
      <c r="T42" s="5"/>
      <c r="U42" s="5"/>
      <c r="V42" s="5"/>
      <c r="W42" s="5"/>
      <c r="X42" s="5"/>
      <c r="Y42" s="5"/>
      <c r="Z42" s="5"/>
      <c r="AA42" s="5"/>
    </row>
    <row r="43" spans="1:27" ht="115.8" customHeight="1" x14ac:dyDescent="0.25">
      <c r="A43" s="15" t="s">
        <v>231</v>
      </c>
      <c r="B43" s="14" t="s">
        <v>259</v>
      </c>
      <c r="C43" s="14" t="s">
        <v>260</v>
      </c>
      <c r="D43" s="14" t="s">
        <v>261</v>
      </c>
      <c r="E43" s="14" t="s">
        <v>235</v>
      </c>
      <c r="F43" s="14" t="s">
        <v>262</v>
      </c>
      <c r="G43" s="14" t="s">
        <v>263</v>
      </c>
      <c r="H43" s="14" t="s">
        <v>264</v>
      </c>
      <c r="I43" s="14" t="s">
        <v>265</v>
      </c>
      <c r="J43" s="14" t="s">
        <v>21</v>
      </c>
      <c r="K43" s="5" t="s">
        <v>36</v>
      </c>
      <c r="L43" s="5"/>
      <c r="M43" s="5"/>
      <c r="N43" s="5"/>
      <c r="O43" s="5"/>
      <c r="P43" s="5"/>
      <c r="Q43" s="5"/>
      <c r="R43" s="5"/>
      <c r="S43" s="5"/>
      <c r="T43" s="5"/>
      <c r="U43" s="5"/>
      <c r="V43" s="5"/>
      <c r="W43" s="5"/>
      <c r="X43" s="5"/>
      <c r="Y43" s="5"/>
      <c r="Z43" s="5"/>
      <c r="AA43" s="5"/>
    </row>
    <row r="44" spans="1:27" ht="109.2" customHeight="1" x14ac:dyDescent="0.25">
      <c r="A44" s="15" t="s">
        <v>231</v>
      </c>
      <c r="B44" s="14" t="s">
        <v>266</v>
      </c>
      <c r="C44" s="14" t="s">
        <v>267</v>
      </c>
      <c r="D44" s="14" t="s">
        <v>268</v>
      </c>
      <c r="E44" s="14" t="s">
        <v>269</v>
      </c>
      <c r="F44" s="14" t="s">
        <v>270</v>
      </c>
      <c r="G44" s="14" t="s">
        <v>35</v>
      </c>
      <c r="H44" s="14" t="s">
        <v>271</v>
      </c>
      <c r="I44" s="14" t="s">
        <v>272</v>
      </c>
      <c r="J44" s="14" t="s">
        <v>21</v>
      </c>
      <c r="K44" s="5" t="s">
        <v>36</v>
      </c>
      <c r="L44" s="5"/>
      <c r="M44" s="5"/>
      <c r="N44" s="5"/>
      <c r="O44" s="5"/>
      <c r="P44" s="5"/>
      <c r="Q44" s="5"/>
      <c r="R44" s="5"/>
      <c r="S44" s="5"/>
      <c r="T44" s="5"/>
      <c r="U44" s="5"/>
      <c r="V44" s="5"/>
      <c r="W44" s="5"/>
      <c r="X44" s="5"/>
      <c r="Y44" s="5"/>
      <c r="Z44" s="5"/>
      <c r="AA44" s="5"/>
    </row>
    <row r="45" spans="1:27" ht="124.2" customHeight="1" x14ac:dyDescent="0.25">
      <c r="A45" s="15" t="s">
        <v>231</v>
      </c>
      <c r="B45" s="14" t="s">
        <v>273</v>
      </c>
      <c r="C45" s="14" t="s">
        <v>274</v>
      </c>
      <c r="D45" s="14" t="s">
        <v>275</v>
      </c>
      <c r="E45" s="14" t="s">
        <v>235</v>
      </c>
      <c r="F45" s="14" t="s">
        <v>276</v>
      </c>
      <c r="G45" s="14" t="s">
        <v>277</v>
      </c>
      <c r="H45" s="14" t="s">
        <v>278</v>
      </c>
      <c r="I45" s="14" t="s">
        <v>160</v>
      </c>
      <c r="J45" s="14" t="s">
        <v>21</v>
      </c>
      <c r="K45" s="5" t="s">
        <v>36</v>
      </c>
      <c r="L45" s="5"/>
      <c r="M45" s="5"/>
      <c r="N45" s="5"/>
      <c r="O45" s="5"/>
      <c r="P45" s="5"/>
      <c r="Q45" s="5"/>
      <c r="R45" s="5"/>
      <c r="S45" s="5"/>
      <c r="T45" s="5"/>
      <c r="U45" s="5"/>
      <c r="V45" s="5"/>
      <c r="W45" s="5"/>
      <c r="X45" s="5"/>
      <c r="Y45" s="5"/>
      <c r="Z45" s="5"/>
      <c r="AA45" s="5"/>
    </row>
    <row r="46" spans="1:27" ht="99.6" customHeight="1" x14ac:dyDescent="0.25">
      <c r="A46" s="15" t="s">
        <v>231</v>
      </c>
      <c r="B46" s="14" t="s">
        <v>279</v>
      </c>
      <c r="C46" s="14" t="s">
        <v>163</v>
      </c>
      <c r="D46" s="14" t="s">
        <v>280</v>
      </c>
      <c r="E46" s="14" t="s">
        <v>235</v>
      </c>
      <c r="F46" s="14" t="s">
        <v>281</v>
      </c>
      <c r="G46" s="14" t="s">
        <v>282</v>
      </c>
      <c r="H46" s="14" t="s">
        <v>167</v>
      </c>
      <c r="I46" s="14" t="s">
        <v>168</v>
      </c>
      <c r="J46" s="14" t="s">
        <v>21</v>
      </c>
      <c r="K46" s="5" t="s">
        <v>36</v>
      </c>
      <c r="L46" s="5"/>
      <c r="M46" s="5"/>
      <c r="N46" s="5"/>
      <c r="O46" s="5"/>
      <c r="P46" s="5"/>
      <c r="Q46" s="5"/>
      <c r="R46" s="5"/>
      <c r="S46" s="5"/>
      <c r="T46" s="5"/>
      <c r="U46" s="5"/>
      <c r="V46" s="5"/>
      <c r="W46" s="5"/>
      <c r="X46" s="5"/>
      <c r="Y46" s="5"/>
      <c r="Z46" s="5"/>
      <c r="AA46" s="5"/>
    </row>
    <row r="47" spans="1:27" ht="116.4" customHeight="1" x14ac:dyDescent="0.25">
      <c r="A47" s="15" t="s">
        <v>231</v>
      </c>
      <c r="B47" s="14" t="s">
        <v>283</v>
      </c>
      <c r="C47" s="14" t="s">
        <v>171</v>
      </c>
      <c r="D47" s="14" t="s">
        <v>284</v>
      </c>
      <c r="E47" s="14" t="s">
        <v>235</v>
      </c>
      <c r="F47" s="14" t="s">
        <v>285</v>
      </c>
      <c r="G47" s="14" t="s">
        <v>286</v>
      </c>
      <c r="H47" s="14" t="s">
        <v>175</v>
      </c>
      <c r="I47" s="14" t="s">
        <v>168</v>
      </c>
      <c r="J47" s="14" t="s">
        <v>21</v>
      </c>
      <c r="K47" s="5" t="s">
        <v>36</v>
      </c>
      <c r="L47" s="5"/>
      <c r="M47" s="5"/>
      <c r="N47" s="5"/>
      <c r="O47" s="5"/>
      <c r="P47" s="5"/>
      <c r="Q47" s="5"/>
      <c r="R47" s="5"/>
      <c r="S47" s="5"/>
      <c r="T47" s="5"/>
      <c r="U47" s="5"/>
      <c r="V47" s="5"/>
      <c r="W47" s="5"/>
      <c r="X47" s="5"/>
      <c r="Y47" s="5"/>
      <c r="Z47" s="5"/>
      <c r="AA47" s="5"/>
    </row>
    <row r="48" spans="1:27" ht="90" customHeight="1" x14ac:dyDescent="0.25">
      <c r="A48" s="15" t="s">
        <v>287</v>
      </c>
      <c r="B48" s="14" t="s">
        <v>288</v>
      </c>
      <c r="C48" s="14" t="s">
        <v>289</v>
      </c>
      <c r="D48" s="14" t="s">
        <v>290</v>
      </c>
      <c r="E48" s="14" t="s">
        <v>291</v>
      </c>
      <c r="F48" s="14" t="s">
        <v>292</v>
      </c>
      <c r="G48" s="14" t="s">
        <v>35</v>
      </c>
      <c r="H48" s="14" t="s">
        <v>293</v>
      </c>
      <c r="I48" s="14" t="s">
        <v>35</v>
      </c>
      <c r="J48" s="14" t="s">
        <v>21</v>
      </c>
      <c r="K48" s="5" t="s">
        <v>36</v>
      </c>
      <c r="L48" s="5"/>
      <c r="M48" s="5"/>
      <c r="N48" s="5"/>
      <c r="O48" s="5"/>
      <c r="P48" s="5"/>
      <c r="Q48" s="5"/>
      <c r="R48" s="5"/>
      <c r="S48" s="5"/>
      <c r="T48" s="5"/>
      <c r="U48" s="5"/>
      <c r="V48" s="5"/>
      <c r="W48" s="5"/>
      <c r="X48" s="5"/>
      <c r="Y48" s="5"/>
      <c r="Z48" s="5"/>
      <c r="AA48" s="5"/>
    </row>
    <row r="49" spans="1:27" ht="87.6" customHeight="1" x14ac:dyDescent="0.25">
      <c r="A49" s="15" t="s">
        <v>287</v>
      </c>
      <c r="B49" s="14" t="s">
        <v>294</v>
      </c>
      <c r="C49" s="14" t="s">
        <v>295</v>
      </c>
      <c r="D49" s="14" t="s">
        <v>296</v>
      </c>
      <c r="E49" s="14" t="s">
        <v>291</v>
      </c>
      <c r="F49" s="14" t="s">
        <v>297</v>
      </c>
      <c r="G49" s="14" t="s">
        <v>35</v>
      </c>
      <c r="H49" s="14" t="s">
        <v>298</v>
      </c>
      <c r="I49" s="14" t="s">
        <v>35</v>
      </c>
      <c r="J49" s="14" t="s">
        <v>21</v>
      </c>
      <c r="K49" s="5" t="s">
        <v>36</v>
      </c>
      <c r="L49" s="5"/>
      <c r="M49" s="5"/>
      <c r="N49" s="5"/>
      <c r="O49" s="5"/>
      <c r="P49" s="5"/>
      <c r="Q49" s="5"/>
      <c r="R49" s="5"/>
      <c r="S49" s="5"/>
      <c r="T49" s="5"/>
      <c r="U49" s="5"/>
      <c r="V49" s="5"/>
      <c r="W49" s="5"/>
      <c r="X49" s="5"/>
      <c r="Y49" s="5"/>
      <c r="Z49" s="5"/>
      <c r="AA49" s="5"/>
    </row>
    <row r="50" spans="1:27" ht="96.6" customHeight="1" x14ac:dyDescent="0.25">
      <c r="A50" s="15" t="s">
        <v>287</v>
      </c>
      <c r="B50" s="14" t="s">
        <v>299</v>
      </c>
      <c r="C50" s="14" t="s">
        <v>300</v>
      </c>
      <c r="D50" s="14" t="s">
        <v>301</v>
      </c>
      <c r="E50" s="14" t="s">
        <v>291</v>
      </c>
      <c r="F50" s="14" t="s">
        <v>302</v>
      </c>
      <c r="G50" s="14" t="s">
        <v>35</v>
      </c>
      <c r="H50" s="14" t="s">
        <v>303</v>
      </c>
      <c r="I50" s="14" t="s">
        <v>35</v>
      </c>
      <c r="J50" s="14" t="s">
        <v>21</v>
      </c>
      <c r="K50" s="5" t="s">
        <v>36</v>
      </c>
      <c r="L50" s="5"/>
      <c r="M50" s="5"/>
      <c r="N50" s="5"/>
      <c r="O50" s="5"/>
      <c r="P50" s="5"/>
      <c r="Q50" s="5"/>
      <c r="R50" s="5"/>
      <c r="S50" s="5"/>
      <c r="T50" s="5"/>
      <c r="U50" s="5"/>
      <c r="V50" s="5"/>
      <c r="W50" s="5"/>
      <c r="X50" s="5"/>
      <c r="Y50" s="5"/>
      <c r="Z50" s="5"/>
      <c r="AA50" s="5"/>
    </row>
    <row r="51" spans="1:27" ht="84" customHeight="1" x14ac:dyDescent="0.25">
      <c r="A51" s="15" t="s">
        <v>287</v>
      </c>
      <c r="B51" s="14" t="s">
        <v>304</v>
      </c>
      <c r="C51" s="14" t="s">
        <v>305</v>
      </c>
      <c r="D51" s="14" t="s">
        <v>306</v>
      </c>
      <c r="E51" s="14" t="s">
        <v>291</v>
      </c>
      <c r="F51" s="14" t="s">
        <v>307</v>
      </c>
      <c r="G51" s="14" t="s">
        <v>35</v>
      </c>
      <c r="H51" s="14" t="s">
        <v>308</v>
      </c>
      <c r="I51" s="14" t="s">
        <v>35</v>
      </c>
      <c r="J51" s="14" t="s">
        <v>21</v>
      </c>
      <c r="K51" s="5" t="s">
        <v>36</v>
      </c>
      <c r="L51" s="5"/>
      <c r="M51" s="5"/>
      <c r="N51" s="5"/>
      <c r="O51" s="5"/>
      <c r="P51" s="5"/>
      <c r="Q51" s="5"/>
      <c r="R51" s="5"/>
      <c r="S51" s="5"/>
      <c r="T51" s="5"/>
      <c r="U51" s="5"/>
      <c r="V51" s="5"/>
      <c r="W51" s="5"/>
      <c r="X51" s="5"/>
      <c r="Y51" s="5"/>
      <c r="Z51" s="5"/>
      <c r="AA51" s="5"/>
    </row>
    <row r="52" spans="1:27" ht="110.4" customHeight="1" x14ac:dyDescent="0.25">
      <c r="A52" s="15" t="s">
        <v>287</v>
      </c>
      <c r="B52" s="14" t="s">
        <v>309</v>
      </c>
      <c r="C52" s="14" t="s">
        <v>310</v>
      </c>
      <c r="D52" s="14" t="s">
        <v>311</v>
      </c>
      <c r="E52" s="14" t="s">
        <v>291</v>
      </c>
      <c r="F52" s="14" t="s">
        <v>312</v>
      </c>
      <c r="G52" s="14" t="s">
        <v>35</v>
      </c>
      <c r="H52" s="14" t="s">
        <v>313</v>
      </c>
      <c r="I52" s="14" t="s">
        <v>35</v>
      </c>
      <c r="J52" s="14" t="s">
        <v>21</v>
      </c>
      <c r="K52" s="5" t="s">
        <v>36</v>
      </c>
      <c r="L52" s="5"/>
      <c r="M52" s="5"/>
      <c r="N52" s="5"/>
      <c r="O52" s="5"/>
      <c r="P52" s="5"/>
      <c r="Q52" s="5"/>
      <c r="R52" s="5"/>
      <c r="S52" s="5"/>
      <c r="T52" s="5"/>
      <c r="U52" s="5"/>
      <c r="V52" s="5"/>
      <c r="W52" s="5"/>
      <c r="X52" s="5"/>
      <c r="Y52" s="5"/>
      <c r="Z52" s="5"/>
      <c r="AA52" s="5"/>
    </row>
    <row r="53" spans="1:27" ht="100.2" customHeight="1" x14ac:dyDescent="0.25">
      <c r="A53" s="15" t="s">
        <v>314</v>
      </c>
      <c r="B53" s="14" t="s">
        <v>315</v>
      </c>
      <c r="C53" s="14" t="s">
        <v>316</v>
      </c>
      <c r="D53" s="14" t="s">
        <v>317</v>
      </c>
      <c r="E53" s="14" t="s">
        <v>318</v>
      </c>
      <c r="F53" s="14" t="s">
        <v>319</v>
      </c>
      <c r="G53" s="14" t="s">
        <v>35</v>
      </c>
      <c r="H53" s="14" t="s">
        <v>320</v>
      </c>
      <c r="I53" s="14" t="s">
        <v>35</v>
      </c>
      <c r="J53" s="14" t="s">
        <v>21</v>
      </c>
      <c r="K53" s="5" t="s">
        <v>36</v>
      </c>
      <c r="L53" s="5"/>
      <c r="M53" s="5"/>
      <c r="N53" s="5"/>
      <c r="O53" s="5"/>
      <c r="P53" s="5"/>
      <c r="Q53" s="5"/>
      <c r="R53" s="5"/>
      <c r="S53" s="5"/>
      <c r="T53" s="5"/>
      <c r="U53" s="5"/>
      <c r="V53" s="5"/>
      <c r="W53" s="5"/>
      <c r="X53" s="5"/>
      <c r="Y53" s="5"/>
      <c r="Z53" s="5"/>
      <c r="AA53" s="5"/>
    </row>
    <row r="54" spans="1:27" ht="110.4" customHeight="1" x14ac:dyDescent="0.25">
      <c r="A54" s="15" t="s">
        <v>314</v>
      </c>
      <c r="B54" s="14" t="s">
        <v>321</v>
      </c>
      <c r="C54" s="14" t="s">
        <v>322</v>
      </c>
      <c r="D54" s="14" t="s">
        <v>323</v>
      </c>
      <c r="E54" s="14" t="s">
        <v>318</v>
      </c>
      <c r="F54" s="14" t="s">
        <v>324</v>
      </c>
      <c r="G54" s="14" t="s">
        <v>35</v>
      </c>
      <c r="H54" s="14" t="s">
        <v>325</v>
      </c>
      <c r="I54" s="14" t="s">
        <v>35</v>
      </c>
      <c r="J54" s="14" t="s">
        <v>21</v>
      </c>
      <c r="K54" s="5" t="s">
        <v>36</v>
      </c>
      <c r="L54" s="5"/>
      <c r="M54" s="5"/>
      <c r="N54" s="5"/>
      <c r="O54" s="5"/>
      <c r="P54" s="5"/>
      <c r="Q54" s="5"/>
      <c r="R54" s="5"/>
      <c r="S54" s="5"/>
      <c r="T54" s="5"/>
      <c r="U54" s="5"/>
      <c r="V54" s="5"/>
      <c r="W54" s="5"/>
      <c r="X54" s="5"/>
      <c r="Y54" s="5"/>
      <c r="Z54" s="5"/>
      <c r="AA54" s="5"/>
    </row>
    <row r="55" spans="1:27" ht="84" customHeight="1" x14ac:dyDescent="0.25">
      <c r="A55" s="15" t="s">
        <v>314</v>
      </c>
      <c r="B55" s="14" t="s">
        <v>326</v>
      </c>
      <c r="C55" s="14" t="s">
        <v>327</v>
      </c>
      <c r="D55" s="14" t="s">
        <v>328</v>
      </c>
      <c r="E55" s="14" t="s">
        <v>318</v>
      </c>
      <c r="F55" s="14" t="s">
        <v>329</v>
      </c>
      <c r="G55" s="14" t="s">
        <v>35</v>
      </c>
      <c r="H55" s="14" t="s">
        <v>330</v>
      </c>
      <c r="I55" s="14" t="s">
        <v>35</v>
      </c>
      <c r="J55" s="14" t="s">
        <v>21</v>
      </c>
      <c r="K55" s="5" t="s">
        <v>30</v>
      </c>
      <c r="L55" s="5"/>
      <c r="M55" s="5"/>
      <c r="N55" s="5"/>
      <c r="O55" s="5"/>
      <c r="P55" s="5"/>
      <c r="Q55" s="5"/>
      <c r="R55" s="5"/>
      <c r="S55" s="5"/>
      <c r="T55" s="5"/>
      <c r="U55" s="5"/>
      <c r="V55" s="5"/>
      <c r="W55" s="5"/>
      <c r="X55" s="5"/>
      <c r="Y55" s="5"/>
      <c r="Z55" s="5"/>
      <c r="AA55" s="5"/>
    </row>
    <row r="56" spans="1:27" ht="76.2" customHeight="1" x14ac:dyDescent="0.25">
      <c r="A56" s="15" t="s">
        <v>314</v>
      </c>
      <c r="B56" s="14" t="s">
        <v>331</v>
      </c>
      <c r="C56" s="14" t="s">
        <v>332</v>
      </c>
      <c r="D56" s="14" t="s">
        <v>333</v>
      </c>
      <c r="E56" s="14" t="s">
        <v>334</v>
      </c>
      <c r="F56" s="14" t="s">
        <v>335</v>
      </c>
      <c r="G56" s="14" t="s">
        <v>35</v>
      </c>
      <c r="H56" s="14" t="s">
        <v>336</v>
      </c>
      <c r="I56" s="14" t="s">
        <v>35</v>
      </c>
      <c r="J56" s="14" t="s">
        <v>21</v>
      </c>
      <c r="K56" s="5" t="s">
        <v>36</v>
      </c>
      <c r="L56" s="5"/>
      <c r="M56" s="5"/>
      <c r="N56" s="5"/>
      <c r="O56" s="5"/>
      <c r="P56" s="5"/>
      <c r="Q56" s="5"/>
      <c r="R56" s="5"/>
      <c r="S56" s="5"/>
      <c r="T56" s="5"/>
      <c r="U56" s="5"/>
      <c r="V56" s="5"/>
      <c r="W56" s="5"/>
      <c r="X56" s="5"/>
      <c r="Y56" s="5"/>
      <c r="Z56" s="5"/>
      <c r="AA56" s="5"/>
    </row>
    <row r="57" spans="1:27" ht="73.8" customHeight="1" x14ac:dyDescent="0.25">
      <c r="A57" s="15" t="s">
        <v>314</v>
      </c>
      <c r="B57" s="14" t="s">
        <v>337</v>
      </c>
      <c r="C57" s="14" t="s">
        <v>338</v>
      </c>
      <c r="D57" s="14" t="s">
        <v>339</v>
      </c>
      <c r="E57" s="14" t="s">
        <v>318</v>
      </c>
      <c r="F57" s="14" t="s">
        <v>340</v>
      </c>
      <c r="G57" s="14" t="s">
        <v>35</v>
      </c>
      <c r="H57" s="14" t="s">
        <v>341</v>
      </c>
      <c r="I57" s="14" t="s">
        <v>35</v>
      </c>
      <c r="J57" s="14" t="s">
        <v>21</v>
      </c>
      <c r="K57" s="5" t="s">
        <v>36</v>
      </c>
      <c r="L57" s="5"/>
      <c r="M57" s="5"/>
      <c r="N57" s="5"/>
      <c r="O57" s="5"/>
      <c r="P57" s="5"/>
      <c r="Q57" s="5"/>
      <c r="R57" s="5"/>
      <c r="S57" s="5"/>
      <c r="T57" s="5"/>
      <c r="U57" s="5"/>
      <c r="V57" s="5"/>
      <c r="W57" s="5"/>
      <c r="X57" s="5"/>
      <c r="Y57" s="5"/>
      <c r="Z57" s="5"/>
      <c r="AA57" s="5"/>
    </row>
    <row r="58" spans="1:27" ht="74.400000000000006" customHeight="1" x14ac:dyDescent="0.25">
      <c r="A58" s="15" t="s">
        <v>342</v>
      </c>
      <c r="B58" s="14" t="s">
        <v>343</v>
      </c>
      <c r="C58" s="14" t="s">
        <v>344</v>
      </c>
      <c r="D58" s="14" t="s">
        <v>345</v>
      </c>
      <c r="E58" s="14" t="s">
        <v>318</v>
      </c>
      <c r="F58" s="14" t="s">
        <v>346</v>
      </c>
      <c r="G58" s="14" t="s">
        <v>35</v>
      </c>
      <c r="H58" s="14" t="s">
        <v>347</v>
      </c>
      <c r="I58" s="14" t="s">
        <v>35</v>
      </c>
      <c r="J58" s="14" t="s">
        <v>21</v>
      </c>
      <c r="K58" s="5" t="s">
        <v>36</v>
      </c>
      <c r="L58" s="5"/>
      <c r="M58" s="5"/>
      <c r="N58" s="5"/>
      <c r="O58" s="5"/>
      <c r="P58" s="5"/>
      <c r="Q58" s="5"/>
      <c r="R58" s="5"/>
      <c r="S58" s="5"/>
      <c r="T58" s="5"/>
      <c r="U58" s="5"/>
      <c r="V58" s="5"/>
      <c r="W58" s="5"/>
      <c r="X58" s="5"/>
      <c r="Y58" s="5"/>
      <c r="Z58" s="5"/>
      <c r="AA58" s="5"/>
    </row>
    <row r="59" spans="1:27" ht="90.6" customHeight="1" x14ac:dyDescent="0.25">
      <c r="A59" s="15" t="s">
        <v>342</v>
      </c>
      <c r="B59" s="14" t="s">
        <v>348</v>
      </c>
      <c r="C59" s="14" t="s">
        <v>349</v>
      </c>
      <c r="D59" s="14" t="s">
        <v>350</v>
      </c>
      <c r="E59" s="14" t="s">
        <v>351</v>
      </c>
      <c r="F59" s="14" t="s">
        <v>352</v>
      </c>
      <c r="G59" s="14" t="s">
        <v>35</v>
      </c>
      <c r="H59" s="14" t="s">
        <v>353</v>
      </c>
      <c r="I59" s="14" t="s">
        <v>35</v>
      </c>
      <c r="J59" s="14" t="s">
        <v>21</v>
      </c>
      <c r="K59" s="5" t="s">
        <v>36</v>
      </c>
      <c r="L59" s="5"/>
      <c r="M59" s="5"/>
      <c r="N59" s="5"/>
      <c r="O59" s="5"/>
      <c r="P59" s="5"/>
      <c r="Q59" s="5"/>
      <c r="R59" s="5"/>
      <c r="S59" s="5"/>
      <c r="T59" s="5"/>
      <c r="U59" s="5"/>
      <c r="V59" s="5"/>
      <c r="W59" s="5"/>
      <c r="X59" s="5"/>
      <c r="Y59" s="5"/>
      <c r="Z59" s="5"/>
      <c r="AA59" s="5"/>
    </row>
    <row r="60" spans="1:27" ht="123.6" customHeight="1" x14ac:dyDescent="0.25">
      <c r="A60" s="15" t="s">
        <v>342</v>
      </c>
      <c r="B60" s="14" t="s">
        <v>354</v>
      </c>
      <c r="C60" s="14" t="s">
        <v>355</v>
      </c>
      <c r="D60" s="14" t="s">
        <v>356</v>
      </c>
      <c r="E60" s="14" t="s">
        <v>318</v>
      </c>
      <c r="F60" s="14" t="s">
        <v>357</v>
      </c>
      <c r="G60" s="14" t="s">
        <v>35</v>
      </c>
      <c r="H60" s="14" t="s">
        <v>358</v>
      </c>
      <c r="I60" s="14" t="s">
        <v>35</v>
      </c>
      <c r="J60" s="14" t="s">
        <v>21</v>
      </c>
      <c r="K60" s="5" t="s">
        <v>36</v>
      </c>
      <c r="L60" s="5"/>
      <c r="M60" s="5"/>
      <c r="N60" s="5"/>
      <c r="O60" s="5"/>
      <c r="P60" s="5"/>
      <c r="Q60" s="5"/>
      <c r="R60" s="5"/>
      <c r="S60" s="5"/>
      <c r="T60" s="5"/>
      <c r="U60" s="5"/>
      <c r="V60" s="5"/>
      <c r="W60" s="5"/>
      <c r="X60" s="5"/>
      <c r="Y60" s="5"/>
      <c r="Z60" s="5"/>
      <c r="AA60" s="5"/>
    </row>
    <row r="61" spans="1:27" ht="88.8" customHeight="1" x14ac:dyDescent="0.25">
      <c r="A61" s="15" t="s">
        <v>342</v>
      </c>
      <c r="B61" s="14" t="s">
        <v>359</v>
      </c>
      <c r="C61" s="14" t="s">
        <v>360</v>
      </c>
      <c r="D61" s="14" t="s">
        <v>361</v>
      </c>
      <c r="E61" s="14" t="s">
        <v>351</v>
      </c>
      <c r="F61" s="14" t="s">
        <v>362</v>
      </c>
      <c r="G61" s="14" t="s">
        <v>35</v>
      </c>
      <c r="H61" s="14" t="s">
        <v>363</v>
      </c>
      <c r="I61" s="14" t="s">
        <v>35</v>
      </c>
      <c r="J61" s="14" t="s">
        <v>21</v>
      </c>
      <c r="K61" s="5" t="s">
        <v>36</v>
      </c>
      <c r="L61" s="5"/>
      <c r="M61" s="5"/>
      <c r="N61" s="5"/>
      <c r="O61" s="5"/>
      <c r="P61" s="5"/>
      <c r="Q61" s="5"/>
      <c r="R61" s="5"/>
      <c r="S61" s="5"/>
      <c r="T61" s="5"/>
      <c r="U61" s="5"/>
      <c r="V61" s="5"/>
      <c r="W61" s="5"/>
      <c r="X61" s="5"/>
      <c r="Y61" s="5"/>
      <c r="Z61" s="5"/>
      <c r="AA61" s="5"/>
    </row>
    <row r="62" spans="1:27" ht="91.2" customHeight="1" x14ac:dyDescent="0.25">
      <c r="A62" s="15" t="s">
        <v>342</v>
      </c>
      <c r="B62" s="14" t="s">
        <v>364</v>
      </c>
      <c r="C62" s="14" t="s">
        <v>365</v>
      </c>
      <c r="D62" s="14" t="s">
        <v>366</v>
      </c>
      <c r="E62" s="14" t="s">
        <v>318</v>
      </c>
      <c r="F62" s="14" t="s">
        <v>367</v>
      </c>
      <c r="G62" s="14" t="s">
        <v>35</v>
      </c>
      <c r="H62" s="14" t="s">
        <v>368</v>
      </c>
      <c r="I62" s="14" t="s">
        <v>35</v>
      </c>
      <c r="J62" s="14" t="s">
        <v>21</v>
      </c>
      <c r="K62" s="5" t="s">
        <v>36</v>
      </c>
      <c r="L62" s="5"/>
      <c r="M62" s="5"/>
      <c r="N62" s="5"/>
      <c r="O62" s="5"/>
      <c r="P62" s="5"/>
      <c r="Q62" s="5"/>
      <c r="R62" s="5"/>
      <c r="S62" s="5"/>
      <c r="T62" s="5"/>
      <c r="U62" s="5"/>
      <c r="V62" s="5"/>
      <c r="W62" s="5"/>
      <c r="X62" s="5"/>
      <c r="Y62" s="5"/>
      <c r="Z62" s="5"/>
      <c r="AA62" s="5"/>
    </row>
    <row r="63" spans="1:27" ht="78.599999999999994" customHeight="1" x14ac:dyDescent="0.25">
      <c r="A63" s="15" t="s">
        <v>369</v>
      </c>
      <c r="B63" s="14" t="s">
        <v>370</v>
      </c>
      <c r="C63" s="14" t="s">
        <v>371</v>
      </c>
      <c r="D63" s="14" t="s">
        <v>372</v>
      </c>
      <c r="E63" s="14" t="s">
        <v>318</v>
      </c>
      <c r="F63" s="14" t="s">
        <v>373</v>
      </c>
      <c r="G63" s="14" t="s">
        <v>374</v>
      </c>
      <c r="H63" s="14" t="s">
        <v>375</v>
      </c>
      <c r="I63" s="14" t="s">
        <v>376</v>
      </c>
      <c r="J63" s="14" t="s">
        <v>21</v>
      </c>
      <c r="K63" s="5" t="s">
        <v>36</v>
      </c>
      <c r="L63" s="5"/>
      <c r="M63" s="5"/>
      <c r="N63" s="5"/>
      <c r="O63" s="5"/>
      <c r="P63" s="5"/>
      <c r="Q63" s="5"/>
      <c r="R63" s="5"/>
      <c r="S63" s="5"/>
      <c r="T63" s="5"/>
      <c r="U63" s="5"/>
      <c r="V63" s="5"/>
      <c r="W63" s="5"/>
      <c r="X63" s="5"/>
      <c r="Y63" s="5"/>
      <c r="Z63" s="5"/>
      <c r="AA63" s="5"/>
    </row>
    <row r="64" spans="1:27" ht="99" customHeight="1" x14ac:dyDescent="0.25">
      <c r="A64" s="15" t="s">
        <v>369</v>
      </c>
      <c r="B64" s="14" t="s">
        <v>377</v>
      </c>
      <c r="C64" s="14" t="s">
        <v>378</v>
      </c>
      <c r="D64" s="14" t="s">
        <v>379</v>
      </c>
      <c r="E64" s="14" t="s">
        <v>318</v>
      </c>
      <c r="F64" s="14" t="s">
        <v>380</v>
      </c>
      <c r="G64" s="14" t="s">
        <v>381</v>
      </c>
      <c r="H64" s="14" t="s">
        <v>382</v>
      </c>
      <c r="I64" s="14" t="s">
        <v>383</v>
      </c>
      <c r="J64" s="14" t="s">
        <v>21</v>
      </c>
      <c r="K64" s="5" t="s">
        <v>36</v>
      </c>
      <c r="L64" s="5"/>
      <c r="M64" s="5"/>
      <c r="N64" s="5"/>
      <c r="O64" s="5"/>
      <c r="P64" s="5"/>
      <c r="Q64" s="5"/>
      <c r="R64" s="5"/>
      <c r="S64" s="5"/>
      <c r="T64" s="5"/>
      <c r="U64" s="5"/>
      <c r="V64" s="5"/>
      <c r="W64" s="5"/>
      <c r="X64" s="5"/>
      <c r="Y64" s="5"/>
      <c r="Z64" s="5"/>
      <c r="AA64" s="5"/>
    </row>
    <row r="65" spans="1:27" ht="114" customHeight="1" x14ac:dyDescent="0.25">
      <c r="A65" s="15" t="s">
        <v>369</v>
      </c>
      <c r="B65" s="14" t="s">
        <v>384</v>
      </c>
      <c r="C65" s="14" t="s">
        <v>385</v>
      </c>
      <c r="D65" s="14" t="s">
        <v>386</v>
      </c>
      <c r="E65" s="14" t="s">
        <v>318</v>
      </c>
      <c r="F65" s="14" t="s">
        <v>387</v>
      </c>
      <c r="G65" s="14" t="s">
        <v>35</v>
      </c>
      <c r="H65" s="14" t="s">
        <v>388</v>
      </c>
      <c r="I65" s="14" t="s">
        <v>389</v>
      </c>
      <c r="J65" s="14" t="s">
        <v>21</v>
      </c>
      <c r="K65" s="5" t="s">
        <v>36</v>
      </c>
      <c r="L65" s="5"/>
      <c r="M65" s="5"/>
      <c r="N65" s="5"/>
      <c r="O65" s="5"/>
      <c r="P65" s="5"/>
      <c r="Q65" s="5"/>
      <c r="R65" s="5"/>
      <c r="S65" s="5"/>
      <c r="T65" s="5"/>
      <c r="U65" s="5"/>
      <c r="V65" s="5"/>
      <c r="W65" s="5"/>
      <c r="X65" s="5"/>
      <c r="Y65" s="5"/>
      <c r="Z65" s="5"/>
      <c r="AA65" s="5"/>
    </row>
    <row r="66" spans="1:27" ht="96.6" customHeight="1" x14ac:dyDescent="0.25">
      <c r="A66" s="15" t="s">
        <v>369</v>
      </c>
      <c r="B66" s="14" t="s">
        <v>390</v>
      </c>
      <c r="C66" s="14" t="s">
        <v>391</v>
      </c>
      <c r="D66" s="14" t="s">
        <v>392</v>
      </c>
      <c r="E66" s="14" t="s">
        <v>318</v>
      </c>
      <c r="F66" s="14" t="s">
        <v>393</v>
      </c>
      <c r="G66" s="14" t="s">
        <v>394</v>
      </c>
      <c r="H66" s="14" t="s">
        <v>395</v>
      </c>
      <c r="I66" s="14" t="s">
        <v>396</v>
      </c>
      <c r="J66" s="14" t="s">
        <v>21</v>
      </c>
      <c r="K66" s="5" t="s">
        <v>36</v>
      </c>
      <c r="L66" s="5"/>
      <c r="M66" s="5"/>
      <c r="N66" s="5"/>
      <c r="O66" s="5"/>
      <c r="P66" s="5"/>
      <c r="Q66" s="5"/>
      <c r="R66" s="5"/>
      <c r="S66" s="5"/>
      <c r="T66" s="5"/>
      <c r="U66" s="5"/>
      <c r="V66" s="5"/>
      <c r="W66" s="5"/>
      <c r="X66" s="5"/>
      <c r="Y66" s="5"/>
      <c r="Z66" s="5"/>
      <c r="AA66" s="5"/>
    </row>
    <row r="67" spans="1:27" ht="87" customHeight="1" x14ac:dyDescent="0.25">
      <c r="A67" s="15" t="s">
        <v>369</v>
      </c>
      <c r="B67" s="14" t="s">
        <v>397</v>
      </c>
      <c r="C67" s="14" t="s">
        <v>398</v>
      </c>
      <c r="D67" s="14" t="s">
        <v>399</v>
      </c>
      <c r="E67" s="14" t="s">
        <v>318</v>
      </c>
      <c r="F67" s="14" t="s">
        <v>400</v>
      </c>
      <c r="G67" s="14" t="s">
        <v>401</v>
      </c>
      <c r="H67" s="14" t="s">
        <v>402</v>
      </c>
      <c r="I67" s="14" t="s">
        <v>403</v>
      </c>
      <c r="J67" s="14" t="s">
        <v>21</v>
      </c>
      <c r="K67" s="5" t="s">
        <v>36</v>
      </c>
      <c r="L67" s="5"/>
      <c r="M67" s="5"/>
      <c r="N67" s="5"/>
      <c r="O67" s="5"/>
      <c r="P67" s="5"/>
      <c r="Q67" s="5"/>
      <c r="R67" s="5"/>
      <c r="S67" s="5"/>
      <c r="T67" s="5"/>
      <c r="U67" s="5"/>
      <c r="V67" s="5"/>
      <c r="W67" s="5"/>
      <c r="X67" s="5"/>
      <c r="Y67" s="5"/>
      <c r="Z67" s="5"/>
      <c r="AA67" s="5"/>
    </row>
    <row r="68" spans="1:27" ht="81" customHeight="1" x14ac:dyDescent="0.25">
      <c r="A68" s="15" t="s">
        <v>369</v>
      </c>
      <c r="B68" s="14" t="s">
        <v>404</v>
      </c>
      <c r="C68" s="14" t="s">
        <v>405</v>
      </c>
      <c r="D68" s="14" t="s">
        <v>406</v>
      </c>
      <c r="E68" s="14" t="s">
        <v>318</v>
      </c>
      <c r="F68" s="14" t="s">
        <v>407</v>
      </c>
      <c r="G68" s="14" t="s">
        <v>35</v>
      </c>
      <c r="H68" s="14" t="s">
        <v>408</v>
      </c>
      <c r="I68" s="14" t="s">
        <v>409</v>
      </c>
      <c r="J68" s="14" t="s">
        <v>21</v>
      </c>
      <c r="K68" s="5" t="s">
        <v>36</v>
      </c>
      <c r="L68" s="5"/>
      <c r="M68" s="5"/>
      <c r="N68" s="5"/>
      <c r="O68" s="5"/>
      <c r="P68" s="5"/>
      <c r="Q68" s="5"/>
      <c r="R68" s="5"/>
      <c r="S68" s="5"/>
      <c r="T68" s="5"/>
      <c r="U68" s="5"/>
      <c r="V68" s="5"/>
      <c r="W68" s="5"/>
      <c r="X68" s="5"/>
      <c r="Y68" s="5"/>
      <c r="Z68" s="5"/>
      <c r="AA68" s="5"/>
    </row>
    <row r="69" spans="1:27" ht="100.8" customHeight="1" x14ac:dyDescent="0.25">
      <c r="A69" s="15" t="s">
        <v>369</v>
      </c>
      <c r="B69" s="14" t="s">
        <v>410</v>
      </c>
      <c r="C69" s="14" t="s">
        <v>411</v>
      </c>
      <c r="D69" s="14" t="s">
        <v>412</v>
      </c>
      <c r="E69" s="14" t="s">
        <v>318</v>
      </c>
      <c r="F69" s="14" t="s">
        <v>413</v>
      </c>
      <c r="G69" s="14" t="s">
        <v>414</v>
      </c>
      <c r="H69" s="14" t="s">
        <v>415</v>
      </c>
      <c r="I69" s="14" t="s">
        <v>416</v>
      </c>
      <c r="J69" s="14" t="s">
        <v>21</v>
      </c>
      <c r="K69" s="5" t="s">
        <v>36</v>
      </c>
      <c r="L69" s="5"/>
      <c r="M69" s="5"/>
      <c r="N69" s="5"/>
      <c r="O69" s="5"/>
      <c r="P69" s="5"/>
      <c r="Q69" s="5"/>
      <c r="R69" s="5"/>
      <c r="S69" s="5"/>
      <c r="T69" s="5"/>
      <c r="U69" s="5"/>
      <c r="V69" s="5"/>
      <c r="W69" s="5"/>
      <c r="X69" s="5"/>
      <c r="Y69" s="5"/>
      <c r="Z69" s="5"/>
      <c r="AA69" s="5"/>
    </row>
    <row r="70" spans="1:27" ht="85.2" customHeight="1" x14ac:dyDescent="0.25">
      <c r="A70" s="15" t="s">
        <v>369</v>
      </c>
      <c r="B70" s="14" t="s">
        <v>417</v>
      </c>
      <c r="C70" s="14" t="s">
        <v>418</v>
      </c>
      <c r="D70" s="14" t="s">
        <v>419</v>
      </c>
      <c r="E70" s="14" t="s">
        <v>318</v>
      </c>
      <c r="F70" s="14" t="s">
        <v>420</v>
      </c>
      <c r="G70" s="14" t="s">
        <v>421</v>
      </c>
      <c r="H70" s="14" t="s">
        <v>422</v>
      </c>
      <c r="I70" s="14" t="s">
        <v>423</v>
      </c>
      <c r="J70" s="14" t="s">
        <v>21</v>
      </c>
      <c r="K70" s="5" t="s">
        <v>36</v>
      </c>
      <c r="L70" s="5"/>
      <c r="M70" s="5"/>
      <c r="N70" s="5"/>
      <c r="O70" s="5"/>
      <c r="P70" s="5"/>
      <c r="Q70" s="5"/>
      <c r="R70" s="5"/>
      <c r="S70" s="5"/>
      <c r="T70" s="5"/>
      <c r="U70" s="5"/>
      <c r="V70" s="5"/>
      <c r="W70" s="5"/>
      <c r="X70" s="5"/>
      <c r="Y70" s="5"/>
      <c r="Z70" s="5"/>
      <c r="AA70" s="5"/>
    </row>
    <row r="71" spans="1:27" ht="78" customHeight="1" x14ac:dyDescent="0.25">
      <c r="A71" s="15" t="s">
        <v>369</v>
      </c>
      <c r="B71" s="14" t="s">
        <v>424</v>
      </c>
      <c r="C71" s="14" t="s">
        <v>425</v>
      </c>
      <c r="D71" s="14" t="s">
        <v>426</v>
      </c>
      <c r="E71" s="14" t="s">
        <v>318</v>
      </c>
      <c r="F71" s="14" t="s">
        <v>427</v>
      </c>
      <c r="G71" s="14" t="s">
        <v>35</v>
      </c>
      <c r="H71" s="14" t="s">
        <v>428</v>
      </c>
      <c r="I71" s="14" t="s">
        <v>429</v>
      </c>
      <c r="J71" s="14" t="s">
        <v>21</v>
      </c>
      <c r="K71" s="5" t="s">
        <v>36</v>
      </c>
      <c r="L71" s="5"/>
      <c r="M71" s="5"/>
      <c r="N71" s="5"/>
      <c r="O71" s="5"/>
      <c r="P71" s="5"/>
      <c r="Q71" s="5"/>
      <c r="R71" s="5"/>
      <c r="S71" s="5"/>
      <c r="T71" s="5"/>
      <c r="U71" s="5"/>
      <c r="V71" s="5"/>
      <c r="W71" s="5"/>
      <c r="X71" s="5"/>
      <c r="Y71" s="5"/>
      <c r="Z71" s="5"/>
      <c r="AA71" s="5"/>
    </row>
    <row r="72" spans="1:27" ht="85.2" customHeight="1" x14ac:dyDescent="0.25">
      <c r="A72" s="15" t="s">
        <v>369</v>
      </c>
      <c r="B72" s="14" t="s">
        <v>430</v>
      </c>
      <c r="C72" s="14" t="s">
        <v>431</v>
      </c>
      <c r="D72" s="14" t="s">
        <v>432</v>
      </c>
      <c r="E72" s="14" t="s">
        <v>318</v>
      </c>
      <c r="F72" s="14" t="s">
        <v>433</v>
      </c>
      <c r="G72" s="14" t="s">
        <v>434</v>
      </c>
      <c r="H72" s="14" t="s">
        <v>435</v>
      </c>
      <c r="I72" s="14" t="s">
        <v>436</v>
      </c>
      <c r="J72" s="14" t="s">
        <v>21</v>
      </c>
      <c r="K72" s="5" t="s">
        <v>36</v>
      </c>
      <c r="L72" s="5"/>
      <c r="M72" s="5"/>
      <c r="N72" s="5"/>
      <c r="O72" s="5"/>
      <c r="P72" s="5"/>
      <c r="Q72" s="5"/>
      <c r="R72" s="5"/>
      <c r="S72" s="5"/>
      <c r="T72" s="5"/>
      <c r="U72" s="5"/>
      <c r="V72" s="5"/>
      <c r="W72" s="5"/>
      <c r="X72" s="5"/>
      <c r="Y72" s="5"/>
      <c r="Z72" s="5"/>
      <c r="AA72" s="5"/>
    </row>
    <row r="73" spans="1:27" ht="77.400000000000006" customHeight="1" x14ac:dyDescent="0.25">
      <c r="A73" s="15" t="s">
        <v>369</v>
      </c>
      <c r="B73" s="14" t="s">
        <v>437</v>
      </c>
      <c r="C73" s="14" t="s">
        <v>438</v>
      </c>
      <c r="D73" s="14" t="s">
        <v>439</v>
      </c>
      <c r="E73" s="14" t="s">
        <v>318</v>
      </c>
      <c r="F73" s="14" t="s">
        <v>440</v>
      </c>
      <c r="G73" s="14" t="s">
        <v>441</v>
      </c>
      <c r="H73" s="14" t="s">
        <v>442</v>
      </c>
      <c r="I73" s="14" t="s">
        <v>443</v>
      </c>
      <c r="J73" s="14" t="s">
        <v>21</v>
      </c>
      <c r="K73" s="5" t="s">
        <v>36</v>
      </c>
      <c r="L73" s="5"/>
      <c r="M73" s="5"/>
      <c r="N73" s="5"/>
      <c r="O73" s="5"/>
      <c r="P73" s="5"/>
      <c r="Q73" s="5"/>
      <c r="R73" s="5"/>
      <c r="S73" s="5"/>
      <c r="T73" s="5"/>
      <c r="U73" s="5"/>
      <c r="V73" s="5"/>
      <c r="W73" s="5"/>
      <c r="X73" s="5"/>
      <c r="Y73" s="5"/>
      <c r="Z73" s="5"/>
      <c r="AA73" s="5"/>
    </row>
    <row r="74" spans="1:27" ht="59.4" customHeight="1" x14ac:dyDescent="0.25">
      <c r="A74" s="15" t="s">
        <v>369</v>
      </c>
      <c r="B74" s="14" t="s">
        <v>444</v>
      </c>
      <c r="C74" s="14" t="s">
        <v>445</v>
      </c>
      <c r="D74" s="14" t="s">
        <v>446</v>
      </c>
      <c r="E74" s="14" t="s">
        <v>318</v>
      </c>
      <c r="F74" s="14" t="s">
        <v>447</v>
      </c>
      <c r="G74" s="14" t="s">
        <v>35</v>
      </c>
      <c r="H74" s="14" t="s">
        <v>448</v>
      </c>
      <c r="I74" s="14" t="s">
        <v>449</v>
      </c>
      <c r="J74" s="14" t="s">
        <v>21</v>
      </c>
      <c r="K74" s="5" t="s">
        <v>36</v>
      </c>
      <c r="L74" s="5"/>
      <c r="M74" s="5"/>
      <c r="N74" s="5"/>
      <c r="O74" s="5"/>
      <c r="P74" s="5"/>
      <c r="Q74" s="5"/>
      <c r="R74" s="5"/>
      <c r="S74" s="5"/>
      <c r="T74" s="5"/>
      <c r="U74" s="5"/>
      <c r="V74" s="5"/>
      <c r="W74" s="5"/>
      <c r="X74" s="5"/>
      <c r="Y74" s="5"/>
      <c r="Z74" s="5"/>
      <c r="AA74" s="5"/>
    </row>
    <row r="75" spans="1:27" ht="117.6" customHeight="1" x14ac:dyDescent="0.25">
      <c r="A75" s="15" t="s">
        <v>369</v>
      </c>
      <c r="B75" s="14" t="s">
        <v>450</v>
      </c>
      <c r="C75" s="14" t="s">
        <v>451</v>
      </c>
      <c r="D75" s="14" t="s">
        <v>452</v>
      </c>
      <c r="E75" s="14" t="s">
        <v>318</v>
      </c>
      <c r="F75" s="14" t="s">
        <v>453</v>
      </c>
      <c r="G75" s="14" t="s">
        <v>454</v>
      </c>
      <c r="H75" s="14" t="s">
        <v>455</v>
      </c>
      <c r="I75" s="14" t="s">
        <v>456</v>
      </c>
      <c r="J75" s="14" t="s">
        <v>21</v>
      </c>
      <c r="K75" s="5" t="s">
        <v>36</v>
      </c>
      <c r="L75" s="5"/>
      <c r="M75" s="5"/>
      <c r="N75" s="5"/>
      <c r="O75" s="5"/>
      <c r="P75" s="5"/>
      <c r="Q75" s="5"/>
      <c r="R75" s="5"/>
      <c r="S75" s="5"/>
      <c r="T75" s="5"/>
      <c r="U75" s="5"/>
      <c r="V75" s="5"/>
      <c r="W75" s="5"/>
      <c r="X75" s="5"/>
      <c r="Y75" s="5"/>
      <c r="Z75" s="5"/>
      <c r="AA75" s="5"/>
    </row>
    <row r="76" spans="1:27" ht="109.2" customHeight="1" x14ac:dyDescent="0.25">
      <c r="A76" s="15" t="s">
        <v>369</v>
      </c>
      <c r="B76" s="14" t="s">
        <v>457</v>
      </c>
      <c r="C76" s="14" t="s">
        <v>458</v>
      </c>
      <c r="D76" s="14" t="s">
        <v>459</v>
      </c>
      <c r="E76" s="14" t="s">
        <v>318</v>
      </c>
      <c r="F76" s="14" t="s">
        <v>460</v>
      </c>
      <c r="G76" s="14" t="s">
        <v>461</v>
      </c>
      <c r="H76" s="14" t="s">
        <v>462</v>
      </c>
      <c r="I76" s="14" t="s">
        <v>463</v>
      </c>
      <c r="J76" s="14" t="s">
        <v>21</v>
      </c>
      <c r="K76" s="5" t="s">
        <v>36</v>
      </c>
      <c r="L76" s="5"/>
      <c r="M76" s="5"/>
      <c r="N76" s="5"/>
      <c r="O76" s="5"/>
      <c r="P76" s="5"/>
      <c r="Q76" s="5"/>
      <c r="R76" s="5"/>
      <c r="S76" s="5"/>
      <c r="T76" s="5"/>
      <c r="U76" s="5"/>
      <c r="V76" s="5"/>
      <c r="W76" s="5"/>
      <c r="X76" s="5"/>
      <c r="Y76" s="5"/>
      <c r="Z76" s="5"/>
      <c r="AA76" s="5"/>
    </row>
    <row r="77" spans="1:27" ht="132.6" customHeight="1" x14ac:dyDescent="0.25">
      <c r="A77" s="15" t="s">
        <v>369</v>
      </c>
      <c r="B77" s="14" t="s">
        <v>464</v>
      </c>
      <c r="C77" s="14" t="s">
        <v>465</v>
      </c>
      <c r="D77" s="14" t="s">
        <v>466</v>
      </c>
      <c r="E77" s="14" t="s">
        <v>318</v>
      </c>
      <c r="F77" s="14" t="s">
        <v>467</v>
      </c>
      <c r="G77" s="14" t="s">
        <v>35</v>
      </c>
      <c r="H77" s="14" t="s">
        <v>468</v>
      </c>
      <c r="I77" s="14" t="s">
        <v>469</v>
      </c>
      <c r="J77" s="14" t="s">
        <v>21</v>
      </c>
      <c r="K77" s="5" t="s">
        <v>36</v>
      </c>
      <c r="L77" s="5"/>
      <c r="M77" s="5"/>
      <c r="N77" s="5"/>
      <c r="O77" s="5"/>
      <c r="P77" s="5"/>
      <c r="Q77" s="5"/>
      <c r="R77" s="5"/>
      <c r="S77" s="5"/>
      <c r="T77" s="5"/>
      <c r="U77" s="5"/>
      <c r="V77" s="5"/>
      <c r="W77" s="5"/>
      <c r="X77" s="5"/>
      <c r="Y77" s="5"/>
      <c r="Z77" s="5"/>
      <c r="AA77" s="5"/>
    </row>
    <row r="78" spans="1:27" ht="129.6" customHeight="1" x14ac:dyDescent="0.3">
      <c r="A78" s="16" t="s">
        <v>369</v>
      </c>
      <c r="B78" s="17" t="s">
        <v>470</v>
      </c>
      <c r="C78" s="17" t="s">
        <v>451</v>
      </c>
      <c r="D78" s="17" t="s">
        <v>452</v>
      </c>
      <c r="E78" s="17" t="s">
        <v>318</v>
      </c>
      <c r="F78" s="17" t="s">
        <v>471</v>
      </c>
      <c r="G78" s="17" t="s">
        <v>454</v>
      </c>
      <c r="H78" s="17" t="s">
        <v>455</v>
      </c>
      <c r="I78" s="17" t="s">
        <v>456</v>
      </c>
      <c r="J78" s="17" t="s">
        <v>21</v>
      </c>
      <c r="K78" s="18" t="s">
        <v>30</v>
      </c>
      <c r="L78" s="18"/>
      <c r="M78" s="18"/>
      <c r="N78" s="18"/>
      <c r="O78" s="18"/>
      <c r="P78" s="18"/>
      <c r="Q78" s="18"/>
      <c r="R78" s="18"/>
      <c r="S78" s="18"/>
      <c r="T78" s="18"/>
      <c r="U78" s="18"/>
      <c r="V78" s="18"/>
      <c r="W78" s="18"/>
      <c r="X78" s="18"/>
      <c r="Y78" s="18"/>
      <c r="Z78" s="18"/>
      <c r="AA78" s="18"/>
    </row>
    <row r="79" spans="1:27" ht="122.4" customHeight="1" x14ac:dyDescent="0.25">
      <c r="A79" s="15" t="s">
        <v>472</v>
      </c>
      <c r="B79" s="14" t="s">
        <v>473</v>
      </c>
      <c r="C79" s="14" t="s">
        <v>474</v>
      </c>
      <c r="D79" s="14" t="s">
        <v>475</v>
      </c>
      <c r="E79" s="14" t="s">
        <v>318</v>
      </c>
      <c r="F79" s="14" t="s">
        <v>476</v>
      </c>
      <c r="G79" s="14" t="s">
        <v>477</v>
      </c>
      <c r="H79" s="14" t="s">
        <v>478</v>
      </c>
      <c r="I79" s="14" t="s">
        <v>479</v>
      </c>
      <c r="J79" s="14" t="s">
        <v>21</v>
      </c>
      <c r="K79" s="5" t="s">
        <v>36</v>
      </c>
      <c r="L79" s="5"/>
      <c r="M79" s="5"/>
      <c r="N79" s="5"/>
      <c r="O79" s="5"/>
      <c r="P79" s="5"/>
      <c r="Q79" s="5"/>
      <c r="R79" s="5"/>
      <c r="S79" s="5"/>
      <c r="T79" s="5"/>
      <c r="U79" s="5"/>
      <c r="V79" s="5"/>
      <c r="W79" s="5"/>
      <c r="X79" s="5"/>
      <c r="Y79" s="5"/>
      <c r="Z79" s="5"/>
      <c r="AA79" s="5"/>
    </row>
    <row r="80" spans="1:27" ht="89.4" customHeight="1" x14ac:dyDescent="0.25">
      <c r="A80" s="15" t="s">
        <v>472</v>
      </c>
      <c r="B80" s="14" t="s">
        <v>480</v>
      </c>
      <c r="C80" s="14" t="s">
        <v>481</v>
      </c>
      <c r="D80" s="14" t="s">
        <v>482</v>
      </c>
      <c r="E80" s="14" t="s">
        <v>318</v>
      </c>
      <c r="F80" s="14" t="s">
        <v>483</v>
      </c>
      <c r="G80" s="14" t="s">
        <v>484</v>
      </c>
      <c r="H80" s="14" t="s">
        <v>485</v>
      </c>
      <c r="I80" s="14" t="s">
        <v>486</v>
      </c>
      <c r="J80" s="14" t="s">
        <v>21</v>
      </c>
      <c r="K80" s="5" t="s">
        <v>36</v>
      </c>
      <c r="L80" s="5"/>
      <c r="M80" s="5"/>
      <c r="N80" s="5"/>
      <c r="O80" s="5"/>
      <c r="P80" s="5"/>
      <c r="Q80" s="5"/>
      <c r="R80" s="5"/>
      <c r="S80" s="5"/>
      <c r="T80" s="5"/>
      <c r="U80" s="5"/>
      <c r="V80" s="5"/>
      <c r="W80" s="5"/>
      <c r="X80" s="5"/>
      <c r="Y80" s="5"/>
      <c r="Z80" s="5"/>
      <c r="AA80" s="5"/>
    </row>
    <row r="81" spans="1:27" ht="87" customHeight="1" x14ac:dyDescent="0.25">
      <c r="A81" s="15" t="s">
        <v>472</v>
      </c>
      <c r="B81" s="14" t="s">
        <v>487</v>
      </c>
      <c r="C81" s="14" t="s">
        <v>488</v>
      </c>
      <c r="D81" s="14" t="s">
        <v>489</v>
      </c>
      <c r="E81" s="14" t="s">
        <v>490</v>
      </c>
      <c r="F81" s="14" t="s">
        <v>491</v>
      </c>
      <c r="G81" s="14" t="s">
        <v>492</v>
      </c>
      <c r="H81" s="14" t="s">
        <v>493</v>
      </c>
      <c r="I81" s="14" t="s">
        <v>494</v>
      </c>
      <c r="J81" s="14" t="s">
        <v>21</v>
      </c>
      <c r="K81" s="5" t="s">
        <v>36</v>
      </c>
      <c r="L81" s="5"/>
      <c r="M81" s="5"/>
      <c r="N81" s="5"/>
      <c r="O81" s="5"/>
      <c r="P81" s="5"/>
      <c r="Q81" s="5"/>
      <c r="R81" s="5"/>
      <c r="S81" s="5"/>
      <c r="T81" s="5"/>
      <c r="U81" s="5"/>
      <c r="V81" s="5"/>
      <c r="W81" s="5"/>
      <c r="X81" s="5"/>
      <c r="Y81" s="5"/>
      <c r="Z81" s="5"/>
      <c r="AA81" s="5"/>
    </row>
    <row r="82" spans="1:27" ht="73.2" customHeight="1" x14ac:dyDescent="0.25">
      <c r="A82" s="15" t="s">
        <v>472</v>
      </c>
      <c r="B82" s="14" t="s">
        <v>495</v>
      </c>
      <c r="C82" s="14" t="s">
        <v>496</v>
      </c>
      <c r="D82" s="14" t="s">
        <v>497</v>
      </c>
      <c r="E82" s="14" t="s">
        <v>490</v>
      </c>
      <c r="F82" s="14" t="s">
        <v>498</v>
      </c>
      <c r="G82" s="14" t="s">
        <v>35</v>
      </c>
      <c r="H82" s="14" t="s">
        <v>499</v>
      </c>
      <c r="I82" s="14" t="s">
        <v>500</v>
      </c>
      <c r="J82" s="14" t="s">
        <v>21</v>
      </c>
      <c r="K82" s="5" t="s">
        <v>36</v>
      </c>
      <c r="L82" s="5"/>
      <c r="M82" s="5"/>
      <c r="N82" s="5"/>
      <c r="O82" s="5"/>
      <c r="P82" s="5"/>
      <c r="Q82" s="5"/>
      <c r="R82" s="5"/>
      <c r="S82" s="5"/>
      <c r="T82" s="5"/>
      <c r="U82" s="5"/>
      <c r="V82" s="5"/>
      <c r="W82" s="5"/>
      <c r="X82" s="5"/>
      <c r="Y82" s="5"/>
      <c r="Z82" s="5"/>
      <c r="AA82" s="5"/>
    </row>
    <row r="83" spans="1:27" ht="112.2" customHeight="1" x14ac:dyDescent="0.25">
      <c r="A83" s="15" t="s">
        <v>472</v>
      </c>
      <c r="B83" s="14" t="s">
        <v>501</v>
      </c>
      <c r="C83" s="14" t="s">
        <v>502</v>
      </c>
      <c r="D83" s="14" t="s">
        <v>503</v>
      </c>
      <c r="E83" s="14" t="s">
        <v>504</v>
      </c>
      <c r="F83" s="14" t="s">
        <v>505</v>
      </c>
      <c r="G83" s="14" t="s">
        <v>35</v>
      </c>
      <c r="H83" s="14" t="s">
        <v>506</v>
      </c>
      <c r="I83" s="14" t="s">
        <v>507</v>
      </c>
      <c r="J83" s="14" t="s">
        <v>21</v>
      </c>
      <c r="K83" s="5" t="s">
        <v>36</v>
      </c>
      <c r="L83" s="5"/>
      <c r="M83" s="5"/>
      <c r="N83" s="5"/>
      <c r="O83" s="5"/>
      <c r="P83" s="5"/>
      <c r="Q83" s="5"/>
      <c r="R83" s="5"/>
      <c r="S83" s="5"/>
      <c r="T83" s="5"/>
      <c r="U83" s="5"/>
      <c r="V83" s="5"/>
      <c r="W83" s="5"/>
      <c r="X83" s="5"/>
      <c r="Y83" s="5"/>
      <c r="Z83" s="5"/>
      <c r="AA83" s="5"/>
    </row>
    <row r="84" spans="1:27" ht="80.400000000000006" customHeight="1" x14ac:dyDescent="0.25">
      <c r="A84" s="15" t="s">
        <v>472</v>
      </c>
      <c r="B84" s="14" t="s">
        <v>508</v>
      </c>
      <c r="C84" s="14" t="s">
        <v>509</v>
      </c>
      <c r="D84" s="14" t="s">
        <v>510</v>
      </c>
      <c r="E84" s="14" t="s">
        <v>318</v>
      </c>
      <c r="F84" s="14" t="s">
        <v>511</v>
      </c>
      <c r="G84" s="14" t="s">
        <v>512</v>
      </c>
      <c r="H84" s="14" t="s">
        <v>513</v>
      </c>
      <c r="I84" s="14" t="s">
        <v>514</v>
      </c>
      <c r="J84" s="14" t="s">
        <v>21</v>
      </c>
      <c r="K84" s="5" t="s">
        <v>36</v>
      </c>
      <c r="L84" s="5"/>
      <c r="M84" s="5"/>
      <c r="N84" s="5"/>
      <c r="O84" s="5"/>
      <c r="P84" s="5"/>
      <c r="Q84" s="5"/>
      <c r="R84" s="5"/>
      <c r="S84" s="5"/>
      <c r="T84" s="5"/>
      <c r="U84" s="5"/>
      <c r="V84" s="5"/>
      <c r="W84" s="5"/>
      <c r="X84" s="5"/>
      <c r="Y84" s="5"/>
      <c r="Z84" s="5"/>
      <c r="AA84" s="5"/>
    </row>
    <row r="85" spans="1:27" ht="127.2" customHeight="1" x14ac:dyDescent="0.25">
      <c r="A85" s="15" t="s">
        <v>472</v>
      </c>
      <c r="B85" s="14" t="s">
        <v>515</v>
      </c>
      <c r="C85" s="14" t="s">
        <v>516</v>
      </c>
      <c r="D85" s="14" t="s">
        <v>517</v>
      </c>
      <c r="E85" s="14" t="s">
        <v>318</v>
      </c>
      <c r="F85" s="14" t="s">
        <v>518</v>
      </c>
      <c r="G85" s="14" t="s">
        <v>519</v>
      </c>
      <c r="H85" s="14" t="s">
        <v>520</v>
      </c>
      <c r="I85" s="14" t="s">
        <v>521</v>
      </c>
      <c r="J85" s="14" t="s">
        <v>21</v>
      </c>
      <c r="K85" s="5" t="s">
        <v>36</v>
      </c>
      <c r="L85" s="5"/>
      <c r="M85" s="5"/>
      <c r="N85" s="5"/>
      <c r="O85" s="5"/>
      <c r="P85" s="5"/>
      <c r="Q85" s="5"/>
      <c r="R85" s="5"/>
      <c r="S85" s="5"/>
      <c r="T85" s="5"/>
      <c r="U85" s="5"/>
      <c r="V85" s="5"/>
      <c r="W85" s="5"/>
      <c r="X85" s="5"/>
      <c r="Y85" s="5"/>
      <c r="Z85" s="5"/>
      <c r="AA85" s="5"/>
    </row>
    <row r="86" spans="1:27" ht="100.2" customHeight="1" x14ac:dyDescent="0.25">
      <c r="A86" s="15" t="s">
        <v>522</v>
      </c>
      <c r="B86" s="14" t="s">
        <v>523</v>
      </c>
      <c r="C86" s="14" t="s">
        <v>524</v>
      </c>
      <c r="D86" s="14" t="s">
        <v>525</v>
      </c>
      <c r="E86" s="14" t="s">
        <v>318</v>
      </c>
      <c r="F86" s="14" t="s">
        <v>526</v>
      </c>
      <c r="G86" s="14" t="s">
        <v>527</v>
      </c>
      <c r="H86" s="14" t="s">
        <v>528</v>
      </c>
      <c r="I86" s="14" t="s">
        <v>529</v>
      </c>
      <c r="J86" s="14" t="s">
        <v>21</v>
      </c>
      <c r="K86" s="5" t="s">
        <v>36</v>
      </c>
      <c r="L86" s="5"/>
      <c r="M86" s="5"/>
      <c r="N86" s="5"/>
      <c r="O86" s="5"/>
      <c r="P86" s="5"/>
      <c r="Q86" s="5"/>
      <c r="R86" s="5"/>
      <c r="S86" s="5"/>
      <c r="T86" s="5"/>
      <c r="U86" s="5"/>
      <c r="V86" s="5"/>
      <c r="W86" s="5"/>
      <c r="X86" s="5"/>
      <c r="Y86" s="5"/>
      <c r="Z86" s="5"/>
      <c r="AA86" s="5"/>
    </row>
    <row r="87" spans="1:27" ht="113.4" customHeight="1" x14ac:dyDescent="0.25">
      <c r="A87" s="15" t="s">
        <v>522</v>
      </c>
      <c r="B87" s="14" t="s">
        <v>530</v>
      </c>
      <c r="C87" s="14" t="s">
        <v>531</v>
      </c>
      <c r="D87" s="14" t="s">
        <v>532</v>
      </c>
      <c r="E87" s="14" t="s">
        <v>318</v>
      </c>
      <c r="F87" s="14" t="s">
        <v>533</v>
      </c>
      <c r="G87" s="14" t="s">
        <v>534</v>
      </c>
      <c r="H87" s="14" t="s">
        <v>535</v>
      </c>
      <c r="I87" s="14" t="s">
        <v>536</v>
      </c>
      <c r="J87" s="14" t="s">
        <v>21</v>
      </c>
      <c r="K87" s="5" t="s">
        <v>36</v>
      </c>
      <c r="L87" s="5"/>
      <c r="M87" s="5"/>
      <c r="N87" s="5"/>
      <c r="O87" s="5"/>
      <c r="P87" s="5"/>
      <c r="Q87" s="5"/>
      <c r="R87" s="5"/>
      <c r="S87" s="5"/>
      <c r="T87" s="5"/>
      <c r="U87" s="5"/>
      <c r="V87" s="5"/>
      <c r="W87" s="5"/>
      <c r="X87" s="5"/>
      <c r="Y87" s="5"/>
      <c r="Z87" s="5"/>
      <c r="AA87" s="5"/>
    </row>
    <row r="88" spans="1:27" ht="102" customHeight="1" x14ac:dyDescent="0.25">
      <c r="A88" s="15" t="s">
        <v>522</v>
      </c>
      <c r="B88" s="14" t="s">
        <v>537</v>
      </c>
      <c r="C88" s="14" t="s">
        <v>538</v>
      </c>
      <c r="D88" s="14" t="s">
        <v>539</v>
      </c>
      <c r="E88" s="14" t="s">
        <v>540</v>
      </c>
      <c r="F88" s="14" t="s">
        <v>541</v>
      </c>
      <c r="G88" s="14" t="s">
        <v>542</v>
      </c>
      <c r="H88" s="14" t="s">
        <v>543</v>
      </c>
      <c r="I88" s="14" t="s">
        <v>544</v>
      </c>
      <c r="J88" s="14" t="s">
        <v>21</v>
      </c>
      <c r="K88" s="5" t="s">
        <v>36</v>
      </c>
      <c r="L88" s="5"/>
      <c r="M88" s="5"/>
      <c r="N88" s="5"/>
      <c r="O88" s="5"/>
      <c r="P88" s="5"/>
      <c r="Q88" s="5"/>
      <c r="R88" s="5"/>
      <c r="S88" s="5"/>
      <c r="T88" s="5"/>
      <c r="U88" s="5"/>
      <c r="V88" s="5"/>
      <c r="W88" s="5"/>
      <c r="X88" s="5"/>
      <c r="Y88" s="5"/>
      <c r="Z88" s="5"/>
      <c r="AA88" s="5"/>
    </row>
    <row r="89" spans="1:27" ht="96" customHeight="1" x14ac:dyDescent="0.25">
      <c r="A89" s="15" t="s">
        <v>522</v>
      </c>
      <c r="B89" s="14" t="s">
        <v>545</v>
      </c>
      <c r="C89" s="14" t="s">
        <v>546</v>
      </c>
      <c r="D89" s="14" t="s">
        <v>547</v>
      </c>
      <c r="E89" s="14" t="s">
        <v>540</v>
      </c>
      <c r="F89" s="14" t="s">
        <v>548</v>
      </c>
      <c r="G89" s="14" t="s">
        <v>35</v>
      </c>
      <c r="H89" s="14" t="s">
        <v>549</v>
      </c>
      <c r="I89" s="14" t="s">
        <v>550</v>
      </c>
      <c r="J89" s="14" t="s">
        <v>21</v>
      </c>
      <c r="K89" s="5" t="s">
        <v>36</v>
      </c>
      <c r="L89" s="5"/>
      <c r="M89" s="5"/>
      <c r="N89" s="5"/>
      <c r="O89" s="5"/>
      <c r="P89" s="5"/>
      <c r="Q89" s="5"/>
      <c r="R89" s="5"/>
      <c r="S89" s="5"/>
      <c r="T89" s="5"/>
      <c r="U89" s="5"/>
      <c r="V89" s="5"/>
      <c r="W89" s="5"/>
      <c r="X89" s="5"/>
      <c r="Y89" s="5"/>
      <c r="Z89" s="5"/>
      <c r="AA89" s="5"/>
    </row>
    <row r="90" spans="1:27" ht="106.2" customHeight="1" x14ac:dyDescent="0.25">
      <c r="A90" s="15" t="s">
        <v>522</v>
      </c>
      <c r="B90" s="14" t="s">
        <v>551</v>
      </c>
      <c r="C90" s="14" t="s">
        <v>552</v>
      </c>
      <c r="D90" s="14" t="s">
        <v>553</v>
      </c>
      <c r="E90" s="14" t="s">
        <v>554</v>
      </c>
      <c r="F90" s="14" t="s">
        <v>555</v>
      </c>
      <c r="G90" s="14" t="s">
        <v>35</v>
      </c>
      <c r="H90" s="14" t="s">
        <v>556</v>
      </c>
      <c r="I90" s="14" t="s">
        <v>557</v>
      </c>
      <c r="J90" s="14" t="s">
        <v>21</v>
      </c>
      <c r="K90" s="5" t="s">
        <v>36</v>
      </c>
      <c r="L90" s="5"/>
      <c r="M90" s="5"/>
      <c r="N90" s="5"/>
      <c r="O90" s="5"/>
      <c r="P90" s="5"/>
      <c r="Q90" s="5"/>
      <c r="R90" s="5"/>
      <c r="S90" s="5"/>
      <c r="T90" s="5"/>
      <c r="U90" s="5"/>
      <c r="V90" s="5"/>
      <c r="W90" s="5"/>
      <c r="X90" s="5"/>
      <c r="Y90" s="5"/>
      <c r="Z90" s="5"/>
      <c r="AA90" s="5"/>
    </row>
    <row r="91" spans="1:27" ht="99" customHeight="1" x14ac:dyDescent="0.25">
      <c r="A91" s="15" t="s">
        <v>522</v>
      </c>
      <c r="B91" s="14" t="s">
        <v>558</v>
      </c>
      <c r="C91" s="14" t="s">
        <v>559</v>
      </c>
      <c r="D91" s="14" t="s">
        <v>560</v>
      </c>
      <c r="E91" s="14" t="s">
        <v>540</v>
      </c>
      <c r="F91" s="14" t="s">
        <v>561</v>
      </c>
      <c r="G91" s="14" t="s">
        <v>562</v>
      </c>
      <c r="H91" s="14" t="s">
        <v>563</v>
      </c>
      <c r="I91" s="14" t="s">
        <v>564</v>
      </c>
      <c r="J91" s="14" t="s">
        <v>21</v>
      </c>
      <c r="K91" s="5" t="s">
        <v>36</v>
      </c>
      <c r="L91" s="5"/>
      <c r="M91" s="5"/>
      <c r="N91" s="5"/>
      <c r="O91" s="5"/>
      <c r="P91" s="5"/>
      <c r="Q91" s="5"/>
      <c r="R91" s="5"/>
      <c r="S91" s="5"/>
      <c r="T91" s="5"/>
      <c r="U91" s="5"/>
      <c r="V91" s="5"/>
      <c r="W91" s="5"/>
      <c r="X91" s="5"/>
      <c r="Y91" s="5"/>
      <c r="Z91" s="5"/>
      <c r="AA91" s="5"/>
    </row>
    <row r="92" spans="1:27" ht="87" customHeight="1" x14ac:dyDescent="0.25">
      <c r="A92" s="15" t="s">
        <v>522</v>
      </c>
      <c r="B92" s="14" t="s">
        <v>565</v>
      </c>
      <c r="C92" s="14" t="s">
        <v>509</v>
      </c>
      <c r="D92" s="14" t="s">
        <v>566</v>
      </c>
      <c r="E92" s="14" t="s">
        <v>318</v>
      </c>
      <c r="F92" s="14" t="s">
        <v>567</v>
      </c>
      <c r="G92" s="14" t="s">
        <v>568</v>
      </c>
      <c r="H92" s="14" t="s">
        <v>513</v>
      </c>
      <c r="I92" s="14" t="s">
        <v>514</v>
      </c>
      <c r="J92" s="14" t="s">
        <v>21</v>
      </c>
      <c r="K92" s="5" t="s">
        <v>36</v>
      </c>
      <c r="L92" s="5"/>
      <c r="M92" s="5"/>
      <c r="N92" s="5"/>
      <c r="O92" s="5"/>
      <c r="P92" s="5"/>
      <c r="Q92" s="5"/>
      <c r="R92" s="5"/>
      <c r="S92" s="5"/>
      <c r="T92" s="5"/>
      <c r="U92" s="5"/>
      <c r="V92" s="5"/>
      <c r="W92" s="5"/>
      <c r="X92" s="5"/>
      <c r="Y92" s="5"/>
      <c r="Z92" s="5"/>
      <c r="AA92" s="5"/>
    </row>
    <row r="93" spans="1:27" ht="96" customHeight="1" x14ac:dyDescent="0.25">
      <c r="A93" s="15" t="s">
        <v>522</v>
      </c>
      <c r="B93" s="14" t="s">
        <v>569</v>
      </c>
      <c r="C93" s="14" t="s">
        <v>516</v>
      </c>
      <c r="D93" s="14" t="s">
        <v>570</v>
      </c>
      <c r="E93" s="14" t="s">
        <v>318</v>
      </c>
      <c r="F93" s="14" t="s">
        <v>571</v>
      </c>
      <c r="G93" s="14" t="s">
        <v>519</v>
      </c>
      <c r="H93" s="14" t="s">
        <v>520</v>
      </c>
      <c r="I93" s="14" t="s">
        <v>521</v>
      </c>
      <c r="J93" s="14" t="s">
        <v>21</v>
      </c>
      <c r="K93" s="5" t="s">
        <v>36</v>
      </c>
      <c r="L93" s="5"/>
      <c r="M93" s="5"/>
      <c r="N93" s="5"/>
      <c r="O93" s="5"/>
      <c r="P93" s="5"/>
      <c r="Q93" s="5"/>
      <c r="R93" s="5"/>
      <c r="S93" s="5"/>
      <c r="T93" s="5"/>
      <c r="U93" s="5"/>
      <c r="V93" s="5"/>
      <c r="W93" s="5"/>
      <c r="X93" s="5"/>
      <c r="Y93" s="5"/>
      <c r="Z93" s="5"/>
      <c r="AA93" s="5"/>
    </row>
    <row r="94" spans="1:27" ht="73.8" customHeight="1" x14ac:dyDescent="0.25">
      <c r="A94" s="19" t="s">
        <v>572</v>
      </c>
      <c r="B94" s="14" t="s">
        <v>573</v>
      </c>
      <c r="C94" s="14" t="s">
        <v>574</v>
      </c>
      <c r="D94" s="14" t="s">
        <v>575</v>
      </c>
      <c r="E94" s="14" t="s">
        <v>576</v>
      </c>
      <c r="F94" s="14" t="s">
        <v>577</v>
      </c>
      <c r="G94" s="14" t="s">
        <v>35</v>
      </c>
      <c r="H94" s="14" t="s">
        <v>578</v>
      </c>
      <c r="I94" s="14" t="s">
        <v>579</v>
      </c>
      <c r="J94" s="14" t="s">
        <v>21</v>
      </c>
      <c r="K94" s="5"/>
      <c r="L94" s="5"/>
      <c r="M94" s="5"/>
      <c r="N94" s="5"/>
      <c r="O94" s="5"/>
      <c r="P94" s="5"/>
      <c r="Q94" s="5"/>
      <c r="R94" s="5"/>
      <c r="S94" s="5"/>
      <c r="T94" s="5"/>
      <c r="U94" s="5"/>
      <c r="V94" s="5"/>
      <c r="W94" s="5"/>
      <c r="X94" s="5"/>
      <c r="Y94" s="5"/>
      <c r="Z94" s="5"/>
      <c r="AA94" s="5"/>
    </row>
    <row r="95" spans="1:27" ht="72.599999999999994" customHeight="1" x14ac:dyDescent="0.25">
      <c r="A95" s="19" t="s">
        <v>572</v>
      </c>
      <c r="B95" s="14" t="s">
        <v>580</v>
      </c>
      <c r="C95" s="14" t="s">
        <v>581</v>
      </c>
      <c r="D95" s="14" t="s">
        <v>582</v>
      </c>
      <c r="E95" s="14" t="s">
        <v>583</v>
      </c>
      <c r="F95" s="14" t="s">
        <v>584</v>
      </c>
      <c r="G95" s="14" t="s">
        <v>35</v>
      </c>
      <c r="H95" s="14" t="s">
        <v>585</v>
      </c>
      <c r="I95" s="14" t="s">
        <v>586</v>
      </c>
      <c r="J95" s="14" t="s">
        <v>21</v>
      </c>
      <c r="K95" s="5"/>
      <c r="L95" s="5"/>
      <c r="M95" s="5"/>
      <c r="N95" s="5"/>
      <c r="O95" s="5"/>
      <c r="P95" s="5"/>
      <c r="Q95" s="5"/>
      <c r="R95" s="5"/>
      <c r="S95" s="5"/>
      <c r="T95" s="5"/>
      <c r="U95" s="5"/>
      <c r="V95" s="5"/>
      <c r="W95" s="5"/>
      <c r="X95" s="5"/>
      <c r="Y95" s="5"/>
      <c r="Z95" s="5"/>
      <c r="AA95" s="5"/>
    </row>
    <row r="96" spans="1:27" ht="67.2" customHeight="1" x14ac:dyDescent="0.25">
      <c r="A96" s="19" t="s">
        <v>572</v>
      </c>
      <c r="B96" s="14" t="s">
        <v>587</v>
      </c>
      <c r="C96" s="14" t="s">
        <v>588</v>
      </c>
      <c r="D96" s="14" t="s">
        <v>589</v>
      </c>
      <c r="E96" s="14" t="s">
        <v>590</v>
      </c>
      <c r="F96" s="14" t="s">
        <v>591</v>
      </c>
      <c r="G96" s="14" t="s">
        <v>35</v>
      </c>
      <c r="H96" s="14" t="s">
        <v>592</v>
      </c>
      <c r="I96" s="14" t="s">
        <v>593</v>
      </c>
      <c r="J96" s="14" t="s">
        <v>21</v>
      </c>
      <c r="K96" s="5"/>
      <c r="L96" s="5"/>
      <c r="M96" s="5"/>
      <c r="N96" s="5"/>
      <c r="O96" s="5"/>
      <c r="P96" s="5"/>
      <c r="Q96" s="5"/>
      <c r="R96" s="5"/>
      <c r="S96" s="5"/>
      <c r="T96" s="5"/>
      <c r="U96" s="5"/>
      <c r="V96" s="5"/>
      <c r="W96" s="5"/>
      <c r="X96" s="5"/>
      <c r="Y96" s="5"/>
      <c r="Z96" s="5"/>
      <c r="AA96" s="5"/>
    </row>
    <row r="97" spans="1:27" ht="91.8" customHeight="1" x14ac:dyDescent="0.25">
      <c r="A97" s="19" t="s">
        <v>572</v>
      </c>
      <c r="B97" s="14" t="s">
        <v>594</v>
      </c>
      <c r="C97" s="14" t="s">
        <v>595</v>
      </c>
      <c r="D97" s="14" t="s">
        <v>596</v>
      </c>
      <c r="E97" s="14" t="s">
        <v>597</v>
      </c>
      <c r="F97" s="14" t="s">
        <v>598</v>
      </c>
      <c r="G97" s="14" t="s">
        <v>35</v>
      </c>
      <c r="H97" s="14" t="s">
        <v>599</v>
      </c>
      <c r="I97" s="14" t="s">
        <v>600</v>
      </c>
      <c r="J97" s="14" t="s">
        <v>21</v>
      </c>
      <c r="K97" s="5"/>
      <c r="L97" s="5"/>
      <c r="M97" s="5"/>
      <c r="N97" s="5"/>
      <c r="O97" s="5"/>
      <c r="P97" s="5"/>
      <c r="Q97" s="5"/>
      <c r="R97" s="5"/>
      <c r="S97" s="5"/>
      <c r="T97" s="5"/>
      <c r="U97" s="5"/>
      <c r="V97" s="5"/>
      <c r="W97" s="5"/>
      <c r="X97" s="5"/>
      <c r="Y97" s="5"/>
      <c r="Z97" s="5"/>
      <c r="AA97" s="5"/>
    </row>
    <row r="98" spans="1:27" ht="99.6" customHeight="1" x14ac:dyDescent="0.25">
      <c r="A98" s="19" t="s">
        <v>572</v>
      </c>
      <c r="B98" s="14" t="s">
        <v>601</v>
      </c>
      <c r="C98" s="14" t="s">
        <v>602</v>
      </c>
      <c r="D98" s="14" t="s">
        <v>603</v>
      </c>
      <c r="E98" s="14" t="s">
        <v>604</v>
      </c>
      <c r="F98" s="14" t="s">
        <v>605</v>
      </c>
      <c r="G98" s="14" t="s">
        <v>35</v>
      </c>
      <c r="H98" s="14" t="s">
        <v>606</v>
      </c>
      <c r="I98" s="14" t="s">
        <v>607</v>
      </c>
      <c r="J98" s="14" t="s">
        <v>21</v>
      </c>
      <c r="K98" s="5"/>
      <c r="L98" s="5"/>
      <c r="M98" s="5"/>
      <c r="N98" s="5"/>
      <c r="O98" s="5"/>
      <c r="P98" s="5"/>
      <c r="Q98" s="5"/>
      <c r="R98" s="5"/>
      <c r="S98" s="5"/>
      <c r="T98" s="5"/>
      <c r="U98" s="5"/>
      <c r="V98" s="5"/>
      <c r="W98" s="5"/>
      <c r="X98" s="5"/>
      <c r="Y98" s="5"/>
      <c r="Z98" s="5"/>
      <c r="AA98" s="5"/>
    </row>
    <row r="99" spans="1:27" ht="78.599999999999994" customHeight="1" x14ac:dyDescent="0.25">
      <c r="A99" s="19" t="s">
        <v>572</v>
      </c>
      <c r="B99" s="14" t="s">
        <v>608</v>
      </c>
      <c r="C99" s="14" t="s">
        <v>609</v>
      </c>
      <c r="D99" s="14" t="s">
        <v>610</v>
      </c>
      <c r="E99" s="14" t="s">
        <v>611</v>
      </c>
      <c r="F99" s="14" t="s">
        <v>612</v>
      </c>
      <c r="G99" s="14" t="s">
        <v>35</v>
      </c>
      <c r="H99" s="14" t="s">
        <v>613</v>
      </c>
      <c r="I99" s="14" t="s">
        <v>614</v>
      </c>
      <c r="J99" s="14" t="s">
        <v>21</v>
      </c>
      <c r="K99" s="5"/>
      <c r="L99" s="5"/>
      <c r="M99" s="5"/>
      <c r="N99" s="5"/>
      <c r="O99" s="5"/>
      <c r="P99" s="5"/>
      <c r="Q99" s="5"/>
      <c r="R99" s="5"/>
      <c r="S99" s="5"/>
      <c r="T99" s="5"/>
      <c r="U99" s="5"/>
      <c r="V99" s="5"/>
      <c r="W99" s="5"/>
      <c r="X99" s="5"/>
      <c r="Y99" s="5"/>
      <c r="Z99" s="5"/>
      <c r="AA99" s="5"/>
    </row>
    <row r="100" spans="1:27" ht="100.2" customHeight="1" x14ac:dyDescent="0.25">
      <c r="A100" s="19" t="s">
        <v>572</v>
      </c>
      <c r="B100" s="14" t="s">
        <v>615</v>
      </c>
      <c r="C100" s="14" t="s">
        <v>616</v>
      </c>
      <c r="D100" s="14" t="s">
        <v>617</v>
      </c>
      <c r="E100" s="14" t="s">
        <v>618</v>
      </c>
      <c r="F100" s="14" t="s">
        <v>619</v>
      </c>
      <c r="G100" s="14" t="s">
        <v>35</v>
      </c>
      <c r="H100" s="14" t="s">
        <v>620</v>
      </c>
      <c r="I100" s="14" t="s">
        <v>621</v>
      </c>
      <c r="J100" s="14" t="s">
        <v>21</v>
      </c>
      <c r="K100" s="5"/>
      <c r="L100" s="5"/>
      <c r="M100" s="5"/>
      <c r="N100" s="5"/>
      <c r="O100" s="5"/>
      <c r="P100" s="5"/>
      <c r="Q100" s="5"/>
      <c r="R100" s="5"/>
      <c r="S100" s="5"/>
      <c r="T100" s="5"/>
      <c r="U100" s="5"/>
      <c r="V100" s="5"/>
      <c r="W100" s="5"/>
      <c r="X100" s="5"/>
      <c r="Y100" s="5"/>
      <c r="Z100" s="5"/>
      <c r="AA100" s="5"/>
    </row>
    <row r="101" spans="1:27" ht="90.6" customHeight="1" x14ac:dyDescent="0.25">
      <c r="A101" s="19" t="s">
        <v>572</v>
      </c>
      <c r="B101" s="14" t="s">
        <v>622</v>
      </c>
      <c r="C101" s="14" t="s">
        <v>623</v>
      </c>
      <c r="D101" s="14" t="s">
        <v>624</v>
      </c>
      <c r="E101" s="14" t="s">
        <v>625</v>
      </c>
      <c r="F101" s="14" t="s">
        <v>626</v>
      </c>
      <c r="G101" s="14" t="s">
        <v>35</v>
      </c>
      <c r="H101" s="14" t="s">
        <v>627</v>
      </c>
      <c r="I101" s="14" t="s">
        <v>628</v>
      </c>
      <c r="J101" s="14" t="s">
        <v>21</v>
      </c>
      <c r="K101" s="5"/>
      <c r="L101" s="5"/>
      <c r="M101" s="5"/>
      <c r="N101" s="5"/>
      <c r="O101" s="5"/>
      <c r="P101" s="5"/>
      <c r="Q101" s="5"/>
      <c r="R101" s="5"/>
      <c r="S101" s="5"/>
      <c r="T101" s="5"/>
      <c r="U101" s="5"/>
      <c r="V101" s="5"/>
      <c r="W101" s="5"/>
      <c r="X101" s="5"/>
      <c r="Y101" s="5"/>
      <c r="Z101" s="5"/>
      <c r="AA101" s="5"/>
    </row>
    <row r="102" spans="1:27" ht="71.400000000000006" customHeight="1" x14ac:dyDescent="0.25">
      <c r="A102" s="19" t="s">
        <v>629</v>
      </c>
      <c r="B102" s="14" t="s">
        <v>177</v>
      </c>
      <c r="C102" s="14" t="s">
        <v>630</v>
      </c>
      <c r="D102" s="14" t="s">
        <v>631</v>
      </c>
      <c r="E102" s="14" t="s">
        <v>632</v>
      </c>
      <c r="F102" s="14" t="s">
        <v>633</v>
      </c>
      <c r="G102" s="14" t="s">
        <v>634</v>
      </c>
      <c r="H102" s="14" t="s">
        <v>635</v>
      </c>
      <c r="I102" s="14" t="s">
        <v>636</v>
      </c>
      <c r="J102" s="14" t="s">
        <v>21</v>
      </c>
      <c r="K102" s="5"/>
      <c r="L102" s="5"/>
      <c r="M102" s="5"/>
      <c r="N102" s="5"/>
      <c r="O102" s="5"/>
      <c r="P102" s="5"/>
      <c r="Q102" s="5"/>
      <c r="R102" s="5"/>
      <c r="S102" s="5"/>
      <c r="T102" s="5"/>
      <c r="U102" s="5"/>
      <c r="V102" s="5"/>
      <c r="W102" s="5"/>
      <c r="X102" s="5"/>
      <c r="Y102" s="5"/>
      <c r="Z102" s="5"/>
      <c r="AA102" s="5"/>
    </row>
    <row r="103" spans="1:27" ht="71.400000000000006" customHeight="1" x14ac:dyDescent="0.25">
      <c r="A103" s="19" t="s">
        <v>629</v>
      </c>
      <c r="B103" s="14" t="s">
        <v>185</v>
      </c>
      <c r="C103" s="14" t="s">
        <v>637</v>
      </c>
      <c r="D103" s="14" t="s">
        <v>638</v>
      </c>
      <c r="E103" s="14" t="s">
        <v>632</v>
      </c>
      <c r="F103" s="14" t="s">
        <v>639</v>
      </c>
      <c r="G103" s="14" t="s">
        <v>640</v>
      </c>
      <c r="H103" s="14" t="s">
        <v>641</v>
      </c>
      <c r="I103" s="14" t="s">
        <v>642</v>
      </c>
      <c r="J103" s="14" t="s">
        <v>21</v>
      </c>
      <c r="K103" s="5"/>
      <c r="L103" s="5"/>
      <c r="M103" s="5"/>
      <c r="N103" s="5"/>
      <c r="O103" s="5"/>
      <c r="P103" s="5"/>
      <c r="Q103" s="5"/>
      <c r="R103" s="5"/>
      <c r="S103" s="5"/>
      <c r="T103" s="5"/>
      <c r="U103" s="5"/>
      <c r="V103" s="5"/>
      <c r="W103" s="5"/>
      <c r="X103" s="5"/>
      <c r="Y103" s="5"/>
      <c r="Z103" s="5"/>
      <c r="AA103" s="5"/>
    </row>
    <row r="104" spans="1:27" ht="103.8" customHeight="1" x14ac:dyDescent="0.25">
      <c r="A104" s="19" t="s">
        <v>629</v>
      </c>
      <c r="B104" s="14" t="s">
        <v>191</v>
      </c>
      <c r="C104" s="14" t="s">
        <v>643</v>
      </c>
      <c r="D104" s="14" t="s">
        <v>644</v>
      </c>
      <c r="E104" s="14" t="s">
        <v>645</v>
      </c>
      <c r="F104" s="14" t="s">
        <v>646</v>
      </c>
      <c r="G104" s="14" t="s">
        <v>647</v>
      </c>
      <c r="H104" s="14" t="s">
        <v>648</v>
      </c>
      <c r="I104" s="14" t="s">
        <v>649</v>
      </c>
      <c r="J104" s="14" t="s">
        <v>21</v>
      </c>
      <c r="K104" s="5"/>
      <c r="L104" s="5"/>
      <c r="M104" s="5"/>
      <c r="N104" s="5"/>
      <c r="O104" s="5"/>
      <c r="P104" s="5"/>
      <c r="Q104" s="5"/>
      <c r="R104" s="5"/>
      <c r="S104" s="5"/>
      <c r="T104" s="5"/>
      <c r="U104" s="5"/>
      <c r="V104" s="5"/>
      <c r="W104" s="5"/>
      <c r="X104" s="5"/>
      <c r="Y104" s="5"/>
      <c r="Z104" s="5"/>
      <c r="AA104" s="5"/>
    </row>
    <row r="105" spans="1:27" ht="103.8" customHeight="1" x14ac:dyDescent="0.25">
      <c r="A105" s="19" t="s">
        <v>629</v>
      </c>
      <c r="B105" s="14" t="s">
        <v>199</v>
      </c>
      <c r="C105" s="14" t="s">
        <v>650</v>
      </c>
      <c r="D105" s="14" t="s">
        <v>651</v>
      </c>
      <c r="E105" s="14" t="s">
        <v>652</v>
      </c>
      <c r="F105" s="14" t="s">
        <v>653</v>
      </c>
      <c r="G105" s="14" t="s">
        <v>654</v>
      </c>
      <c r="H105" s="14" t="s">
        <v>655</v>
      </c>
      <c r="I105" s="14" t="s">
        <v>656</v>
      </c>
      <c r="J105" s="14" t="s">
        <v>21</v>
      </c>
      <c r="K105" s="5"/>
      <c r="L105" s="5"/>
      <c r="M105" s="5"/>
      <c r="N105" s="5"/>
      <c r="O105" s="5"/>
      <c r="P105" s="5"/>
      <c r="Q105" s="5"/>
      <c r="R105" s="5"/>
      <c r="S105" s="5"/>
      <c r="T105" s="5"/>
      <c r="U105" s="5"/>
      <c r="V105" s="5"/>
      <c r="W105" s="5"/>
      <c r="X105" s="5"/>
      <c r="Y105" s="5"/>
      <c r="Z105" s="5"/>
      <c r="AA105" s="5"/>
    </row>
    <row r="106" spans="1:27" x14ac:dyDescent="0.2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spans="1:27" x14ac:dyDescent="0.2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spans="1:27" x14ac:dyDescent="0.2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spans="1:27" x14ac:dyDescent="0.2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spans="1:27" x14ac:dyDescent="0.2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spans="1:27" x14ac:dyDescent="0.2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spans="1:27" x14ac:dyDescent="0.2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spans="1:27" x14ac:dyDescent="0.2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spans="1:27" x14ac:dyDescent="0.2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spans="1:27" x14ac:dyDescent="0.2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spans="1:27" x14ac:dyDescent="0.2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spans="1:27" x14ac:dyDescent="0.2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spans="1:27" x14ac:dyDescent="0.2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spans="1:27" x14ac:dyDescent="0.2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spans="1:27" x14ac:dyDescent="0.2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spans="1:27" x14ac:dyDescent="0.2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spans="1:27" x14ac:dyDescent="0.2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spans="1:27" x14ac:dyDescent="0.2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spans="1:27" x14ac:dyDescent="0.2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spans="1:27" x14ac:dyDescent="0.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spans="1:27" x14ac:dyDescent="0.2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spans="1:27" x14ac:dyDescent="0.2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spans="1:27" x14ac:dyDescent="0.2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spans="1:27" x14ac:dyDescent="0.2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spans="1:27" x14ac:dyDescent="0.2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spans="1:27" x14ac:dyDescent="0.2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spans="1:27" x14ac:dyDescent="0.2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spans="1:27" x14ac:dyDescent="0.2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spans="1:27" x14ac:dyDescent="0.2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spans="1:27" x14ac:dyDescent="0.2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spans="1:27" x14ac:dyDescent="0.2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spans="1:27" x14ac:dyDescent="0.2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spans="1:27" x14ac:dyDescent="0.2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spans="1:27" x14ac:dyDescent="0.2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spans="1:27" x14ac:dyDescent="0.2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spans="1:27" x14ac:dyDescent="0.2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spans="1:27" x14ac:dyDescent="0.2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spans="1:27" x14ac:dyDescent="0.2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spans="1:27" x14ac:dyDescent="0.2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spans="1:27" x14ac:dyDescent="0.2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spans="1:27" x14ac:dyDescent="0.2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spans="1:27" x14ac:dyDescent="0.2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spans="1:27" x14ac:dyDescent="0.2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spans="1:27" x14ac:dyDescent="0.2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spans="1:27" x14ac:dyDescent="0.2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spans="1:27" x14ac:dyDescent="0.2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spans="1:27" x14ac:dyDescent="0.2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spans="1:27" x14ac:dyDescent="0.2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spans="1:27" x14ac:dyDescent="0.2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spans="1:27" x14ac:dyDescent="0.2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spans="1:27" x14ac:dyDescent="0.2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spans="1:27" x14ac:dyDescent="0.2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spans="1:27" x14ac:dyDescent="0.2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spans="1:27" x14ac:dyDescent="0.2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spans="1:27" x14ac:dyDescent="0.2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spans="1:27" x14ac:dyDescent="0.2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spans="1:27" x14ac:dyDescent="0.2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spans="1:27" x14ac:dyDescent="0.2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spans="1:27" x14ac:dyDescent="0.2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spans="1:27" x14ac:dyDescent="0.2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spans="1:27" x14ac:dyDescent="0.2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spans="1:27" x14ac:dyDescent="0.2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spans="1:27" x14ac:dyDescent="0.2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spans="1:27" x14ac:dyDescent="0.2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spans="1:27" x14ac:dyDescent="0.2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spans="1:27" x14ac:dyDescent="0.2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spans="1:27" x14ac:dyDescent="0.2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spans="1:27" x14ac:dyDescent="0.2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spans="1:27" x14ac:dyDescent="0.2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spans="1:27" x14ac:dyDescent="0.2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spans="1:27" x14ac:dyDescent="0.2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spans="1:27" x14ac:dyDescent="0.2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spans="1:27" x14ac:dyDescent="0.2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spans="1:27" x14ac:dyDescent="0.2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spans="1:27" x14ac:dyDescent="0.2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spans="1:27" x14ac:dyDescent="0.2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spans="1:27" x14ac:dyDescent="0.2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spans="1:27" x14ac:dyDescent="0.2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spans="1:27"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spans="1:27" x14ac:dyDescent="0.2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spans="1:27" x14ac:dyDescent="0.2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spans="1:27" x14ac:dyDescent="0.2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spans="1:27" x14ac:dyDescent="0.2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spans="1:27" x14ac:dyDescent="0.2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spans="1:27" x14ac:dyDescent="0.2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spans="1:27" x14ac:dyDescent="0.2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spans="1:27" x14ac:dyDescent="0.2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spans="1:27" x14ac:dyDescent="0.2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spans="1:27" x14ac:dyDescent="0.2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spans="1:27" x14ac:dyDescent="0.2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spans="1:27" x14ac:dyDescent="0.2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spans="1:27" x14ac:dyDescent="0.2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spans="1:27" x14ac:dyDescent="0.2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spans="1:27" x14ac:dyDescent="0.2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spans="1:27" x14ac:dyDescent="0.2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spans="1:27" x14ac:dyDescent="0.2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spans="1:27" x14ac:dyDescent="0.2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spans="1:27" x14ac:dyDescent="0.2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spans="1:27" x14ac:dyDescent="0.2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spans="1:27" x14ac:dyDescent="0.2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spans="1:27" x14ac:dyDescent="0.2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spans="1:27" x14ac:dyDescent="0.2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spans="1:27" x14ac:dyDescent="0.2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spans="1:27" x14ac:dyDescent="0.2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spans="1:27" x14ac:dyDescent="0.2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spans="1:27" x14ac:dyDescent="0.2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spans="1:27" x14ac:dyDescent="0.2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spans="1:27" x14ac:dyDescent="0.2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spans="1:27" x14ac:dyDescent="0.2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spans="1:27" x14ac:dyDescent="0.2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spans="1:27" x14ac:dyDescent="0.2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spans="1:27" x14ac:dyDescent="0.2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spans="1:27" x14ac:dyDescent="0.2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spans="1:27" x14ac:dyDescent="0.2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spans="1:27" x14ac:dyDescent="0.2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spans="1:27" x14ac:dyDescent="0.2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spans="1:27" x14ac:dyDescent="0.2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spans="1:27" x14ac:dyDescent="0.2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spans="1:27" x14ac:dyDescent="0.2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spans="1:27" x14ac:dyDescent="0.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spans="1:27" x14ac:dyDescent="0.2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spans="1:27" x14ac:dyDescent="0.2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spans="1:27" x14ac:dyDescent="0.2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spans="1:27" x14ac:dyDescent="0.2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spans="1:27" x14ac:dyDescent="0.2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spans="1:27" x14ac:dyDescent="0.2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spans="1:27" x14ac:dyDescent="0.2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spans="1:27" x14ac:dyDescent="0.2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spans="1:27" x14ac:dyDescent="0.2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spans="1:27" x14ac:dyDescent="0.2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spans="1:27" x14ac:dyDescent="0.2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spans="1:27" x14ac:dyDescent="0.2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spans="1:27" x14ac:dyDescent="0.2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spans="1:27" x14ac:dyDescent="0.2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spans="1:27" x14ac:dyDescent="0.2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spans="1:27" x14ac:dyDescent="0.2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spans="1:27" x14ac:dyDescent="0.2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spans="1:27" x14ac:dyDescent="0.2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spans="1:27" x14ac:dyDescent="0.2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spans="1:27" x14ac:dyDescent="0.2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spans="1:27" x14ac:dyDescent="0.2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spans="1:27" x14ac:dyDescent="0.2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spans="1:27" x14ac:dyDescent="0.2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spans="1:27" x14ac:dyDescent="0.2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spans="1:27" x14ac:dyDescent="0.2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spans="1:27" x14ac:dyDescent="0.2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spans="1:27" x14ac:dyDescent="0.2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spans="1:27" x14ac:dyDescent="0.2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spans="1:27" x14ac:dyDescent="0.2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spans="1:27" x14ac:dyDescent="0.2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spans="1:27" x14ac:dyDescent="0.2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spans="1:27" x14ac:dyDescent="0.2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spans="1:27" x14ac:dyDescent="0.2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spans="1:27" x14ac:dyDescent="0.2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spans="1:27" x14ac:dyDescent="0.2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spans="1:27" x14ac:dyDescent="0.2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spans="1:27" x14ac:dyDescent="0.2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spans="1:27" x14ac:dyDescent="0.2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spans="1:27" x14ac:dyDescent="0.2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spans="1:27" x14ac:dyDescent="0.2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spans="1:27" x14ac:dyDescent="0.2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spans="1:27" x14ac:dyDescent="0.2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spans="1:27" x14ac:dyDescent="0.2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spans="1:27" x14ac:dyDescent="0.2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spans="1:27" x14ac:dyDescent="0.2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spans="1:27" x14ac:dyDescent="0.2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spans="1:27" x14ac:dyDescent="0.2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spans="1:27" x14ac:dyDescent="0.2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spans="1:27" x14ac:dyDescent="0.2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spans="1:27" x14ac:dyDescent="0.2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spans="1:27" x14ac:dyDescent="0.2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spans="1:27" x14ac:dyDescent="0.2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spans="1:27" x14ac:dyDescent="0.2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spans="1:27" x14ac:dyDescent="0.2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spans="1:27" x14ac:dyDescent="0.2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spans="1:27" x14ac:dyDescent="0.2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spans="1:27" x14ac:dyDescent="0.2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spans="1:27" x14ac:dyDescent="0.2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spans="1:27" x14ac:dyDescent="0.2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spans="1:27" x14ac:dyDescent="0.2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spans="1:27" x14ac:dyDescent="0.2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spans="1:27" x14ac:dyDescent="0.2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spans="1:27" x14ac:dyDescent="0.2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spans="1:27" x14ac:dyDescent="0.2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spans="1:27" x14ac:dyDescent="0.2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spans="1:27" x14ac:dyDescent="0.2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spans="1:27" x14ac:dyDescent="0.2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spans="1:27" x14ac:dyDescent="0.2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spans="1:27" x14ac:dyDescent="0.2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spans="1:27" x14ac:dyDescent="0.2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spans="1:27" x14ac:dyDescent="0.2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spans="1:27" x14ac:dyDescent="0.2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spans="1:27" x14ac:dyDescent="0.2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spans="1:27" x14ac:dyDescent="0.2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spans="1:27" x14ac:dyDescent="0.2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spans="1:27" x14ac:dyDescent="0.2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spans="1:27" x14ac:dyDescent="0.2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spans="1:27" x14ac:dyDescent="0.2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spans="1:27" x14ac:dyDescent="0.2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spans="1:27" x14ac:dyDescent="0.2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spans="1:27" x14ac:dyDescent="0.2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spans="1:27" x14ac:dyDescent="0.2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spans="1:27" x14ac:dyDescent="0.2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spans="1:27" x14ac:dyDescent="0.2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spans="1:27" x14ac:dyDescent="0.2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spans="1:27" x14ac:dyDescent="0.2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spans="1:27" x14ac:dyDescent="0.2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spans="1:27" x14ac:dyDescent="0.2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spans="1:27" x14ac:dyDescent="0.2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spans="1:27" x14ac:dyDescent="0.2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spans="1:27" x14ac:dyDescent="0.2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spans="1:27" x14ac:dyDescent="0.2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spans="1:27" x14ac:dyDescent="0.2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spans="1:27" x14ac:dyDescent="0.2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spans="1:27" x14ac:dyDescent="0.2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spans="1:27" x14ac:dyDescent="0.2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spans="1:27" x14ac:dyDescent="0.2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spans="1:27" x14ac:dyDescent="0.2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spans="1:27" x14ac:dyDescent="0.2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spans="1:27" x14ac:dyDescent="0.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spans="1:27" x14ac:dyDescent="0.2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spans="1:27" x14ac:dyDescent="0.2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spans="1:27" x14ac:dyDescent="0.2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spans="1:27" x14ac:dyDescent="0.2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spans="1:27" x14ac:dyDescent="0.2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spans="1:27" x14ac:dyDescent="0.2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spans="1:27" x14ac:dyDescent="0.2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spans="1:27" x14ac:dyDescent="0.2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spans="1:27" x14ac:dyDescent="0.2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spans="1:27" x14ac:dyDescent="0.2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spans="1:27" x14ac:dyDescent="0.2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spans="1:27" x14ac:dyDescent="0.2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spans="1:27" x14ac:dyDescent="0.2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spans="1:27" x14ac:dyDescent="0.2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spans="1:27" x14ac:dyDescent="0.2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spans="1:27" x14ac:dyDescent="0.2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spans="1:27" x14ac:dyDescent="0.2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spans="1:27" x14ac:dyDescent="0.2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spans="1:27" x14ac:dyDescent="0.2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spans="1:27" x14ac:dyDescent="0.2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spans="1:27" x14ac:dyDescent="0.2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spans="1:27" x14ac:dyDescent="0.2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spans="1:27" x14ac:dyDescent="0.2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spans="1:27" x14ac:dyDescent="0.2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spans="1:27" x14ac:dyDescent="0.2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spans="1:27" x14ac:dyDescent="0.2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spans="1:27" x14ac:dyDescent="0.2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spans="1:27" x14ac:dyDescent="0.2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spans="1:27" x14ac:dyDescent="0.2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spans="1:27" x14ac:dyDescent="0.2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spans="1:27" x14ac:dyDescent="0.2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spans="1:27" x14ac:dyDescent="0.2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spans="1:27" x14ac:dyDescent="0.2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spans="1:27" x14ac:dyDescent="0.2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spans="1:27" x14ac:dyDescent="0.2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spans="1:27" x14ac:dyDescent="0.2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spans="1:27" x14ac:dyDescent="0.2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spans="1:27" x14ac:dyDescent="0.2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spans="1:27" x14ac:dyDescent="0.2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spans="1:27" x14ac:dyDescent="0.2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spans="1:27" x14ac:dyDescent="0.2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spans="1:27" x14ac:dyDescent="0.2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spans="1:27" x14ac:dyDescent="0.2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spans="1:27" x14ac:dyDescent="0.2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spans="1:27" x14ac:dyDescent="0.2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spans="1:27" x14ac:dyDescent="0.2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spans="1:27" x14ac:dyDescent="0.2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spans="1:27" x14ac:dyDescent="0.2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spans="1:27" x14ac:dyDescent="0.2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spans="1:27" x14ac:dyDescent="0.2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spans="1:27" x14ac:dyDescent="0.2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spans="1:27" x14ac:dyDescent="0.2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spans="1:27" x14ac:dyDescent="0.2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spans="1:27" x14ac:dyDescent="0.2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spans="1:27" x14ac:dyDescent="0.2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spans="1:27" x14ac:dyDescent="0.2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spans="1:27" x14ac:dyDescent="0.2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spans="1:27" x14ac:dyDescent="0.2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spans="1:27" x14ac:dyDescent="0.2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spans="1:27" x14ac:dyDescent="0.2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spans="1:27" x14ac:dyDescent="0.2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spans="1:27" x14ac:dyDescent="0.2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spans="1:27" x14ac:dyDescent="0.2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spans="1:27" x14ac:dyDescent="0.2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spans="1:27" x14ac:dyDescent="0.2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spans="1:27" x14ac:dyDescent="0.2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spans="1:27" x14ac:dyDescent="0.2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spans="1:27" x14ac:dyDescent="0.2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spans="1:27" x14ac:dyDescent="0.2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spans="1:27" x14ac:dyDescent="0.2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spans="1:27" x14ac:dyDescent="0.2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spans="1:27" x14ac:dyDescent="0.2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spans="1:27" x14ac:dyDescent="0.2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spans="1:27" x14ac:dyDescent="0.2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spans="1:27" x14ac:dyDescent="0.2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spans="1:27" x14ac:dyDescent="0.2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spans="1:27" x14ac:dyDescent="0.2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spans="1:27" x14ac:dyDescent="0.2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spans="1:27" x14ac:dyDescent="0.2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spans="1:27" x14ac:dyDescent="0.2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spans="1:27" x14ac:dyDescent="0.2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spans="1:27" x14ac:dyDescent="0.2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spans="1:27" x14ac:dyDescent="0.2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spans="1:27" x14ac:dyDescent="0.2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spans="1:27" x14ac:dyDescent="0.2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spans="1:27" x14ac:dyDescent="0.2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spans="1:27" x14ac:dyDescent="0.2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spans="1:27" x14ac:dyDescent="0.2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spans="1:27" x14ac:dyDescent="0.2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spans="1:27" x14ac:dyDescent="0.2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spans="1:27" x14ac:dyDescent="0.2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spans="1:27" x14ac:dyDescent="0.2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spans="1:27" x14ac:dyDescent="0.2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spans="1:27" x14ac:dyDescent="0.2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spans="1:27" x14ac:dyDescent="0.2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spans="1:27" x14ac:dyDescent="0.2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spans="1:27" x14ac:dyDescent="0.2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spans="1:27" x14ac:dyDescent="0.2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spans="1:27" x14ac:dyDescent="0.2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spans="1:27" x14ac:dyDescent="0.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spans="1:27" x14ac:dyDescent="0.2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spans="1:27" x14ac:dyDescent="0.2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spans="1:27" x14ac:dyDescent="0.2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spans="1:27" x14ac:dyDescent="0.2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spans="1:27" x14ac:dyDescent="0.2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spans="1:27" x14ac:dyDescent="0.2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spans="1:27" x14ac:dyDescent="0.2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spans="1:27" x14ac:dyDescent="0.2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spans="1:27" x14ac:dyDescent="0.2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spans="1:27" x14ac:dyDescent="0.2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spans="1:27" x14ac:dyDescent="0.2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spans="1:27" x14ac:dyDescent="0.2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spans="1:27" x14ac:dyDescent="0.2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spans="1:27" x14ac:dyDescent="0.2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spans="1:27" x14ac:dyDescent="0.2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spans="1:27" x14ac:dyDescent="0.2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spans="1:27" x14ac:dyDescent="0.2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spans="1:27" x14ac:dyDescent="0.2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spans="1:27" x14ac:dyDescent="0.2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spans="1:27" x14ac:dyDescent="0.2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spans="1:27" x14ac:dyDescent="0.2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spans="1:27" x14ac:dyDescent="0.2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spans="1:27" x14ac:dyDescent="0.2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spans="1:27" x14ac:dyDescent="0.2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spans="1:27" x14ac:dyDescent="0.2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spans="1:27" x14ac:dyDescent="0.2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spans="1:27" x14ac:dyDescent="0.2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spans="1:27" x14ac:dyDescent="0.2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spans="1:27" x14ac:dyDescent="0.2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spans="1:27" x14ac:dyDescent="0.2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spans="1:27" x14ac:dyDescent="0.2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spans="1:27" x14ac:dyDescent="0.2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spans="1:27" x14ac:dyDescent="0.2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spans="1:27" x14ac:dyDescent="0.2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spans="1:27" x14ac:dyDescent="0.2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spans="1:27" x14ac:dyDescent="0.2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spans="1:27" x14ac:dyDescent="0.2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spans="1:27" x14ac:dyDescent="0.2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spans="1:27" x14ac:dyDescent="0.2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spans="1:27" x14ac:dyDescent="0.2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spans="1:27" x14ac:dyDescent="0.2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spans="1:27" x14ac:dyDescent="0.2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spans="1:27" x14ac:dyDescent="0.2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spans="1:27" x14ac:dyDescent="0.2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spans="1:27" x14ac:dyDescent="0.2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spans="1:27" x14ac:dyDescent="0.2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spans="1:27" x14ac:dyDescent="0.2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spans="1:27" x14ac:dyDescent="0.2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spans="1:27" x14ac:dyDescent="0.2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spans="1:27" x14ac:dyDescent="0.2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spans="1:27" x14ac:dyDescent="0.2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spans="1:27" x14ac:dyDescent="0.2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spans="1:27" x14ac:dyDescent="0.2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spans="1:27" x14ac:dyDescent="0.2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spans="1:27" x14ac:dyDescent="0.2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spans="1:27" x14ac:dyDescent="0.2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spans="1:27" x14ac:dyDescent="0.2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spans="1:27" x14ac:dyDescent="0.2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spans="1:27" x14ac:dyDescent="0.2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spans="1:27" x14ac:dyDescent="0.2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spans="1:27" x14ac:dyDescent="0.2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spans="1:27" x14ac:dyDescent="0.2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spans="1:27" x14ac:dyDescent="0.2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spans="1:27" x14ac:dyDescent="0.2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spans="1:27" x14ac:dyDescent="0.2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spans="1:27" x14ac:dyDescent="0.2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spans="1:27" x14ac:dyDescent="0.2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spans="1:27" x14ac:dyDescent="0.2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spans="1:27" x14ac:dyDescent="0.2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spans="1:27" x14ac:dyDescent="0.2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spans="1:27" x14ac:dyDescent="0.2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spans="1:27" x14ac:dyDescent="0.2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spans="1:27" x14ac:dyDescent="0.2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spans="1:27" x14ac:dyDescent="0.2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spans="1:27" x14ac:dyDescent="0.2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spans="1:27" x14ac:dyDescent="0.2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spans="1:27" x14ac:dyDescent="0.2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spans="1:27" x14ac:dyDescent="0.2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spans="1:27" x14ac:dyDescent="0.2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spans="1:27" x14ac:dyDescent="0.2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spans="1:27" x14ac:dyDescent="0.2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spans="1:27" x14ac:dyDescent="0.2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spans="1:27" x14ac:dyDescent="0.2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spans="1:27" x14ac:dyDescent="0.2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spans="1:27" x14ac:dyDescent="0.2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spans="1:27" x14ac:dyDescent="0.2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spans="1:27" x14ac:dyDescent="0.2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spans="1:27" x14ac:dyDescent="0.2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spans="1:27" x14ac:dyDescent="0.2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spans="1:27" x14ac:dyDescent="0.2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spans="1:27" x14ac:dyDescent="0.2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spans="1:27" x14ac:dyDescent="0.2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spans="1:27" x14ac:dyDescent="0.2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spans="1:27" x14ac:dyDescent="0.2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spans="1:27" x14ac:dyDescent="0.2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spans="1:27" x14ac:dyDescent="0.2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spans="1:27" x14ac:dyDescent="0.2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spans="1:27" x14ac:dyDescent="0.2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spans="1:27" x14ac:dyDescent="0.2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spans="1:27" x14ac:dyDescent="0.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spans="1:27" x14ac:dyDescent="0.2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spans="1:27" x14ac:dyDescent="0.2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spans="1:27" x14ac:dyDescent="0.2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spans="1:27" x14ac:dyDescent="0.2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spans="1:27" x14ac:dyDescent="0.2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spans="1:27" x14ac:dyDescent="0.2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spans="1:27" x14ac:dyDescent="0.2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spans="1:27" x14ac:dyDescent="0.2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spans="1:27" x14ac:dyDescent="0.2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spans="1:27" x14ac:dyDescent="0.2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spans="1:27" x14ac:dyDescent="0.2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spans="1:27" x14ac:dyDescent="0.2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spans="1:27" x14ac:dyDescent="0.2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spans="1:27" x14ac:dyDescent="0.2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spans="1:27" x14ac:dyDescent="0.2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spans="1:27" x14ac:dyDescent="0.2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spans="1:27" x14ac:dyDescent="0.2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spans="1:27" x14ac:dyDescent="0.2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spans="1:27" x14ac:dyDescent="0.2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spans="1:27" x14ac:dyDescent="0.2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spans="1:27" x14ac:dyDescent="0.2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spans="1:27" x14ac:dyDescent="0.2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spans="1:27" x14ac:dyDescent="0.2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spans="1:27" x14ac:dyDescent="0.2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spans="1:27" x14ac:dyDescent="0.2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spans="1:27" x14ac:dyDescent="0.2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spans="1:27" x14ac:dyDescent="0.2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spans="1:27" x14ac:dyDescent="0.2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spans="1:27" x14ac:dyDescent="0.2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spans="1:27" x14ac:dyDescent="0.2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spans="1:27" x14ac:dyDescent="0.2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spans="1:27" x14ac:dyDescent="0.2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spans="1:27" x14ac:dyDescent="0.2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spans="1:27" x14ac:dyDescent="0.2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spans="1:27" x14ac:dyDescent="0.2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spans="1:27" x14ac:dyDescent="0.2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spans="1:27" x14ac:dyDescent="0.2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spans="1:27" x14ac:dyDescent="0.2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spans="1:27" x14ac:dyDescent="0.2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spans="1:27" x14ac:dyDescent="0.2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spans="1:27" x14ac:dyDescent="0.2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spans="1:27" x14ac:dyDescent="0.2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spans="1:27" x14ac:dyDescent="0.2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spans="1:27" x14ac:dyDescent="0.2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spans="1:27" x14ac:dyDescent="0.2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spans="1:27" x14ac:dyDescent="0.2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spans="1:27" x14ac:dyDescent="0.2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spans="1:27" x14ac:dyDescent="0.2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spans="1:27" x14ac:dyDescent="0.2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spans="1:27" x14ac:dyDescent="0.2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spans="1:27" x14ac:dyDescent="0.2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spans="1:27" x14ac:dyDescent="0.2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spans="1:27" x14ac:dyDescent="0.2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spans="1:27" x14ac:dyDescent="0.2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spans="1:27" x14ac:dyDescent="0.2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spans="1:27" x14ac:dyDescent="0.2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spans="1:27" x14ac:dyDescent="0.2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spans="1:27" x14ac:dyDescent="0.2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spans="1:27" x14ac:dyDescent="0.2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spans="1:27" x14ac:dyDescent="0.2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spans="1:27" x14ac:dyDescent="0.2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spans="1:27" x14ac:dyDescent="0.2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spans="1:27" x14ac:dyDescent="0.2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spans="1:27" x14ac:dyDescent="0.2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spans="1:27" x14ac:dyDescent="0.2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spans="1:27" x14ac:dyDescent="0.2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spans="1:27" x14ac:dyDescent="0.2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spans="1:27" x14ac:dyDescent="0.2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spans="1:27" x14ac:dyDescent="0.2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spans="1:27" x14ac:dyDescent="0.2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spans="1:27" x14ac:dyDescent="0.2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spans="1:27" x14ac:dyDescent="0.2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spans="1:27" x14ac:dyDescent="0.2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spans="1:27" x14ac:dyDescent="0.2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spans="1:27" x14ac:dyDescent="0.2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spans="1:27" x14ac:dyDescent="0.2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spans="1:27" x14ac:dyDescent="0.2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spans="1:27" x14ac:dyDescent="0.2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spans="1:27" x14ac:dyDescent="0.2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spans="1:27" x14ac:dyDescent="0.2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spans="1:27" x14ac:dyDescent="0.2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spans="1:27" x14ac:dyDescent="0.2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spans="1:27" x14ac:dyDescent="0.2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spans="1:27" x14ac:dyDescent="0.2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spans="1:27" x14ac:dyDescent="0.2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spans="1:27" x14ac:dyDescent="0.2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spans="1:27" x14ac:dyDescent="0.2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spans="1:27" x14ac:dyDescent="0.2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spans="1:27" x14ac:dyDescent="0.2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spans="1:27" x14ac:dyDescent="0.2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spans="1:27" x14ac:dyDescent="0.2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spans="1:27" x14ac:dyDescent="0.2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spans="1:27" x14ac:dyDescent="0.2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spans="1:27" x14ac:dyDescent="0.2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spans="1:27" x14ac:dyDescent="0.2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spans="1:27" x14ac:dyDescent="0.2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spans="1:27" x14ac:dyDescent="0.2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spans="1:27" x14ac:dyDescent="0.2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spans="1:27" x14ac:dyDescent="0.2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spans="1:27" x14ac:dyDescent="0.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spans="1:27" x14ac:dyDescent="0.2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spans="1:27" x14ac:dyDescent="0.2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spans="1:27" x14ac:dyDescent="0.2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spans="1:27" x14ac:dyDescent="0.2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spans="1:27" x14ac:dyDescent="0.2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spans="1:27" x14ac:dyDescent="0.2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spans="1:27" x14ac:dyDescent="0.2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spans="1:27" x14ac:dyDescent="0.2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spans="1:27" x14ac:dyDescent="0.2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spans="1:27" x14ac:dyDescent="0.2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spans="1:27" x14ac:dyDescent="0.2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spans="1:27" x14ac:dyDescent="0.2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spans="1:27" x14ac:dyDescent="0.2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spans="1:27" x14ac:dyDescent="0.2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spans="1:27" x14ac:dyDescent="0.2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spans="1:27" x14ac:dyDescent="0.2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spans="1:27" x14ac:dyDescent="0.2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spans="1:27" x14ac:dyDescent="0.2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spans="1:27" x14ac:dyDescent="0.2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spans="1:27" x14ac:dyDescent="0.2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spans="1:27" x14ac:dyDescent="0.2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spans="1:27" x14ac:dyDescent="0.2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spans="1:27" x14ac:dyDescent="0.2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spans="1:27" x14ac:dyDescent="0.2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spans="1:27" x14ac:dyDescent="0.2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spans="1:27" x14ac:dyDescent="0.2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spans="1:27" x14ac:dyDescent="0.2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spans="1:27" x14ac:dyDescent="0.2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spans="1:27" x14ac:dyDescent="0.2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spans="1:27" x14ac:dyDescent="0.2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spans="1:27" x14ac:dyDescent="0.2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spans="1:27" x14ac:dyDescent="0.2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spans="1:27" x14ac:dyDescent="0.2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spans="1:27" x14ac:dyDescent="0.2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spans="1:27" x14ac:dyDescent="0.2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spans="1:27" x14ac:dyDescent="0.2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spans="1:27" x14ac:dyDescent="0.2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spans="1:27" x14ac:dyDescent="0.2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spans="1:27" x14ac:dyDescent="0.2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spans="1:27" x14ac:dyDescent="0.2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spans="1:27" x14ac:dyDescent="0.2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spans="1:27" x14ac:dyDescent="0.2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spans="1:27" x14ac:dyDescent="0.2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spans="1:27" x14ac:dyDescent="0.2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spans="1:27" x14ac:dyDescent="0.2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spans="1:27" x14ac:dyDescent="0.2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spans="1:27" x14ac:dyDescent="0.2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spans="1:27" x14ac:dyDescent="0.2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spans="1:27" x14ac:dyDescent="0.2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spans="1:27" x14ac:dyDescent="0.2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spans="1:27" x14ac:dyDescent="0.2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spans="1:27" x14ac:dyDescent="0.2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spans="1:27" x14ac:dyDescent="0.2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spans="1:27" x14ac:dyDescent="0.2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spans="1:27" x14ac:dyDescent="0.2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spans="1:27" x14ac:dyDescent="0.2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spans="1:27" x14ac:dyDescent="0.2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spans="1:27" x14ac:dyDescent="0.2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spans="1:27" x14ac:dyDescent="0.2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spans="1:27" x14ac:dyDescent="0.2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spans="1:27" x14ac:dyDescent="0.2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spans="1:27" x14ac:dyDescent="0.2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spans="1:27" x14ac:dyDescent="0.2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spans="1:27" x14ac:dyDescent="0.2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spans="1:27" x14ac:dyDescent="0.2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spans="1:27" x14ac:dyDescent="0.2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spans="1:27" x14ac:dyDescent="0.2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spans="1:27" x14ac:dyDescent="0.2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spans="1:27" x14ac:dyDescent="0.2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spans="1:27" x14ac:dyDescent="0.2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spans="1:27" x14ac:dyDescent="0.2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spans="1:27" x14ac:dyDescent="0.2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spans="1:27" x14ac:dyDescent="0.2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spans="1:27" x14ac:dyDescent="0.2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spans="1:27" x14ac:dyDescent="0.2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spans="1:27" x14ac:dyDescent="0.2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spans="1:27" x14ac:dyDescent="0.2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spans="1:27" x14ac:dyDescent="0.2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spans="1:27" x14ac:dyDescent="0.2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spans="1:27" x14ac:dyDescent="0.2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spans="1:27" x14ac:dyDescent="0.2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spans="1:27" x14ac:dyDescent="0.2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spans="1:27" x14ac:dyDescent="0.2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spans="1:27" x14ac:dyDescent="0.2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spans="1:27" x14ac:dyDescent="0.2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spans="1:27" x14ac:dyDescent="0.2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spans="1:27" x14ac:dyDescent="0.2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spans="1:27" x14ac:dyDescent="0.2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spans="1:27" x14ac:dyDescent="0.2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spans="1:27" x14ac:dyDescent="0.2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spans="1:27" x14ac:dyDescent="0.2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spans="1:27" x14ac:dyDescent="0.2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spans="1:27" x14ac:dyDescent="0.2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spans="1:27" x14ac:dyDescent="0.2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spans="1:27" x14ac:dyDescent="0.2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spans="1:27" x14ac:dyDescent="0.2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spans="1:27" x14ac:dyDescent="0.2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spans="1:27" x14ac:dyDescent="0.2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spans="1:27" x14ac:dyDescent="0.2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spans="1:27" x14ac:dyDescent="0.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spans="1:27" x14ac:dyDescent="0.2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spans="1:27" x14ac:dyDescent="0.2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spans="1:27" x14ac:dyDescent="0.2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spans="1:27" x14ac:dyDescent="0.2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spans="1:27" x14ac:dyDescent="0.2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spans="1:27" x14ac:dyDescent="0.2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spans="1:27" x14ac:dyDescent="0.2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spans="1:27" x14ac:dyDescent="0.2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spans="1:27" x14ac:dyDescent="0.2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spans="1:27" x14ac:dyDescent="0.2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spans="1:27" x14ac:dyDescent="0.2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spans="1:27" x14ac:dyDescent="0.2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spans="1:27" x14ac:dyDescent="0.2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spans="1:27" x14ac:dyDescent="0.2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spans="1:27" x14ac:dyDescent="0.2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spans="1:27" x14ac:dyDescent="0.2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spans="1:27" x14ac:dyDescent="0.2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spans="1:27" x14ac:dyDescent="0.2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spans="1:27" x14ac:dyDescent="0.2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spans="1:27" x14ac:dyDescent="0.2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spans="1:27" x14ac:dyDescent="0.2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spans="1:27" x14ac:dyDescent="0.2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spans="1:27" x14ac:dyDescent="0.2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spans="1:27" x14ac:dyDescent="0.2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spans="1:27" x14ac:dyDescent="0.2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spans="1:27" x14ac:dyDescent="0.2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spans="1:27" x14ac:dyDescent="0.2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spans="1:27" x14ac:dyDescent="0.2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spans="1:27" x14ac:dyDescent="0.2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spans="1:27" x14ac:dyDescent="0.2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spans="1:27" x14ac:dyDescent="0.2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spans="1:27" x14ac:dyDescent="0.2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spans="1:27" x14ac:dyDescent="0.2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spans="1:27" x14ac:dyDescent="0.2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spans="1:27" x14ac:dyDescent="0.2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spans="1:27" x14ac:dyDescent="0.2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spans="1:27" x14ac:dyDescent="0.2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spans="1:27" x14ac:dyDescent="0.2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spans="1:27" x14ac:dyDescent="0.2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spans="1:27" x14ac:dyDescent="0.2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spans="1:27" x14ac:dyDescent="0.2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spans="1:27" x14ac:dyDescent="0.2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spans="1:27" x14ac:dyDescent="0.2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spans="1:27" x14ac:dyDescent="0.2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spans="1:27" x14ac:dyDescent="0.2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spans="1:27" x14ac:dyDescent="0.2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spans="1:27" x14ac:dyDescent="0.2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spans="1:27" x14ac:dyDescent="0.2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spans="1:27" x14ac:dyDescent="0.2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spans="1:27" x14ac:dyDescent="0.2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spans="1:27" x14ac:dyDescent="0.2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spans="1:27" x14ac:dyDescent="0.2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spans="1:27" x14ac:dyDescent="0.2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spans="1:27" x14ac:dyDescent="0.2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spans="1:27" x14ac:dyDescent="0.2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spans="1:27" x14ac:dyDescent="0.2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spans="1:27" x14ac:dyDescent="0.2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spans="1:27" x14ac:dyDescent="0.2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spans="1:27" x14ac:dyDescent="0.2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spans="1:27" x14ac:dyDescent="0.2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spans="1:27" x14ac:dyDescent="0.2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spans="1:27" x14ac:dyDescent="0.2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spans="1:27" x14ac:dyDescent="0.2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spans="1:27" x14ac:dyDescent="0.2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spans="1:27" x14ac:dyDescent="0.2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spans="1:27" x14ac:dyDescent="0.2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spans="1:27" x14ac:dyDescent="0.2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spans="1:27" x14ac:dyDescent="0.2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spans="1:27" x14ac:dyDescent="0.2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spans="1:27" x14ac:dyDescent="0.2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spans="1:27" x14ac:dyDescent="0.2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spans="1:27" x14ac:dyDescent="0.2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spans="1:27" x14ac:dyDescent="0.2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spans="1:27" x14ac:dyDescent="0.2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spans="1:27" x14ac:dyDescent="0.2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spans="1:27" x14ac:dyDescent="0.2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spans="1:27" x14ac:dyDescent="0.2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spans="1:27" x14ac:dyDescent="0.2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spans="1:27" x14ac:dyDescent="0.2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spans="1:27" x14ac:dyDescent="0.2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spans="1:27" x14ac:dyDescent="0.2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spans="1:27" x14ac:dyDescent="0.2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spans="1:27" x14ac:dyDescent="0.2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spans="1:27" x14ac:dyDescent="0.2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spans="1:27" x14ac:dyDescent="0.2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spans="1:27" x14ac:dyDescent="0.2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spans="1:27" x14ac:dyDescent="0.2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spans="1:27" x14ac:dyDescent="0.2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spans="1:27" x14ac:dyDescent="0.2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spans="1:27" x14ac:dyDescent="0.2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spans="1:27" x14ac:dyDescent="0.2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spans="1:27" x14ac:dyDescent="0.2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spans="1:27" x14ac:dyDescent="0.2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spans="1:27" x14ac:dyDescent="0.2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spans="1:27" x14ac:dyDescent="0.2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spans="1:27" x14ac:dyDescent="0.2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spans="1:27" x14ac:dyDescent="0.2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spans="1:27" x14ac:dyDescent="0.2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spans="1:27" x14ac:dyDescent="0.2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spans="1:27" x14ac:dyDescent="0.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spans="1:27" x14ac:dyDescent="0.2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spans="1:27" x14ac:dyDescent="0.2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spans="1:27" x14ac:dyDescent="0.2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spans="1:27" x14ac:dyDescent="0.2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spans="1:27" x14ac:dyDescent="0.2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spans="1:27" x14ac:dyDescent="0.2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spans="1:27" x14ac:dyDescent="0.2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spans="1:27" x14ac:dyDescent="0.2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spans="1:27" x14ac:dyDescent="0.2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spans="1:27" x14ac:dyDescent="0.2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spans="1:27" x14ac:dyDescent="0.2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spans="1:27" x14ac:dyDescent="0.2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spans="1:27" x14ac:dyDescent="0.2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spans="1:27" x14ac:dyDescent="0.2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spans="1:27" x14ac:dyDescent="0.2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spans="1:27" x14ac:dyDescent="0.2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spans="1:27" x14ac:dyDescent="0.2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spans="1:27" x14ac:dyDescent="0.2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spans="1:27" x14ac:dyDescent="0.2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spans="1:27" x14ac:dyDescent="0.2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spans="1:27" x14ac:dyDescent="0.2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spans="1:27" x14ac:dyDescent="0.2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spans="1:27" x14ac:dyDescent="0.2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spans="1:27" x14ac:dyDescent="0.2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spans="1:27" x14ac:dyDescent="0.2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spans="1:27" x14ac:dyDescent="0.2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spans="1:27" x14ac:dyDescent="0.2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spans="1:27" x14ac:dyDescent="0.2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spans="1:27" x14ac:dyDescent="0.2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spans="1:27" x14ac:dyDescent="0.2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spans="1:27" x14ac:dyDescent="0.2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spans="1:27" x14ac:dyDescent="0.2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spans="1:27" x14ac:dyDescent="0.2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spans="1:27" x14ac:dyDescent="0.2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spans="1:27" x14ac:dyDescent="0.2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spans="1:27" x14ac:dyDescent="0.2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spans="1:27" x14ac:dyDescent="0.2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spans="1:27" x14ac:dyDescent="0.2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spans="1:27" x14ac:dyDescent="0.2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spans="1:27" x14ac:dyDescent="0.2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spans="1:27" x14ac:dyDescent="0.2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spans="1:27" x14ac:dyDescent="0.2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spans="1:27" x14ac:dyDescent="0.2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spans="1:27" x14ac:dyDescent="0.2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spans="1:27" x14ac:dyDescent="0.2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spans="1:27" x14ac:dyDescent="0.2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spans="1:27" x14ac:dyDescent="0.2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spans="1:27" x14ac:dyDescent="0.2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spans="1:27" x14ac:dyDescent="0.2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spans="1:27" x14ac:dyDescent="0.2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spans="1:27" x14ac:dyDescent="0.2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spans="1:27" x14ac:dyDescent="0.2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spans="1:27" x14ac:dyDescent="0.2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spans="1:27" x14ac:dyDescent="0.2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spans="1:27" x14ac:dyDescent="0.2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spans="1:27" x14ac:dyDescent="0.2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spans="1:27" x14ac:dyDescent="0.2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spans="1:27" x14ac:dyDescent="0.2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spans="1:27" x14ac:dyDescent="0.2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spans="1:27" x14ac:dyDescent="0.2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spans="1:27" x14ac:dyDescent="0.2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spans="1:27" x14ac:dyDescent="0.2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spans="1:27" x14ac:dyDescent="0.2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spans="1:27" x14ac:dyDescent="0.2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spans="1:27" x14ac:dyDescent="0.2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spans="1:27" x14ac:dyDescent="0.2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spans="1:27" x14ac:dyDescent="0.2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spans="1:27" x14ac:dyDescent="0.2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spans="1:27" x14ac:dyDescent="0.2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spans="1:27" x14ac:dyDescent="0.2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spans="1:27" x14ac:dyDescent="0.2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spans="1:27" x14ac:dyDescent="0.2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spans="1:27" x14ac:dyDescent="0.2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spans="1:27" x14ac:dyDescent="0.2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spans="1:27" x14ac:dyDescent="0.2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spans="1:27" x14ac:dyDescent="0.2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spans="1:27" x14ac:dyDescent="0.2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spans="1:27" x14ac:dyDescent="0.2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spans="1:27" x14ac:dyDescent="0.2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spans="1:27" x14ac:dyDescent="0.2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spans="1:27" x14ac:dyDescent="0.2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spans="1:27" x14ac:dyDescent="0.2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spans="1:27" x14ac:dyDescent="0.2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spans="1:27" x14ac:dyDescent="0.2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spans="1:27" x14ac:dyDescent="0.2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spans="1:27" x14ac:dyDescent="0.2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spans="1:27" x14ac:dyDescent="0.2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spans="1:27" x14ac:dyDescent="0.2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spans="1:27" x14ac:dyDescent="0.2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spans="1:27" x14ac:dyDescent="0.2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spans="1:27" x14ac:dyDescent="0.2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spans="1:27" x14ac:dyDescent="0.2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spans="1:27" x14ac:dyDescent="0.2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spans="1:27" x14ac:dyDescent="0.2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spans="1:27" x14ac:dyDescent="0.2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spans="1:27" x14ac:dyDescent="0.2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spans="1:27" x14ac:dyDescent="0.2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spans="1:27" x14ac:dyDescent="0.2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spans="1:27" x14ac:dyDescent="0.2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spans="1:27" x14ac:dyDescent="0.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spans="1:27" x14ac:dyDescent="0.2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spans="1:27" x14ac:dyDescent="0.2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spans="1:27" x14ac:dyDescent="0.2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spans="1:27" x14ac:dyDescent="0.2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spans="1:27" x14ac:dyDescent="0.2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spans="1:27" x14ac:dyDescent="0.2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spans="1:27" x14ac:dyDescent="0.2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spans="1:27" x14ac:dyDescent="0.2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spans="1:27" x14ac:dyDescent="0.2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spans="1:27" x14ac:dyDescent="0.2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spans="1:27" x14ac:dyDescent="0.2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spans="1:27" x14ac:dyDescent="0.2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spans="1:27" x14ac:dyDescent="0.2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spans="1:27" x14ac:dyDescent="0.2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spans="1:27" x14ac:dyDescent="0.2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spans="1:27" x14ac:dyDescent="0.2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spans="1:27" x14ac:dyDescent="0.2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spans="1:27" x14ac:dyDescent="0.2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spans="1:27" x14ac:dyDescent="0.2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spans="1:27" x14ac:dyDescent="0.2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spans="1:27" x14ac:dyDescent="0.2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spans="1:27" x14ac:dyDescent="0.2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spans="1:27" x14ac:dyDescent="0.2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spans="1:27" x14ac:dyDescent="0.2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spans="1:27" x14ac:dyDescent="0.2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spans="1:27" x14ac:dyDescent="0.2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spans="1:27" x14ac:dyDescent="0.2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spans="1:27" x14ac:dyDescent="0.2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spans="1:27" x14ac:dyDescent="0.2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spans="1:27" x14ac:dyDescent="0.2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spans="1:27" x14ac:dyDescent="0.2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spans="1:27" x14ac:dyDescent="0.2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spans="1:27" x14ac:dyDescent="0.2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spans="1:27" x14ac:dyDescent="0.2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spans="1:27" x14ac:dyDescent="0.2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spans="1:27" x14ac:dyDescent="0.2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spans="1:27" x14ac:dyDescent="0.2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spans="1:27" x14ac:dyDescent="0.2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spans="1:27" x14ac:dyDescent="0.2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spans="1:27" x14ac:dyDescent="0.2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spans="1:27" x14ac:dyDescent="0.2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spans="1:27" x14ac:dyDescent="0.2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spans="1:27" x14ac:dyDescent="0.2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spans="1:27" x14ac:dyDescent="0.2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spans="1:27" x14ac:dyDescent="0.2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spans="1:27" x14ac:dyDescent="0.2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spans="1:27" x14ac:dyDescent="0.2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spans="1:27" x14ac:dyDescent="0.2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spans="1:27" x14ac:dyDescent="0.2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spans="1:27" x14ac:dyDescent="0.2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spans="1:27" x14ac:dyDescent="0.2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spans="1:27" x14ac:dyDescent="0.2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spans="1:27" x14ac:dyDescent="0.2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spans="1:27" x14ac:dyDescent="0.2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spans="1:27" x14ac:dyDescent="0.2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spans="1:27" x14ac:dyDescent="0.2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spans="1:27" x14ac:dyDescent="0.2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spans="1:27" x14ac:dyDescent="0.2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spans="1:27" x14ac:dyDescent="0.2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spans="1:27" x14ac:dyDescent="0.2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spans="1:27" x14ac:dyDescent="0.2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spans="1:27" x14ac:dyDescent="0.2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spans="1:27" x14ac:dyDescent="0.2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spans="1:27" x14ac:dyDescent="0.2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spans="1:27" x14ac:dyDescent="0.2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spans="1:27" x14ac:dyDescent="0.2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spans="1:27" x14ac:dyDescent="0.2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spans="1:27" x14ac:dyDescent="0.2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spans="1:27" x14ac:dyDescent="0.2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spans="1:27" x14ac:dyDescent="0.2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spans="1:27" x14ac:dyDescent="0.2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spans="1:27" x14ac:dyDescent="0.2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spans="1:27" x14ac:dyDescent="0.2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spans="1:27" x14ac:dyDescent="0.2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spans="1:27" x14ac:dyDescent="0.2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x14ac:dyDescent="0.25">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spans="1:27" x14ac:dyDescent="0.25">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row r="1003" spans="1:27" x14ac:dyDescent="0.25">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c r="AA1003" s="20"/>
    </row>
    <row r="1004" spans="1:27" x14ac:dyDescent="0.25">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c r="AA1004" s="20"/>
    </row>
  </sheetData>
  <dataValidations count="2">
    <dataValidation type="list" allowBlank="1" showErrorMessage="1" sqref="K2:K1004" xr:uid="{00000000-0002-0000-0000-000000000000}">
      <formula1>"PASSED,FAILED,BLOCKED,nottest"</formula1>
    </dataValidation>
    <dataValidation type="list" allowBlank="1" showErrorMessage="1" sqref="J2:J1004" xr:uid="{00000000-0002-0000-0000-000001000000}">
      <formula1>"In Work,Reviewed,In Review"</formula1>
    </dataValidation>
  </dataValidations>
  <hyperlinks>
    <hyperlink ref="G2" r:id="rId1" xr:uid="{00000000-0004-0000-0000-000000000000}"/>
    <hyperlink ref="F3" r:id="rId2" xr:uid="{00000000-0004-0000-0000-000001000000}"/>
    <hyperlink ref="G4"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3"/>
  <sheetViews>
    <sheetView workbookViewId="0">
      <selection activeCell="C4" sqref="C4"/>
    </sheetView>
  </sheetViews>
  <sheetFormatPr defaultColWidth="12.6640625" defaultRowHeight="15.75" customHeight="1" x14ac:dyDescent="0.25"/>
  <cols>
    <col min="3" max="3" width="58.33203125" customWidth="1"/>
  </cols>
  <sheetData>
    <row r="1" spans="1:26" x14ac:dyDescent="0.25">
      <c r="A1" s="21" t="s">
        <v>657</v>
      </c>
      <c r="B1" s="22" t="s">
        <v>658</v>
      </c>
      <c r="C1" s="21" t="s">
        <v>659</v>
      </c>
      <c r="D1" s="18"/>
      <c r="E1" s="18"/>
      <c r="F1" s="18"/>
      <c r="G1" s="18"/>
      <c r="H1" s="18"/>
      <c r="I1" s="18"/>
      <c r="J1" s="18"/>
      <c r="K1" s="18"/>
      <c r="L1" s="18"/>
      <c r="M1" s="18"/>
      <c r="N1" s="18"/>
      <c r="O1" s="18"/>
      <c r="P1" s="18"/>
      <c r="Q1" s="18"/>
      <c r="R1" s="18"/>
      <c r="S1" s="18"/>
      <c r="T1" s="18"/>
      <c r="U1" s="18"/>
      <c r="V1" s="18"/>
      <c r="W1" s="18"/>
      <c r="X1" s="18"/>
      <c r="Y1" s="18"/>
      <c r="Z1" s="18"/>
    </row>
    <row r="2" spans="1:26" x14ac:dyDescent="0.25">
      <c r="A2" s="30" t="s">
        <v>660</v>
      </c>
      <c r="B2" s="23" t="s">
        <v>661</v>
      </c>
      <c r="C2" s="24" t="s">
        <v>662</v>
      </c>
      <c r="D2" s="18"/>
      <c r="E2" s="18"/>
      <c r="F2" s="18"/>
      <c r="G2" s="18"/>
      <c r="H2" s="18"/>
      <c r="I2" s="18"/>
      <c r="J2" s="18"/>
      <c r="K2" s="18"/>
      <c r="L2" s="18"/>
      <c r="M2" s="18"/>
      <c r="N2" s="18"/>
      <c r="O2" s="18"/>
      <c r="P2" s="18"/>
      <c r="Q2" s="18"/>
      <c r="R2" s="18"/>
      <c r="S2" s="18"/>
      <c r="T2" s="18"/>
      <c r="U2" s="18"/>
      <c r="V2" s="18"/>
      <c r="W2" s="18"/>
      <c r="X2" s="18"/>
      <c r="Y2" s="18"/>
      <c r="Z2" s="18"/>
    </row>
    <row r="3" spans="1:26" x14ac:dyDescent="0.25">
      <c r="A3" s="31"/>
      <c r="B3" s="23" t="s">
        <v>663</v>
      </c>
      <c r="C3" s="24" t="s">
        <v>664</v>
      </c>
      <c r="D3" s="18"/>
      <c r="E3" s="18"/>
      <c r="F3" s="18"/>
      <c r="G3" s="18"/>
      <c r="H3" s="18"/>
      <c r="I3" s="18"/>
      <c r="J3" s="18"/>
      <c r="K3" s="18"/>
      <c r="L3" s="18"/>
      <c r="M3" s="18"/>
      <c r="N3" s="18"/>
      <c r="O3" s="18"/>
      <c r="P3" s="18"/>
      <c r="Q3" s="18"/>
      <c r="R3" s="18"/>
      <c r="S3" s="18"/>
      <c r="T3" s="18"/>
      <c r="U3" s="18"/>
      <c r="V3" s="18"/>
      <c r="W3" s="18"/>
      <c r="X3" s="18"/>
      <c r="Y3" s="18"/>
      <c r="Z3" s="18"/>
    </row>
    <row r="4" spans="1:26" x14ac:dyDescent="0.25">
      <c r="A4" s="31"/>
      <c r="B4" s="23" t="s">
        <v>665</v>
      </c>
      <c r="C4" s="24" t="s">
        <v>740</v>
      </c>
      <c r="D4" s="18"/>
      <c r="E4" s="18"/>
      <c r="F4" s="18"/>
      <c r="G4" s="18"/>
      <c r="H4" s="18"/>
      <c r="I4" s="18"/>
      <c r="J4" s="18"/>
      <c r="K4" s="18"/>
      <c r="L4" s="18"/>
      <c r="M4" s="18"/>
      <c r="N4" s="18"/>
      <c r="O4" s="18"/>
      <c r="P4" s="18"/>
      <c r="Q4" s="18"/>
      <c r="R4" s="18"/>
      <c r="S4" s="18"/>
      <c r="T4" s="18"/>
      <c r="U4" s="18"/>
      <c r="V4" s="18"/>
      <c r="W4" s="18"/>
      <c r="X4" s="18"/>
      <c r="Y4" s="18"/>
      <c r="Z4" s="18"/>
    </row>
    <row r="5" spans="1:26" x14ac:dyDescent="0.25">
      <c r="A5" s="31"/>
      <c r="B5" s="23" t="s">
        <v>667</v>
      </c>
      <c r="C5" s="25">
        <v>45492</v>
      </c>
      <c r="D5" s="18"/>
      <c r="E5" s="18"/>
      <c r="F5" s="18"/>
      <c r="G5" s="18"/>
      <c r="H5" s="18"/>
      <c r="I5" s="18"/>
      <c r="J5" s="18"/>
      <c r="K5" s="18"/>
      <c r="L5" s="18"/>
      <c r="M5" s="18"/>
      <c r="N5" s="18"/>
      <c r="O5" s="18"/>
      <c r="P5" s="18"/>
      <c r="Q5" s="18"/>
      <c r="R5" s="18"/>
      <c r="S5" s="18"/>
      <c r="T5" s="18"/>
      <c r="U5" s="18"/>
      <c r="V5" s="18"/>
      <c r="W5" s="18"/>
      <c r="X5" s="18"/>
      <c r="Y5" s="18"/>
      <c r="Z5" s="18"/>
    </row>
    <row r="6" spans="1:26" x14ac:dyDescent="0.25">
      <c r="A6" s="32"/>
      <c r="B6" s="23" t="s">
        <v>668</v>
      </c>
      <c r="C6" s="24" t="s">
        <v>22</v>
      </c>
      <c r="D6" s="18"/>
      <c r="E6" s="18"/>
      <c r="F6" s="18"/>
      <c r="G6" s="18"/>
      <c r="H6" s="18"/>
      <c r="I6" s="18"/>
      <c r="J6" s="18"/>
      <c r="K6" s="18"/>
      <c r="L6" s="18"/>
      <c r="M6" s="18"/>
      <c r="N6" s="18"/>
      <c r="O6" s="18"/>
      <c r="P6" s="18"/>
      <c r="Q6" s="18"/>
      <c r="R6" s="18"/>
      <c r="S6" s="18"/>
      <c r="T6" s="18"/>
      <c r="U6" s="18"/>
      <c r="V6" s="18"/>
      <c r="W6" s="18"/>
      <c r="X6" s="18"/>
      <c r="Y6" s="18"/>
      <c r="Z6" s="18"/>
    </row>
    <row r="7" spans="1:26" x14ac:dyDescent="0.25">
      <c r="A7" s="30" t="s">
        <v>669</v>
      </c>
      <c r="B7" s="23" t="s">
        <v>670</v>
      </c>
      <c r="C7" s="24" t="s">
        <v>671</v>
      </c>
      <c r="D7" s="18"/>
      <c r="E7" s="26"/>
      <c r="F7" s="18"/>
      <c r="G7" s="18"/>
      <c r="H7" s="18"/>
      <c r="I7" s="18"/>
      <c r="J7" s="18"/>
      <c r="K7" s="18"/>
      <c r="L7" s="18"/>
      <c r="M7" s="18"/>
      <c r="N7" s="18"/>
      <c r="O7" s="18"/>
      <c r="P7" s="18"/>
      <c r="Q7" s="18"/>
      <c r="R7" s="18"/>
      <c r="S7" s="18"/>
      <c r="T7" s="18"/>
      <c r="U7" s="18"/>
      <c r="V7" s="18"/>
      <c r="W7" s="18"/>
      <c r="X7" s="18"/>
      <c r="Y7" s="18"/>
      <c r="Z7" s="18"/>
    </row>
    <row r="8" spans="1:26" x14ac:dyDescent="0.25">
      <c r="A8" s="31"/>
      <c r="B8" s="23" t="s">
        <v>672</v>
      </c>
      <c r="C8" s="27" t="s">
        <v>673</v>
      </c>
      <c r="D8" s="18"/>
      <c r="E8" s="26"/>
      <c r="F8" s="18"/>
      <c r="G8" s="18"/>
      <c r="H8" s="18"/>
      <c r="I8" s="18"/>
      <c r="J8" s="18"/>
      <c r="K8" s="18"/>
      <c r="L8" s="18"/>
      <c r="M8" s="18"/>
      <c r="N8" s="18"/>
      <c r="O8" s="18"/>
      <c r="P8" s="18"/>
      <c r="Q8" s="18"/>
      <c r="R8" s="18"/>
      <c r="S8" s="18"/>
      <c r="T8" s="18"/>
      <c r="U8" s="18"/>
      <c r="V8" s="18"/>
      <c r="W8" s="18"/>
      <c r="X8" s="18"/>
      <c r="Y8" s="18"/>
      <c r="Z8" s="18"/>
    </row>
    <row r="9" spans="1:26" x14ac:dyDescent="0.25">
      <c r="A9" s="32"/>
      <c r="B9" s="23" t="s">
        <v>674</v>
      </c>
      <c r="C9" s="24" t="s">
        <v>35</v>
      </c>
      <c r="D9" s="18"/>
      <c r="E9" s="18"/>
      <c r="F9" s="18"/>
      <c r="G9" s="18"/>
      <c r="H9" s="18"/>
      <c r="I9" s="18"/>
      <c r="J9" s="18"/>
      <c r="K9" s="18"/>
      <c r="L9" s="18"/>
      <c r="M9" s="18"/>
      <c r="N9" s="18"/>
      <c r="O9" s="18"/>
      <c r="P9" s="18"/>
      <c r="Q9" s="18"/>
      <c r="R9" s="18"/>
      <c r="S9" s="18"/>
      <c r="T9" s="18"/>
      <c r="U9" s="18"/>
      <c r="V9" s="18"/>
      <c r="W9" s="18"/>
      <c r="X9" s="18"/>
      <c r="Y9" s="18"/>
      <c r="Z9" s="18"/>
    </row>
    <row r="10" spans="1:26" x14ac:dyDescent="0.25">
      <c r="A10" s="30" t="s">
        <v>675</v>
      </c>
      <c r="B10" s="23" t="s">
        <v>676</v>
      </c>
      <c r="C10" s="24" t="s">
        <v>677</v>
      </c>
      <c r="D10" s="18"/>
      <c r="E10" s="18"/>
      <c r="F10" s="18"/>
      <c r="G10" s="18"/>
      <c r="H10" s="18"/>
      <c r="I10" s="18"/>
      <c r="J10" s="18"/>
      <c r="K10" s="18"/>
      <c r="L10" s="18"/>
      <c r="M10" s="18"/>
      <c r="N10" s="18"/>
      <c r="O10" s="18"/>
      <c r="P10" s="18"/>
      <c r="Q10" s="18"/>
      <c r="R10" s="18"/>
      <c r="S10" s="18"/>
      <c r="T10" s="18"/>
      <c r="U10" s="18"/>
      <c r="V10" s="18"/>
      <c r="W10" s="18"/>
      <c r="X10" s="18"/>
      <c r="Y10" s="18"/>
      <c r="Z10" s="18"/>
    </row>
    <row r="11" spans="1:26" x14ac:dyDescent="0.25">
      <c r="A11" s="31"/>
      <c r="B11" s="23" t="s">
        <v>678</v>
      </c>
      <c r="C11" s="24" t="s">
        <v>679</v>
      </c>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32"/>
      <c r="B12" s="23" t="s">
        <v>680</v>
      </c>
      <c r="C12" s="24" t="s">
        <v>681</v>
      </c>
      <c r="D12" s="18"/>
      <c r="E12" s="18"/>
      <c r="F12" s="18"/>
      <c r="G12" s="18"/>
      <c r="H12" s="18"/>
      <c r="I12" s="18"/>
      <c r="J12" s="18"/>
      <c r="K12" s="18"/>
      <c r="L12" s="18"/>
      <c r="M12" s="18"/>
      <c r="N12" s="18"/>
      <c r="O12" s="18"/>
      <c r="P12" s="18"/>
      <c r="Q12" s="18"/>
      <c r="R12" s="18"/>
      <c r="S12" s="18"/>
      <c r="T12" s="18"/>
      <c r="U12" s="18"/>
      <c r="V12" s="18"/>
      <c r="W12" s="18"/>
      <c r="X12" s="18"/>
      <c r="Y12" s="18"/>
      <c r="Z12" s="18"/>
    </row>
    <row r="13" spans="1:26" x14ac:dyDescent="0.25">
      <c r="A13" s="30" t="s">
        <v>682</v>
      </c>
      <c r="B13" s="23" t="s">
        <v>683</v>
      </c>
      <c r="C13" s="24" t="s">
        <v>684</v>
      </c>
      <c r="D13" s="18"/>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5">
      <c r="A14" s="31"/>
      <c r="B14" s="23" t="s">
        <v>7</v>
      </c>
      <c r="C14" s="24" t="s">
        <v>685</v>
      </c>
      <c r="D14" s="18"/>
      <c r="E14" s="18"/>
      <c r="F14" s="18"/>
      <c r="G14" s="18"/>
      <c r="H14" s="18"/>
      <c r="I14" s="18"/>
      <c r="J14" s="18"/>
      <c r="K14" s="18"/>
      <c r="L14" s="18"/>
      <c r="M14" s="18"/>
      <c r="N14" s="18"/>
      <c r="O14" s="18"/>
      <c r="P14" s="18"/>
      <c r="Q14" s="18"/>
      <c r="R14" s="18"/>
      <c r="S14" s="18"/>
      <c r="T14" s="18"/>
      <c r="U14" s="18"/>
      <c r="V14" s="18"/>
      <c r="W14" s="18"/>
      <c r="X14" s="18"/>
      <c r="Y14" s="18"/>
      <c r="Z14" s="18"/>
    </row>
    <row r="15" spans="1:26" x14ac:dyDescent="0.25">
      <c r="A15" s="31"/>
      <c r="B15" s="23" t="s">
        <v>686</v>
      </c>
      <c r="C15" s="24" t="s">
        <v>687</v>
      </c>
      <c r="D15" s="18"/>
      <c r="E15" s="18"/>
      <c r="F15" s="18"/>
      <c r="G15" s="18"/>
      <c r="H15" s="18"/>
      <c r="I15" s="18"/>
      <c r="J15" s="18"/>
      <c r="K15" s="18"/>
      <c r="L15" s="18"/>
      <c r="M15" s="18"/>
      <c r="N15" s="18"/>
      <c r="O15" s="18"/>
      <c r="P15" s="18"/>
      <c r="Q15" s="18"/>
      <c r="R15" s="18"/>
      <c r="S15" s="18"/>
      <c r="T15" s="18"/>
      <c r="U15" s="18"/>
      <c r="V15" s="18"/>
      <c r="W15" s="18"/>
      <c r="X15" s="18"/>
      <c r="Y15" s="18"/>
      <c r="Z15" s="18"/>
    </row>
    <row r="16" spans="1:26" x14ac:dyDescent="0.25">
      <c r="A16" s="32"/>
      <c r="B16" s="23" t="s">
        <v>688</v>
      </c>
      <c r="C16" s="23"/>
      <c r="D16" s="18"/>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30" t="s">
        <v>689</v>
      </c>
      <c r="B17" s="23" t="s">
        <v>690</v>
      </c>
      <c r="C17" s="24" t="s">
        <v>691</v>
      </c>
      <c r="D17" s="18"/>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31"/>
      <c r="B18" s="23" t="s">
        <v>692</v>
      </c>
      <c r="C18" s="24" t="s">
        <v>693</v>
      </c>
      <c r="D18" s="18"/>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32"/>
      <c r="B19" s="23" t="s">
        <v>694</v>
      </c>
      <c r="C19" s="24" t="s">
        <v>695</v>
      </c>
      <c r="D19" s="18"/>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24" t="s">
        <v>696</v>
      </c>
      <c r="B20" s="23" t="s">
        <v>696</v>
      </c>
      <c r="C20" s="23"/>
      <c r="D20" s="18"/>
      <c r="E20" s="18"/>
      <c r="F20" s="18"/>
      <c r="G20" s="18"/>
      <c r="H20" s="18"/>
      <c r="I20" s="18"/>
      <c r="J20" s="18"/>
      <c r="K20" s="18"/>
      <c r="L20" s="18"/>
      <c r="M20" s="18"/>
      <c r="N20" s="18"/>
      <c r="O20" s="18"/>
      <c r="P20" s="18"/>
      <c r="Q20" s="18"/>
      <c r="R20" s="18"/>
      <c r="S20" s="18"/>
      <c r="T20" s="18"/>
      <c r="U20" s="18"/>
      <c r="V20" s="18"/>
      <c r="W20" s="18"/>
      <c r="X20" s="18"/>
      <c r="Y20" s="18"/>
      <c r="Z20" s="18"/>
    </row>
    <row r="21" spans="1:26"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sheetData>
  <mergeCells count="5">
    <mergeCell ref="A2:A6"/>
    <mergeCell ref="A7:A9"/>
    <mergeCell ref="A10:A12"/>
    <mergeCell ref="A13:A16"/>
    <mergeCell ref="A17:A19"/>
  </mergeCells>
  <hyperlinks>
    <hyperlink ref="C8"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53"/>
  <sheetViews>
    <sheetView workbookViewId="0">
      <selection activeCell="C4" sqref="C4"/>
    </sheetView>
  </sheetViews>
  <sheetFormatPr defaultColWidth="12.6640625" defaultRowHeight="15.75" customHeight="1" x14ac:dyDescent="0.25"/>
  <cols>
    <col min="3" max="3" width="58.33203125" customWidth="1"/>
  </cols>
  <sheetData>
    <row r="1" spans="1:26" x14ac:dyDescent="0.25">
      <c r="A1" s="21" t="s">
        <v>657</v>
      </c>
      <c r="B1" s="22" t="s">
        <v>658</v>
      </c>
      <c r="C1" s="21" t="s">
        <v>659</v>
      </c>
      <c r="D1" s="18"/>
      <c r="E1" s="18"/>
      <c r="F1" s="18"/>
      <c r="G1" s="18"/>
      <c r="H1" s="18"/>
      <c r="I1" s="18"/>
      <c r="J1" s="18"/>
      <c r="K1" s="18"/>
      <c r="L1" s="18"/>
      <c r="M1" s="18"/>
      <c r="N1" s="18"/>
      <c r="O1" s="18"/>
      <c r="P1" s="18"/>
      <c r="Q1" s="18"/>
      <c r="R1" s="18"/>
      <c r="S1" s="18"/>
      <c r="T1" s="18"/>
      <c r="U1" s="18"/>
      <c r="V1" s="18"/>
      <c r="W1" s="18"/>
      <c r="X1" s="18"/>
      <c r="Y1" s="18"/>
      <c r="Z1" s="18"/>
    </row>
    <row r="2" spans="1:26" x14ac:dyDescent="0.25">
      <c r="A2" s="30" t="s">
        <v>660</v>
      </c>
      <c r="B2" s="23" t="s">
        <v>661</v>
      </c>
      <c r="C2" s="24" t="s">
        <v>697</v>
      </c>
      <c r="D2" s="18"/>
      <c r="E2" s="18"/>
      <c r="F2" s="18"/>
      <c r="G2" s="18"/>
      <c r="H2" s="18"/>
      <c r="I2" s="18"/>
      <c r="J2" s="18"/>
      <c r="K2" s="18"/>
      <c r="L2" s="18"/>
      <c r="M2" s="18"/>
      <c r="N2" s="18"/>
      <c r="O2" s="18"/>
      <c r="P2" s="18"/>
      <c r="Q2" s="18"/>
      <c r="R2" s="18"/>
      <c r="S2" s="18"/>
      <c r="T2" s="18"/>
      <c r="U2" s="18"/>
      <c r="V2" s="18"/>
      <c r="W2" s="18"/>
      <c r="X2" s="18"/>
      <c r="Y2" s="18"/>
      <c r="Z2" s="18"/>
    </row>
    <row r="3" spans="1:26" x14ac:dyDescent="0.25">
      <c r="A3" s="31"/>
      <c r="B3" s="23" t="s">
        <v>663</v>
      </c>
      <c r="C3" s="24" t="s">
        <v>698</v>
      </c>
      <c r="D3" s="18"/>
      <c r="E3" s="18"/>
      <c r="F3" s="18"/>
      <c r="G3" s="18"/>
      <c r="H3" s="18"/>
      <c r="I3" s="18"/>
      <c r="J3" s="18"/>
      <c r="K3" s="18"/>
      <c r="L3" s="18"/>
      <c r="M3" s="18"/>
      <c r="N3" s="18"/>
      <c r="O3" s="18"/>
      <c r="P3" s="18"/>
      <c r="Q3" s="18"/>
      <c r="R3" s="18"/>
      <c r="S3" s="18"/>
      <c r="T3" s="18"/>
      <c r="U3" s="18"/>
      <c r="V3" s="18"/>
      <c r="W3" s="18"/>
      <c r="X3" s="18"/>
      <c r="Y3" s="18"/>
      <c r="Z3" s="18"/>
    </row>
    <row r="4" spans="1:26" x14ac:dyDescent="0.25">
      <c r="A4" s="31"/>
      <c r="B4" s="23" t="s">
        <v>665</v>
      </c>
      <c r="C4" s="24" t="s">
        <v>740</v>
      </c>
      <c r="D4" s="18"/>
      <c r="E4" s="18"/>
      <c r="F4" s="18"/>
      <c r="G4" s="18"/>
      <c r="H4" s="18"/>
      <c r="I4" s="18"/>
      <c r="J4" s="18"/>
      <c r="K4" s="18"/>
      <c r="L4" s="18"/>
      <c r="M4" s="18"/>
      <c r="N4" s="18"/>
      <c r="O4" s="18"/>
      <c r="P4" s="18"/>
      <c r="Q4" s="18"/>
      <c r="R4" s="18"/>
      <c r="S4" s="18"/>
      <c r="T4" s="18"/>
      <c r="U4" s="18"/>
      <c r="V4" s="18"/>
      <c r="W4" s="18"/>
      <c r="X4" s="18"/>
      <c r="Y4" s="18"/>
      <c r="Z4" s="18"/>
    </row>
    <row r="5" spans="1:26" x14ac:dyDescent="0.25">
      <c r="A5" s="31"/>
      <c r="B5" s="23" t="s">
        <v>667</v>
      </c>
      <c r="C5" s="25">
        <v>45526</v>
      </c>
      <c r="D5" s="18"/>
      <c r="E5" s="18"/>
      <c r="F5" s="18"/>
      <c r="G5" s="18"/>
      <c r="H5" s="18"/>
      <c r="I5" s="18"/>
      <c r="J5" s="18"/>
      <c r="K5" s="18"/>
      <c r="L5" s="18"/>
      <c r="M5" s="18"/>
      <c r="N5" s="18"/>
      <c r="O5" s="18"/>
      <c r="P5" s="18"/>
      <c r="Q5" s="18"/>
      <c r="R5" s="18"/>
      <c r="S5" s="18"/>
      <c r="T5" s="18"/>
      <c r="U5" s="18"/>
      <c r="V5" s="18"/>
      <c r="W5" s="18"/>
      <c r="X5" s="18"/>
      <c r="Y5" s="18"/>
      <c r="Z5" s="18"/>
    </row>
    <row r="6" spans="1:26" x14ac:dyDescent="0.25">
      <c r="A6" s="32"/>
      <c r="B6" s="23" t="s">
        <v>668</v>
      </c>
      <c r="C6" s="24" t="s">
        <v>101</v>
      </c>
      <c r="D6" s="18"/>
      <c r="E6" s="18"/>
      <c r="F6" s="18"/>
      <c r="G6" s="18"/>
      <c r="H6" s="18"/>
      <c r="I6" s="18"/>
      <c r="J6" s="18"/>
      <c r="K6" s="18"/>
      <c r="L6" s="18"/>
      <c r="M6" s="18"/>
      <c r="N6" s="18"/>
      <c r="O6" s="18"/>
      <c r="P6" s="18"/>
      <c r="Q6" s="18"/>
      <c r="R6" s="18"/>
      <c r="S6" s="18"/>
      <c r="T6" s="18"/>
      <c r="U6" s="18"/>
      <c r="V6" s="18"/>
      <c r="W6" s="18"/>
      <c r="X6" s="18"/>
      <c r="Y6" s="18"/>
      <c r="Z6" s="18"/>
    </row>
    <row r="7" spans="1:26" x14ac:dyDescent="0.25">
      <c r="A7" s="30" t="s">
        <v>669</v>
      </c>
      <c r="B7" s="23" t="s">
        <v>670</v>
      </c>
      <c r="C7" s="24" t="s">
        <v>699</v>
      </c>
      <c r="D7" s="18"/>
      <c r="E7" s="26"/>
      <c r="F7" s="18"/>
      <c r="G7" s="18"/>
      <c r="H7" s="18"/>
      <c r="I7" s="18"/>
      <c r="J7" s="18"/>
      <c r="K7" s="18"/>
      <c r="L7" s="18"/>
      <c r="M7" s="18"/>
      <c r="N7" s="18"/>
      <c r="O7" s="18"/>
      <c r="P7" s="18"/>
      <c r="Q7" s="18"/>
      <c r="R7" s="18"/>
      <c r="S7" s="18"/>
      <c r="T7" s="18"/>
      <c r="U7" s="18"/>
      <c r="V7" s="18"/>
      <c r="W7" s="18"/>
      <c r="X7" s="18"/>
      <c r="Y7" s="18"/>
      <c r="Z7" s="18"/>
    </row>
    <row r="8" spans="1:26" x14ac:dyDescent="0.25">
      <c r="A8" s="31"/>
      <c r="B8" s="23" t="s">
        <v>672</v>
      </c>
      <c r="C8" s="27" t="s">
        <v>673</v>
      </c>
      <c r="D8" s="18"/>
      <c r="E8" s="26"/>
      <c r="F8" s="18"/>
      <c r="G8" s="18"/>
      <c r="H8" s="18"/>
      <c r="I8" s="18"/>
      <c r="J8" s="18"/>
      <c r="K8" s="18"/>
      <c r="L8" s="18"/>
      <c r="M8" s="18"/>
      <c r="N8" s="18"/>
      <c r="O8" s="18"/>
      <c r="P8" s="18"/>
      <c r="Q8" s="18"/>
      <c r="R8" s="18"/>
      <c r="S8" s="18"/>
      <c r="T8" s="18"/>
      <c r="U8" s="18"/>
      <c r="V8" s="18"/>
      <c r="W8" s="18"/>
      <c r="X8" s="18"/>
      <c r="Y8" s="18"/>
      <c r="Z8" s="18"/>
    </row>
    <row r="9" spans="1:26" x14ac:dyDescent="0.25">
      <c r="A9" s="32"/>
      <c r="B9" s="23" t="s">
        <v>674</v>
      </c>
      <c r="C9" s="24" t="s">
        <v>35</v>
      </c>
      <c r="D9" s="18"/>
      <c r="E9" s="18"/>
      <c r="F9" s="18"/>
      <c r="G9" s="18"/>
      <c r="H9" s="18"/>
      <c r="I9" s="18"/>
      <c r="J9" s="18"/>
      <c r="K9" s="18"/>
      <c r="L9" s="18"/>
      <c r="M9" s="18"/>
      <c r="N9" s="18"/>
      <c r="O9" s="18"/>
      <c r="P9" s="18"/>
      <c r="Q9" s="18"/>
      <c r="R9" s="18"/>
      <c r="S9" s="18"/>
      <c r="T9" s="18"/>
      <c r="U9" s="18"/>
      <c r="V9" s="18"/>
      <c r="W9" s="18"/>
      <c r="X9" s="18"/>
      <c r="Y9" s="18"/>
      <c r="Z9" s="18"/>
    </row>
    <row r="10" spans="1:26" x14ac:dyDescent="0.25">
      <c r="A10" s="30" t="s">
        <v>675</v>
      </c>
      <c r="B10" s="23" t="s">
        <v>676</v>
      </c>
      <c r="C10" s="24" t="s">
        <v>677</v>
      </c>
      <c r="D10" s="18"/>
      <c r="E10" s="18"/>
      <c r="F10" s="18"/>
      <c r="G10" s="18"/>
      <c r="H10" s="18"/>
      <c r="I10" s="18"/>
      <c r="J10" s="18"/>
      <c r="K10" s="18"/>
      <c r="L10" s="18"/>
      <c r="M10" s="18"/>
      <c r="N10" s="18"/>
      <c r="O10" s="18"/>
      <c r="P10" s="18"/>
      <c r="Q10" s="18"/>
      <c r="R10" s="18"/>
      <c r="S10" s="18"/>
      <c r="T10" s="18"/>
      <c r="U10" s="18"/>
      <c r="V10" s="18"/>
      <c r="W10" s="18"/>
      <c r="X10" s="18"/>
      <c r="Y10" s="18"/>
      <c r="Z10" s="18"/>
    </row>
    <row r="11" spans="1:26" x14ac:dyDescent="0.25">
      <c r="A11" s="31"/>
      <c r="B11" s="23" t="s">
        <v>678</v>
      </c>
      <c r="C11" s="24" t="s">
        <v>679</v>
      </c>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32"/>
      <c r="B12" s="23" t="s">
        <v>680</v>
      </c>
      <c r="C12" s="24" t="s">
        <v>681</v>
      </c>
      <c r="D12" s="18"/>
      <c r="E12" s="18"/>
      <c r="F12" s="18"/>
      <c r="G12" s="18"/>
      <c r="H12" s="18"/>
      <c r="I12" s="18"/>
      <c r="J12" s="18"/>
      <c r="K12" s="18"/>
      <c r="L12" s="18"/>
      <c r="M12" s="18"/>
      <c r="N12" s="18"/>
      <c r="O12" s="18"/>
      <c r="P12" s="18"/>
      <c r="Q12" s="18"/>
      <c r="R12" s="18"/>
      <c r="S12" s="18"/>
      <c r="T12" s="18"/>
      <c r="U12" s="18"/>
      <c r="V12" s="18"/>
      <c r="W12" s="18"/>
      <c r="X12" s="18"/>
      <c r="Y12" s="18"/>
      <c r="Z12" s="18"/>
    </row>
    <row r="13" spans="1:26" x14ac:dyDescent="0.25">
      <c r="A13" s="30" t="s">
        <v>682</v>
      </c>
      <c r="B13" s="23" t="s">
        <v>683</v>
      </c>
      <c r="C13" s="24" t="s">
        <v>684</v>
      </c>
      <c r="D13" s="18"/>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5">
      <c r="A14" s="31"/>
      <c r="B14" s="23" t="s">
        <v>7</v>
      </c>
      <c r="C14" s="24" t="s">
        <v>700</v>
      </c>
      <c r="D14" s="18"/>
      <c r="E14" s="18"/>
      <c r="F14" s="18"/>
      <c r="G14" s="18"/>
      <c r="H14" s="18"/>
      <c r="I14" s="18"/>
      <c r="J14" s="18"/>
      <c r="K14" s="18"/>
      <c r="L14" s="18"/>
      <c r="M14" s="18"/>
      <c r="N14" s="18"/>
      <c r="O14" s="18"/>
      <c r="P14" s="18"/>
      <c r="Q14" s="18"/>
      <c r="R14" s="18"/>
      <c r="S14" s="18"/>
      <c r="T14" s="18"/>
      <c r="U14" s="18"/>
      <c r="V14" s="18"/>
      <c r="W14" s="18"/>
      <c r="X14" s="18"/>
      <c r="Y14" s="18"/>
      <c r="Z14" s="18"/>
    </row>
    <row r="15" spans="1:26" x14ac:dyDescent="0.25">
      <c r="A15" s="31"/>
      <c r="B15" s="23" t="s">
        <v>686</v>
      </c>
      <c r="C15" s="24" t="s">
        <v>701</v>
      </c>
      <c r="D15" s="18"/>
      <c r="E15" s="18"/>
      <c r="F15" s="18"/>
      <c r="G15" s="18"/>
      <c r="H15" s="18"/>
      <c r="I15" s="18"/>
      <c r="J15" s="18"/>
      <c r="K15" s="18"/>
      <c r="L15" s="18"/>
      <c r="M15" s="18"/>
      <c r="N15" s="18"/>
      <c r="O15" s="18"/>
      <c r="P15" s="18"/>
      <c r="Q15" s="18"/>
      <c r="R15" s="18"/>
      <c r="S15" s="18"/>
      <c r="T15" s="18"/>
      <c r="U15" s="18"/>
      <c r="V15" s="18"/>
      <c r="W15" s="18"/>
      <c r="X15" s="18"/>
      <c r="Y15" s="18"/>
      <c r="Z15" s="18"/>
    </row>
    <row r="16" spans="1:26" x14ac:dyDescent="0.25">
      <c r="A16" s="32"/>
      <c r="B16" s="23" t="s">
        <v>688</v>
      </c>
      <c r="C16" s="23"/>
      <c r="D16" s="18"/>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30" t="s">
        <v>689</v>
      </c>
      <c r="B17" s="23" t="s">
        <v>690</v>
      </c>
      <c r="C17" s="24" t="s">
        <v>691</v>
      </c>
      <c r="D17" s="18"/>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31"/>
      <c r="B18" s="23" t="s">
        <v>692</v>
      </c>
      <c r="C18" s="24" t="s">
        <v>693</v>
      </c>
      <c r="D18" s="18"/>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32"/>
      <c r="B19" s="23" t="s">
        <v>694</v>
      </c>
      <c r="C19" s="24" t="s">
        <v>702</v>
      </c>
      <c r="D19" s="18"/>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24" t="s">
        <v>696</v>
      </c>
      <c r="B20" s="23" t="s">
        <v>696</v>
      </c>
      <c r="C20" s="23"/>
      <c r="D20" s="18"/>
      <c r="E20" s="18"/>
      <c r="F20" s="18"/>
      <c r="G20" s="18"/>
      <c r="H20" s="18"/>
      <c r="I20" s="18"/>
      <c r="J20" s="18"/>
      <c r="K20" s="18"/>
      <c r="L20" s="18"/>
      <c r="M20" s="18"/>
      <c r="N20" s="18"/>
      <c r="O20" s="18"/>
      <c r="P20" s="18"/>
      <c r="Q20" s="18"/>
      <c r="R20" s="18"/>
      <c r="S20" s="18"/>
      <c r="T20" s="18"/>
      <c r="U20" s="18"/>
      <c r="V20" s="18"/>
      <c r="W20" s="18"/>
      <c r="X20" s="18"/>
      <c r="Y20" s="18"/>
      <c r="Z20" s="18"/>
    </row>
    <row r="21" spans="1:26"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sheetData>
  <mergeCells count="5">
    <mergeCell ref="A2:A6"/>
    <mergeCell ref="A7:A9"/>
    <mergeCell ref="A10:A12"/>
    <mergeCell ref="A13:A16"/>
    <mergeCell ref="A17:A19"/>
  </mergeCells>
  <hyperlinks>
    <hyperlink ref="C8"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53"/>
  <sheetViews>
    <sheetView workbookViewId="0">
      <selection activeCell="C4" sqref="C4"/>
    </sheetView>
  </sheetViews>
  <sheetFormatPr defaultColWidth="12.6640625" defaultRowHeight="15.75" customHeight="1" x14ac:dyDescent="0.25"/>
  <cols>
    <col min="3" max="3" width="58.33203125" customWidth="1"/>
  </cols>
  <sheetData>
    <row r="1" spans="1:26" x14ac:dyDescent="0.25">
      <c r="A1" s="21" t="s">
        <v>657</v>
      </c>
      <c r="B1" s="22" t="s">
        <v>658</v>
      </c>
      <c r="C1" s="21" t="s">
        <v>659</v>
      </c>
      <c r="D1" s="18"/>
      <c r="E1" s="18"/>
      <c r="F1" s="18"/>
      <c r="G1" s="18"/>
      <c r="H1" s="18"/>
      <c r="I1" s="18"/>
      <c r="J1" s="18"/>
      <c r="K1" s="18"/>
      <c r="L1" s="18"/>
      <c r="M1" s="18"/>
      <c r="N1" s="18"/>
      <c r="O1" s="18"/>
      <c r="P1" s="18"/>
      <c r="Q1" s="18"/>
      <c r="R1" s="18"/>
      <c r="S1" s="18"/>
      <c r="T1" s="18"/>
      <c r="U1" s="18"/>
      <c r="V1" s="18"/>
      <c r="W1" s="18"/>
      <c r="X1" s="18"/>
      <c r="Y1" s="18"/>
      <c r="Z1" s="18"/>
    </row>
    <row r="2" spans="1:26" x14ac:dyDescent="0.25">
      <c r="A2" s="30" t="s">
        <v>660</v>
      </c>
      <c r="B2" s="23" t="s">
        <v>661</v>
      </c>
      <c r="C2" s="24" t="s">
        <v>703</v>
      </c>
      <c r="D2" s="18"/>
      <c r="E2" s="18"/>
      <c r="F2" s="18"/>
      <c r="G2" s="18"/>
      <c r="H2" s="18"/>
      <c r="I2" s="18"/>
      <c r="J2" s="18"/>
      <c r="K2" s="18"/>
      <c r="L2" s="18"/>
      <c r="M2" s="18"/>
      <c r="N2" s="18"/>
      <c r="O2" s="18"/>
      <c r="P2" s="18"/>
      <c r="Q2" s="18"/>
      <c r="R2" s="18"/>
      <c r="S2" s="18"/>
      <c r="T2" s="18"/>
      <c r="U2" s="18"/>
      <c r="V2" s="18"/>
      <c r="W2" s="18"/>
      <c r="X2" s="18"/>
      <c r="Y2" s="18"/>
      <c r="Z2" s="18"/>
    </row>
    <row r="3" spans="1:26" x14ac:dyDescent="0.25">
      <c r="A3" s="31"/>
      <c r="B3" s="23" t="s">
        <v>663</v>
      </c>
      <c r="C3" s="24" t="s">
        <v>698</v>
      </c>
      <c r="D3" s="18"/>
      <c r="E3" s="18"/>
      <c r="F3" s="18"/>
      <c r="G3" s="18"/>
      <c r="H3" s="18"/>
      <c r="I3" s="18"/>
      <c r="J3" s="18"/>
      <c r="K3" s="18"/>
      <c r="L3" s="18"/>
      <c r="M3" s="18"/>
      <c r="N3" s="18"/>
      <c r="O3" s="18"/>
      <c r="P3" s="18"/>
      <c r="Q3" s="18"/>
      <c r="R3" s="18"/>
      <c r="S3" s="18"/>
      <c r="T3" s="18"/>
      <c r="U3" s="18"/>
      <c r="V3" s="18"/>
      <c r="W3" s="18"/>
      <c r="X3" s="18"/>
      <c r="Y3" s="18"/>
      <c r="Z3" s="18"/>
    </row>
    <row r="4" spans="1:26" x14ac:dyDescent="0.25">
      <c r="A4" s="31"/>
      <c r="B4" s="23" t="s">
        <v>665</v>
      </c>
      <c r="C4" s="24" t="s">
        <v>740</v>
      </c>
      <c r="D4" s="18"/>
      <c r="E4" s="18"/>
      <c r="F4" s="18"/>
      <c r="G4" s="18"/>
      <c r="H4" s="18"/>
      <c r="I4" s="18"/>
      <c r="J4" s="18"/>
      <c r="K4" s="18"/>
      <c r="L4" s="18"/>
      <c r="M4" s="18"/>
      <c r="N4" s="18"/>
      <c r="O4" s="18"/>
      <c r="P4" s="18"/>
      <c r="Q4" s="18"/>
      <c r="R4" s="18"/>
      <c r="S4" s="18"/>
      <c r="T4" s="18"/>
      <c r="U4" s="18"/>
      <c r="V4" s="18"/>
      <c r="W4" s="18"/>
      <c r="X4" s="18"/>
      <c r="Y4" s="18"/>
      <c r="Z4" s="18"/>
    </row>
    <row r="5" spans="1:26" x14ac:dyDescent="0.25">
      <c r="A5" s="31"/>
      <c r="B5" s="23" t="s">
        <v>667</v>
      </c>
      <c r="C5" s="25">
        <v>45526</v>
      </c>
      <c r="D5" s="18"/>
      <c r="E5" s="18"/>
      <c r="F5" s="18"/>
      <c r="G5" s="18"/>
      <c r="H5" s="18"/>
      <c r="I5" s="18"/>
      <c r="J5" s="18"/>
      <c r="K5" s="18"/>
      <c r="L5" s="18"/>
      <c r="M5" s="18"/>
      <c r="N5" s="18"/>
      <c r="O5" s="18"/>
      <c r="P5" s="18"/>
      <c r="Q5" s="18"/>
      <c r="R5" s="18"/>
      <c r="S5" s="18"/>
      <c r="T5" s="18"/>
      <c r="U5" s="18"/>
      <c r="V5" s="18"/>
      <c r="W5" s="18"/>
      <c r="X5" s="18"/>
      <c r="Y5" s="18"/>
      <c r="Z5" s="18"/>
    </row>
    <row r="6" spans="1:26" x14ac:dyDescent="0.25">
      <c r="A6" s="32"/>
      <c r="B6" s="23" t="s">
        <v>668</v>
      </c>
      <c r="C6" s="24" t="s">
        <v>704</v>
      </c>
      <c r="D6" s="18"/>
      <c r="E6" s="18"/>
      <c r="F6" s="18"/>
      <c r="G6" s="18"/>
      <c r="H6" s="18"/>
      <c r="I6" s="18"/>
      <c r="J6" s="18"/>
      <c r="K6" s="18"/>
      <c r="L6" s="18"/>
      <c r="M6" s="18"/>
      <c r="N6" s="18"/>
      <c r="O6" s="18"/>
      <c r="P6" s="18"/>
      <c r="Q6" s="18"/>
      <c r="R6" s="18"/>
      <c r="S6" s="18"/>
      <c r="T6" s="18"/>
      <c r="U6" s="18"/>
      <c r="V6" s="18"/>
      <c r="W6" s="18"/>
      <c r="X6" s="18"/>
      <c r="Y6" s="18"/>
      <c r="Z6" s="18"/>
    </row>
    <row r="7" spans="1:26" x14ac:dyDescent="0.25">
      <c r="A7" s="30" t="s">
        <v>669</v>
      </c>
      <c r="B7" s="23" t="s">
        <v>670</v>
      </c>
      <c r="C7" s="24" t="s">
        <v>705</v>
      </c>
      <c r="D7" s="18"/>
      <c r="E7" s="26"/>
      <c r="F7" s="18"/>
      <c r="G7" s="18"/>
      <c r="H7" s="18"/>
      <c r="I7" s="18"/>
      <c r="J7" s="18"/>
      <c r="K7" s="18"/>
      <c r="L7" s="18"/>
      <c r="M7" s="18"/>
      <c r="N7" s="18"/>
      <c r="O7" s="18"/>
      <c r="P7" s="18"/>
      <c r="Q7" s="18"/>
      <c r="R7" s="18"/>
      <c r="S7" s="18"/>
      <c r="T7" s="18"/>
      <c r="U7" s="18"/>
      <c r="V7" s="18"/>
      <c r="W7" s="18"/>
      <c r="X7" s="18"/>
      <c r="Y7" s="18"/>
      <c r="Z7" s="18"/>
    </row>
    <row r="8" spans="1:26" x14ac:dyDescent="0.25">
      <c r="A8" s="31"/>
      <c r="B8" s="23" t="s">
        <v>672</v>
      </c>
      <c r="C8" s="27" t="s">
        <v>673</v>
      </c>
      <c r="D8" s="18"/>
      <c r="E8" s="26"/>
      <c r="F8" s="18"/>
      <c r="G8" s="18"/>
      <c r="H8" s="18"/>
      <c r="I8" s="18"/>
      <c r="J8" s="18"/>
      <c r="K8" s="18"/>
      <c r="L8" s="18"/>
      <c r="M8" s="18"/>
      <c r="N8" s="18"/>
      <c r="O8" s="18"/>
      <c r="P8" s="18"/>
      <c r="Q8" s="18"/>
      <c r="R8" s="18"/>
      <c r="S8" s="18"/>
      <c r="T8" s="18"/>
      <c r="U8" s="18"/>
      <c r="V8" s="18"/>
      <c r="W8" s="18"/>
      <c r="X8" s="18"/>
      <c r="Y8" s="18"/>
      <c r="Z8" s="18"/>
    </row>
    <row r="9" spans="1:26" x14ac:dyDescent="0.25">
      <c r="A9" s="32"/>
      <c r="B9" s="23" t="s">
        <v>674</v>
      </c>
      <c r="C9" s="24" t="s">
        <v>35</v>
      </c>
      <c r="D9" s="18"/>
      <c r="E9" s="18"/>
      <c r="F9" s="18"/>
      <c r="G9" s="18"/>
      <c r="H9" s="18"/>
      <c r="I9" s="18"/>
      <c r="J9" s="18"/>
      <c r="K9" s="18"/>
      <c r="L9" s="18"/>
      <c r="M9" s="18"/>
      <c r="N9" s="18"/>
      <c r="O9" s="18"/>
      <c r="P9" s="18"/>
      <c r="Q9" s="18"/>
      <c r="R9" s="18"/>
      <c r="S9" s="18"/>
      <c r="T9" s="18"/>
      <c r="U9" s="18"/>
      <c r="V9" s="18"/>
      <c r="W9" s="18"/>
      <c r="X9" s="18"/>
      <c r="Y9" s="18"/>
      <c r="Z9" s="18"/>
    </row>
    <row r="10" spans="1:26" x14ac:dyDescent="0.25">
      <c r="A10" s="30" t="s">
        <v>675</v>
      </c>
      <c r="B10" s="23" t="s">
        <v>676</v>
      </c>
      <c r="C10" s="24" t="s">
        <v>677</v>
      </c>
      <c r="D10" s="18"/>
      <c r="E10" s="18"/>
      <c r="F10" s="18"/>
      <c r="G10" s="18"/>
      <c r="H10" s="18"/>
      <c r="I10" s="18"/>
      <c r="J10" s="18"/>
      <c r="K10" s="18"/>
      <c r="L10" s="18"/>
      <c r="M10" s="18"/>
      <c r="N10" s="18"/>
      <c r="O10" s="18"/>
      <c r="P10" s="18"/>
      <c r="Q10" s="18"/>
      <c r="R10" s="18"/>
      <c r="S10" s="18"/>
      <c r="T10" s="18"/>
      <c r="U10" s="18"/>
      <c r="V10" s="18"/>
      <c r="W10" s="18"/>
      <c r="X10" s="18"/>
      <c r="Y10" s="18"/>
      <c r="Z10" s="18"/>
    </row>
    <row r="11" spans="1:26" x14ac:dyDescent="0.25">
      <c r="A11" s="31"/>
      <c r="B11" s="23" t="s">
        <v>678</v>
      </c>
      <c r="C11" s="24" t="s">
        <v>679</v>
      </c>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32"/>
      <c r="B12" s="23" t="s">
        <v>680</v>
      </c>
      <c r="C12" s="24" t="s">
        <v>681</v>
      </c>
      <c r="D12" s="18"/>
      <c r="E12" s="18"/>
      <c r="F12" s="18"/>
      <c r="G12" s="18"/>
      <c r="H12" s="18"/>
      <c r="I12" s="18"/>
      <c r="J12" s="18"/>
      <c r="K12" s="18"/>
      <c r="L12" s="18"/>
      <c r="M12" s="18"/>
      <c r="N12" s="18"/>
      <c r="O12" s="18"/>
      <c r="P12" s="18"/>
      <c r="Q12" s="18"/>
      <c r="R12" s="18"/>
      <c r="S12" s="18"/>
      <c r="T12" s="18"/>
      <c r="U12" s="18"/>
      <c r="V12" s="18"/>
      <c r="W12" s="18"/>
      <c r="X12" s="18"/>
      <c r="Y12" s="18"/>
      <c r="Z12" s="18"/>
    </row>
    <row r="13" spans="1:26" x14ac:dyDescent="0.25">
      <c r="A13" s="30" t="s">
        <v>682</v>
      </c>
      <c r="B13" s="23" t="s">
        <v>683</v>
      </c>
      <c r="C13" s="24" t="s">
        <v>684</v>
      </c>
      <c r="D13" s="18"/>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5">
      <c r="A14" s="31"/>
      <c r="B14" s="23" t="s">
        <v>7</v>
      </c>
      <c r="C14" s="24" t="s">
        <v>706</v>
      </c>
      <c r="D14" s="18"/>
      <c r="E14" s="18"/>
      <c r="F14" s="18"/>
      <c r="G14" s="18"/>
      <c r="H14" s="18"/>
      <c r="I14" s="18"/>
      <c r="J14" s="18"/>
      <c r="K14" s="18"/>
      <c r="L14" s="18"/>
      <c r="M14" s="18"/>
      <c r="N14" s="18"/>
      <c r="O14" s="18"/>
      <c r="P14" s="18"/>
      <c r="Q14" s="18"/>
      <c r="R14" s="18"/>
      <c r="S14" s="18"/>
      <c r="T14" s="18"/>
      <c r="U14" s="18"/>
      <c r="V14" s="18"/>
      <c r="W14" s="18"/>
      <c r="X14" s="18"/>
      <c r="Y14" s="18"/>
      <c r="Z14" s="18"/>
    </row>
    <row r="15" spans="1:26" x14ac:dyDescent="0.25">
      <c r="A15" s="31"/>
      <c r="B15" s="23" t="s">
        <v>686</v>
      </c>
      <c r="C15" s="24" t="s">
        <v>707</v>
      </c>
      <c r="D15" s="18"/>
      <c r="E15" s="18"/>
      <c r="F15" s="18"/>
      <c r="G15" s="18"/>
      <c r="H15" s="18"/>
      <c r="I15" s="18"/>
      <c r="J15" s="18"/>
      <c r="K15" s="18"/>
      <c r="L15" s="18"/>
      <c r="M15" s="18"/>
      <c r="N15" s="18"/>
      <c r="O15" s="18"/>
      <c r="P15" s="18"/>
      <c r="Q15" s="18"/>
      <c r="R15" s="18"/>
      <c r="S15" s="18"/>
      <c r="T15" s="18"/>
      <c r="U15" s="18"/>
      <c r="V15" s="18"/>
      <c r="W15" s="18"/>
      <c r="X15" s="18"/>
      <c r="Y15" s="18"/>
      <c r="Z15" s="18"/>
    </row>
    <row r="16" spans="1:26" x14ac:dyDescent="0.25">
      <c r="A16" s="32"/>
      <c r="B16" s="23" t="s">
        <v>688</v>
      </c>
      <c r="C16" s="23"/>
      <c r="D16" s="18"/>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30" t="s">
        <v>689</v>
      </c>
      <c r="B17" s="23" t="s">
        <v>690</v>
      </c>
      <c r="C17" s="24" t="s">
        <v>691</v>
      </c>
      <c r="D17" s="18"/>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31"/>
      <c r="B18" s="23" t="s">
        <v>692</v>
      </c>
      <c r="C18" s="24" t="s">
        <v>693</v>
      </c>
      <c r="D18" s="18"/>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32"/>
      <c r="B19" s="23" t="s">
        <v>694</v>
      </c>
      <c r="C19" s="24" t="s">
        <v>695</v>
      </c>
      <c r="D19" s="18"/>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24" t="s">
        <v>696</v>
      </c>
      <c r="B20" s="23" t="s">
        <v>696</v>
      </c>
      <c r="C20" s="23"/>
      <c r="D20" s="18"/>
      <c r="E20" s="18"/>
      <c r="F20" s="18"/>
      <c r="G20" s="18"/>
      <c r="H20" s="18"/>
      <c r="I20" s="18"/>
      <c r="J20" s="18"/>
      <c r="K20" s="18"/>
      <c r="L20" s="18"/>
      <c r="M20" s="18"/>
      <c r="N20" s="18"/>
      <c r="O20" s="18"/>
      <c r="P20" s="18"/>
      <c r="Q20" s="18"/>
      <c r="R20" s="18"/>
      <c r="S20" s="18"/>
      <c r="T20" s="18"/>
      <c r="U20" s="18"/>
      <c r="V20" s="18"/>
      <c r="W20" s="18"/>
      <c r="X20" s="18"/>
      <c r="Y20" s="18"/>
      <c r="Z20" s="18"/>
    </row>
    <row r="21" spans="1:26"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sheetData>
  <mergeCells count="5">
    <mergeCell ref="A2:A6"/>
    <mergeCell ref="A7:A9"/>
    <mergeCell ref="A10:A12"/>
    <mergeCell ref="A13:A16"/>
    <mergeCell ref="A17:A19"/>
  </mergeCells>
  <hyperlinks>
    <hyperlink ref="C8"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53"/>
  <sheetViews>
    <sheetView workbookViewId="0">
      <selection activeCell="C4" sqref="C4"/>
    </sheetView>
  </sheetViews>
  <sheetFormatPr defaultColWidth="12.6640625" defaultRowHeight="15.75" customHeight="1" x14ac:dyDescent="0.25"/>
  <cols>
    <col min="3" max="3" width="58.33203125" customWidth="1"/>
  </cols>
  <sheetData>
    <row r="1" spans="1:26" x14ac:dyDescent="0.25">
      <c r="A1" s="21" t="s">
        <v>657</v>
      </c>
      <c r="B1" s="22" t="s">
        <v>658</v>
      </c>
      <c r="C1" s="21" t="s">
        <v>659</v>
      </c>
      <c r="D1" s="18"/>
      <c r="E1" s="18"/>
      <c r="F1" s="18"/>
      <c r="G1" s="18"/>
      <c r="H1" s="18"/>
      <c r="I1" s="18"/>
      <c r="J1" s="18"/>
      <c r="K1" s="18"/>
      <c r="L1" s="18"/>
      <c r="M1" s="18"/>
      <c r="N1" s="18"/>
      <c r="O1" s="18"/>
      <c r="P1" s="18"/>
      <c r="Q1" s="18"/>
      <c r="R1" s="18"/>
      <c r="S1" s="18"/>
      <c r="T1" s="18"/>
      <c r="U1" s="18"/>
      <c r="V1" s="18"/>
      <c r="W1" s="18"/>
      <c r="X1" s="18"/>
      <c r="Y1" s="18"/>
      <c r="Z1" s="18"/>
    </row>
    <row r="2" spans="1:26" x14ac:dyDescent="0.25">
      <c r="A2" s="30" t="s">
        <v>660</v>
      </c>
      <c r="B2" s="23" t="s">
        <v>661</v>
      </c>
      <c r="C2" s="24" t="s">
        <v>708</v>
      </c>
      <c r="D2" s="18"/>
      <c r="E2" s="18"/>
      <c r="F2" s="18"/>
      <c r="G2" s="18"/>
      <c r="H2" s="18"/>
      <c r="I2" s="18"/>
      <c r="J2" s="18"/>
      <c r="K2" s="18"/>
      <c r="L2" s="18"/>
      <c r="M2" s="18"/>
      <c r="N2" s="18"/>
      <c r="O2" s="18"/>
      <c r="P2" s="18"/>
      <c r="Q2" s="18"/>
      <c r="R2" s="18"/>
      <c r="S2" s="18"/>
      <c r="T2" s="18"/>
      <c r="U2" s="18"/>
      <c r="V2" s="18"/>
      <c r="W2" s="18"/>
      <c r="X2" s="18"/>
      <c r="Y2" s="18"/>
      <c r="Z2" s="18"/>
    </row>
    <row r="3" spans="1:26" x14ac:dyDescent="0.25">
      <c r="A3" s="31"/>
      <c r="B3" s="23" t="s">
        <v>663</v>
      </c>
      <c r="C3" s="24" t="s">
        <v>698</v>
      </c>
      <c r="D3" s="18"/>
      <c r="E3" s="18"/>
      <c r="F3" s="18"/>
      <c r="G3" s="18"/>
      <c r="H3" s="18"/>
      <c r="I3" s="18"/>
      <c r="J3" s="18"/>
      <c r="K3" s="18"/>
      <c r="L3" s="18"/>
      <c r="M3" s="18"/>
      <c r="N3" s="18"/>
      <c r="O3" s="18"/>
      <c r="P3" s="18"/>
      <c r="Q3" s="18"/>
      <c r="R3" s="18"/>
      <c r="S3" s="18"/>
      <c r="T3" s="18"/>
      <c r="U3" s="18"/>
      <c r="V3" s="18"/>
      <c r="W3" s="18"/>
      <c r="X3" s="18"/>
      <c r="Y3" s="18"/>
      <c r="Z3" s="18"/>
    </row>
    <row r="4" spans="1:26" x14ac:dyDescent="0.25">
      <c r="A4" s="31"/>
      <c r="B4" s="23" t="s">
        <v>665</v>
      </c>
      <c r="C4" s="24" t="s">
        <v>740</v>
      </c>
      <c r="D4" s="18"/>
      <c r="E4" s="18"/>
      <c r="F4" s="18"/>
      <c r="G4" s="18"/>
      <c r="H4" s="18"/>
      <c r="I4" s="18"/>
      <c r="J4" s="18"/>
      <c r="K4" s="18"/>
      <c r="L4" s="18"/>
      <c r="M4" s="18"/>
      <c r="N4" s="18"/>
      <c r="O4" s="18"/>
      <c r="P4" s="18"/>
      <c r="Q4" s="18"/>
      <c r="R4" s="18"/>
      <c r="S4" s="18"/>
      <c r="T4" s="18"/>
      <c r="U4" s="18"/>
      <c r="V4" s="18"/>
      <c r="W4" s="18"/>
      <c r="X4" s="18"/>
      <c r="Y4" s="18"/>
      <c r="Z4" s="18"/>
    </row>
    <row r="5" spans="1:26" x14ac:dyDescent="0.25">
      <c r="A5" s="31"/>
      <c r="B5" s="23" t="s">
        <v>667</v>
      </c>
      <c r="C5" s="25">
        <v>45526</v>
      </c>
      <c r="D5" s="18"/>
      <c r="E5" s="18"/>
      <c r="F5" s="18"/>
      <c r="G5" s="18"/>
      <c r="H5" s="18"/>
      <c r="I5" s="18"/>
      <c r="J5" s="18"/>
      <c r="K5" s="18"/>
      <c r="L5" s="18"/>
      <c r="M5" s="18"/>
      <c r="N5" s="18"/>
      <c r="O5" s="18"/>
      <c r="P5" s="18"/>
      <c r="Q5" s="18"/>
      <c r="R5" s="18"/>
      <c r="S5" s="18"/>
      <c r="T5" s="18"/>
      <c r="U5" s="18"/>
      <c r="V5" s="18"/>
      <c r="W5" s="18"/>
      <c r="X5" s="18"/>
      <c r="Y5" s="18"/>
      <c r="Z5" s="18"/>
    </row>
    <row r="6" spans="1:26" x14ac:dyDescent="0.25">
      <c r="A6" s="32"/>
      <c r="B6" s="23" t="s">
        <v>668</v>
      </c>
      <c r="C6" s="24" t="s">
        <v>704</v>
      </c>
      <c r="D6" s="18"/>
      <c r="E6" s="18"/>
      <c r="F6" s="18"/>
      <c r="G6" s="18"/>
      <c r="H6" s="18"/>
      <c r="I6" s="18"/>
      <c r="J6" s="18"/>
      <c r="K6" s="18"/>
      <c r="L6" s="18"/>
      <c r="M6" s="18"/>
      <c r="N6" s="18"/>
      <c r="O6" s="18"/>
      <c r="P6" s="18"/>
      <c r="Q6" s="18"/>
      <c r="R6" s="18"/>
      <c r="S6" s="18"/>
      <c r="T6" s="18"/>
      <c r="U6" s="18"/>
      <c r="V6" s="18"/>
      <c r="W6" s="18"/>
      <c r="X6" s="18"/>
      <c r="Y6" s="18"/>
      <c r="Z6" s="18"/>
    </row>
    <row r="7" spans="1:26" x14ac:dyDescent="0.25">
      <c r="A7" s="30" t="s">
        <v>669</v>
      </c>
      <c r="B7" s="23" t="s">
        <v>670</v>
      </c>
      <c r="C7" s="24" t="s">
        <v>709</v>
      </c>
      <c r="D7" s="18"/>
      <c r="E7" s="26"/>
      <c r="F7" s="18"/>
      <c r="G7" s="18"/>
      <c r="H7" s="18"/>
      <c r="I7" s="18"/>
      <c r="J7" s="18"/>
      <c r="K7" s="18"/>
      <c r="L7" s="18"/>
      <c r="M7" s="18"/>
      <c r="N7" s="18"/>
      <c r="O7" s="18"/>
      <c r="P7" s="18"/>
      <c r="Q7" s="18"/>
      <c r="R7" s="18"/>
      <c r="S7" s="18"/>
      <c r="T7" s="18"/>
      <c r="U7" s="18"/>
      <c r="V7" s="18"/>
      <c r="W7" s="18"/>
      <c r="X7" s="18"/>
      <c r="Y7" s="18"/>
      <c r="Z7" s="18"/>
    </row>
    <row r="8" spans="1:26" x14ac:dyDescent="0.25">
      <c r="A8" s="31"/>
      <c r="B8" s="23" t="s">
        <v>672</v>
      </c>
      <c r="C8" s="27" t="s">
        <v>673</v>
      </c>
      <c r="D8" s="18"/>
      <c r="E8" s="26"/>
      <c r="F8" s="18"/>
      <c r="G8" s="18"/>
      <c r="H8" s="18"/>
      <c r="I8" s="18"/>
      <c r="J8" s="18"/>
      <c r="K8" s="18"/>
      <c r="L8" s="18"/>
      <c r="M8" s="18"/>
      <c r="N8" s="18"/>
      <c r="O8" s="18"/>
      <c r="P8" s="18"/>
      <c r="Q8" s="18"/>
      <c r="R8" s="18"/>
      <c r="S8" s="18"/>
      <c r="T8" s="18"/>
      <c r="U8" s="18"/>
      <c r="V8" s="18"/>
      <c r="W8" s="18"/>
      <c r="X8" s="18"/>
      <c r="Y8" s="18"/>
      <c r="Z8" s="18"/>
    </row>
    <row r="9" spans="1:26" x14ac:dyDescent="0.25">
      <c r="A9" s="32"/>
      <c r="B9" s="23" t="s">
        <v>674</v>
      </c>
      <c r="C9" s="24" t="s">
        <v>35</v>
      </c>
      <c r="D9" s="18"/>
      <c r="E9" s="18"/>
      <c r="F9" s="18"/>
      <c r="G9" s="18"/>
      <c r="H9" s="18"/>
      <c r="I9" s="18"/>
      <c r="J9" s="18"/>
      <c r="K9" s="18"/>
      <c r="L9" s="18"/>
      <c r="M9" s="18"/>
      <c r="N9" s="18"/>
      <c r="O9" s="18"/>
      <c r="P9" s="18"/>
      <c r="Q9" s="18"/>
      <c r="R9" s="18"/>
      <c r="S9" s="18"/>
      <c r="T9" s="18"/>
      <c r="U9" s="18"/>
      <c r="V9" s="18"/>
      <c r="W9" s="18"/>
      <c r="X9" s="18"/>
      <c r="Y9" s="18"/>
      <c r="Z9" s="18"/>
    </row>
    <row r="10" spans="1:26" x14ac:dyDescent="0.25">
      <c r="A10" s="30" t="s">
        <v>675</v>
      </c>
      <c r="B10" s="23" t="s">
        <v>676</v>
      </c>
      <c r="C10" s="24" t="s">
        <v>677</v>
      </c>
      <c r="D10" s="18"/>
      <c r="E10" s="18"/>
      <c r="F10" s="18"/>
      <c r="G10" s="18"/>
      <c r="H10" s="18"/>
      <c r="I10" s="18"/>
      <c r="J10" s="18"/>
      <c r="K10" s="18"/>
      <c r="L10" s="18"/>
      <c r="M10" s="18"/>
      <c r="N10" s="18"/>
      <c r="O10" s="18"/>
      <c r="P10" s="18"/>
      <c r="Q10" s="18"/>
      <c r="R10" s="18"/>
      <c r="S10" s="18"/>
      <c r="T10" s="18"/>
      <c r="U10" s="18"/>
      <c r="V10" s="18"/>
      <c r="W10" s="18"/>
      <c r="X10" s="18"/>
      <c r="Y10" s="18"/>
      <c r="Z10" s="18"/>
    </row>
    <row r="11" spans="1:26" x14ac:dyDescent="0.25">
      <c r="A11" s="31"/>
      <c r="B11" s="23" t="s">
        <v>678</v>
      </c>
      <c r="C11" s="24" t="s">
        <v>679</v>
      </c>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32"/>
      <c r="B12" s="23" t="s">
        <v>680</v>
      </c>
      <c r="C12" s="24" t="s">
        <v>681</v>
      </c>
      <c r="D12" s="18"/>
      <c r="E12" s="18"/>
      <c r="F12" s="18"/>
      <c r="G12" s="18"/>
      <c r="H12" s="18"/>
      <c r="I12" s="18"/>
      <c r="J12" s="18"/>
      <c r="K12" s="18"/>
      <c r="L12" s="18"/>
      <c r="M12" s="18"/>
      <c r="N12" s="18"/>
      <c r="O12" s="18"/>
      <c r="P12" s="18"/>
      <c r="Q12" s="18"/>
      <c r="R12" s="18"/>
      <c r="S12" s="18"/>
      <c r="T12" s="18"/>
      <c r="U12" s="18"/>
      <c r="V12" s="18"/>
      <c r="W12" s="18"/>
      <c r="X12" s="18"/>
      <c r="Y12" s="18"/>
      <c r="Z12" s="18"/>
    </row>
    <row r="13" spans="1:26" x14ac:dyDescent="0.25">
      <c r="A13" s="30" t="s">
        <v>682</v>
      </c>
      <c r="B13" s="23" t="s">
        <v>683</v>
      </c>
      <c r="C13" s="24" t="s">
        <v>684</v>
      </c>
      <c r="D13" s="18"/>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5">
      <c r="A14" s="31"/>
      <c r="B14" s="23" t="s">
        <v>7</v>
      </c>
      <c r="C14" s="24" t="s">
        <v>706</v>
      </c>
      <c r="D14" s="18"/>
      <c r="E14" s="18"/>
      <c r="F14" s="18"/>
      <c r="G14" s="18"/>
      <c r="H14" s="18"/>
      <c r="I14" s="18"/>
      <c r="J14" s="18"/>
      <c r="K14" s="18"/>
      <c r="L14" s="18"/>
      <c r="M14" s="18"/>
      <c r="N14" s="18"/>
      <c r="O14" s="18"/>
      <c r="P14" s="18"/>
      <c r="Q14" s="18"/>
      <c r="R14" s="18"/>
      <c r="S14" s="18"/>
      <c r="T14" s="18"/>
      <c r="U14" s="18"/>
      <c r="V14" s="18"/>
      <c r="W14" s="18"/>
      <c r="X14" s="18"/>
      <c r="Y14" s="18"/>
      <c r="Z14" s="18"/>
    </row>
    <row r="15" spans="1:26" x14ac:dyDescent="0.25">
      <c r="A15" s="31"/>
      <c r="B15" s="23" t="s">
        <v>686</v>
      </c>
      <c r="C15" s="24" t="s">
        <v>707</v>
      </c>
      <c r="D15" s="18"/>
      <c r="E15" s="18"/>
      <c r="F15" s="18"/>
      <c r="G15" s="18"/>
      <c r="H15" s="18"/>
      <c r="I15" s="18"/>
      <c r="J15" s="18"/>
      <c r="K15" s="18"/>
      <c r="L15" s="18"/>
      <c r="M15" s="18"/>
      <c r="N15" s="18"/>
      <c r="O15" s="18"/>
      <c r="P15" s="18"/>
      <c r="Q15" s="18"/>
      <c r="R15" s="18"/>
      <c r="S15" s="18"/>
      <c r="T15" s="18"/>
      <c r="U15" s="18"/>
      <c r="V15" s="18"/>
      <c r="W15" s="18"/>
      <c r="X15" s="18"/>
      <c r="Y15" s="18"/>
      <c r="Z15" s="18"/>
    </row>
    <row r="16" spans="1:26" x14ac:dyDescent="0.25">
      <c r="A16" s="32"/>
      <c r="B16" s="23" t="s">
        <v>688</v>
      </c>
      <c r="C16" s="23"/>
      <c r="D16" s="18"/>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30" t="s">
        <v>689</v>
      </c>
      <c r="B17" s="23" t="s">
        <v>690</v>
      </c>
      <c r="C17" s="24" t="s">
        <v>691</v>
      </c>
      <c r="D17" s="18"/>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31"/>
      <c r="B18" s="23" t="s">
        <v>692</v>
      </c>
      <c r="C18" s="24" t="s">
        <v>693</v>
      </c>
      <c r="D18" s="18"/>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32"/>
      <c r="B19" s="23" t="s">
        <v>694</v>
      </c>
      <c r="C19" s="24" t="s">
        <v>695</v>
      </c>
      <c r="D19" s="18"/>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24" t="s">
        <v>696</v>
      </c>
      <c r="B20" s="23" t="s">
        <v>696</v>
      </c>
      <c r="C20" s="23"/>
      <c r="D20" s="18"/>
      <c r="E20" s="18"/>
      <c r="F20" s="18"/>
      <c r="G20" s="18"/>
      <c r="H20" s="18"/>
      <c r="I20" s="18"/>
      <c r="J20" s="18"/>
      <c r="K20" s="18"/>
      <c r="L20" s="18"/>
      <c r="M20" s="18"/>
      <c r="N20" s="18"/>
      <c r="O20" s="18"/>
      <c r="P20" s="18"/>
      <c r="Q20" s="18"/>
      <c r="R20" s="18"/>
      <c r="S20" s="18"/>
      <c r="T20" s="18"/>
      <c r="U20" s="18"/>
      <c r="V20" s="18"/>
      <c r="W20" s="18"/>
      <c r="X20" s="18"/>
      <c r="Y20" s="18"/>
      <c r="Z20" s="18"/>
    </row>
    <row r="21" spans="1:26"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sheetData>
  <mergeCells count="5">
    <mergeCell ref="A2:A6"/>
    <mergeCell ref="A7:A9"/>
    <mergeCell ref="A10:A12"/>
    <mergeCell ref="A13:A16"/>
    <mergeCell ref="A17:A19"/>
  </mergeCells>
  <hyperlinks>
    <hyperlink ref="C8"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53"/>
  <sheetViews>
    <sheetView workbookViewId="0"/>
  </sheetViews>
  <sheetFormatPr defaultColWidth="12.6640625" defaultRowHeight="15.75" customHeight="1" x14ac:dyDescent="0.25"/>
  <cols>
    <col min="3" max="3" width="58.33203125" customWidth="1"/>
  </cols>
  <sheetData>
    <row r="1" spans="1:26" x14ac:dyDescent="0.25">
      <c r="A1" s="21" t="s">
        <v>740</v>
      </c>
      <c r="B1" s="22" t="s">
        <v>658</v>
      </c>
      <c r="C1" s="21" t="s">
        <v>659</v>
      </c>
      <c r="D1" s="18"/>
      <c r="E1" s="18"/>
      <c r="F1" s="18"/>
      <c r="G1" s="18"/>
      <c r="H1" s="18"/>
      <c r="I1" s="18"/>
      <c r="J1" s="18"/>
      <c r="K1" s="18"/>
      <c r="L1" s="18"/>
      <c r="M1" s="18"/>
      <c r="N1" s="18"/>
      <c r="O1" s="18"/>
      <c r="P1" s="18"/>
      <c r="Q1" s="18"/>
      <c r="R1" s="18"/>
      <c r="S1" s="18"/>
      <c r="T1" s="18"/>
      <c r="U1" s="18"/>
      <c r="V1" s="18"/>
      <c r="W1" s="18"/>
      <c r="X1" s="18"/>
      <c r="Y1" s="18"/>
      <c r="Z1" s="18"/>
    </row>
    <row r="2" spans="1:26" x14ac:dyDescent="0.25">
      <c r="A2" s="30" t="s">
        <v>660</v>
      </c>
      <c r="B2" s="23" t="s">
        <v>661</v>
      </c>
      <c r="C2" s="24" t="s">
        <v>708</v>
      </c>
      <c r="D2" s="18"/>
      <c r="E2" s="18"/>
      <c r="F2" s="18"/>
      <c r="G2" s="18"/>
      <c r="H2" s="18"/>
      <c r="I2" s="18"/>
      <c r="J2" s="18"/>
      <c r="K2" s="18"/>
      <c r="L2" s="18"/>
      <c r="M2" s="18"/>
      <c r="N2" s="18"/>
      <c r="O2" s="18"/>
      <c r="P2" s="18"/>
      <c r="Q2" s="18"/>
      <c r="R2" s="18"/>
      <c r="S2" s="18"/>
      <c r="T2" s="18"/>
      <c r="U2" s="18"/>
      <c r="V2" s="18"/>
      <c r="W2" s="18"/>
      <c r="X2" s="18"/>
      <c r="Y2" s="18"/>
      <c r="Z2" s="18"/>
    </row>
    <row r="3" spans="1:26" x14ac:dyDescent="0.25">
      <c r="A3" s="31"/>
      <c r="B3" s="23" t="s">
        <v>663</v>
      </c>
      <c r="C3" s="24" t="s">
        <v>698</v>
      </c>
      <c r="D3" s="18"/>
      <c r="E3" s="18"/>
      <c r="F3" s="18"/>
      <c r="G3" s="18"/>
      <c r="H3" s="18"/>
      <c r="I3" s="18"/>
      <c r="J3" s="18"/>
      <c r="K3" s="18"/>
      <c r="L3" s="18"/>
      <c r="M3" s="18"/>
      <c r="N3" s="18"/>
      <c r="O3" s="18"/>
      <c r="P3" s="18"/>
      <c r="Q3" s="18"/>
      <c r="R3" s="18"/>
      <c r="S3" s="18"/>
      <c r="T3" s="18"/>
      <c r="U3" s="18"/>
      <c r="V3" s="18"/>
      <c r="W3" s="18"/>
      <c r="X3" s="18"/>
      <c r="Y3" s="18"/>
      <c r="Z3" s="18"/>
    </row>
    <row r="4" spans="1:26" x14ac:dyDescent="0.25">
      <c r="A4" s="31"/>
      <c r="B4" s="23" t="s">
        <v>665</v>
      </c>
      <c r="C4" s="24" t="s">
        <v>666</v>
      </c>
      <c r="D4" s="18"/>
      <c r="E4" s="18"/>
      <c r="F4" s="18"/>
      <c r="G4" s="18"/>
      <c r="H4" s="18"/>
      <c r="I4" s="18"/>
      <c r="J4" s="18"/>
      <c r="K4" s="18"/>
      <c r="L4" s="18"/>
      <c r="M4" s="18"/>
      <c r="N4" s="18"/>
      <c r="O4" s="18"/>
      <c r="P4" s="18"/>
      <c r="Q4" s="18"/>
      <c r="R4" s="18"/>
      <c r="S4" s="18"/>
      <c r="T4" s="18"/>
      <c r="U4" s="18"/>
      <c r="V4" s="18"/>
      <c r="W4" s="18"/>
      <c r="X4" s="18"/>
      <c r="Y4" s="18"/>
      <c r="Z4" s="18"/>
    </row>
    <row r="5" spans="1:26" x14ac:dyDescent="0.25">
      <c r="A5" s="31"/>
      <c r="B5" s="23" t="s">
        <v>667</v>
      </c>
      <c r="C5" s="25">
        <v>45526</v>
      </c>
      <c r="D5" s="18"/>
      <c r="E5" s="18"/>
      <c r="F5" s="18"/>
      <c r="G5" s="18"/>
      <c r="H5" s="18"/>
      <c r="I5" s="18"/>
      <c r="J5" s="18"/>
      <c r="K5" s="18"/>
      <c r="L5" s="18"/>
      <c r="M5" s="18"/>
      <c r="N5" s="18"/>
      <c r="O5" s="18"/>
      <c r="P5" s="18"/>
      <c r="Q5" s="18"/>
      <c r="R5" s="18"/>
      <c r="S5" s="18"/>
      <c r="T5" s="18"/>
      <c r="U5" s="18"/>
      <c r="V5" s="18"/>
      <c r="W5" s="18"/>
      <c r="X5" s="18"/>
      <c r="Y5" s="18"/>
      <c r="Z5" s="18"/>
    </row>
    <row r="6" spans="1:26" x14ac:dyDescent="0.25">
      <c r="A6" s="32"/>
      <c r="B6" s="23" t="s">
        <v>668</v>
      </c>
      <c r="C6" s="24" t="s">
        <v>326</v>
      </c>
      <c r="D6" s="18"/>
      <c r="E6" s="18"/>
      <c r="F6" s="18"/>
      <c r="G6" s="18"/>
      <c r="H6" s="18"/>
      <c r="I6" s="18"/>
      <c r="J6" s="18"/>
      <c r="K6" s="18"/>
      <c r="L6" s="18"/>
      <c r="M6" s="18"/>
      <c r="N6" s="18"/>
      <c r="O6" s="18"/>
      <c r="P6" s="18"/>
      <c r="Q6" s="18"/>
      <c r="R6" s="18"/>
      <c r="S6" s="18"/>
      <c r="T6" s="18"/>
      <c r="U6" s="18"/>
      <c r="V6" s="18"/>
      <c r="W6" s="18"/>
      <c r="X6" s="18"/>
      <c r="Y6" s="18"/>
      <c r="Z6" s="18"/>
    </row>
    <row r="7" spans="1:26" x14ac:dyDescent="0.25">
      <c r="A7" s="30" t="s">
        <v>669</v>
      </c>
      <c r="B7" s="23" t="s">
        <v>670</v>
      </c>
      <c r="C7" s="24" t="s">
        <v>710</v>
      </c>
      <c r="D7" s="18"/>
      <c r="E7" s="26"/>
      <c r="F7" s="18"/>
      <c r="G7" s="18"/>
      <c r="H7" s="18"/>
      <c r="I7" s="18"/>
      <c r="J7" s="18"/>
      <c r="K7" s="18"/>
      <c r="L7" s="18"/>
      <c r="M7" s="18"/>
      <c r="N7" s="18"/>
      <c r="O7" s="18"/>
      <c r="P7" s="18"/>
      <c r="Q7" s="18"/>
      <c r="R7" s="18"/>
      <c r="S7" s="18"/>
      <c r="T7" s="18"/>
      <c r="U7" s="18"/>
      <c r="V7" s="18"/>
      <c r="W7" s="18"/>
      <c r="X7" s="18"/>
      <c r="Y7" s="18"/>
      <c r="Z7" s="18"/>
    </row>
    <row r="8" spans="1:26" x14ac:dyDescent="0.25">
      <c r="A8" s="31"/>
      <c r="B8" s="23" t="s">
        <v>672</v>
      </c>
      <c r="C8" s="27" t="s">
        <v>673</v>
      </c>
      <c r="D8" s="18"/>
      <c r="E8" s="26"/>
      <c r="F8" s="18"/>
      <c r="G8" s="18"/>
      <c r="H8" s="18"/>
      <c r="I8" s="18"/>
      <c r="J8" s="18"/>
      <c r="K8" s="18"/>
      <c r="L8" s="18"/>
      <c r="M8" s="18"/>
      <c r="N8" s="18"/>
      <c r="O8" s="18"/>
      <c r="P8" s="18"/>
      <c r="Q8" s="18"/>
      <c r="R8" s="18"/>
      <c r="S8" s="18"/>
      <c r="T8" s="18"/>
      <c r="U8" s="18"/>
      <c r="V8" s="18"/>
      <c r="W8" s="18"/>
      <c r="X8" s="18"/>
      <c r="Y8" s="18"/>
      <c r="Z8" s="18"/>
    </row>
    <row r="9" spans="1:26" x14ac:dyDescent="0.25">
      <c r="A9" s="32"/>
      <c r="B9" s="23" t="s">
        <v>674</v>
      </c>
      <c r="C9" s="24" t="s">
        <v>35</v>
      </c>
      <c r="D9" s="18"/>
      <c r="E9" s="18"/>
      <c r="F9" s="18"/>
      <c r="G9" s="18"/>
      <c r="H9" s="18"/>
      <c r="I9" s="18"/>
      <c r="J9" s="18"/>
      <c r="K9" s="18"/>
      <c r="L9" s="18"/>
      <c r="M9" s="18"/>
      <c r="N9" s="18"/>
      <c r="O9" s="18"/>
      <c r="P9" s="18"/>
      <c r="Q9" s="18"/>
      <c r="R9" s="18"/>
      <c r="S9" s="18"/>
      <c r="T9" s="18"/>
      <c r="U9" s="18"/>
      <c r="V9" s="18"/>
      <c r="W9" s="18"/>
      <c r="X9" s="18"/>
      <c r="Y9" s="18"/>
      <c r="Z9" s="18"/>
    </row>
    <row r="10" spans="1:26" x14ac:dyDescent="0.25">
      <c r="A10" s="30" t="s">
        <v>675</v>
      </c>
      <c r="B10" s="23" t="s">
        <v>676</v>
      </c>
      <c r="C10" s="24" t="s">
        <v>677</v>
      </c>
      <c r="D10" s="18"/>
      <c r="E10" s="18"/>
      <c r="F10" s="18"/>
      <c r="G10" s="18"/>
      <c r="H10" s="18"/>
      <c r="I10" s="18"/>
      <c r="J10" s="18"/>
      <c r="K10" s="18"/>
      <c r="L10" s="18"/>
      <c r="M10" s="18"/>
      <c r="N10" s="18"/>
      <c r="O10" s="18"/>
      <c r="P10" s="18"/>
      <c r="Q10" s="18"/>
      <c r="R10" s="18"/>
      <c r="S10" s="18"/>
      <c r="T10" s="18"/>
      <c r="U10" s="18"/>
      <c r="V10" s="18"/>
      <c r="W10" s="18"/>
      <c r="X10" s="18"/>
      <c r="Y10" s="18"/>
      <c r="Z10" s="18"/>
    </row>
    <row r="11" spans="1:26" x14ac:dyDescent="0.25">
      <c r="A11" s="31"/>
      <c r="B11" s="23" t="s">
        <v>678</v>
      </c>
      <c r="C11" s="24" t="s">
        <v>679</v>
      </c>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32"/>
      <c r="B12" s="23" t="s">
        <v>680</v>
      </c>
      <c r="C12" s="24" t="s">
        <v>681</v>
      </c>
      <c r="D12" s="18"/>
      <c r="E12" s="18"/>
      <c r="F12" s="18"/>
      <c r="G12" s="18"/>
      <c r="H12" s="18"/>
      <c r="I12" s="18"/>
      <c r="J12" s="18"/>
      <c r="K12" s="18"/>
      <c r="L12" s="18"/>
      <c r="M12" s="18"/>
      <c r="N12" s="18"/>
      <c r="O12" s="18"/>
      <c r="P12" s="18"/>
      <c r="Q12" s="18"/>
      <c r="R12" s="18"/>
      <c r="S12" s="18"/>
      <c r="T12" s="18"/>
      <c r="U12" s="18"/>
      <c r="V12" s="18"/>
      <c r="W12" s="18"/>
      <c r="X12" s="18"/>
      <c r="Y12" s="18"/>
      <c r="Z12" s="18"/>
    </row>
    <row r="13" spans="1:26" x14ac:dyDescent="0.25">
      <c r="A13" s="30" t="s">
        <v>682</v>
      </c>
      <c r="B13" s="23" t="s">
        <v>683</v>
      </c>
      <c r="C13" s="24" t="s">
        <v>684</v>
      </c>
      <c r="D13" s="18"/>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5">
      <c r="A14" s="31"/>
      <c r="B14" s="23" t="s">
        <v>7</v>
      </c>
      <c r="C14" s="24" t="s">
        <v>711</v>
      </c>
      <c r="D14" s="18"/>
      <c r="E14" s="18"/>
      <c r="F14" s="18"/>
      <c r="G14" s="18"/>
      <c r="H14" s="18"/>
      <c r="I14" s="18"/>
      <c r="J14" s="18"/>
      <c r="K14" s="18"/>
      <c r="L14" s="18"/>
      <c r="M14" s="18"/>
      <c r="N14" s="18"/>
      <c r="O14" s="18"/>
      <c r="P14" s="18"/>
      <c r="Q14" s="18"/>
      <c r="R14" s="18"/>
      <c r="S14" s="18"/>
      <c r="T14" s="18"/>
      <c r="U14" s="18"/>
      <c r="V14" s="18"/>
      <c r="W14" s="18"/>
      <c r="X14" s="18"/>
      <c r="Y14" s="18"/>
      <c r="Z14" s="18"/>
    </row>
    <row r="15" spans="1:26" x14ac:dyDescent="0.25">
      <c r="A15" s="31"/>
      <c r="B15" s="23" t="s">
        <v>686</v>
      </c>
      <c r="C15" s="24" t="s">
        <v>712</v>
      </c>
      <c r="D15" s="18"/>
      <c r="E15" s="18"/>
      <c r="F15" s="18"/>
      <c r="G15" s="18"/>
      <c r="H15" s="18"/>
      <c r="I15" s="18"/>
      <c r="J15" s="18"/>
      <c r="K15" s="18"/>
      <c r="L15" s="18"/>
      <c r="M15" s="18"/>
      <c r="N15" s="18"/>
      <c r="O15" s="18"/>
      <c r="P15" s="18"/>
      <c r="Q15" s="18"/>
      <c r="R15" s="18"/>
      <c r="S15" s="18"/>
      <c r="T15" s="18"/>
      <c r="U15" s="18"/>
      <c r="V15" s="18"/>
      <c r="W15" s="18"/>
      <c r="X15" s="18"/>
      <c r="Y15" s="18"/>
      <c r="Z15" s="18"/>
    </row>
    <row r="16" spans="1:26" x14ac:dyDescent="0.25">
      <c r="A16" s="32"/>
      <c r="B16" s="23" t="s">
        <v>688</v>
      </c>
      <c r="C16" s="23"/>
      <c r="D16" s="18"/>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30" t="s">
        <v>689</v>
      </c>
      <c r="B17" s="23" t="s">
        <v>690</v>
      </c>
      <c r="C17" s="24" t="s">
        <v>691</v>
      </c>
      <c r="D17" s="18"/>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31"/>
      <c r="B18" s="23" t="s">
        <v>692</v>
      </c>
      <c r="C18" s="24" t="s">
        <v>693</v>
      </c>
      <c r="D18" s="18"/>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32"/>
      <c r="B19" s="23" t="s">
        <v>694</v>
      </c>
      <c r="C19" s="24" t="s">
        <v>695</v>
      </c>
      <c r="D19" s="18"/>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24" t="s">
        <v>696</v>
      </c>
      <c r="B20" s="23" t="s">
        <v>696</v>
      </c>
      <c r="C20" s="23"/>
      <c r="D20" s="18"/>
      <c r="E20" s="18"/>
      <c r="F20" s="18"/>
      <c r="G20" s="18"/>
      <c r="H20" s="18"/>
      <c r="I20" s="18"/>
      <c r="J20" s="18"/>
      <c r="K20" s="18"/>
      <c r="L20" s="18"/>
      <c r="M20" s="18"/>
      <c r="N20" s="18"/>
      <c r="O20" s="18"/>
      <c r="P20" s="18"/>
      <c r="Q20" s="18"/>
      <c r="R20" s="18"/>
      <c r="S20" s="18"/>
      <c r="T20" s="18"/>
      <c r="U20" s="18"/>
      <c r="V20" s="18"/>
      <c r="W20" s="18"/>
      <c r="X20" s="18"/>
      <c r="Y20" s="18"/>
      <c r="Z20" s="18"/>
    </row>
    <row r="21" spans="1:26"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sheetData>
  <mergeCells count="5">
    <mergeCell ref="A2:A6"/>
    <mergeCell ref="A7:A9"/>
    <mergeCell ref="A10:A12"/>
    <mergeCell ref="A13:A16"/>
    <mergeCell ref="A17:A19"/>
  </mergeCells>
  <hyperlinks>
    <hyperlink ref="C8" r:id="rId1" xr:uid="{00000000-0004-0000-0500-00000000000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53"/>
  <sheetViews>
    <sheetView workbookViewId="0"/>
  </sheetViews>
  <sheetFormatPr defaultColWidth="12.6640625" defaultRowHeight="15.75" customHeight="1" x14ac:dyDescent="0.25"/>
  <cols>
    <col min="3" max="3" width="58.33203125" customWidth="1"/>
  </cols>
  <sheetData>
    <row r="1" spans="1:26" x14ac:dyDescent="0.25">
      <c r="A1" s="21" t="s">
        <v>740</v>
      </c>
      <c r="B1" s="22" t="s">
        <v>658</v>
      </c>
      <c r="C1" s="21" t="s">
        <v>659</v>
      </c>
      <c r="D1" s="18"/>
      <c r="E1" s="18"/>
      <c r="F1" s="18"/>
      <c r="G1" s="18"/>
      <c r="H1" s="18"/>
      <c r="I1" s="18"/>
      <c r="J1" s="18"/>
      <c r="K1" s="18"/>
      <c r="L1" s="18"/>
      <c r="M1" s="18"/>
      <c r="N1" s="18"/>
      <c r="O1" s="18"/>
      <c r="P1" s="18"/>
      <c r="Q1" s="18"/>
      <c r="R1" s="18"/>
      <c r="S1" s="18"/>
      <c r="T1" s="18"/>
      <c r="U1" s="18"/>
      <c r="V1" s="18"/>
      <c r="W1" s="18"/>
      <c r="X1" s="18"/>
      <c r="Y1" s="18"/>
      <c r="Z1" s="18"/>
    </row>
    <row r="2" spans="1:26" x14ac:dyDescent="0.25">
      <c r="A2" s="30" t="s">
        <v>660</v>
      </c>
      <c r="B2" s="23" t="s">
        <v>661</v>
      </c>
      <c r="C2" s="24" t="s">
        <v>708</v>
      </c>
      <c r="D2" s="18"/>
      <c r="E2" s="18"/>
      <c r="F2" s="18"/>
      <c r="G2" s="18"/>
      <c r="H2" s="18"/>
      <c r="I2" s="18"/>
      <c r="J2" s="18"/>
      <c r="K2" s="18"/>
      <c r="L2" s="18"/>
      <c r="M2" s="18"/>
      <c r="N2" s="18"/>
      <c r="O2" s="18"/>
      <c r="P2" s="18"/>
      <c r="Q2" s="18"/>
      <c r="R2" s="18"/>
      <c r="S2" s="18"/>
      <c r="T2" s="18"/>
      <c r="U2" s="18"/>
      <c r="V2" s="18"/>
      <c r="W2" s="18"/>
      <c r="X2" s="18"/>
      <c r="Y2" s="18"/>
      <c r="Z2" s="18"/>
    </row>
    <row r="3" spans="1:26" x14ac:dyDescent="0.25">
      <c r="A3" s="31"/>
      <c r="B3" s="23" t="s">
        <v>663</v>
      </c>
      <c r="C3" s="24" t="s">
        <v>698</v>
      </c>
      <c r="D3" s="18"/>
      <c r="E3" s="18"/>
      <c r="F3" s="18"/>
      <c r="G3" s="18"/>
      <c r="H3" s="18"/>
      <c r="I3" s="18"/>
      <c r="J3" s="18"/>
      <c r="K3" s="18"/>
      <c r="L3" s="18"/>
      <c r="M3" s="18"/>
      <c r="N3" s="18"/>
      <c r="O3" s="18"/>
      <c r="P3" s="18"/>
      <c r="Q3" s="18"/>
      <c r="R3" s="18"/>
      <c r="S3" s="18"/>
      <c r="T3" s="18"/>
      <c r="U3" s="18"/>
      <c r="V3" s="18"/>
      <c r="W3" s="18"/>
      <c r="X3" s="18"/>
      <c r="Y3" s="18"/>
      <c r="Z3" s="18"/>
    </row>
    <row r="4" spans="1:26" x14ac:dyDescent="0.25">
      <c r="A4" s="31"/>
      <c r="B4" s="23" t="s">
        <v>665</v>
      </c>
      <c r="C4" s="24" t="s">
        <v>666</v>
      </c>
      <c r="D4" s="18"/>
      <c r="E4" s="18"/>
      <c r="F4" s="18"/>
      <c r="G4" s="18"/>
      <c r="H4" s="18"/>
      <c r="I4" s="18"/>
      <c r="J4" s="18"/>
      <c r="K4" s="18"/>
      <c r="L4" s="18"/>
      <c r="M4" s="18"/>
      <c r="N4" s="18"/>
      <c r="O4" s="18"/>
      <c r="P4" s="18"/>
      <c r="Q4" s="18"/>
      <c r="R4" s="18"/>
      <c r="S4" s="18"/>
      <c r="T4" s="18"/>
      <c r="U4" s="18"/>
      <c r="V4" s="18"/>
      <c r="W4" s="18"/>
      <c r="X4" s="18"/>
      <c r="Y4" s="18"/>
      <c r="Z4" s="18"/>
    </row>
    <row r="5" spans="1:26" x14ac:dyDescent="0.25">
      <c r="A5" s="31"/>
      <c r="B5" s="23" t="s">
        <v>667</v>
      </c>
      <c r="C5" s="25">
        <v>45526</v>
      </c>
      <c r="D5" s="18"/>
      <c r="E5" s="18"/>
      <c r="F5" s="18"/>
      <c r="G5" s="18"/>
      <c r="H5" s="18"/>
      <c r="I5" s="18"/>
      <c r="J5" s="18"/>
      <c r="K5" s="18"/>
      <c r="L5" s="18"/>
      <c r="M5" s="18"/>
      <c r="N5" s="18"/>
      <c r="O5" s="18"/>
      <c r="P5" s="18"/>
      <c r="Q5" s="18"/>
      <c r="R5" s="18"/>
      <c r="S5" s="18"/>
      <c r="T5" s="18"/>
      <c r="U5" s="18"/>
      <c r="V5" s="18"/>
      <c r="W5" s="18"/>
      <c r="X5" s="18"/>
      <c r="Y5" s="18"/>
      <c r="Z5" s="18"/>
    </row>
    <row r="6" spans="1:26" x14ac:dyDescent="0.25">
      <c r="A6" s="32"/>
      <c r="B6" s="23" t="s">
        <v>668</v>
      </c>
      <c r="C6" s="24" t="s">
        <v>470</v>
      </c>
      <c r="D6" s="18"/>
      <c r="E6" s="18"/>
      <c r="F6" s="18"/>
      <c r="G6" s="18"/>
      <c r="H6" s="18"/>
      <c r="I6" s="18"/>
      <c r="J6" s="18"/>
      <c r="K6" s="18"/>
      <c r="L6" s="18"/>
      <c r="M6" s="18"/>
      <c r="N6" s="18"/>
      <c r="O6" s="18"/>
      <c r="P6" s="18"/>
      <c r="Q6" s="18"/>
      <c r="R6" s="18"/>
      <c r="S6" s="18"/>
      <c r="T6" s="18"/>
      <c r="U6" s="18"/>
      <c r="V6" s="18"/>
      <c r="W6" s="18"/>
      <c r="X6" s="18"/>
      <c r="Y6" s="18"/>
      <c r="Z6" s="18"/>
    </row>
    <row r="7" spans="1:26" x14ac:dyDescent="0.25">
      <c r="A7" s="30" t="s">
        <v>669</v>
      </c>
      <c r="B7" s="23" t="s">
        <v>670</v>
      </c>
      <c r="C7" s="24" t="s">
        <v>713</v>
      </c>
      <c r="D7" s="18"/>
      <c r="E7" s="26"/>
      <c r="F7" s="18"/>
      <c r="G7" s="18"/>
      <c r="H7" s="18"/>
      <c r="I7" s="18"/>
      <c r="J7" s="18"/>
      <c r="K7" s="18"/>
      <c r="L7" s="18"/>
      <c r="M7" s="18"/>
      <c r="N7" s="18"/>
      <c r="O7" s="18"/>
      <c r="P7" s="18"/>
      <c r="Q7" s="18"/>
      <c r="R7" s="18"/>
      <c r="S7" s="18"/>
      <c r="T7" s="18"/>
      <c r="U7" s="18"/>
      <c r="V7" s="18"/>
      <c r="W7" s="18"/>
      <c r="X7" s="18"/>
      <c r="Y7" s="18"/>
      <c r="Z7" s="18"/>
    </row>
    <row r="8" spans="1:26" x14ac:dyDescent="0.25">
      <c r="A8" s="31"/>
      <c r="B8" s="23" t="s">
        <v>672</v>
      </c>
      <c r="C8" s="27" t="s">
        <v>673</v>
      </c>
      <c r="D8" s="18"/>
      <c r="E8" s="26"/>
      <c r="F8" s="18"/>
      <c r="G8" s="18"/>
      <c r="H8" s="18"/>
      <c r="I8" s="18"/>
      <c r="J8" s="18"/>
      <c r="K8" s="18"/>
      <c r="L8" s="18"/>
      <c r="M8" s="18"/>
      <c r="N8" s="18"/>
      <c r="O8" s="18"/>
      <c r="P8" s="18"/>
      <c r="Q8" s="18"/>
      <c r="R8" s="18"/>
      <c r="S8" s="18"/>
      <c r="T8" s="18"/>
      <c r="U8" s="18"/>
      <c r="V8" s="18"/>
      <c r="W8" s="18"/>
      <c r="X8" s="18"/>
      <c r="Y8" s="18"/>
      <c r="Z8" s="18"/>
    </row>
    <row r="9" spans="1:26" x14ac:dyDescent="0.25">
      <c r="A9" s="32"/>
      <c r="B9" s="23" t="s">
        <v>674</v>
      </c>
      <c r="C9" s="24" t="s">
        <v>35</v>
      </c>
      <c r="D9" s="18"/>
      <c r="E9" s="18"/>
      <c r="F9" s="18"/>
      <c r="G9" s="18"/>
      <c r="H9" s="18"/>
      <c r="I9" s="18"/>
      <c r="J9" s="18"/>
      <c r="K9" s="18"/>
      <c r="L9" s="18"/>
      <c r="M9" s="18"/>
      <c r="N9" s="18"/>
      <c r="O9" s="18"/>
      <c r="P9" s="18"/>
      <c r="Q9" s="18"/>
      <c r="R9" s="18"/>
      <c r="S9" s="18"/>
      <c r="T9" s="18"/>
      <c r="U9" s="18"/>
      <c r="V9" s="18"/>
      <c r="W9" s="18"/>
      <c r="X9" s="18"/>
      <c r="Y9" s="18"/>
      <c r="Z9" s="18"/>
    </row>
    <row r="10" spans="1:26" x14ac:dyDescent="0.25">
      <c r="A10" s="30" t="s">
        <v>675</v>
      </c>
      <c r="B10" s="23" t="s">
        <v>676</v>
      </c>
      <c r="C10" s="24" t="s">
        <v>677</v>
      </c>
      <c r="D10" s="18"/>
      <c r="E10" s="18"/>
      <c r="F10" s="18"/>
      <c r="G10" s="18"/>
      <c r="H10" s="18"/>
      <c r="I10" s="18"/>
      <c r="J10" s="18"/>
      <c r="K10" s="18"/>
      <c r="L10" s="18"/>
      <c r="M10" s="18"/>
      <c r="N10" s="18"/>
      <c r="O10" s="18"/>
      <c r="P10" s="18"/>
      <c r="Q10" s="18"/>
      <c r="R10" s="18"/>
      <c r="S10" s="18"/>
      <c r="T10" s="18"/>
      <c r="U10" s="18"/>
      <c r="V10" s="18"/>
      <c r="W10" s="18"/>
      <c r="X10" s="18"/>
      <c r="Y10" s="18"/>
      <c r="Z10" s="18"/>
    </row>
    <row r="11" spans="1:26" x14ac:dyDescent="0.25">
      <c r="A11" s="31"/>
      <c r="B11" s="23" t="s">
        <v>678</v>
      </c>
      <c r="C11" s="24" t="s">
        <v>679</v>
      </c>
      <c r="D11" s="18"/>
      <c r="E11" s="18"/>
      <c r="F11" s="18"/>
      <c r="G11" s="18"/>
      <c r="H11" s="18"/>
      <c r="I11" s="18"/>
      <c r="J11" s="18"/>
      <c r="K11" s="18"/>
      <c r="L11" s="18"/>
      <c r="M11" s="18"/>
      <c r="N11" s="18"/>
      <c r="O11" s="18"/>
      <c r="P11" s="18"/>
      <c r="Q11" s="18"/>
      <c r="R11" s="18"/>
      <c r="S11" s="18"/>
      <c r="T11" s="18"/>
      <c r="U11" s="18"/>
      <c r="V11" s="18"/>
      <c r="W11" s="18"/>
      <c r="X11" s="18"/>
      <c r="Y11" s="18"/>
      <c r="Z11" s="18"/>
    </row>
    <row r="12" spans="1:26" x14ac:dyDescent="0.25">
      <c r="A12" s="32"/>
      <c r="B12" s="23" t="s">
        <v>680</v>
      </c>
      <c r="C12" s="24" t="s">
        <v>681</v>
      </c>
      <c r="D12" s="18"/>
      <c r="E12" s="18"/>
      <c r="F12" s="18"/>
      <c r="G12" s="18"/>
      <c r="H12" s="18"/>
      <c r="I12" s="18"/>
      <c r="J12" s="18"/>
      <c r="K12" s="18"/>
      <c r="L12" s="18"/>
      <c r="M12" s="18"/>
      <c r="N12" s="18"/>
      <c r="O12" s="18"/>
      <c r="P12" s="18"/>
      <c r="Q12" s="18"/>
      <c r="R12" s="18"/>
      <c r="S12" s="18"/>
      <c r="T12" s="18"/>
      <c r="U12" s="18"/>
      <c r="V12" s="18"/>
      <c r="W12" s="18"/>
      <c r="X12" s="18"/>
      <c r="Y12" s="18"/>
      <c r="Z12" s="18"/>
    </row>
    <row r="13" spans="1:26" x14ac:dyDescent="0.25">
      <c r="A13" s="30" t="s">
        <v>682</v>
      </c>
      <c r="B13" s="23" t="s">
        <v>683</v>
      </c>
      <c r="C13" s="24" t="s">
        <v>684</v>
      </c>
      <c r="D13" s="18"/>
      <c r="E13" s="18"/>
      <c r="F13" s="18"/>
      <c r="G13" s="18"/>
      <c r="H13" s="18"/>
      <c r="I13" s="18"/>
      <c r="J13" s="18"/>
      <c r="K13" s="18"/>
      <c r="L13" s="18"/>
      <c r="M13" s="18"/>
      <c r="N13" s="18"/>
      <c r="O13" s="18"/>
      <c r="P13" s="18"/>
      <c r="Q13" s="18"/>
      <c r="R13" s="18"/>
      <c r="S13" s="18"/>
      <c r="T13" s="18"/>
      <c r="U13" s="18"/>
      <c r="V13" s="18"/>
      <c r="W13" s="18"/>
      <c r="X13" s="18"/>
      <c r="Y13" s="18"/>
      <c r="Z13" s="18"/>
    </row>
    <row r="14" spans="1:26" x14ac:dyDescent="0.25">
      <c r="A14" s="31"/>
      <c r="B14" s="23" t="s">
        <v>7</v>
      </c>
      <c r="C14" s="24" t="s">
        <v>714</v>
      </c>
      <c r="D14" s="18"/>
      <c r="E14" s="18"/>
      <c r="F14" s="18"/>
      <c r="G14" s="18"/>
      <c r="H14" s="18"/>
      <c r="I14" s="18"/>
      <c r="J14" s="18"/>
      <c r="K14" s="18"/>
      <c r="L14" s="18"/>
      <c r="M14" s="18"/>
      <c r="N14" s="18"/>
      <c r="O14" s="18"/>
      <c r="P14" s="18"/>
      <c r="Q14" s="18"/>
      <c r="R14" s="18"/>
      <c r="S14" s="18"/>
      <c r="T14" s="18"/>
      <c r="U14" s="18"/>
      <c r="V14" s="18"/>
      <c r="W14" s="18"/>
      <c r="X14" s="18"/>
      <c r="Y14" s="18"/>
      <c r="Z14" s="18"/>
    </row>
    <row r="15" spans="1:26" x14ac:dyDescent="0.25">
      <c r="A15" s="31"/>
      <c r="B15" s="23" t="s">
        <v>686</v>
      </c>
      <c r="C15" s="24" t="s">
        <v>707</v>
      </c>
      <c r="D15" s="18"/>
      <c r="E15" s="18"/>
      <c r="F15" s="18"/>
      <c r="G15" s="18"/>
      <c r="H15" s="18"/>
      <c r="I15" s="18"/>
      <c r="J15" s="18"/>
      <c r="K15" s="18"/>
      <c r="L15" s="18"/>
      <c r="M15" s="18"/>
      <c r="N15" s="18"/>
      <c r="O15" s="18"/>
      <c r="P15" s="18"/>
      <c r="Q15" s="18"/>
      <c r="R15" s="18"/>
      <c r="S15" s="18"/>
      <c r="T15" s="18"/>
      <c r="U15" s="18"/>
      <c r="V15" s="18"/>
      <c r="W15" s="18"/>
      <c r="X15" s="18"/>
      <c r="Y15" s="18"/>
      <c r="Z15" s="18"/>
    </row>
    <row r="16" spans="1:26" x14ac:dyDescent="0.25">
      <c r="A16" s="32"/>
      <c r="B16" s="23" t="s">
        <v>688</v>
      </c>
      <c r="C16" s="23"/>
      <c r="D16" s="18"/>
      <c r="E16" s="18"/>
      <c r="F16" s="18"/>
      <c r="G16" s="18"/>
      <c r="H16" s="18"/>
      <c r="I16" s="18"/>
      <c r="J16" s="18"/>
      <c r="K16" s="18"/>
      <c r="L16" s="18"/>
      <c r="M16" s="18"/>
      <c r="N16" s="18"/>
      <c r="O16" s="18"/>
      <c r="P16" s="18"/>
      <c r="Q16" s="18"/>
      <c r="R16" s="18"/>
      <c r="S16" s="18"/>
      <c r="T16" s="18"/>
      <c r="U16" s="18"/>
      <c r="V16" s="18"/>
      <c r="W16" s="18"/>
      <c r="X16" s="18"/>
      <c r="Y16" s="18"/>
      <c r="Z16" s="18"/>
    </row>
    <row r="17" spans="1:26" x14ac:dyDescent="0.25">
      <c r="A17" s="30" t="s">
        <v>689</v>
      </c>
      <c r="B17" s="23" t="s">
        <v>690</v>
      </c>
      <c r="C17" s="24" t="s">
        <v>691</v>
      </c>
      <c r="D17" s="18"/>
      <c r="E17" s="18"/>
      <c r="F17" s="18"/>
      <c r="G17" s="18"/>
      <c r="H17" s="18"/>
      <c r="I17" s="18"/>
      <c r="J17" s="18"/>
      <c r="K17" s="18"/>
      <c r="L17" s="18"/>
      <c r="M17" s="18"/>
      <c r="N17" s="18"/>
      <c r="O17" s="18"/>
      <c r="P17" s="18"/>
      <c r="Q17" s="18"/>
      <c r="R17" s="18"/>
      <c r="S17" s="18"/>
      <c r="T17" s="18"/>
      <c r="U17" s="18"/>
      <c r="V17" s="18"/>
      <c r="W17" s="18"/>
      <c r="X17" s="18"/>
      <c r="Y17" s="18"/>
      <c r="Z17" s="18"/>
    </row>
    <row r="18" spans="1:26" x14ac:dyDescent="0.25">
      <c r="A18" s="31"/>
      <c r="B18" s="23" t="s">
        <v>692</v>
      </c>
      <c r="C18" s="24" t="s">
        <v>693</v>
      </c>
      <c r="D18" s="18"/>
      <c r="E18" s="18"/>
      <c r="F18" s="18"/>
      <c r="G18" s="18"/>
      <c r="H18" s="18"/>
      <c r="I18" s="18"/>
      <c r="J18" s="18"/>
      <c r="K18" s="18"/>
      <c r="L18" s="18"/>
      <c r="M18" s="18"/>
      <c r="N18" s="18"/>
      <c r="O18" s="18"/>
      <c r="P18" s="18"/>
      <c r="Q18" s="18"/>
      <c r="R18" s="18"/>
      <c r="S18" s="18"/>
      <c r="T18" s="18"/>
      <c r="U18" s="18"/>
      <c r="V18" s="18"/>
      <c r="W18" s="18"/>
      <c r="X18" s="18"/>
      <c r="Y18" s="18"/>
      <c r="Z18" s="18"/>
    </row>
    <row r="19" spans="1:26" x14ac:dyDescent="0.25">
      <c r="A19" s="32"/>
      <c r="B19" s="23" t="s">
        <v>694</v>
      </c>
      <c r="C19" s="24" t="s">
        <v>695</v>
      </c>
      <c r="D19" s="18"/>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24" t="s">
        <v>696</v>
      </c>
      <c r="B20" s="23" t="s">
        <v>696</v>
      </c>
      <c r="C20" s="23"/>
      <c r="D20" s="18"/>
      <c r="E20" s="18"/>
      <c r="F20" s="18"/>
      <c r="G20" s="18"/>
      <c r="H20" s="18"/>
      <c r="I20" s="18"/>
      <c r="J20" s="18"/>
      <c r="K20" s="18"/>
      <c r="L20" s="18"/>
      <c r="M20" s="18"/>
      <c r="N20" s="18"/>
      <c r="O20" s="18"/>
      <c r="P20" s="18"/>
      <c r="Q20" s="18"/>
      <c r="R20" s="18"/>
      <c r="S20" s="18"/>
      <c r="T20" s="18"/>
      <c r="U20" s="18"/>
      <c r="V20" s="18"/>
      <c r="W20" s="18"/>
      <c r="X20" s="18"/>
      <c r="Y20" s="18"/>
      <c r="Z20" s="18"/>
    </row>
    <row r="21" spans="1:26"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sheetData>
  <mergeCells count="5">
    <mergeCell ref="A2:A6"/>
    <mergeCell ref="A7:A9"/>
    <mergeCell ref="A10:A12"/>
    <mergeCell ref="A13:A16"/>
    <mergeCell ref="A17:A19"/>
  </mergeCells>
  <hyperlinks>
    <hyperlink ref="C8" r:id="rId1" xr:uid="{00000000-0004-0000-0600-000000000000}"/>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5"/>
  <sheetViews>
    <sheetView topLeftCell="A10" workbookViewId="0"/>
  </sheetViews>
  <sheetFormatPr defaultColWidth="12.6640625" defaultRowHeight="15.75" customHeight="1" x14ac:dyDescent="0.25"/>
  <cols>
    <col min="2" max="2" width="120.88671875" customWidth="1"/>
  </cols>
  <sheetData>
    <row r="1" spans="1:2" x14ac:dyDescent="0.25">
      <c r="A1" s="28" t="s">
        <v>0</v>
      </c>
      <c r="B1" s="28" t="s">
        <v>715</v>
      </c>
    </row>
    <row r="2" spans="1:2" x14ac:dyDescent="0.25">
      <c r="A2" s="20" t="s">
        <v>12</v>
      </c>
      <c r="B2" s="20" t="s">
        <v>716</v>
      </c>
    </row>
    <row r="3" spans="1:2" x14ac:dyDescent="0.25">
      <c r="A3" s="20" t="s">
        <v>12</v>
      </c>
      <c r="B3" s="20" t="s">
        <v>717</v>
      </c>
    </row>
    <row r="4" spans="1:2" x14ac:dyDescent="0.25">
      <c r="A4" s="20" t="s">
        <v>12</v>
      </c>
      <c r="B4" s="20" t="s">
        <v>718</v>
      </c>
    </row>
    <row r="5" spans="1:2" x14ac:dyDescent="0.25">
      <c r="A5" s="20" t="s">
        <v>12</v>
      </c>
      <c r="B5" s="20" t="s">
        <v>719</v>
      </c>
    </row>
    <row r="6" spans="1:2" x14ac:dyDescent="0.25">
      <c r="A6" s="20" t="s">
        <v>12</v>
      </c>
      <c r="B6" s="20" t="s">
        <v>720</v>
      </c>
    </row>
    <row r="7" spans="1:2" x14ac:dyDescent="0.25">
      <c r="A7" s="20" t="s">
        <v>12</v>
      </c>
      <c r="B7" s="20" t="s">
        <v>721</v>
      </c>
    </row>
    <row r="8" spans="1:2" x14ac:dyDescent="0.25">
      <c r="A8" s="20" t="s">
        <v>12</v>
      </c>
      <c r="B8" s="20" t="s">
        <v>722</v>
      </c>
    </row>
    <row r="9" spans="1:2" x14ac:dyDescent="0.25">
      <c r="A9" s="20" t="s">
        <v>52</v>
      </c>
      <c r="B9" s="20" t="s">
        <v>723</v>
      </c>
    </row>
    <row r="10" spans="1:2" x14ac:dyDescent="0.25">
      <c r="A10" s="20" t="s">
        <v>52</v>
      </c>
      <c r="B10" s="20" t="s">
        <v>724</v>
      </c>
    </row>
    <row r="11" spans="1:2" x14ac:dyDescent="0.25">
      <c r="A11" s="20" t="s">
        <v>725</v>
      </c>
      <c r="B11" s="20" t="s">
        <v>726</v>
      </c>
    </row>
    <row r="12" spans="1:2" x14ac:dyDescent="0.25">
      <c r="A12" s="20" t="s">
        <v>52</v>
      </c>
      <c r="B12" s="20" t="s">
        <v>727</v>
      </c>
    </row>
    <row r="13" spans="1:2" x14ac:dyDescent="0.25">
      <c r="A13" s="20" t="s">
        <v>52</v>
      </c>
      <c r="B13" s="20" t="s">
        <v>728</v>
      </c>
    </row>
    <row r="14" spans="1:2" x14ac:dyDescent="0.25">
      <c r="A14" s="20" t="s">
        <v>65</v>
      </c>
      <c r="B14" s="20" t="s">
        <v>729</v>
      </c>
    </row>
    <row r="15" spans="1:2" x14ac:dyDescent="0.25">
      <c r="A15" s="20" t="s">
        <v>65</v>
      </c>
      <c r="B15" s="20" t="s">
        <v>730</v>
      </c>
    </row>
    <row r="16" spans="1:2" x14ac:dyDescent="0.25">
      <c r="A16" s="20" t="s">
        <v>65</v>
      </c>
      <c r="B16" s="20" t="s">
        <v>731</v>
      </c>
    </row>
    <row r="17" spans="1:2" x14ac:dyDescent="0.25">
      <c r="A17" s="20" t="s">
        <v>71</v>
      </c>
      <c r="B17" s="20" t="s">
        <v>732</v>
      </c>
    </row>
    <row r="18" spans="1:2" x14ac:dyDescent="0.25">
      <c r="A18" s="20" t="s">
        <v>71</v>
      </c>
      <c r="B18" s="20" t="s">
        <v>733</v>
      </c>
    </row>
    <row r="19" spans="1:2" x14ac:dyDescent="0.25">
      <c r="A19" s="20" t="s">
        <v>176</v>
      </c>
      <c r="B19" s="20" t="s">
        <v>734</v>
      </c>
    </row>
    <row r="20" spans="1:2" x14ac:dyDescent="0.25">
      <c r="A20" s="20" t="s">
        <v>176</v>
      </c>
      <c r="B20" s="29" t="s">
        <v>735</v>
      </c>
    </row>
    <row r="21" spans="1:2" x14ac:dyDescent="0.25">
      <c r="A21" s="20" t="s">
        <v>736</v>
      </c>
      <c r="B21" s="20" t="s">
        <v>737</v>
      </c>
    </row>
    <row r="22" spans="1:2" x14ac:dyDescent="0.25">
      <c r="A22" s="20" t="s">
        <v>231</v>
      </c>
      <c r="B22" s="29" t="s">
        <v>738</v>
      </c>
    </row>
    <row r="23" spans="1:2" x14ac:dyDescent="0.25">
      <c r="A23" s="20" t="s">
        <v>287</v>
      </c>
      <c r="B23" s="20" t="s">
        <v>739</v>
      </c>
    </row>
    <row r="24" spans="1:2" x14ac:dyDescent="0.25">
      <c r="A24" s="20" t="s">
        <v>314</v>
      </c>
      <c r="B24" s="20" t="s">
        <v>739</v>
      </c>
    </row>
    <row r="25" spans="1:2" x14ac:dyDescent="0.25">
      <c r="A25" s="20" t="s">
        <v>342</v>
      </c>
      <c r="B25" s="20" t="s">
        <v>739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TestSuite</vt:lpstr>
      <vt:lpstr>Bug</vt:lpstr>
      <vt:lpstr>bug 2</vt:lpstr>
      <vt:lpstr>bug 3</vt:lpstr>
      <vt:lpstr>bug 4</vt:lpstr>
      <vt:lpstr>bug 5</vt:lpstr>
      <vt:lpstr>bug 6</vt:lpstr>
      <vt:lpstr>Test Scenario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MAGDY ATTYYA ASKANDER</cp:lastModifiedBy>
  <dcterms:modified xsi:type="dcterms:W3CDTF">2024-11-10T21:30:32Z</dcterms:modified>
</cp:coreProperties>
</file>