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4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done'!$A$1:$P$894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<sst xmlns="http://schemas.openxmlformats.org/spreadsheetml/2006/main" count="14151" uniqueCount="5205">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</sst>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0"/>
  <sheetViews>
    <sheetView topLeftCell="A568" workbookViewId="0">
      <selection activeCell="B373" sqref="B373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  <row r="507" spans="1:16" x14ac:dyDescent="0.3">
      <c r="A507" s="1" t="s">
        <v>2680</v>
      </c>
      <c r="B507" t="s">
        <v>2681</v>
      </c>
      <c r="C507" s="1" t="s">
        <v>10</v>
      </c>
      <c r="P507" t="s">
        <v>2682</v>
      </c>
    </row>
    <row r="508" spans="1:16" x14ac:dyDescent="0.3">
      <c r="A508" s="1" t="s">
        <v>2683</v>
      </c>
      <c r="B508" t="s">
        <v>2681</v>
      </c>
      <c r="C508" s="1" t="s">
        <v>10</v>
      </c>
      <c r="P508" t="s">
        <v>2684</v>
      </c>
    </row>
    <row r="509" spans="1:16" x14ac:dyDescent="0.3">
      <c r="A509" s="1" t="s">
        <v>2511</v>
      </c>
      <c r="B509" t="s">
        <v>2512</v>
      </c>
      <c r="C509" s="1" t="s">
        <v>10</v>
      </c>
      <c r="K509" t="s">
        <v>459</v>
      </c>
      <c r="L509" t="s">
        <v>115</v>
      </c>
      <c r="P509" t="s">
        <v>2513</v>
      </c>
    </row>
    <row r="510" spans="1:16" x14ac:dyDescent="0.3">
      <c r="A510" s="1" t="s">
        <v>2514</v>
      </c>
      <c r="B510" t="s">
        <v>2512</v>
      </c>
      <c r="C510" s="1" t="s">
        <v>10</v>
      </c>
      <c r="K510" t="s">
        <v>459</v>
      </c>
      <c r="L510" t="s">
        <v>115</v>
      </c>
      <c r="P510" t="s">
        <v>2515</v>
      </c>
    </row>
    <row r="511" spans="1:16" x14ac:dyDescent="0.3">
      <c r="A511" s="1" t="s">
        <v>2516</v>
      </c>
      <c r="B511" t="s">
        <v>2512</v>
      </c>
      <c r="C511" s="1" t="s">
        <v>10</v>
      </c>
      <c r="K511" t="s">
        <v>459</v>
      </c>
      <c r="L511" t="s">
        <v>115</v>
      </c>
      <c r="P511" t="s">
        <v>2517</v>
      </c>
    </row>
    <row r="512" spans="1:16" x14ac:dyDescent="0.3">
      <c r="A512" s="1" t="s">
        <v>2518</v>
      </c>
      <c r="B512" t="s">
        <v>2512</v>
      </c>
      <c r="C512" s="1" t="s">
        <v>10</v>
      </c>
      <c r="K512" t="s">
        <v>459</v>
      </c>
      <c r="L512" t="s">
        <v>115</v>
      </c>
      <c r="P512" t="s">
        <v>2519</v>
      </c>
    </row>
    <row r="513" spans="1:16" x14ac:dyDescent="0.3">
      <c r="A513" s="1" t="s">
        <v>2520</v>
      </c>
      <c r="B513" t="s">
        <v>2512</v>
      </c>
      <c r="C513" s="1" t="s">
        <v>10</v>
      </c>
      <c r="K513" t="s">
        <v>459</v>
      </c>
      <c r="L513" t="s">
        <v>115</v>
      </c>
      <c r="P513" t="s">
        <v>2521</v>
      </c>
    </row>
    <row r="514" spans="1:16" x14ac:dyDescent="0.3">
      <c r="A514" s="1" t="s">
        <v>2522</v>
      </c>
      <c r="B514" t="s">
        <v>2512</v>
      </c>
      <c r="C514" s="1" t="s">
        <v>10</v>
      </c>
      <c r="K514" t="s">
        <v>459</v>
      </c>
      <c r="L514" t="s">
        <v>115</v>
      </c>
      <c r="P514" t="s">
        <v>2523</v>
      </c>
    </row>
    <row r="515" spans="1:16" x14ac:dyDescent="0.3">
      <c r="A515" s="1" t="s">
        <v>2524</v>
      </c>
      <c r="B515" t="s">
        <v>2512</v>
      </c>
      <c r="C515" s="1" t="s">
        <v>10</v>
      </c>
      <c r="K515" t="s">
        <v>459</v>
      </c>
      <c r="L515" t="s">
        <v>115</v>
      </c>
      <c r="P515" t="s">
        <v>2525</v>
      </c>
    </row>
    <row r="516" spans="1:16" x14ac:dyDescent="0.3">
      <c r="A516" s="1" t="s">
        <v>2526</v>
      </c>
      <c r="B516" t="s">
        <v>2512</v>
      </c>
      <c r="C516" s="1" t="s">
        <v>10</v>
      </c>
      <c r="K516" t="s">
        <v>459</v>
      </c>
      <c r="L516" t="s">
        <v>115</v>
      </c>
      <c r="P516" t="s">
        <v>2527</v>
      </c>
    </row>
    <row r="517" spans="1:16" x14ac:dyDescent="0.3">
      <c r="A517" s="1" t="s">
        <v>2528</v>
      </c>
      <c r="B517" t="s">
        <v>2529</v>
      </c>
      <c r="C517" s="1" t="s">
        <v>10</v>
      </c>
      <c r="D517" s="4" t="s">
        <v>814</v>
      </c>
      <c r="K517" t="s">
        <v>115</v>
      </c>
      <c r="L517" t="s">
        <v>459</v>
      </c>
      <c r="P517" t="s">
        <v>2530</v>
      </c>
    </row>
    <row r="518" spans="1:16" x14ac:dyDescent="0.3">
      <c r="A518" s="1" t="s">
        <v>2531</v>
      </c>
      <c r="B518" t="s">
        <v>2529</v>
      </c>
      <c r="C518" s="1" t="s">
        <v>10</v>
      </c>
      <c r="D518" s="4" t="s">
        <v>814</v>
      </c>
      <c r="K518" t="s">
        <v>115</v>
      </c>
      <c r="L518" t="s">
        <v>459</v>
      </c>
      <c r="P518" t="s">
        <v>2532</v>
      </c>
    </row>
    <row r="519" spans="1:16" x14ac:dyDescent="0.3">
      <c r="A519" s="1" t="s">
        <v>5204</v>
      </c>
      <c r="B519" t="s">
        <v>2529</v>
      </c>
      <c r="C519" s="1" t="s">
        <v>10</v>
      </c>
      <c r="D519" s="4"/>
      <c r="K519" t="s">
        <v>459</v>
      </c>
      <c r="P519">
        <v>5</v>
      </c>
    </row>
    <row r="520" spans="1:16" x14ac:dyDescent="0.3">
      <c r="A520" s="1" t="s">
        <v>2535</v>
      </c>
      <c r="B520" t="s">
        <v>2529</v>
      </c>
      <c r="C520" s="1" t="s">
        <v>10</v>
      </c>
      <c r="D520" s="4" t="s">
        <v>2536</v>
      </c>
      <c r="K520" t="s">
        <v>411</v>
      </c>
      <c r="L520" t="s">
        <v>459</v>
      </c>
      <c r="M520" t="s">
        <v>200</v>
      </c>
      <c r="P520" t="s">
        <v>2537</v>
      </c>
    </row>
    <row r="521" spans="1:16" x14ac:dyDescent="0.3">
      <c r="A521" s="1" t="s">
        <v>2538</v>
      </c>
      <c r="B521" t="s">
        <v>2529</v>
      </c>
      <c r="C521" s="1" t="s">
        <v>10</v>
      </c>
      <c r="D521" s="4"/>
      <c r="K521" t="s">
        <v>459</v>
      </c>
      <c r="P521" t="s">
        <v>2539</v>
      </c>
    </row>
    <row r="522" spans="1:16" x14ac:dyDescent="0.3">
      <c r="A522" s="1" t="s">
        <v>2544</v>
      </c>
      <c r="B522" t="s">
        <v>2529</v>
      </c>
      <c r="C522" s="1" t="s">
        <v>10</v>
      </c>
      <c r="D522" t="s">
        <v>23</v>
      </c>
      <c r="K522" t="s">
        <v>11</v>
      </c>
      <c r="P522" t="s">
        <v>2545</v>
      </c>
    </row>
    <row r="523" spans="1:16" x14ac:dyDescent="0.3">
      <c r="A523" s="1" t="s">
        <v>3764</v>
      </c>
      <c r="B523" t="s">
        <v>3765</v>
      </c>
      <c r="C523" s="5" t="s">
        <v>3766</v>
      </c>
      <c r="P523" t="s">
        <v>3767</v>
      </c>
    </row>
    <row r="524" spans="1:16" x14ac:dyDescent="0.3">
      <c r="A524" s="1" t="s">
        <v>4250</v>
      </c>
      <c r="B524" t="s">
        <v>4251</v>
      </c>
      <c r="C524" s="1" t="s">
        <v>10</v>
      </c>
      <c r="D524" s="4" t="s">
        <v>1173</v>
      </c>
      <c r="E524" s="4" t="s">
        <v>1173</v>
      </c>
      <c r="P524" t="s">
        <v>4252</v>
      </c>
    </row>
    <row r="525" spans="1:16" x14ac:dyDescent="0.3">
      <c r="A525" s="1" t="s">
        <v>4253</v>
      </c>
      <c r="B525" t="s">
        <v>4251</v>
      </c>
      <c r="C525" s="1" t="s">
        <v>10</v>
      </c>
      <c r="D525" s="4" t="s">
        <v>1173</v>
      </c>
      <c r="E525" s="4" t="s">
        <v>1173</v>
      </c>
      <c r="P525" t="s">
        <v>4254</v>
      </c>
    </row>
    <row r="526" spans="1:16" x14ac:dyDescent="0.3">
      <c r="A526" s="1" t="s">
        <v>4255</v>
      </c>
      <c r="B526" t="s">
        <v>4251</v>
      </c>
      <c r="C526" s="1" t="s">
        <v>10</v>
      </c>
      <c r="D526" s="4" t="s">
        <v>1173</v>
      </c>
      <c r="E526" s="4" t="s">
        <v>1173</v>
      </c>
      <c r="P526" t="s">
        <v>4256</v>
      </c>
    </row>
    <row r="527" spans="1:16" x14ac:dyDescent="0.3">
      <c r="A527" s="1" t="s">
        <v>4257</v>
      </c>
      <c r="B527" t="s">
        <v>4251</v>
      </c>
      <c r="C527" s="1" t="s">
        <v>10</v>
      </c>
      <c r="D527" s="4" t="s">
        <v>1173</v>
      </c>
      <c r="E527" s="4" t="s">
        <v>1173</v>
      </c>
      <c r="P527" t="s">
        <v>4258</v>
      </c>
    </row>
    <row r="528" spans="1:16" x14ac:dyDescent="0.3">
      <c r="A528" s="1" t="s">
        <v>345</v>
      </c>
      <c r="B528" t="s">
        <v>346</v>
      </c>
      <c r="C528" s="1" t="s">
        <v>10</v>
      </c>
      <c r="D528" t="s">
        <v>347</v>
      </c>
      <c r="K528" t="s">
        <v>105</v>
      </c>
      <c r="L528" t="s">
        <v>200</v>
      </c>
      <c r="P528" t="s">
        <v>348</v>
      </c>
    </row>
    <row r="529" spans="1:16" x14ac:dyDescent="0.3">
      <c r="A529" s="1" t="s">
        <v>349</v>
      </c>
      <c r="B529" t="s">
        <v>346</v>
      </c>
      <c r="C529" s="1" t="s">
        <v>10</v>
      </c>
      <c r="D529" t="s">
        <v>347</v>
      </c>
      <c r="K529" t="s">
        <v>105</v>
      </c>
      <c r="L529" t="s">
        <v>200</v>
      </c>
      <c r="P529" t="s">
        <v>350</v>
      </c>
    </row>
    <row r="530" spans="1:16" x14ac:dyDescent="0.3">
      <c r="A530" s="1" t="s">
        <v>351</v>
      </c>
      <c r="B530" t="s">
        <v>346</v>
      </c>
      <c r="C530" s="1" t="s">
        <v>10</v>
      </c>
      <c r="D530" t="s">
        <v>347</v>
      </c>
      <c r="K530" t="s">
        <v>105</v>
      </c>
      <c r="L530" t="s">
        <v>200</v>
      </c>
      <c r="P530" t="s">
        <v>352</v>
      </c>
    </row>
    <row r="531" spans="1:16" x14ac:dyDescent="0.3">
      <c r="A531" s="1" t="s">
        <v>353</v>
      </c>
      <c r="B531" t="s">
        <v>346</v>
      </c>
      <c r="C531" s="1" t="s">
        <v>10</v>
      </c>
      <c r="D531" t="s">
        <v>347</v>
      </c>
      <c r="K531" t="s">
        <v>105</v>
      </c>
      <c r="L531" t="s">
        <v>200</v>
      </c>
      <c r="P531" t="s">
        <v>354</v>
      </c>
    </row>
    <row r="532" spans="1:16" s="4" customFormat="1" x14ac:dyDescent="0.3">
      <c r="A532" s="5" t="s">
        <v>1280</v>
      </c>
      <c r="B532" s="4" t="s">
        <v>1281</v>
      </c>
      <c r="C532" s="5" t="s">
        <v>10</v>
      </c>
      <c r="D532" s="4" t="s">
        <v>1282</v>
      </c>
      <c r="K532" s="4" t="s">
        <v>24</v>
      </c>
      <c r="L532" s="4" t="s">
        <v>1283</v>
      </c>
      <c r="P532" s="4" t="s">
        <v>1284</v>
      </c>
    </row>
    <row r="533" spans="1:16" s="4" customFormat="1" x14ac:dyDescent="0.3">
      <c r="A533" s="5" t="s">
        <v>1285</v>
      </c>
      <c r="B533" s="4" t="s">
        <v>1281</v>
      </c>
      <c r="C533" s="5" t="s">
        <v>10</v>
      </c>
      <c r="D533" s="4" t="s">
        <v>1282</v>
      </c>
      <c r="K533" s="4" t="s">
        <v>24</v>
      </c>
      <c r="L533" s="4" t="s">
        <v>1283</v>
      </c>
      <c r="P533" s="4" t="s">
        <v>1286</v>
      </c>
    </row>
    <row r="534" spans="1:16" s="4" customFormat="1" x14ac:dyDescent="0.3">
      <c r="A534" s="5" t="s">
        <v>1287</v>
      </c>
      <c r="B534" s="4" t="s">
        <v>1281</v>
      </c>
      <c r="C534" s="5" t="s">
        <v>10</v>
      </c>
      <c r="D534" s="4" t="s">
        <v>1282</v>
      </c>
      <c r="K534" s="4" t="s">
        <v>24</v>
      </c>
      <c r="L534" s="4" t="s">
        <v>1283</v>
      </c>
      <c r="P534" s="4" t="s">
        <v>1288</v>
      </c>
    </row>
    <row r="535" spans="1:16" s="4" customFormat="1" x14ac:dyDescent="0.3">
      <c r="A535" s="5" t="s">
        <v>1289</v>
      </c>
      <c r="B535" s="4" t="s">
        <v>1290</v>
      </c>
      <c r="C535" s="5" t="s">
        <v>10</v>
      </c>
      <c r="D535" s="4" t="s">
        <v>1282</v>
      </c>
      <c r="K535" s="4" t="s">
        <v>24</v>
      </c>
      <c r="L535" s="4" t="s">
        <v>1283</v>
      </c>
      <c r="P535" s="4" t="s">
        <v>1291</v>
      </c>
    </row>
    <row r="536" spans="1:16" s="4" customFormat="1" x14ac:dyDescent="0.3">
      <c r="A536" s="5" t="s">
        <v>1292</v>
      </c>
      <c r="B536" s="4" t="s">
        <v>1293</v>
      </c>
      <c r="C536" s="5" t="s">
        <v>10</v>
      </c>
      <c r="D536" s="4" t="s">
        <v>1282</v>
      </c>
      <c r="K536" s="4" t="s">
        <v>24</v>
      </c>
      <c r="L536" s="4" t="s">
        <v>1283</v>
      </c>
      <c r="P536" s="4" t="s">
        <v>1294</v>
      </c>
    </row>
    <row r="537" spans="1:16" s="4" customFormat="1" x14ac:dyDescent="0.3">
      <c r="A537" s="5" t="s">
        <v>1295</v>
      </c>
      <c r="B537" s="4" t="s">
        <v>1293</v>
      </c>
      <c r="C537" s="5" t="s">
        <v>10</v>
      </c>
      <c r="D537" s="4" t="s">
        <v>1282</v>
      </c>
      <c r="K537" s="4" t="s">
        <v>24</v>
      </c>
      <c r="L537" s="4" t="s">
        <v>1283</v>
      </c>
      <c r="P537" s="4" t="s">
        <v>1296</v>
      </c>
    </row>
    <row r="538" spans="1:16" s="4" customFormat="1" x14ac:dyDescent="0.3">
      <c r="A538" s="5" t="s">
        <v>1297</v>
      </c>
      <c r="B538" s="4" t="s">
        <v>1293</v>
      </c>
      <c r="C538" s="5" t="s">
        <v>10</v>
      </c>
      <c r="D538" s="4" t="s">
        <v>1282</v>
      </c>
      <c r="K538" s="4" t="s">
        <v>24</v>
      </c>
      <c r="L538" s="4" t="s">
        <v>1283</v>
      </c>
      <c r="P538" s="4" t="s">
        <v>1298</v>
      </c>
    </row>
    <row r="539" spans="1:16" s="4" customFormat="1" x14ac:dyDescent="0.3">
      <c r="A539" s="5" t="s">
        <v>1299</v>
      </c>
      <c r="B539" s="4" t="s">
        <v>1300</v>
      </c>
      <c r="C539" s="5" t="s">
        <v>10</v>
      </c>
      <c r="D539" s="4" t="s">
        <v>1282</v>
      </c>
      <c r="K539" s="4" t="s">
        <v>24</v>
      </c>
      <c r="L539" s="4" t="s">
        <v>1283</v>
      </c>
      <c r="P539" s="4" t="s">
        <v>1301</v>
      </c>
    </row>
    <row r="540" spans="1:16" s="4" customFormat="1" x14ac:dyDescent="0.3">
      <c r="A540" s="5" t="s">
        <v>1302</v>
      </c>
      <c r="B540" s="4" t="s">
        <v>1300</v>
      </c>
      <c r="C540" s="5" t="s">
        <v>10</v>
      </c>
      <c r="D540" s="4" t="s">
        <v>1282</v>
      </c>
      <c r="K540" s="4" t="s">
        <v>24</v>
      </c>
      <c r="L540" s="4" t="s">
        <v>1283</v>
      </c>
      <c r="P540" s="4" t="s">
        <v>1303</v>
      </c>
    </row>
    <row r="541" spans="1:16" x14ac:dyDescent="0.3">
      <c r="A541" s="1" t="s">
        <v>3219</v>
      </c>
      <c r="B541" t="s">
        <v>3220</v>
      </c>
      <c r="C541" s="1" t="s">
        <v>533</v>
      </c>
      <c r="D541" t="s">
        <v>23</v>
      </c>
      <c r="K541" t="s">
        <v>11</v>
      </c>
      <c r="L541" t="s">
        <v>200</v>
      </c>
      <c r="P541" t="s">
        <v>3221</v>
      </c>
    </row>
    <row r="542" spans="1:16" x14ac:dyDescent="0.3">
      <c r="A542" s="1" t="s">
        <v>3222</v>
      </c>
      <c r="B542" t="s">
        <v>3220</v>
      </c>
      <c r="C542" s="1" t="s">
        <v>533</v>
      </c>
      <c r="D542" t="s">
        <v>23</v>
      </c>
      <c r="K542" t="s">
        <v>11</v>
      </c>
      <c r="L542" t="s">
        <v>200</v>
      </c>
      <c r="P542" t="s">
        <v>3223</v>
      </c>
    </row>
    <row r="543" spans="1:16" x14ac:dyDescent="0.3">
      <c r="A543" s="1" t="s">
        <v>3224</v>
      </c>
      <c r="B543" t="s">
        <v>3220</v>
      </c>
      <c r="C543" s="1" t="s">
        <v>533</v>
      </c>
      <c r="D543" t="s">
        <v>23</v>
      </c>
      <c r="K543" t="s">
        <v>11</v>
      </c>
      <c r="L543" t="s">
        <v>200</v>
      </c>
      <c r="P543" t="s">
        <v>3225</v>
      </c>
    </row>
    <row r="544" spans="1:16" x14ac:dyDescent="0.3">
      <c r="A544" s="1" t="s">
        <v>3226</v>
      </c>
      <c r="B544" t="s">
        <v>3220</v>
      </c>
      <c r="C544" s="1" t="s">
        <v>533</v>
      </c>
      <c r="D544" t="s">
        <v>23</v>
      </c>
      <c r="K544" t="s">
        <v>11</v>
      </c>
      <c r="L544" t="s">
        <v>200</v>
      </c>
      <c r="P544" t="s">
        <v>3227</v>
      </c>
    </row>
    <row r="545" spans="1:16" x14ac:dyDescent="0.3">
      <c r="A545" s="1" t="s">
        <v>3241</v>
      </c>
      <c r="B545" t="s">
        <v>3242</v>
      </c>
      <c r="C545" s="1" t="s">
        <v>533</v>
      </c>
      <c r="D545" t="s">
        <v>23</v>
      </c>
      <c r="K545" t="s">
        <v>11</v>
      </c>
      <c r="P545" t="s">
        <v>3243</v>
      </c>
    </row>
    <row r="546" spans="1:16" x14ac:dyDescent="0.3">
      <c r="A546" s="1" t="s">
        <v>3244</v>
      </c>
      <c r="B546" t="s">
        <v>3242</v>
      </c>
      <c r="C546" s="1" t="s">
        <v>533</v>
      </c>
      <c r="D546" t="s">
        <v>23</v>
      </c>
      <c r="K546" t="s">
        <v>11</v>
      </c>
      <c r="P546" t="s">
        <v>3245</v>
      </c>
    </row>
    <row r="547" spans="1:16" x14ac:dyDescent="0.3">
      <c r="A547" s="1" t="s">
        <v>3246</v>
      </c>
      <c r="B547" t="s">
        <v>3242</v>
      </c>
      <c r="C547" s="1" t="s">
        <v>533</v>
      </c>
      <c r="D547" t="s">
        <v>23</v>
      </c>
      <c r="K547" t="s">
        <v>11</v>
      </c>
      <c r="P547" t="s">
        <v>3247</v>
      </c>
    </row>
    <row r="548" spans="1:16" x14ac:dyDescent="0.3">
      <c r="A548" s="1" t="s">
        <v>3238</v>
      </c>
      <c r="B548" t="s">
        <v>3239</v>
      </c>
      <c r="C548" s="1" t="s">
        <v>533</v>
      </c>
      <c r="D548" t="s">
        <v>23</v>
      </c>
      <c r="K548" t="s">
        <v>200</v>
      </c>
      <c r="L548" t="s">
        <v>3206</v>
      </c>
      <c r="M548" t="s">
        <v>860</v>
      </c>
      <c r="P548" t="s">
        <v>3240</v>
      </c>
    </row>
    <row r="549" spans="1:16" x14ac:dyDescent="0.3">
      <c r="A549" s="1" t="s">
        <v>4530</v>
      </c>
      <c r="B549" t="s">
        <v>4531</v>
      </c>
      <c r="C549" s="1" t="s">
        <v>533</v>
      </c>
      <c r="D549" t="s">
        <v>579</v>
      </c>
      <c r="K549" t="s">
        <v>1546</v>
      </c>
      <c r="P549" t="s">
        <v>4532</v>
      </c>
    </row>
    <row r="550" spans="1:16" x14ac:dyDescent="0.3">
      <c r="A550" s="1" t="s">
        <v>4533</v>
      </c>
      <c r="B550" t="s">
        <v>4531</v>
      </c>
      <c r="C550" s="1" t="s">
        <v>533</v>
      </c>
      <c r="D550" t="s">
        <v>579</v>
      </c>
      <c r="K550" t="s">
        <v>1546</v>
      </c>
      <c r="P550" t="s">
        <v>4534</v>
      </c>
    </row>
    <row r="551" spans="1:16" x14ac:dyDescent="0.3">
      <c r="A551" s="1" t="s">
        <v>4535</v>
      </c>
      <c r="B551" t="s">
        <v>4531</v>
      </c>
      <c r="C551" s="1" t="s">
        <v>533</v>
      </c>
      <c r="D551" t="s">
        <v>579</v>
      </c>
      <c r="K551" t="s">
        <v>1546</v>
      </c>
      <c r="P551" t="s">
        <v>4536</v>
      </c>
    </row>
    <row r="552" spans="1:16" x14ac:dyDescent="0.3">
      <c r="A552" s="1" t="s">
        <v>3277</v>
      </c>
      <c r="B552" t="s">
        <v>3278</v>
      </c>
      <c r="C552" s="1" t="s">
        <v>533</v>
      </c>
      <c r="D552" s="4" t="s">
        <v>838</v>
      </c>
      <c r="K552" t="s">
        <v>3206</v>
      </c>
      <c r="L552" t="s">
        <v>200</v>
      </c>
      <c r="P552" t="s">
        <v>3279</v>
      </c>
    </row>
    <row r="553" spans="1:16" x14ac:dyDescent="0.3">
      <c r="A553" s="1" t="s">
        <v>3280</v>
      </c>
      <c r="B553" t="s">
        <v>3278</v>
      </c>
      <c r="C553" s="1" t="s">
        <v>533</v>
      </c>
      <c r="D553" s="4" t="s">
        <v>838</v>
      </c>
      <c r="K553" t="s">
        <v>3206</v>
      </c>
      <c r="L553" t="s">
        <v>200</v>
      </c>
      <c r="P553" t="s">
        <v>3281</v>
      </c>
    </row>
    <row r="554" spans="1:16" x14ac:dyDescent="0.3">
      <c r="A554" s="1" t="s">
        <v>546</v>
      </c>
      <c r="B554" t="s">
        <v>547</v>
      </c>
      <c r="C554" s="1" t="s">
        <v>533</v>
      </c>
      <c r="D554" t="s">
        <v>533</v>
      </c>
      <c r="K554" t="s">
        <v>19</v>
      </c>
      <c r="P554" t="s">
        <v>548</v>
      </c>
    </row>
    <row r="555" spans="1:16" x14ac:dyDescent="0.3">
      <c r="A555" s="1" t="s">
        <v>549</v>
      </c>
      <c r="B555" t="s">
        <v>547</v>
      </c>
      <c r="C555" s="1" t="s">
        <v>533</v>
      </c>
      <c r="D555" t="s">
        <v>533</v>
      </c>
      <c r="K555" t="s">
        <v>19</v>
      </c>
      <c r="P555" t="s">
        <v>550</v>
      </c>
    </row>
    <row r="556" spans="1:16" x14ac:dyDescent="0.3">
      <c r="A556" s="1" t="s">
        <v>551</v>
      </c>
      <c r="B556" t="s">
        <v>547</v>
      </c>
      <c r="C556" s="1" t="s">
        <v>533</v>
      </c>
      <c r="D556" t="s">
        <v>533</v>
      </c>
      <c r="K556" t="s">
        <v>19</v>
      </c>
      <c r="P556" t="s">
        <v>552</v>
      </c>
    </row>
    <row r="557" spans="1:16" x14ac:dyDescent="0.3">
      <c r="A557" s="1" t="s">
        <v>553</v>
      </c>
      <c r="B557" t="s">
        <v>547</v>
      </c>
      <c r="C557" s="1" t="s">
        <v>533</v>
      </c>
      <c r="D557" t="s">
        <v>533</v>
      </c>
      <c r="K557" t="s">
        <v>19</v>
      </c>
      <c r="P557" t="s">
        <v>554</v>
      </c>
    </row>
    <row r="558" spans="1:16" x14ac:dyDescent="0.3">
      <c r="A558" s="1" t="s">
        <v>555</v>
      </c>
      <c r="B558" t="s">
        <v>547</v>
      </c>
      <c r="C558" s="1" t="s">
        <v>533</v>
      </c>
      <c r="D558" t="s">
        <v>533</v>
      </c>
      <c r="K558" t="s">
        <v>19</v>
      </c>
      <c r="P558" t="s">
        <v>556</v>
      </c>
    </row>
    <row r="559" spans="1:16" x14ac:dyDescent="0.3">
      <c r="A559" s="1" t="s">
        <v>557</v>
      </c>
      <c r="B559" t="s">
        <v>547</v>
      </c>
      <c r="C559" s="1" t="s">
        <v>533</v>
      </c>
      <c r="D559" t="s">
        <v>533</v>
      </c>
      <c r="K559" t="s">
        <v>19</v>
      </c>
      <c r="P559" t="s">
        <v>558</v>
      </c>
    </row>
    <row r="560" spans="1:16" x14ac:dyDescent="0.3">
      <c r="A560" s="1" t="s">
        <v>559</v>
      </c>
      <c r="B560" t="s">
        <v>547</v>
      </c>
      <c r="C560" s="1" t="s">
        <v>533</v>
      </c>
      <c r="D560" t="s">
        <v>533</v>
      </c>
      <c r="K560" t="s">
        <v>19</v>
      </c>
      <c r="P560" t="s">
        <v>560</v>
      </c>
    </row>
    <row r="561" spans="1:16" x14ac:dyDescent="0.3">
      <c r="A561" s="1" t="s">
        <v>543</v>
      </c>
      <c r="B561" t="s">
        <v>544</v>
      </c>
      <c r="C561" s="1" t="s">
        <v>533</v>
      </c>
      <c r="D561" t="s">
        <v>533</v>
      </c>
      <c r="E561" t="s">
        <v>533</v>
      </c>
      <c r="K561" t="s">
        <v>19</v>
      </c>
      <c r="P561" t="s">
        <v>545</v>
      </c>
    </row>
    <row r="562" spans="1:16" x14ac:dyDescent="0.3">
      <c r="A562" s="1" t="s">
        <v>531</v>
      </c>
      <c r="B562" t="s">
        <v>532</v>
      </c>
      <c r="C562" s="1" t="s">
        <v>533</v>
      </c>
      <c r="D562" t="s">
        <v>533</v>
      </c>
      <c r="K562" t="s">
        <v>19</v>
      </c>
      <c r="P562" t="s">
        <v>534</v>
      </c>
    </row>
    <row r="563" spans="1:16" x14ac:dyDescent="0.3">
      <c r="A563" s="1" t="s">
        <v>535</v>
      </c>
      <c r="B563" t="s">
        <v>532</v>
      </c>
      <c r="C563" s="1" t="s">
        <v>533</v>
      </c>
      <c r="D563" t="s">
        <v>533</v>
      </c>
      <c r="K563" t="s">
        <v>19</v>
      </c>
      <c r="P563" t="s">
        <v>536</v>
      </c>
    </row>
    <row r="564" spans="1:16" x14ac:dyDescent="0.3">
      <c r="A564" s="1" t="s">
        <v>537</v>
      </c>
      <c r="B564" t="s">
        <v>532</v>
      </c>
      <c r="C564" s="1" t="s">
        <v>533</v>
      </c>
      <c r="D564" t="s">
        <v>533</v>
      </c>
      <c r="K564" t="s">
        <v>19</v>
      </c>
      <c r="P564" t="s">
        <v>538</v>
      </c>
    </row>
    <row r="565" spans="1:16" x14ac:dyDescent="0.3">
      <c r="A565" s="1" t="s">
        <v>539</v>
      </c>
      <c r="B565" t="s">
        <v>532</v>
      </c>
      <c r="C565" s="1" t="s">
        <v>533</v>
      </c>
      <c r="D565" t="s">
        <v>533</v>
      </c>
      <c r="K565" t="s">
        <v>19</v>
      </c>
      <c r="P565" t="s">
        <v>540</v>
      </c>
    </row>
    <row r="566" spans="1:16" x14ac:dyDescent="0.3">
      <c r="A566" s="1" t="s">
        <v>541</v>
      </c>
      <c r="B566" t="s">
        <v>532</v>
      </c>
      <c r="C566" s="1" t="s">
        <v>533</v>
      </c>
      <c r="D566" t="s">
        <v>533</v>
      </c>
      <c r="K566" t="s">
        <v>19</v>
      </c>
      <c r="P566" t="s">
        <v>542</v>
      </c>
    </row>
    <row r="567" spans="1:16" x14ac:dyDescent="0.3">
      <c r="A567" s="1" t="s">
        <v>3252</v>
      </c>
      <c r="B567" t="s">
        <v>3253</v>
      </c>
      <c r="C567" s="1" t="s">
        <v>533</v>
      </c>
      <c r="K567" t="s">
        <v>3206</v>
      </c>
      <c r="L567" t="s">
        <v>860</v>
      </c>
      <c r="P567" t="s">
        <v>3254</v>
      </c>
    </row>
    <row r="568" spans="1:16" x14ac:dyDescent="0.3">
      <c r="A568" s="1" t="s">
        <v>3255</v>
      </c>
      <c r="B568" t="s">
        <v>3253</v>
      </c>
      <c r="C568" s="1" t="s">
        <v>533</v>
      </c>
      <c r="K568" t="s">
        <v>3206</v>
      </c>
      <c r="L568" t="s">
        <v>860</v>
      </c>
      <c r="P568" t="s">
        <v>3256</v>
      </c>
    </row>
    <row r="569" spans="1:16" x14ac:dyDescent="0.3">
      <c r="A569" s="1" t="s">
        <v>3298</v>
      </c>
      <c r="B569" t="s">
        <v>3299</v>
      </c>
      <c r="C569" s="1" t="s">
        <v>533</v>
      </c>
      <c r="D569" t="s">
        <v>533</v>
      </c>
      <c r="E569" t="s">
        <v>533</v>
      </c>
      <c r="K569" t="s">
        <v>377</v>
      </c>
      <c r="L569" t="s">
        <v>860</v>
      </c>
      <c r="P569" t="s">
        <v>3300</v>
      </c>
    </row>
    <row r="570" spans="1:16" x14ac:dyDescent="0.3">
      <c r="A570" s="1" t="s">
        <v>2046</v>
      </c>
      <c r="B570" t="s">
        <v>2047</v>
      </c>
      <c r="C570" s="1" t="s">
        <v>533</v>
      </c>
      <c r="D570" t="s">
        <v>579</v>
      </c>
      <c r="K570" t="s">
        <v>24</v>
      </c>
      <c r="P570" t="s">
        <v>2048</v>
      </c>
    </row>
    <row r="571" spans="1:16" x14ac:dyDescent="0.3">
      <c r="A571" s="1" t="s">
        <v>4184</v>
      </c>
      <c r="B571" t="s">
        <v>4185</v>
      </c>
      <c r="C571" s="1" t="s">
        <v>533</v>
      </c>
      <c r="D571" t="s">
        <v>533</v>
      </c>
      <c r="K571" t="s">
        <v>371</v>
      </c>
      <c r="P571" t="s">
        <v>4186</v>
      </c>
    </row>
    <row r="572" spans="1:16" x14ac:dyDescent="0.3">
      <c r="A572" s="1" t="s">
        <v>4187</v>
      </c>
      <c r="B572" t="s">
        <v>4185</v>
      </c>
      <c r="C572" s="1" t="s">
        <v>533</v>
      </c>
      <c r="D572" t="s">
        <v>533</v>
      </c>
      <c r="K572" t="s">
        <v>371</v>
      </c>
      <c r="P572" t="s">
        <v>4188</v>
      </c>
    </row>
    <row r="573" spans="1:16" x14ac:dyDescent="0.3">
      <c r="A573" s="1" t="s">
        <v>4189</v>
      </c>
      <c r="B573" t="s">
        <v>4185</v>
      </c>
      <c r="C573" s="1" t="s">
        <v>533</v>
      </c>
      <c r="D573" t="s">
        <v>533</v>
      </c>
      <c r="K573" t="s">
        <v>371</v>
      </c>
      <c r="P573" t="s">
        <v>4190</v>
      </c>
    </row>
    <row r="574" spans="1:16" x14ac:dyDescent="0.3">
      <c r="A574" s="1" t="s">
        <v>2902</v>
      </c>
      <c r="B574" t="s">
        <v>2903</v>
      </c>
      <c r="C574" s="1" t="s">
        <v>533</v>
      </c>
      <c r="D574" t="s">
        <v>579</v>
      </c>
      <c r="K574" t="s">
        <v>377</v>
      </c>
      <c r="L574" t="s">
        <v>371</v>
      </c>
      <c r="P574" t="s">
        <v>2904</v>
      </c>
    </row>
    <row r="575" spans="1:16" x14ac:dyDescent="0.3">
      <c r="A575" s="1" t="s">
        <v>2905</v>
      </c>
      <c r="B575" t="s">
        <v>2903</v>
      </c>
      <c r="C575" s="1" t="s">
        <v>533</v>
      </c>
      <c r="D575" t="s">
        <v>579</v>
      </c>
      <c r="K575" t="s">
        <v>377</v>
      </c>
      <c r="L575" t="s">
        <v>371</v>
      </c>
      <c r="P575" t="s">
        <v>2906</v>
      </c>
    </row>
    <row r="576" spans="1:16" x14ac:dyDescent="0.3">
      <c r="A576" s="1" t="s">
        <v>2907</v>
      </c>
      <c r="B576" t="s">
        <v>2903</v>
      </c>
      <c r="C576" s="1" t="s">
        <v>533</v>
      </c>
      <c r="D576" t="s">
        <v>579</v>
      </c>
      <c r="K576" t="s">
        <v>377</v>
      </c>
      <c r="L576" t="s">
        <v>371</v>
      </c>
      <c r="P576" t="s">
        <v>2908</v>
      </c>
    </row>
    <row r="577" spans="1:16" x14ac:dyDescent="0.3">
      <c r="A577" s="1" t="s">
        <v>568</v>
      </c>
      <c r="B577" t="s">
        <v>569</v>
      </c>
      <c r="C577" s="1" t="s">
        <v>533</v>
      </c>
      <c r="D577" t="s">
        <v>533</v>
      </c>
      <c r="E577" t="s">
        <v>533</v>
      </c>
      <c r="K577" t="s">
        <v>19</v>
      </c>
      <c r="L577" t="s">
        <v>459</v>
      </c>
      <c r="P577" t="s">
        <v>570</v>
      </c>
    </row>
    <row r="578" spans="1:16" x14ac:dyDescent="0.3">
      <c r="A578" s="1" t="s">
        <v>571</v>
      </c>
      <c r="B578" t="s">
        <v>569</v>
      </c>
      <c r="C578" s="1" t="s">
        <v>533</v>
      </c>
      <c r="D578" t="s">
        <v>533</v>
      </c>
      <c r="E578" t="s">
        <v>533</v>
      </c>
      <c r="K578" t="s">
        <v>19</v>
      </c>
      <c r="L578" t="s">
        <v>459</v>
      </c>
      <c r="P578" t="s">
        <v>572</v>
      </c>
    </row>
    <row r="579" spans="1:16" x14ac:dyDescent="0.3">
      <c r="A579" s="1" t="s">
        <v>573</v>
      </c>
      <c r="B579" t="s">
        <v>569</v>
      </c>
      <c r="C579" s="1" t="s">
        <v>533</v>
      </c>
      <c r="D579" t="s">
        <v>533</v>
      </c>
      <c r="E579" t="s">
        <v>533</v>
      </c>
      <c r="K579" t="s">
        <v>19</v>
      </c>
      <c r="L579" t="s">
        <v>459</v>
      </c>
      <c r="P579" t="s">
        <v>574</v>
      </c>
    </row>
    <row r="580" spans="1:16" x14ac:dyDescent="0.3">
      <c r="A580" s="1" t="s">
        <v>575</v>
      </c>
      <c r="B580" t="s">
        <v>569</v>
      </c>
      <c r="C580" s="1" t="s">
        <v>533</v>
      </c>
      <c r="D580" t="s">
        <v>533</v>
      </c>
      <c r="E580" t="s">
        <v>533</v>
      </c>
      <c r="K580" t="s">
        <v>19</v>
      </c>
      <c r="L580" t="s">
        <v>459</v>
      </c>
      <c r="P580" t="s">
        <v>576</v>
      </c>
    </row>
    <row r="581" spans="1:16" x14ac:dyDescent="0.3">
      <c r="A581" s="1" t="s">
        <v>561</v>
      </c>
      <c r="B581" t="s">
        <v>562</v>
      </c>
      <c r="C581" s="1" t="s">
        <v>533</v>
      </c>
      <c r="D581" t="s">
        <v>533</v>
      </c>
      <c r="K581" t="s">
        <v>19</v>
      </c>
      <c r="L581" t="s">
        <v>200</v>
      </c>
      <c r="P581" t="s">
        <v>563</v>
      </c>
    </row>
    <row r="582" spans="1:16" x14ac:dyDescent="0.3">
      <c r="A582" s="1" t="s">
        <v>564</v>
      </c>
      <c r="B582" t="s">
        <v>562</v>
      </c>
      <c r="C582" s="1" t="s">
        <v>533</v>
      </c>
      <c r="D582" t="s">
        <v>533</v>
      </c>
      <c r="K582" t="s">
        <v>19</v>
      </c>
      <c r="L582" t="s">
        <v>200</v>
      </c>
      <c r="P582" t="s">
        <v>565</v>
      </c>
    </row>
    <row r="583" spans="1:16" x14ac:dyDescent="0.3">
      <c r="A583" s="1" t="s">
        <v>566</v>
      </c>
      <c r="B583" t="s">
        <v>562</v>
      </c>
      <c r="C583" s="1" t="s">
        <v>533</v>
      </c>
      <c r="D583" t="s">
        <v>533</v>
      </c>
      <c r="K583" t="s">
        <v>19</v>
      </c>
      <c r="L583" t="s">
        <v>200</v>
      </c>
      <c r="P583" t="s">
        <v>567</v>
      </c>
    </row>
    <row r="584" spans="1:16" x14ac:dyDescent="0.3">
      <c r="A584" s="1" t="s">
        <v>3274</v>
      </c>
      <c r="B584" t="s">
        <v>3275</v>
      </c>
      <c r="C584" s="1" t="s">
        <v>533</v>
      </c>
      <c r="K584" t="s">
        <v>3206</v>
      </c>
      <c r="L584" t="s">
        <v>860</v>
      </c>
      <c r="P584" t="s">
        <v>3276</v>
      </c>
    </row>
    <row r="585" spans="1:16" x14ac:dyDescent="0.3">
      <c r="A585" s="1" t="s">
        <v>3167</v>
      </c>
      <c r="B585" t="s">
        <v>3168</v>
      </c>
      <c r="C585" s="1" t="s">
        <v>533</v>
      </c>
      <c r="D585" t="s">
        <v>23</v>
      </c>
      <c r="E585" s="4" t="s">
        <v>838</v>
      </c>
      <c r="K585" t="s">
        <v>105</v>
      </c>
      <c r="L585" t="s">
        <v>200</v>
      </c>
      <c r="P585" t="s">
        <v>3169</v>
      </c>
    </row>
    <row r="586" spans="1:16" x14ac:dyDescent="0.3">
      <c r="A586" s="1" t="s">
        <v>3170</v>
      </c>
      <c r="B586" t="s">
        <v>3168</v>
      </c>
      <c r="C586" s="1" t="s">
        <v>533</v>
      </c>
      <c r="D586" t="s">
        <v>23</v>
      </c>
      <c r="E586" s="4" t="s">
        <v>838</v>
      </c>
      <c r="K586" t="s">
        <v>105</v>
      </c>
      <c r="L586" t="s">
        <v>200</v>
      </c>
      <c r="P586" t="s">
        <v>3171</v>
      </c>
    </row>
    <row r="587" spans="1:16" x14ac:dyDescent="0.3">
      <c r="A587" s="1" t="s">
        <v>3188</v>
      </c>
      <c r="B587" t="s">
        <v>3189</v>
      </c>
      <c r="C587" s="1" t="s">
        <v>533</v>
      </c>
      <c r="D587" t="s">
        <v>10</v>
      </c>
      <c r="E587" s="4" t="s">
        <v>838</v>
      </c>
      <c r="K587" t="s">
        <v>105</v>
      </c>
      <c r="L587" t="s">
        <v>200</v>
      </c>
      <c r="P587" t="s">
        <v>3190</v>
      </c>
    </row>
    <row r="588" spans="1:16" x14ac:dyDescent="0.3">
      <c r="A588" s="1" t="s">
        <v>3191</v>
      </c>
      <c r="B588" t="s">
        <v>3189</v>
      </c>
      <c r="C588" s="1" t="s">
        <v>533</v>
      </c>
      <c r="D588" t="s">
        <v>10</v>
      </c>
      <c r="E588" s="4" t="s">
        <v>838</v>
      </c>
      <c r="K588" t="s">
        <v>105</v>
      </c>
      <c r="L588" t="s">
        <v>200</v>
      </c>
      <c r="P588" t="s">
        <v>3192</v>
      </c>
    </row>
    <row r="589" spans="1:16" x14ac:dyDescent="0.3">
      <c r="A589" s="1" t="s">
        <v>3162</v>
      </c>
      <c r="B589" t="s">
        <v>3163</v>
      </c>
      <c r="C589" s="1" t="s">
        <v>533</v>
      </c>
      <c r="D589" t="s">
        <v>23</v>
      </c>
      <c r="K589" t="s">
        <v>24</v>
      </c>
      <c r="P589" t="s">
        <v>3164</v>
      </c>
    </row>
    <row r="590" spans="1:16" x14ac:dyDescent="0.3">
      <c r="A590" s="1" t="s">
        <v>3165</v>
      </c>
      <c r="B590" t="s">
        <v>3163</v>
      </c>
      <c r="C590" s="1" t="s">
        <v>533</v>
      </c>
      <c r="D590" t="s">
        <v>23</v>
      </c>
      <c r="K590" t="s">
        <v>24</v>
      </c>
      <c r="P590" t="s">
        <v>3166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1"/>
  <sheetViews>
    <sheetView topLeftCell="A259" workbookViewId="0">
      <selection activeCell="C285" sqref="C285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4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4" t="s">
        <v>814</v>
      </c>
      <c r="K243" t="s">
        <v>200</v>
      </c>
      <c r="P243" t="s">
        <v>847</v>
      </c>
    </row>
    <row r="244" spans="1:16" x14ac:dyDescent="0.3">
      <c r="A244" s="1" t="s">
        <v>2120</v>
      </c>
      <c r="B244" t="s">
        <v>2121</v>
      </c>
      <c r="C244" s="1" t="s">
        <v>10</v>
      </c>
      <c r="D244" t="s">
        <v>23</v>
      </c>
      <c r="K244" t="s">
        <v>1546</v>
      </c>
      <c r="P244" t="s">
        <v>2122</v>
      </c>
    </row>
    <row r="245" spans="1:16" x14ac:dyDescent="0.3">
      <c r="A245" s="1" t="s">
        <v>2123</v>
      </c>
      <c r="B245" t="s">
        <v>2121</v>
      </c>
      <c r="C245" s="1" t="s">
        <v>10</v>
      </c>
      <c r="D245" t="s">
        <v>23</v>
      </c>
      <c r="K245" t="s">
        <v>1546</v>
      </c>
      <c r="P245" t="s">
        <v>2124</v>
      </c>
    </row>
    <row r="246" spans="1:16" x14ac:dyDescent="0.3">
      <c r="A246" s="1" t="s">
        <v>2125</v>
      </c>
      <c r="B246" t="s">
        <v>2121</v>
      </c>
      <c r="C246" s="1" t="s">
        <v>10</v>
      </c>
      <c r="D246" t="s">
        <v>23</v>
      </c>
      <c r="K246" t="s">
        <v>1546</v>
      </c>
      <c r="P246" t="s">
        <v>2126</v>
      </c>
    </row>
    <row r="247" spans="1:16" x14ac:dyDescent="0.3">
      <c r="A247" s="1" t="s">
        <v>2127</v>
      </c>
      <c r="B247" t="s">
        <v>2121</v>
      </c>
      <c r="C247" s="1" t="s">
        <v>10</v>
      </c>
      <c r="D247" t="s">
        <v>23</v>
      </c>
      <c r="K247" t="s">
        <v>1546</v>
      </c>
      <c r="P247" t="s">
        <v>2128</v>
      </c>
    </row>
    <row r="248" spans="1:16" x14ac:dyDescent="0.3">
      <c r="A248" s="1" t="s">
        <v>2129</v>
      </c>
      <c r="B248" t="s">
        <v>2121</v>
      </c>
      <c r="C248" s="1" t="s">
        <v>10</v>
      </c>
      <c r="D248" t="s">
        <v>23</v>
      </c>
      <c r="K248" t="s">
        <v>1546</v>
      </c>
      <c r="P248" t="s">
        <v>2130</v>
      </c>
    </row>
    <row r="249" spans="1:16" x14ac:dyDescent="0.3">
      <c r="A249" s="1" t="s">
        <v>2131</v>
      </c>
      <c r="B249" t="s">
        <v>2121</v>
      </c>
      <c r="C249" s="1" t="s">
        <v>10</v>
      </c>
      <c r="D249" t="s">
        <v>23</v>
      </c>
      <c r="K249" t="s">
        <v>1546</v>
      </c>
      <c r="P249" t="s">
        <v>2132</v>
      </c>
    </row>
    <row r="250" spans="1:16" x14ac:dyDescent="0.3">
      <c r="A250" s="1" t="s">
        <v>3265</v>
      </c>
      <c r="B250" t="s">
        <v>3266</v>
      </c>
      <c r="C250" s="1" t="s">
        <v>10</v>
      </c>
      <c r="K250" t="s">
        <v>3206</v>
      </c>
      <c r="P250" t="s">
        <v>3267</v>
      </c>
    </row>
    <row r="251" spans="1:16" x14ac:dyDescent="0.3">
      <c r="A251" s="1" t="s">
        <v>3268</v>
      </c>
      <c r="B251" t="s">
        <v>3266</v>
      </c>
      <c r="C251" s="1" t="s">
        <v>10</v>
      </c>
      <c r="K251" t="s">
        <v>3206</v>
      </c>
      <c r="P251" t="s">
        <v>3269</v>
      </c>
    </row>
    <row r="252" spans="1:16" x14ac:dyDescent="0.3">
      <c r="A252" s="1" t="s">
        <v>3270</v>
      </c>
      <c r="B252" t="s">
        <v>3266</v>
      </c>
      <c r="C252" s="1" t="s">
        <v>10</v>
      </c>
      <c r="K252" t="s">
        <v>3206</v>
      </c>
      <c r="P252" t="s">
        <v>3271</v>
      </c>
    </row>
    <row r="253" spans="1:16" x14ac:dyDescent="0.3">
      <c r="A253" s="1" t="s">
        <v>3272</v>
      </c>
      <c r="B253" t="s">
        <v>3266</v>
      </c>
      <c r="C253" s="1" t="s">
        <v>10</v>
      </c>
      <c r="K253" t="s">
        <v>3206</v>
      </c>
      <c r="P253" t="s">
        <v>3273</v>
      </c>
    </row>
    <row r="254" spans="1:16" x14ac:dyDescent="0.3">
      <c r="A254" s="1" t="s">
        <v>4542</v>
      </c>
      <c r="B254" t="s">
        <v>4543</v>
      </c>
      <c r="C254" s="1" t="s">
        <v>10</v>
      </c>
      <c r="D254" t="s">
        <v>23</v>
      </c>
      <c r="K254" t="s">
        <v>1546</v>
      </c>
      <c r="P254" t="s">
        <v>4544</v>
      </c>
    </row>
    <row r="255" spans="1:16" x14ac:dyDescent="0.3">
      <c r="A255" s="1" t="s">
        <v>741</v>
      </c>
      <c r="B255" t="s">
        <v>742</v>
      </c>
      <c r="C255" s="1" t="s">
        <v>743</v>
      </c>
      <c r="K255" t="s">
        <v>459</v>
      </c>
      <c r="L255" t="s">
        <v>200</v>
      </c>
      <c r="P255" t="s">
        <v>744</v>
      </c>
    </row>
    <row r="256" spans="1:16" x14ac:dyDescent="0.3">
      <c r="A256" s="1" t="s">
        <v>745</v>
      </c>
      <c r="B256" t="s">
        <v>742</v>
      </c>
      <c r="C256" s="1" t="s">
        <v>10</v>
      </c>
      <c r="P256" t="s">
        <v>746</v>
      </c>
    </row>
    <row r="257" spans="1:16" x14ac:dyDescent="0.3">
      <c r="A257" s="1" t="s">
        <v>747</v>
      </c>
      <c r="B257" t="s">
        <v>742</v>
      </c>
      <c r="C257" s="1" t="s">
        <v>10</v>
      </c>
      <c r="P257" t="s">
        <v>748</v>
      </c>
    </row>
    <row r="258" spans="1:16" x14ac:dyDescent="0.3">
      <c r="A258" s="1" t="s">
        <v>749</v>
      </c>
      <c r="B258" t="s">
        <v>742</v>
      </c>
      <c r="C258" s="1" t="s">
        <v>10</v>
      </c>
      <c r="K258" t="s">
        <v>459</v>
      </c>
      <c r="L258" t="s">
        <v>200</v>
      </c>
      <c r="P258" t="s">
        <v>750</v>
      </c>
    </row>
    <row r="259" spans="1:16" x14ac:dyDescent="0.3">
      <c r="A259" s="1" t="s">
        <v>751</v>
      </c>
      <c r="B259" t="s">
        <v>742</v>
      </c>
      <c r="C259" s="1" t="s">
        <v>10</v>
      </c>
      <c r="K259" t="s">
        <v>459</v>
      </c>
      <c r="L259" t="s">
        <v>200</v>
      </c>
      <c r="P259" t="s">
        <v>752</v>
      </c>
    </row>
    <row r="260" spans="1:16" x14ac:dyDescent="0.3">
      <c r="A260" s="1" t="s">
        <v>753</v>
      </c>
      <c r="B260" t="s">
        <v>742</v>
      </c>
      <c r="C260" s="1" t="s">
        <v>10</v>
      </c>
      <c r="K260" t="s">
        <v>459</v>
      </c>
      <c r="L260" t="s">
        <v>200</v>
      </c>
      <c r="P260" t="s">
        <v>754</v>
      </c>
    </row>
    <row r="261" spans="1:16" x14ac:dyDescent="0.3">
      <c r="A261" s="1" t="s">
        <v>755</v>
      </c>
      <c r="B261" t="s">
        <v>742</v>
      </c>
      <c r="C261" s="1" t="s">
        <v>10</v>
      </c>
      <c r="K261" t="s">
        <v>200</v>
      </c>
      <c r="P261" t="s">
        <v>756</v>
      </c>
    </row>
    <row r="262" spans="1:16" x14ac:dyDescent="0.3">
      <c r="A262" s="1" t="s">
        <v>757</v>
      </c>
      <c r="B262" t="s">
        <v>742</v>
      </c>
      <c r="C262" s="1" t="s">
        <v>10</v>
      </c>
      <c r="K262" t="s">
        <v>200</v>
      </c>
      <c r="P262" t="s">
        <v>758</v>
      </c>
    </row>
    <row r="263" spans="1:16" x14ac:dyDescent="0.3">
      <c r="A263" s="1" t="s">
        <v>759</v>
      </c>
      <c r="B263" t="s">
        <v>742</v>
      </c>
      <c r="C263" s="1" t="s">
        <v>10</v>
      </c>
      <c r="K263" t="s">
        <v>200</v>
      </c>
      <c r="P263" t="s">
        <v>760</v>
      </c>
    </row>
    <row r="264" spans="1:16" x14ac:dyDescent="0.3">
      <c r="A264" s="1" t="s">
        <v>761</v>
      </c>
      <c r="B264" t="s">
        <v>742</v>
      </c>
      <c r="C264" s="1" t="s">
        <v>10</v>
      </c>
      <c r="K264" t="s">
        <v>200</v>
      </c>
      <c r="P264" t="s">
        <v>762</v>
      </c>
    </row>
    <row r="265" spans="1:16" x14ac:dyDescent="0.3">
      <c r="A265" s="1" t="s">
        <v>1304</v>
      </c>
      <c r="B265" t="s">
        <v>1305</v>
      </c>
      <c r="C265" s="1" t="s">
        <v>10</v>
      </c>
      <c r="D265" s="4" t="s">
        <v>1282</v>
      </c>
      <c r="K265" t="s">
        <v>24</v>
      </c>
      <c r="L265" t="s">
        <v>1283</v>
      </c>
      <c r="P265" t="s">
        <v>1306</v>
      </c>
    </row>
    <row r="266" spans="1:16" x14ac:dyDescent="0.3">
      <c r="A266" s="1" t="s">
        <v>1307</v>
      </c>
      <c r="B266" t="s">
        <v>1305</v>
      </c>
      <c r="C266" s="1" t="s">
        <v>10</v>
      </c>
      <c r="D266" s="4" t="s">
        <v>1282</v>
      </c>
      <c r="K266" t="s">
        <v>24</v>
      </c>
      <c r="L266" t="s">
        <v>1283</v>
      </c>
      <c r="P266" t="s">
        <v>1308</v>
      </c>
    </row>
    <row r="267" spans="1:16" x14ac:dyDescent="0.3">
      <c r="A267" s="1" t="s">
        <v>1309</v>
      </c>
      <c r="B267" t="s">
        <v>1305</v>
      </c>
      <c r="C267" s="1" t="s">
        <v>10</v>
      </c>
      <c r="D267" s="4" t="s">
        <v>1282</v>
      </c>
      <c r="K267" t="s">
        <v>24</v>
      </c>
      <c r="L267" t="s">
        <v>1283</v>
      </c>
      <c r="P267" t="s">
        <v>1310</v>
      </c>
    </row>
    <row r="268" spans="1:16" x14ac:dyDescent="0.3">
      <c r="A268" s="1" t="s">
        <v>1311</v>
      </c>
      <c r="B268" t="s">
        <v>1305</v>
      </c>
      <c r="C268" s="1" t="s">
        <v>10</v>
      </c>
      <c r="D268" s="4" t="s">
        <v>1282</v>
      </c>
      <c r="K268" t="s">
        <v>24</v>
      </c>
      <c r="L268" t="s">
        <v>1283</v>
      </c>
      <c r="P268" t="s">
        <v>1312</v>
      </c>
    </row>
    <row r="269" spans="1:16" x14ac:dyDescent="0.3">
      <c r="A269" s="1" t="s">
        <v>1313</v>
      </c>
      <c r="B269" t="s">
        <v>1305</v>
      </c>
      <c r="C269" s="1" t="s">
        <v>10</v>
      </c>
      <c r="D269" s="4" t="s">
        <v>1282</v>
      </c>
      <c r="K269" t="s">
        <v>24</v>
      </c>
      <c r="L269" t="s">
        <v>1283</v>
      </c>
      <c r="P269" t="s">
        <v>1314</v>
      </c>
    </row>
    <row r="270" spans="1:16" x14ac:dyDescent="0.3">
      <c r="A270" s="1" t="s">
        <v>1315</v>
      </c>
      <c r="B270" t="s">
        <v>1305</v>
      </c>
      <c r="C270" s="1" t="s">
        <v>10</v>
      </c>
      <c r="D270" s="4" t="s">
        <v>1282</v>
      </c>
      <c r="K270" t="s">
        <v>24</v>
      </c>
      <c r="L270" t="s">
        <v>1283</v>
      </c>
      <c r="P270" t="s">
        <v>1316</v>
      </c>
    </row>
    <row r="271" spans="1:16" x14ac:dyDescent="0.3">
      <c r="A271" s="1" t="s">
        <v>1317</v>
      </c>
      <c r="B271" t="s">
        <v>1305</v>
      </c>
      <c r="C271" s="1" t="s">
        <v>10</v>
      </c>
      <c r="D271" s="4" t="s">
        <v>1282</v>
      </c>
      <c r="K271" t="s">
        <v>24</v>
      </c>
      <c r="L271" t="s">
        <v>1283</v>
      </c>
      <c r="P271" t="s">
        <v>1318</v>
      </c>
    </row>
    <row r="272" spans="1:16" x14ac:dyDescent="0.3">
      <c r="A272" s="1" t="s">
        <v>1319</v>
      </c>
      <c r="B272" t="s">
        <v>1305</v>
      </c>
      <c r="C272" s="1" t="s">
        <v>10</v>
      </c>
      <c r="D272" s="4" t="s">
        <v>1282</v>
      </c>
      <c r="K272" t="s">
        <v>24</v>
      </c>
      <c r="L272" t="s">
        <v>1283</v>
      </c>
      <c r="P272" t="s">
        <v>1320</v>
      </c>
    </row>
    <row r="273" spans="1:16" x14ac:dyDescent="0.3">
      <c r="A273" s="1" t="s">
        <v>1321</v>
      </c>
      <c r="B273" t="s">
        <v>1305</v>
      </c>
      <c r="C273" s="1" t="s">
        <v>10</v>
      </c>
      <c r="D273" s="4" t="s">
        <v>1282</v>
      </c>
      <c r="K273" t="s">
        <v>24</v>
      </c>
      <c r="L273" t="s">
        <v>1283</v>
      </c>
      <c r="P273" t="s">
        <v>1322</v>
      </c>
    </row>
    <row r="274" spans="1:16" x14ac:dyDescent="0.3">
      <c r="A274" s="1" t="s">
        <v>1323</v>
      </c>
      <c r="B274" t="s">
        <v>1305</v>
      </c>
      <c r="C274" s="1" t="s">
        <v>10</v>
      </c>
      <c r="D274" s="4" t="s">
        <v>1282</v>
      </c>
      <c r="K274" t="s">
        <v>24</v>
      </c>
      <c r="L274" t="s">
        <v>1283</v>
      </c>
      <c r="P274" t="s">
        <v>1324</v>
      </c>
    </row>
    <row r="275" spans="1:16" x14ac:dyDescent="0.3">
      <c r="A275" s="1" t="s">
        <v>1325</v>
      </c>
      <c r="B275" t="s">
        <v>1305</v>
      </c>
      <c r="C275" s="1" t="s">
        <v>10</v>
      </c>
      <c r="D275" s="4" t="s">
        <v>1282</v>
      </c>
      <c r="K275" t="s">
        <v>24</v>
      </c>
      <c r="L275" t="s">
        <v>1283</v>
      </c>
      <c r="P275" t="s">
        <v>1326</v>
      </c>
    </row>
    <row r="276" spans="1:16" x14ac:dyDescent="0.3">
      <c r="A276" s="1" t="s">
        <v>1327</v>
      </c>
      <c r="B276" t="s">
        <v>1305</v>
      </c>
      <c r="C276" s="1" t="s">
        <v>10</v>
      </c>
      <c r="D276" s="4" t="s">
        <v>1282</v>
      </c>
      <c r="K276" t="s">
        <v>24</v>
      </c>
      <c r="L276" t="s">
        <v>1283</v>
      </c>
      <c r="P276" t="s">
        <v>1328</v>
      </c>
    </row>
    <row r="277" spans="1:16" x14ac:dyDescent="0.3">
      <c r="A277" s="1" t="s">
        <v>1329</v>
      </c>
      <c r="B277" t="s">
        <v>1305</v>
      </c>
      <c r="C277" s="1" t="s">
        <v>10</v>
      </c>
      <c r="D277" s="4" t="s">
        <v>1282</v>
      </c>
      <c r="K277" t="s">
        <v>24</v>
      </c>
      <c r="L277" t="s">
        <v>1283</v>
      </c>
      <c r="P277" t="s">
        <v>1330</v>
      </c>
    </row>
    <row r="278" spans="1:16" x14ac:dyDescent="0.3">
      <c r="A278" s="1" t="s">
        <v>1331</v>
      </c>
      <c r="B278" t="s">
        <v>1305</v>
      </c>
      <c r="C278" s="1" t="s">
        <v>10</v>
      </c>
      <c r="D278" s="4" t="s">
        <v>1282</v>
      </c>
      <c r="K278" t="s">
        <v>24</v>
      </c>
      <c r="L278" t="s">
        <v>1283</v>
      </c>
      <c r="P278" t="s">
        <v>1332</v>
      </c>
    </row>
    <row r="279" spans="1:16" x14ac:dyDescent="0.3">
      <c r="A279" s="1" t="s">
        <v>1333</v>
      </c>
      <c r="B279" t="s">
        <v>1305</v>
      </c>
      <c r="C279" s="1" t="s">
        <v>10</v>
      </c>
      <c r="D279" s="4" t="s">
        <v>1282</v>
      </c>
      <c r="K279" t="s">
        <v>24</v>
      </c>
      <c r="L279" t="s">
        <v>1283</v>
      </c>
      <c r="P279" t="s">
        <v>1334</v>
      </c>
    </row>
    <row r="280" spans="1:16" x14ac:dyDescent="0.3">
      <c r="A280" s="1" t="s">
        <v>1335</v>
      </c>
      <c r="B280" t="s">
        <v>1305</v>
      </c>
      <c r="C280" s="1" t="s">
        <v>10</v>
      </c>
      <c r="D280" s="4" t="s">
        <v>1282</v>
      </c>
      <c r="K280" t="s">
        <v>24</v>
      </c>
      <c r="L280" t="s">
        <v>1283</v>
      </c>
      <c r="P280" t="s">
        <v>1336</v>
      </c>
    </row>
    <row r="281" spans="1:16" x14ac:dyDescent="0.3">
      <c r="D28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14" sqref="A14:XFD14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  <row r="14" spans="1:16" x14ac:dyDescent="0.3">
      <c r="A14" s="1" t="s">
        <v>2533</v>
      </c>
      <c r="B14" t="s">
        <v>2529</v>
      </c>
      <c r="C14" s="1" t="s">
        <v>10</v>
      </c>
      <c r="D14" s="4" t="s">
        <v>814</v>
      </c>
      <c r="K14" t="s">
        <v>115</v>
      </c>
      <c r="L14" t="s">
        <v>459</v>
      </c>
      <c r="P14" t="s">
        <v>2534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2540</v>
      </c>
      <c r="B1" t="s">
        <v>2529</v>
      </c>
      <c r="C1" s="1" t="s">
        <v>10</v>
      </c>
      <c r="D1" s="4"/>
      <c r="P1" t="s">
        <v>2541</v>
      </c>
    </row>
    <row r="2" spans="1:16" x14ac:dyDescent="0.3">
      <c r="A2" s="1" t="s">
        <v>2542</v>
      </c>
      <c r="B2" t="s">
        <v>2529</v>
      </c>
      <c r="C2" s="1" t="s">
        <v>10</v>
      </c>
      <c r="D2" s="4"/>
      <c r="P2" t="s">
        <v>2543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4"/>
  <sheetViews>
    <sheetView tabSelected="1" topLeftCell="A402" workbookViewId="0">
      <selection activeCell="J416" sqref="J416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360</v>
      </c>
      <c r="B3" t="s">
        <v>361</v>
      </c>
      <c r="C3" s="1">
        <v>68000</v>
      </c>
      <c r="D3" t="s">
        <v>23</v>
      </c>
      <c r="K3" t="s">
        <v>362</v>
      </c>
      <c r="P3" t="s">
        <v>363</v>
      </c>
    </row>
    <row r="4" spans="1:16" x14ac:dyDescent="0.3">
      <c r="A4" s="1" t="s">
        <v>369</v>
      </c>
      <c r="B4" t="s">
        <v>370</v>
      </c>
      <c r="C4" s="1">
        <v>68000</v>
      </c>
      <c r="D4" t="s">
        <v>23</v>
      </c>
      <c r="K4" t="s">
        <v>371</v>
      </c>
      <c r="L4" t="s">
        <v>372</v>
      </c>
      <c r="P4" t="s">
        <v>373</v>
      </c>
    </row>
    <row r="5" spans="1:16" x14ac:dyDescent="0.3">
      <c r="A5" s="1" t="s">
        <v>374</v>
      </c>
      <c r="B5" t="s">
        <v>370</v>
      </c>
      <c r="C5" s="1">
        <v>68000</v>
      </c>
      <c r="D5" t="s">
        <v>23</v>
      </c>
      <c r="K5" t="s">
        <v>371</v>
      </c>
      <c r="L5" t="s">
        <v>372</v>
      </c>
      <c r="P5" t="s">
        <v>375</v>
      </c>
    </row>
    <row r="6" spans="1:16" x14ac:dyDescent="0.3">
      <c r="A6" s="1" t="s">
        <v>376</v>
      </c>
      <c r="B6" t="s">
        <v>370</v>
      </c>
      <c r="C6" s="1">
        <v>68000</v>
      </c>
      <c r="D6" t="s">
        <v>23</v>
      </c>
      <c r="K6" t="s">
        <v>377</v>
      </c>
      <c r="L6" t="s">
        <v>372</v>
      </c>
      <c r="P6" t="s">
        <v>378</v>
      </c>
    </row>
    <row r="7" spans="1:16" x14ac:dyDescent="0.3">
      <c r="A7" s="1" t="s">
        <v>394</v>
      </c>
      <c r="B7" t="s">
        <v>395</v>
      </c>
      <c r="C7" s="1">
        <v>68000</v>
      </c>
      <c r="D7" t="s">
        <v>23</v>
      </c>
      <c r="K7" t="s">
        <v>396</v>
      </c>
      <c r="L7" t="s">
        <v>372</v>
      </c>
      <c r="P7" t="s">
        <v>397</v>
      </c>
    </row>
    <row r="8" spans="1:16" x14ac:dyDescent="0.3">
      <c r="A8" s="1" t="s">
        <v>398</v>
      </c>
      <c r="B8" t="s">
        <v>395</v>
      </c>
      <c r="C8" s="1">
        <v>68000</v>
      </c>
      <c r="D8" t="s">
        <v>23</v>
      </c>
      <c r="K8" t="s">
        <v>396</v>
      </c>
      <c r="L8" t="s">
        <v>372</v>
      </c>
      <c r="P8" t="s">
        <v>399</v>
      </c>
    </row>
    <row r="9" spans="1:16" x14ac:dyDescent="0.3">
      <c r="A9" s="1" t="s">
        <v>400</v>
      </c>
      <c r="B9" t="s">
        <v>395</v>
      </c>
      <c r="C9" s="1">
        <v>68000</v>
      </c>
      <c r="D9" t="s">
        <v>23</v>
      </c>
      <c r="K9" t="s">
        <v>396</v>
      </c>
      <c r="L9" t="s">
        <v>372</v>
      </c>
      <c r="P9" t="s">
        <v>401</v>
      </c>
    </row>
    <row r="10" spans="1:16" x14ac:dyDescent="0.3">
      <c r="A10" s="1" t="s">
        <v>402</v>
      </c>
      <c r="B10" t="s">
        <v>395</v>
      </c>
      <c r="C10" s="1">
        <v>68000</v>
      </c>
      <c r="D10" t="s">
        <v>23</v>
      </c>
      <c r="K10" t="s">
        <v>396</v>
      </c>
      <c r="L10" t="s">
        <v>372</v>
      </c>
      <c r="P10" t="s">
        <v>403</v>
      </c>
    </row>
    <row r="11" spans="1:16" x14ac:dyDescent="0.3">
      <c r="A11" s="1" t="s">
        <v>404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405</v>
      </c>
    </row>
    <row r="12" spans="1:16" x14ac:dyDescent="0.3">
      <c r="A12" s="1" t="s">
        <v>406</v>
      </c>
      <c r="B12" t="s">
        <v>407</v>
      </c>
      <c r="C12" s="1">
        <v>8080</v>
      </c>
      <c r="P12" t="s">
        <v>408</v>
      </c>
    </row>
    <row r="13" spans="1:16" x14ac:dyDescent="0.3">
      <c r="A13" s="1" t="s">
        <v>409</v>
      </c>
      <c r="B13" t="s">
        <v>410</v>
      </c>
      <c r="C13" s="1">
        <v>8080</v>
      </c>
      <c r="K13" t="s">
        <v>411</v>
      </c>
      <c r="L13" t="s">
        <v>115</v>
      </c>
      <c r="P13" t="s">
        <v>412</v>
      </c>
    </row>
    <row r="14" spans="1:16" x14ac:dyDescent="0.3">
      <c r="A14" s="1" t="s">
        <v>413</v>
      </c>
      <c r="B14" t="s">
        <v>410</v>
      </c>
      <c r="C14" s="1">
        <v>8080</v>
      </c>
      <c r="K14" t="s">
        <v>411</v>
      </c>
      <c r="L14" t="s">
        <v>115</v>
      </c>
      <c r="P14" t="s">
        <v>414</v>
      </c>
    </row>
    <row r="15" spans="1:16" x14ac:dyDescent="0.3">
      <c r="A15" s="1" t="s">
        <v>415</v>
      </c>
      <c r="B15" t="s">
        <v>410</v>
      </c>
      <c r="C15" s="1">
        <v>8080</v>
      </c>
      <c r="K15" t="s">
        <v>411</v>
      </c>
      <c r="L15" t="s">
        <v>115</v>
      </c>
      <c r="P15" t="s">
        <v>416</v>
      </c>
    </row>
    <row r="16" spans="1:16" x14ac:dyDescent="0.3">
      <c r="A16" s="1" t="s">
        <v>417</v>
      </c>
      <c r="B16" t="s">
        <v>410</v>
      </c>
      <c r="C16" s="1">
        <v>8080</v>
      </c>
      <c r="K16" t="s">
        <v>411</v>
      </c>
      <c r="L16" t="s">
        <v>115</v>
      </c>
      <c r="P16" t="s">
        <v>418</v>
      </c>
    </row>
    <row r="17" spans="1:16" x14ac:dyDescent="0.3">
      <c r="A17" s="1" t="s">
        <v>419</v>
      </c>
      <c r="B17" t="s">
        <v>410</v>
      </c>
      <c r="C17" s="1">
        <v>8080</v>
      </c>
      <c r="K17" t="s">
        <v>411</v>
      </c>
      <c r="L17" t="s">
        <v>115</v>
      </c>
      <c r="P17" t="s">
        <v>420</v>
      </c>
    </row>
    <row r="18" spans="1:16" x14ac:dyDescent="0.3">
      <c r="A18" s="1" t="s">
        <v>421</v>
      </c>
      <c r="B18" t="s">
        <v>410</v>
      </c>
      <c r="C18" s="1">
        <v>8080</v>
      </c>
      <c r="K18" t="s">
        <v>411</v>
      </c>
      <c r="L18" t="s">
        <v>115</v>
      </c>
      <c r="P18" t="s">
        <v>422</v>
      </c>
    </row>
    <row r="19" spans="1:16" x14ac:dyDescent="0.3">
      <c r="A19" s="1" t="s">
        <v>423</v>
      </c>
      <c r="B19" t="s">
        <v>410</v>
      </c>
      <c r="C19" s="1">
        <v>8080</v>
      </c>
      <c r="K19" t="s">
        <v>411</v>
      </c>
      <c r="L19" t="s">
        <v>115</v>
      </c>
      <c r="P19" t="s">
        <v>424</v>
      </c>
    </row>
    <row r="20" spans="1:16" x14ac:dyDescent="0.3">
      <c r="A20" s="1" t="s">
        <v>425</v>
      </c>
      <c r="B20" t="s">
        <v>410</v>
      </c>
      <c r="C20" s="1">
        <v>8080</v>
      </c>
      <c r="K20" t="s">
        <v>411</v>
      </c>
      <c r="L20" t="s">
        <v>115</v>
      </c>
      <c r="P20" t="s">
        <v>426</v>
      </c>
    </row>
    <row r="21" spans="1:16" x14ac:dyDescent="0.3">
      <c r="A21" s="1" t="s">
        <v>438</v>
      </c>
      <c r="B21" t="s">
        <v>439</v>
      </c>
      <c r="C21" s="1">
        <v>8080</v>
      </c>
      <c r="K21" t="s">
        <v>115</v>
      </c>
      <c r="P21" t="s">
        <v>440</v>
      </c>
    </row>
    <row r="22" spans="1:16" x14ac:dyDescent="0.3">
      <c r="A22" s="1" t="s">
        <v>441</v>
      </c>
      <c r="B22" t="s">
        <v>439</v>
      </c>
      <c r="C22" s="1">
        <v>8080</v>
      </c>
      <c r="K22" t="s">
        <v>115</v>
      </c>
      <c r="P22" t="s">
        <v>442</v>
      </c>
    </row>
    <row r="23" spans="1:16" x14ac:dyDescent="0.3">
      <c r="A23" s="1" t="s">
        <v>443</v>
      </c>
      <c r="B23" t="s">
        <v>444</v>
      </c>
      <c r="C23" s="1">
        <v>8080</v>
      </c>
      <c r="K23" t="s">
        <v>115</v>
      </c>
      <c r="P23" t="s">
        <v>445</v>
      </c>
    </row>
    <row r="24" spans="1:16" x14ac:dyDescent="0.3">
      <c r="A24" s="1" t="s">
        <v>446</v>
      </c>
      <c r="B24" t="s">
        <v>444</v>
      </c>
      <c r="C24" s="1">
        <v>8080</v>
      </c>
      <c r="K24" t="s">
        <v>115</v>
      </c>
      <c r="P24" t="s">
        <v>447</v>
      </c>
    </row>
    <row r="25" spans="1:16" x14ac:dyDescent="0.3">
      <c r="A25" s="1" t="s">
        <v>448</v>
      </c>
      <c r="B25" t="s">
        <v>439</v>
      </c>
      <c r="C25" s="1">
        <v>8080</v>
      </c>
      <c r="K25" t="s">
        <v>115</v>
      </c>
      <c r="P25" t="s">
        <v>449</v>
      </c>
    </row>
    <row r="26" spans="1:16" x14ac:dyDescent="0.3">
      <c r="A26" s="1" t="s">
        <v>450</v>
      </c>
      <c r="B26" t="s">
        <v>439</v>
      </c>
      <c r="C26" s="1">
        <v>8080</v>
      </c>
      <c r="K26" t="s">
        <v>115</v>
      </c>
      <c r="P26" t="s">
        <v>451</v>
      </c>
    </row>
    <row r="27" spans="1:16" x14ac:dyDescent="0.3">
      <c r="A27" s="1" t="s">
        <v>452</v>
      </c>
      <c r="B27" t="s">
        <v>439</v>
      </c>
      <c r="C27" s="1">
        <v>8080</v>
      </c>
      <c r="K27" t="s">
        <v>115</v>
      </c>
      <c r="P27" t="s">
        <v>453</v>
      </c>
    </row>
    <row r="28" spans="1:16" x14ac:dyDescent="0.3">
      <c r="A28" s="1" t="s">
        <v>454</v>
      </c>
      <c r="B28" t="s">
        <v>439</v>
      </c>
      <c r="C28" s="1">
        <v>8080</v>
      </c>
      <c r="K28" t="s">
        <v>115</v>
      </c>
      <c r="P28" t="s">
        <v>455</v>
      </c>
    </row>
    <row r="29" spans="1:16" x14ac:dyDescent="0.3">
      <c r="A29" s="1" t="s">
        <v>456</v>
      </c>
      <c r="B29" t="s">
        <v>457</v>
      </c>
      <c r="C29" s="1" t="s">
        <v>458</v>
      </c>
      <c r="K29" t="s">
        <v>459</v>
      </c>
      <c r="P29" t="s">
        <v>460</v>
      </c>
    </row>
    <row r="30" spans="1:16" x14ac:dyDescent="0.3">
      <c r="A30" s="1" t="s">
        <v>461</v>
      </c>
      <c r="B30" t="s">
        <v>444</v>
      </c>
      <c r="C30" s="1">
        <v>8080</v>
      </c>
      <c r="K30" t="s">
        <v>115</v>
      </c>
      <c r="P30" t="s">
        <v>462</v>
      </c>
    </row>
    <row r="31" spans="1:16" x14ac:dyDescent="0.3">
      <c r="A31" s="1" t="s">
        <v>463</v>
      </c>
      <c r="B31" t="s">
        <v>444</v>
      </c>
      <c r="C31" s="1">
        <v>8080</v>
      </c>
      <c r="K31" t="s">
        <v>115</v>
      </c>
      <c r="P31" t="s">
        <v>464</v>
      </c>
    </row>
    <row r="32" spans="1:16" x14ac:dyDescent="0.3">
      <c r="A32" s="1" t="s">
        <v>465</v>
      </c>
      <c r="B32" t="s">
        <v>444</v>
      </c>
      <c r="C32" s="1">
        <v>8080</v>
      </c>
      <c r="K32" t="s">
        <v>115</v>
      </c>
      <c r="P32" t="s">
        <v>466</v>
      </c>
    </row>
    <row r="33" spans="1:16" x14ac:dyDescent="0.3">
      <c r="A33" s="1" t="s">
        <v>577</v>
      </c>
      <c r="B33" t="s">
        <v>578</v>
      </c>
      <c r="C33" s="1" t="s">
        <v>533</v>
      </c>
      <c r="D33" t="s">
        <v>579</v>
      </c>
      <c r="E33">
        <v>68000</v>
      </c>
      <c r="K33" t="s">
        <v>19</v>
      </c>
      <c r="P33" t="s">
        <v>580</v>
      </c>
    </row>
    <row r="34" spans="1:16" x14ac:dyDescent="0.3">
      <c r="A34" s="1" t="s">
        <v>599</v>
      </c>
      <c r="B34" t="s">
        <v>600</v>
      </c>
      <c r="C34" s="1" t="s">
        <v>533</v>
      </c>
      <c r="D34" t="s">
        <v>601</v>
      </c>
      <c r="K34" t="s">
        <v>19</v>
      </c>
      <c r="P34" t="s">
        <v>602</v>
      </c>
    </row>
    <row r="35" spans="1:16" x14ac:dyDescent="0.3">
      <c r="A35" s="1" t="s">
        <v>603</v>
      </c>
      <c r="B35" t="s">
        <v>600</v>
      </c>
      <c r="C35" s="1" t="s">
        <v>533</v>
      </c>
      <c r="D35" t="s">
        <v>601</v>
      </c>
      <c r="K35" t="s">
        <v>19</v>
      </c>
      <c r="P35" t="s">
        <v>604</v>
      </c>
    </row>
    <row r="36" spans="1:16" x14ac:dyDescent="0.3">
      <c r="A36" s="1" t="s">
        <v>605</v>
      </c>
      <c r="B36" t="s">
        <v>600</v>
      </c>
      <c r="C36" s="1" t="s">
        <v>533</v>
      </c>
      <c r="D36" t="s">
        <v>601</v>
      </c>
      <c r="K36" t="s">
        <v>19</v>
      </c>
      <c r="P36" t="s">
        <v>606</v>
      </c>
    </row>
    <row r="37" spans="1:16" x14ac:dyDescent="0.3">
      <c r="A37" s="1" t="s">
        <v>607</v>
      </c>
      <c r="B37" t="s">
        <v>600</v>
      </c>
      <c r="C37" s="1" t="s">
        <v>533</v>
      </c>
      <c r="D37" t="s">
        <v>601</v>
      </c>
      <c r="K37" t="s">
        <v>19</v>
      </c>
      <c r="P37" t="s">
        <v>608</v>
      </c>
    </row>
    <row r="38" spans="1:16" x14ac:dyDescent="0.3">
      <c r="A38" s="1" t="s">
        <v>609</v>
      </c>
      <c r="B38" t="s">
        <v>610</v>
      </c>
      <c r="C38" s="1" t="s">
        <v>533</v>
      </c>
      <c r="D38" t="s">
        <v>601</v>
      </c>
      <c r="K38" t="s">
        <v>19</v>
      </c>
      <c r="P38" t="s">
        <v>611</v>
      </c>
    </row>
    <row r="39" spans="1:16" x14ac:dyDescent="0.3">
      <c r="A39" s="1" t="s">
        <v>612</v>
      </c>
      <c r="B39" t="s">
        <v>610</v>
      </c>
      <c r="C39" s="1" t="s">
        <v>533</v>
      </c>
      <c r="D39" t="s">
        <v>601</v>
      </c>
      <c r="K39" t="s">
        <v>19</v>
      </c>
      <c r="P39" t="s">
        <v>613</v>
      </c>
    </row>
    <row r="40" spans="1:16" x14ac:dyDescent="0.3">
      <c r="A40" s="1" t="s">
        <v>614</v>
      </c>
      <c r="B40" t="s">
        <v>615</v>
      </c>
      <c r="C40" s="1" t="s">
        <v>533</v>
      </c>
      <c r="D40" t="s">
        <v>601</v>
      </c>
      <c r="K40" t="s">
        <v>19</v>
      </c>
      <c r="P40" t="s">
        <v>616</v>
      </c>
    </row>
    <row r="41" spans="1:16" x14ac:dyDescent="0.3">
      <c r="A41" s="1" t="s">
        <v>617</v>
      </c>
      <c r="B41" t="s">
        <v>615</v>
      </c>
      <c r="C41" s="1" t="s">
        <v>533</v>
      </c>
      <c r="D41" t="s">
        <v>601</v>
      </c>
      <c r="K41" t="s">
        <v>19</v>
      </c>
      <c r="P41" t="s">
        <v>618</v>
      </c>
    </row>
    <row r="42" spans="1:16" x14ac:dyDescent="0.3">
      <c r="A42" s="1" t="s">
        <v>619</v>
      </c>
      <c r="B42" t="s">
        <v>620</v>
      </c>
      <c r="C42" s="1" t="s">
        <v>533</v>
      </c>
      <c r="D42" t="s">
        <v>533</v>
      </c>
      <c r="E42" t="s">
        <v>601</v>
      </c>
      <c r="K42" t="s">
        <v>621</v>
      </c>
      <c r="L42" t="s">
        <v>19</v>
      </c>
      <c r="M42" t="s">
        <v>459</v>
      </c>
      <c r="N42" t="s">
        <v>115</v>
      </c>
      <c r="P42" t="s">
        <v>622</v>
      </c>
    </row>
    <row r="43" spans="1:16" x14ac:dyDescent="0.3">
      <c r="A43" s="1" t="s">
        <v>623</v>
      </c>
      <c r="B43" t="s">
        <v>620</v>
      </c>
      <c r="C43" s="1" t="s">
        <v>533</v>
      </c>
      <c r="D43" t="s">
        <v>533</v>
      </c>
      <c r="E43" t="s">
        <v>601</v>
      </c>
      <c r="K43" t="s">
        <v>621</v>
      </c>
      <c r="L43" t="s">
        <v>19</v>
      </c>
      <c r="M43" t="s">
        <v>459</v>
      </c>
      <c r="N43" t="s">
        <v>115</v>
      </c>
      <c r="P43" t="s">
        <v>624</v>
      </c>
    </row>
    <row r="44" spans="1:16" x14ac:dyDescent="0.3">
      <c r="A44" s="1" t="s">
        <v>625</v>
      </c>
      <c r="B44" t="s">
        <v>620</v>
      </c>
      <c r="C44" s="1" t="s">
        <v>533</v>
      </c>
      <c r="D44" t="s">
        <v>533</v>
      </c>
      <c r="E44" t="s">
        <v>601</v>
      </c>
      <c r="K44" t="s">
        <v>621</v>
      </c>
      <c r="L44" t="s">
        <v>19</v>
      </c>
      <c r="M44" t="s">
        <v>459</v>
      </c>
      <c r="N44" t="s">
        <v>115</v>
      </c>
      <c r="P44" t="s">
        <v>626</v>
      </c>
    </row>
    <row r="45" spans="1:16" x14ac:dyDescent="0.3">
      <c r="A45" s="1" t="s">
        <v>627</v>
      </c>
      <c r="B45" t="s">
        <v>620</v>
      </c>
      <c r="C45" s="1" t="s">
        <v>533</v>
      </c>
      <c r="D45" t="s">
        <v>533</v>
      </c>
      <c r="E45" t="s">
        <v>601</v>
      </c>
      <c r="K45" t="s">
        <v>621</v>
      </c>
      <c r="L45" t="s">
        <v>19</v>
      </c>
      <c r="M45" t="s">
        <v>459</v>
      </c>
      <c r="N45" t="s">
        <v>115</v>
      </c>
      <c r="P45" t="s">
        <v>628</v>
      </c>
    </row>
    <row r="46" spans="1:16" x14ac:dyDescent="0.3">
      <c r="A46" s="1" t="s">
        <v>629</v>
      </c>
      <c r="B46" t="s">
        <v>620</v>
      </c>
      <c r="C46" s="1" t="s">
        <v>533</v>
      </c>
      <c r="D46" t="s">
        <v>533</v>
      </c>
      <c r="E46" t="s">
        <v>601</v>
      </c>
      <c r="K46" t="s">
        <v>621</v>
      </c>
      <c r="L46" t="s">
        <v>19</v>
      </c>
      <c r="M46" t="s">
        <v>459</v>
      </c>
      <c r="N46" t="s">
        <v>115</v>
      </c>
      <c r="P46" t="s">
        <v>630</v>
      </c>
    </row>
    <row r="47" spans="1:16" x14ac:dyDescent="0.3">
      <c r="A47" s="1" t="s">
        <v>631</v>
      </c>
      <c r="B47" t="s">
        <v>620</v>
      </c>
      <c r="C47" s="1" t="s">
        <v>533</v>
      </c>
      <c r="D47" t="s">
        <v>533</v>
      </c>
      <c r="E47" t="s">
        <v>601</v>
      </c>
      <c r="K47" t="s">
        <v>621</v>
      </c>
      <c r="L47" t="s">
        <v>19</v>
      </c>
      <c r="M47" t="s">
        <v>459</v>
      </c>
      <c r="N47" t="s">
        <v>115</v>
      </c>
      <c r="P47" t="s">
        <v>632</v>
      </c>
    </row>
    <row r="48" spans="1:16" x14ac:dyDescent="0.3">
      <c r="A48" s="1" t="s">
        <v>633</v>
      </c>
      <c r="B48" t="s">
        <v>620</v>
      </c>
      <c r="C48" s="1" t="s">
        <v>533</v>
      </c>
      <c r="D48" t="s">
        <v>533</v>
      </c>
      <c r="E48" t="s">
        <v>601</v>
      </c>
      <c r="K48" t="s">
        <v>621</v>
      </c>
      <c r="L48" t="s">
        <v>19</v>
      </c>
      <c r="M48" t="s">
        <v>459</v>
      </c>
      <c r="N48" t="s">
        <v>115</v>
      </c>
      <c r="P48" t="s">
        <v>634</v>
      </c>
    </row>
    <row r="49" spans="1:16" x14ac:dyDescent="0.3">
      <c r="A49" s="1" t="s">
        <v>635</v>
      </c>
      <c r="B49" t="s">
        <v>620</v>
      </c>
      <c r="C49" s="1" t="s">
        <v>533</v>
      </c>
      <c r="D49" t="s">
        <v>533</v>
      </c>
      <c r="E49" t="s">
        <v>601</v>
      </c>
      <c r="K49" t="s">
        <v>621</v>
      </c>
      <c r="L49" t="s">
        <v>19</v>
      </c>
      <c r="M49" t="s">
        <v>459</v>
      </c>
      <c r="N49" t="s">
        <v>115</v>
      </c>
      <c r="P49" t="s">
        <v>636</v>
      </c>
    </row>
    <row r="50" spans="1:16" x14ac:dyDescent="0.3">
      <c r="A50" s="1" t="s">
        <v>637</v>
      </c>
      <c r="B50" t="s">
        <v>638</v>
      </c>
      <c r="C50" s="1" t="s">
        <v>533</v>
      </c>
      <c r="D50" t="s">
        <v>533</v>
      </c>
      <c r="E50" t="s">
        <v>533</v>
      </c>
      <c r="F50" t="s">
        <v>601</v>
      </c>
      <c r="K50" t="s">
        <v>621</v>
      </c>
      <c r="L50" t="s">
        <v>19</v>
      </c>
      <c r="M50" t="s">
        <v>200</v>
      </c>
      <c r="P50" t="s">
        <v>639</v>
      </c>
    </row>
    <row r="51" spans="1:16" x14ac:dyDescent="0.3">
      <c r="A51" s="1" t="s">
        <v>640</v>
      </c>
      <c r="B51" t="s">
        <v>638</v>
      </c>
      <c r="C51" s="1" t="s">
        <v>533</v>
      </c>
      <c r="D51" t="s">
        <v>533</v>
      </c>
      <c r="E51" t="s">
        <v>533</v>
      </c>
      <c r="F51" t="s">
        <v>601</v>
      </c>
      <c r="K51" t="s">
        <v>621</v>
      </c>
      <c r="L51" t="s">
        <v>19</v>
      </c>
      <c r="M51" t="s">
        <v>200</v>
      </c>
      <c r="P51" t="s">
        <v>641</v>
      </c>
    </row>
    <row r="52" spans="1:16" x14ac:dyDescent="0.3">
      <c r="A52" s="1" t="s">
        <v>642</v>
      </c>
      <c r="B52" t="s">
        <v>638</v>
      </c>
      <c r="C52" s="1" t="s">
        <v>533</v>
      </c>
      <c r="D52" t="s">
        <v>533</v>
      </c>
      <c r="E52" t="s">
        <v>533</v>
      </c>
      <c r="F52" t="s">
        <v>601</v>
      </c>
      <c r="K52" t="s">
        <v>621</v>
      </c>
      <c r="L52" t="s">
        <v>19</v>
      </c>
      <c r="M52" t="s">
        <v>200</v>
      </c>
      <c r="P52" t="s">
        <v>643</v>
      </c>
    </row>
    <row r="53" spans="1:16" x14ac:dyDescent="0.3">
      <c r="A53" s="1" t="s">
        <v>644</v>
      </c>
      <c r="B53" t="s">
        <v>638</v>
      </c>
      <c r="C53" s="1" t="s">
        <v>533</v>
      </c>
      <c r="D53" t="s">
        <v>533</v>
      </c>
      <c r="E53" t="s">
        <v>533</v>
      </c>
      <c r="F53" t="s">
        <v>601</v>
      </c>
      <c r="K53" t="s">
        <v>621</v>
      </c>
      <c r="L53" t="s">
        <v>19</v>
      </c>
      <c r="M53" t="s">
        <v>200</v>
      </c>
      <c r="P53" t="s">
        <v>645</v>
      </c>
    </row>
    <row r="54" spans="1:16" x14ac:dyDescent="0.3">
      <c r="A54" s="1" t="s">
        <v>646</v>
      </c>
      <c r="B54" t="s">
        <v>638</v>
      </c>
      <c r="C54" s="1" t="s">
        <v>533</v>
      </c>
      <c r="D54" t="s">
        <v>533</v>
      </c>
      <c r="E54" t="s">
        <v>533</v>
      </c>
      <c r="F54" t="s">
        <v>601</v>
      </c>
      <c r="K54" t="s">
        <v>621</v>
      </c>
      <c r="L54" t="s">
        <v>19</v>
      </c>
      <c r="M54" t="s">
        <v>200</v>
      </c>
      <c r="P54" t="s">
        <v>647</v>
      </c>
    </row>
    <row r="55" spans="1:16" x14ac:dyDescent="0.3">
      <c r="A55" s="1" t="s">
        <v>648</v>
      </c>
      <c r="B55" t="s">
        <v>638</v>
      </c>
      <c r="C55" s="1" t="s">
        <v>533</v>
      </c>
      <c r="D55" t="s">
        <v>533</v>
      </c>
      <c r="E55" t="s">
        <v>533</v>
      </c>
      <c r="F55" t="s">
        <v>601</v>
      </c>
      <c r="K55" t="s">
        <v>621</v>
      </c>
      <c r="L55" t="s">
        <v>19</v>
      </c>
      <c r="M55" t="s">
        <v>200</v>
      </c>
      <c r="P55" t="s">
        <v>649</v>
      </c>
    </row>
    <row r="56" spans="1:16" x14ac:dyDescent="0.3">
      <c r="A56" s="1" t="s">
        <v>650</v>
      </c>
      <c r="B56" t="s">
        <v>638</v>
      </c>
      <c r="C56" s="1" t="s">
        <v>533</v>
      </c>
      <c r="D56" t="s">
        <v>533</v>
      </c>
      <c r="E56" t="s">
        <v>533</v>
      </c>
      <c r="F56" t="s">
        <v>601</v>
      </c>
      <c r="K56" t="s">
        <v>621</v>
      </c>
      <c r="L56" t="s">
        <v>19</v>
      </c>
      <c r="M56" t="s">
        <v>200</v>
      </c>
      <c r="P56" t="s">
        <v>651</v>
      </c>
    </row>
    <row r="57" spans="1:16" x14ac:dyDescent="0.3">
      <c r="A57" s="1" t="s">
        <v>652</v>
      </c>
      <c r="B57" t="s">
        <v>638</v>
      </c>
      <c r="C57" s="1" t="s">
        <v>533</v>
      </c>
      <c r="D57" t="s">
        <v>533</v>
      </c>
      <c r="E57" t="s">
        <v>533</v>
      </c>
      <c r="F57" t="s">
        <v>601</v>
      </c>
      <c r="K57" t="s">
        <v>621</v>
      </c>
      <c r="L57" t="s">
        <v>19</v>
      </c>
      <c r="M57" t="s">
        <v>200</v>
      </c>
      <c r="P57" t="s">
        <v>653</v>
      </c>
    </row>
    <row r="58" spans="1:16" x14ac:dyDescent="0.3">
      <c r="A58" s="1" t="s">
        <v>654</v>
      </c>
      <c r="B58" t="s">
        <v>638</v>
      </c>
      <c r="C58" s="1" t="s">
        <v>533</v>
      </c>
      <c r="D58" t="s">
        <v>533</v>
      </c>
      <c r="E58" t="s">
        <v>533</v>
      </c>
      <c r="F58" t="s">
        <v>601</v>
      </c>
      <c r="K58" t="s">
        <v>621</v>
      </c>
      <c r="L58" t="s">
        <v>19</v>
      </c>
      <c r="M58" t="s">
        <v>200</v>
      </c>
      <c r="P58" t="s">
        <v>655</v>
      </c>
    </row>
    <row r="59" spans="1:16" x14ac:dyDescent="0.3">
      <c r="A59" s="1" t="s">
        <v>656</v>
      </c>
      <c r="B59" t="s">
        <v>638</v>
      </c>
      <c r="C59" s="1" t="s">
        <v>533</v>
      </c>
      <c r="D59" t="s">
        <v>533</v>
      </c>
      <c r="E59" t="s">
        <v>533</v>
      </c>
      <c r="F59" t="s">
        <v>601</v>
      </c>
      <c r="K59" t="s">
        <v>621</v>
      </c>
      <c r="L59" t="s">
        <v>19</v>
      </c>
      <c r="M59" t="s">
        <v>200</v>
      </c>
      <c r="P59" t="s">
        <v>657</v>
      </c>
    </row>
    <row r="60" spans="1:16" x14ac:dyDescent="0.3">
      <c r="A60" s="1" t="s">
        <v>658</v>
      </c>
      <c r="B60" t="s">
        <v>638</v>
      </c>
      <c r="C60" s="1" t="s">
        <v>533</v>
      </c>
      <c r="D60" t="s">
        <v>533</v>
      </c>
      <c r="E60" t="s">
        <v>533</v>
      </c>
      <c r="F60" t="s">
        <v>601</v>
      </c>
      <c r="K60" t="s">
        <v>621</v>
      </c>
      <c r="L60" t="s">
        <v>19</v>
      </c>
      <c r="M60" t="s">
        <v>200</v>
      </c>
      <c r="P60" t="s">
        <v>659</v>
      </c>
    </row>
    <row r="61" spans="1:16" x14ac:dyDescent="0.3">
      <c r="A61" s="1" t="s">
        <v>660</v>
      </c>
      <c r="B61" t="s">
        <v>638</v>
      </c>
      <c r="C61" s="1" t="s">
        <v>533</v>
      </c>
      <c r="D61" t="s">
        <v>533</v>
      </c>
      <c r="E61" t="s">
        <v>533</v>
      </c>
      <c r="F61" t="s">
        <v>601</v>
      </c>
      <c r="K61" t="s">
        <v>621</v>
      </c>
      <c r="L61" t="s">
        <v>19</v>
      </c>
      <c r="M61" t="s">
        <v>200</v>
      </c>
      <c r="P61" t="s">
        <v>661</v>
      </c>
    </row>
    <row r="62" spans="1:16" x14ac:dyDescent="0.3">
      <c r="A62" s="1" t="s">
        <v>662</v>
      </c>
      <c r="B62" t="s">
        <v>638</v>
      </c>
      <c r="C62" s="1" t="s">
        <v>533</v>
      </c>
      <c r="D62" t="s">
        <v>533</v>
      </c>
      <c r="E62" t="s">
        <v>533</v>
      </c>
      <c r="F62" t="s">
        <v>601</v>
      </c>
      <c r="K62" t="s">
        <v>621</v>
      </c>
      <c r="L62" t="s">
        <v>19</v>
      </c>
      <c r="M62" t="s">
        <v>200</v>
      </c>
      <c r="P62" t="s">
        <v>663</v>
      </c>
    </row>
    <row r="63" spans="1:16" x14ac:dyDescent="0.3">
      <c r="A63" s="1" t="s">
        <v>664</v>
      </c>
      <c r="B63" t="s">
        <v>638</v>
      </c>
      <c r="C63" s="1" t="s">
        <v>533</v>
      </c>
      <c r="D63" t="s">
        <v>533</v>
      </c>
      <c r="E63" t="s">
        <v>533</v>
      </c>
      <c r="F63" t="s">
        <v>601</v>
      </c>
      <c r="K63" t="s">
        <v>621</v>
      </c>
      <c r="L63" t="s">
        <v>19</v>
      </c>
      <c r="M63" t="s">
        <v>200</v>
      </c>
      <c r="P63" t="s">
        <v>665</v>
      </c>
    </row>
    <row r="64" spans="1:16" x14ac:dyDescent="0.3">
      <c r="A64" s="1" t="s">
        <v>666</v>
      </c>
      <c r="B64" t="s">
        <v>638</v>
      </c>
      <c r="C64" s="1" t="s">
        <v>533</v>
      </c>
      <c r="D64" t="s">
        <v>533</v>
      </c>
      <c r="E64" t="s">
        <v>533</v>
      </c>
      <c r="F64" t="s">
        <v>601</v>
      </c>
      <c r="K64" t="s">
        <v>621</v>
      </c>
      <c r="L64" t="s">
        <v>19</v>
      </c>
      <c r="M64" t="s">
        <v>200</v>
      </c>
      <c r="P64" t="s">
        <v>667</v>
      </c>
    </row>
    <row r="65" spans="1:16" x14ac:dyDescent="0.3">
      <c r="A65" s="1" t="s">
        <v>668</v>
      </c>
      <c r="B65" t="s">
        <v>638</v>
      </c>
      <c r="C65" s="1" t="s">
        <v>533</v>
      </c>
      <c r="D65" t="s">
        <v>533</v>
      </c>
      <c r="E65" t="s">
        <v>533</v>
      </c>
      <c r="F65" t="s">
        <v>601</v>
      </c>
      <c r="K65" t="s">
        <v>621</v>
      </c>
      <c r="L65" t="s">
        <v>19</v>
      </c>
      <c r="M65" t="s">
        <v>200</v>
      </c>
      <c r="P65" t="s">
        <v>669</v>
      </c>
    </row>
    <row r="66" spans="1:16" x14ac:dyDescent="0.3">
      <c r="A66" s="1" t="s">
        <v>670</v>
      </c>
      <c r="B66" t="s">
        <v>638</v>
      </c>
      <c r="C66" s="1" t="s">
        <v>533</v>
      </c>
      <c r="D66" t="s">
        <v>533</v>
      </c>
      <c r="E66" t="s">
        <v>533</v>
      </c>
      <c r="F66" t="s">
        <v>601</v>
      </c>
      <c r="K66" t="s">
        <v>621</v>
      </c>
      <c r="L66" t="s">
        <v>19</v>
      </c>
      <c r="M66" t="s">
        <v>200</v>
      </c>
      <c r="P66" t="s">
        <v>671</v>
      </c>
    </row>
    <row r="67" spans="1:16" x14ac:dyDescent="0.3">
      <c r="A67" s="1" t="s">
        <v>672</v>
      </c>
      <c r="B67" t="s">
        <v>638</v>
      </c>
      <c r="C67" s="1" t="s">
        <v>533</v>
      </c>
      <c r="D67" t="s">
        <v>533</v>
      </c>
      <c r="E67" t="s">
        <v>533</v>
      </c>
      <c r="F67" t="s">
        <v>601</v>
      </c>
      <c r="K67" t="s">
        <v>621</v>
      </c>
      <c r="L67" t="s">
        <v>19</v>
      </c>
      <c r="M67" t="s">
        <v>200</v>
      </c>
      <c r="P67" t="s">
        <v>673</v>
      </c>
    </row>
    <row r="68" spans="1:16" x14ac:dyDescent="0.3">
      <c r="A68" s="1" t="s">
        <v>674</v>
      </c>
      <c r="B68" t="s">
        <v>638</v>
      </c>
      <c r="C68" s="1" t="s">
        <v>533</v>
      </c>
      <c r="D68" t="s">
        <v>533</v>
      </c>
      <c r="E68" t="s">
        <v>533</v>
      </c>
      <c r="F68" t="s">
        <v>601</v>
      </c>
      <c r="K68" t="s">
        <v>621</v>
      </c>
      <c r="L68" t="s">
        <v>19</v>
      </c>
      <c r="M68" t="s">
        <v>200</v>
      </c>
      <c r="P68" t="s">
        <v>675</v>
      </c>
    </row>
    <row r="69" spans="1:16" x14ac:dyDescent="0.3">
      <c r="A69" s="1" t="s">
        <v>676</v>
      </c>
      <c r="B69" t="s">
        <v>638</v>
      </c>
      <c r="C69" s="1" t="s">
        <v>533</v>
      </c>
      <c r="D69" t="s">
        <v>533</v>
      </c>
      <c r="E69" t="s">
        <v>533</v>
      </c>
      <c r="F69" t="s">
        <v>601</v>
      </c>
      <c r="K69" t="s">
        <v>621</v>
      </c>
      <c r="L69" t="s">
        <v>19</v>
      </c>
      <c r="M69" t="s">
        <v>200</v>
      </c>
      <c r="P69" t="s">
        <v>677</v>
      </c>
    </row>
    <row r="70" spans="1:16" x14ac:dyDescent="0.3">
      <c r="A70" s="1" t="s">
        <v>678</v>
      </c>
      <c r="B70" t="s">
        <v>638</v>
      </c>
      <c r="C70" s="1" t="s">
        <v>533</v>
      </c>
      <c r="D70" t="s">
        <v>533</v>
      </c>
      <c r="E70" t="s">
        <v>533</v>
      </c>
      <c r="F70" t="s">
        <v>601</v>
      </c>
      <c r="K70" t="s">
        <v>621</v>
      </c>
      <c r="L70" t="s">
        <v>19</v>
      </c>
      <c r="M70" t="s">
        <v>200</v>
      </c>
      <c r="P70" t="s">
        <v>679</v>
      </c>
    </row>
    <row r="71" spans="1:16" x14ac:dyDescent="0.3">
      <c r="A71" s="1" t="s">
        <v>680</v>
      </c>
      <c r="B71" t="s">
        <v>638</v>
      </c>
      <c r="C71" s="1" t="s">
        <v>533</v>
      </c>
      <c r="D71" t="s">
        <v>533</v>
      </c>
      <c r="E71" t="s">
        <v>533</v>
      </c>
      <c r="F71" t="s">
        <v>601</v>
      </c>
      <c r="K71" t="s">
        <v>621</v>
      </c>
      <c r="L71" t="s">
        <v>19</v>
      </c>
      <c r="M71" t="s">
        <v>200</v>
      </c>
      <c r="P71" t="s">
        <v>681</v>
      </c>
    </row>
    <row r="72" spans="1:16" x14ac:dyDescent="0.3">
      <c r="A72" s="1" t="s">
        <v>682</v>
      </c>
      <c r="B72" t="s">
        <v>638</v>
      </c>
      <c r="C72" s="1" t="s">
        <v>533</v>
      </c>
      <c r="D72" t="s">
        <v>533</v>
      </c>
      <c r="E72" t="s">
        <v>533</v>
      </c>
      <c r="F72" t="s">
        <v>601</v>
      </c>
      <c r="K72" t="s">
        <v>621</v>
      </c>
      <c r="L72" t="s">
        <v>19</v>
      </c>
      <c r="M72" t="s">
        <v>200</v>
      </c>
      <c r="P72" t="s">
        <v>683</v>
      </c>
    </row>
    <row r="73" spans="1:16" x14ac:dyDescent="0.3">
      <c r="A73" s="1" t="s">
        <v>684</v>
      </c>
      <c r="B73" t="s">
        <v>638</v>
      </c>
      <c r="C73" s="1" t="s">
        <v>533</v>
      </c>
      <c r="D73" t="s">
        <v>533</v>
      </c>
      <c r="E73" t="s">
        <v>533</v>
      </c>
      <c r="F73" t="s">
        <v>601</v>
      </c>
      <c r="K73" t="s">
        <v>621</v>
      </c>
      <c r="L73" t="s">
        <v>19</v>
      </c>
      <c r="M73" t="s">
        <v>200</v>
      </c>
      <c r="P73" t="s">
        <v>685</v>
      </c>
    </row>
    <row r="74" spans="1:16" x14ac:dyDescent="0.3">
      <c r="A74" s="1" t="s">
        <v>686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687</v>
      </c>
    </row>
    <row r="75" spans="1:16" x14ac:dyDescent="0.3">
      <c r="A75" s="1" t="s">
        <v>688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689</v>
      </c>
    </row>
    <row r="76" spans="1:16" x14ac:dyDescent="0.3">
      <c r="A76" s="1" t="s">
        <v>690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691</v>
      </c>
    </row>
    <row r="77" spans="1:16" x14ac:dyDescent="0.3">
      <c r="A77" s="1" t="s">
        <v>692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693</v>
      </c>
    </row>
    <row r="78" spans="1:16" x14ac:dyDescent="0.3">
      <c r="A78" s="1" t="s">
        <v>694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695</v>
      </c>
    </row>
    <row r="79" spans="1:16" x14ac:dyDescent="0.3">
      <c r="A79" s="1" t="s">
        <v>857</v>
      </c>
      <c r="B79" t="s">
        <v>858</v>
      </c>
      <c r="C79" s="1" t="s">
        <v>10</v>
      </c>
      <c r="D79" t="s">
        <v>831</v>
      </c>
      <c r="K79" t="s">
        <v>859</v>
      </c>
      <c r="L79" t="s">
        <v>860</v>
      </c>
      <c r="P79" t="s">
        <v>861</v>
      </c>
    </row>
    <row r="80" spans="1:16" x14ac:dyDescent="0.3">
      <c r="A80" s="1" t="s">
        <v>862</v>
      </c>
      <c r="B80" t="s">
        <v>858</v>
      </c>
      <c r="C80" s="1" t="s">
        <v>10</v>
      </c>
      <c r="D80" t="s">
        <v>831</v>
      </c>
      <c r="K80" t="s">
        <v>859</v>
      </c>
      <c r="L80" t="s">
        <v>860</v>
      </c>
      <c r="P80" t="s">
        <v>863</v>
      </c>
    </row>
    <row r="81" spans="1:16" x14ac:dyDescent="0.3">
      <c r="A81" s="1" t="s">
        <v>864</v>
      </c>
      <c r="B81" t="s">
        <v>858</v>
      </c>
      <c r="C81" s="1" t="s">
        <v>10</v>
      </c>
      <c r="D81" t="s">
        <v>831</v>
      </c>
      <c r="K81" t="s">
        <v>859</v>
      </c>
      <c r="L81" t="s">
        <v>860</v>
      </c>
      <c r="P81" t="s">
        <v>865</v>
      </c>
    </row>
    <row r="82" spans="1:16" x14ac:dyDescent="0.3">
      <c r="A82" s="1" t="s">
        <v>866</v>
      </c>
      <c r="B82" t="s">
        <v>858</v>
      </c>
      <c r="C82" s="1" t="s">
        <v>10</v>
      </c>
      <c r="D82" t="s">
        <v>831</v>
      </c>
      <c r="K82" t="s">
        <v>859</v>
      </c>
      <c r="L82" t="s">
        <v>860</v>
      </c>
      <c r="P82" t="s">
        <v>867</v>
      </c>
    </row>
    <row r="83" spans="1:16" x14ac:dyDescent="0.3">
      <c r="A83" s="1" t="s">
        <v>868</v>
      </c>
      <c r="B83" t="s">
        <v>869</v>
      </c>
      <c r="C83" s="1" t="s">
        <v>10</v>
      </c>
      <c r="D83" t="s">
        <v>870</v>
      </c>
      <c r="K83" t="s">
        <v>859</v>
      </c>
      <c r="L83" t="s">
        <v>200</v>
      </c>
      <c r="P83" t="s">
        <v>871</v>
      </c>
    </row>
    <row r="84" spans="1:16" x14ac:dyDescent="0.3">
      <c r="A84" s="1" t="s">
        <v>872</v>
      </c>
      <c r="B84" t="s">
        <v>869</v>
      </c>
      <c r="C84" s="1" t="s">
        <v>10</v>
      </c>
      <c r="D84" t="s">
        <v>870</v>
      </c>
      <c r="K84" t="s">
        <v>859</v>
      </c>
      <c r="L84" t="s">
        <v>200</v>
      </c>
      <c r="P84" t="s">
        <v>873</v>
      </c>
    </row>
    <row r="85" spans="1:16" x14ac:dyDescent="0.3">
      <c r="A85" s="1" t="s">
        <v>874</v>
      </c>
      <c r="B85" t="s">
        <v>869</v>
      </c>
      <c r="C85" s="1" t="s">
        <v>10</v>
      </c>
      <c r="D85" t="s">
        <v>870</v>
      </c>
      <c r="K85" t="s">
        <v>859</v>
      </c>
      <c r="L85" t="s">
        <v>200</v>
      </c>
      <c r="P85" t="s">
        <v>875</v>
      </c>
    </row>
    <row r="86" spans="1:16" x14ac:dyDescent="0.3">
      <c r="A86" s="1" t="s">
        <v>876</v>
      </c>
      <c r="B86" t="s">
        <v>869</v>
      </c>
      <c r="C86" s="1" t="s">
        <v>10</v>
      </c>
      <c r="D86" t="s">
        <v>870</v>
      </c>
      <c r="K86" t="s">
        <v>859</v>
      </c>
      <c r="L86" t="s">
        <v>200</v>
      </c>
      <c r="P86" t="s">
        <v>877</v>
      </c>
    </row>
    <row r="87" spans="1:16" x14ac:dyDescent="0.3">
      <c r="A87" s="1" t="s">
        <v>878</v>
      </c>
      <c r="B87" t="s">
        <v>869</v>
      </c>
      <c r="C87" s="1" t="s">
        <v>10</v>
      </c>
      <c r="D87" t="s">
        <v>870</v>
      </c>
      <c r="K87" t="s">
        <v>859</v>
      </c>
      <c r="L87" t="s">
        <v>200</v>
      </c>
      <c r="P87" t="s">
        <v>879</v>
      </c>
    </row>
    <row r="88" spans="1:16" x14ac:dyDescent="0.3">
      <c r="A88" s="1" t="s">
        <v>880</v>
      </c>
      <c r="B88" t="s">
        <v>869</v>
      </c>
      <c r="C88" s="1" t="s">
        <v>10</v>
      </c>
      <c r="D88" t="s">
        <v>870</v>
      </c>
      <c r="K88" t="s">
        <v>859</v>
      </c>
      <c r="L88" t="s">
        <v>200</v>
      </c>
      <c r="P88" t="s">
        <v>881</v>
      </c>
    </row>
    <row r="89" spans="1:16" x14ac:dyDescent="0.3">
      <c r="A89" s="1" t="s">
        <v>882</v>
      </c>
      <c r="B89" t="s">
        <v>869</v>
      </c>
      <c r="C89" s="1" t="s">
        <v>10</v>
      </c>
      <c r="D89" t="s">
        <v>870</v>
      </c>
      <c r="K89" t="s">
        <v>859</v>
      </c>
      <c r="L89" t="s">
        <v>200</v>
      </c>
      <c r="P89" t="s">
        <v>883</v>
      </c>
    </row>
    <row r="90" spans="1:16" x14ac:dyDescent="0.3">
      <c r="A90" s="1" t="s">
        <v>884</v>
      </c>
      <c r="B90" t="s">
        <v>869</v>
      </c>
      <c r="C90" s="1" t="s">
        <v>10</v>
      </c>
      <c r="D90" t="s">
        <v>870</v>
      </c>
      <c r="K90" t="s">
        <v>859</v>
      </c>
      <c r="L90" t="s">
        <v>200</v>
      </c>
      <c r="P90" t="s">
        <v>885</v>
      </c>
    </row>
    <row r="91" spans="1:16" x14ac:dyDescent="0.3">
      <c r="A91" s="1" t="s">
        <v>886</v>
      </c>
      <c r="B91" t="s">
        <v>869</v>
      </c>
      <c r="C91" s="1" t="s">
        <v>10</v>
      </c>
      <c r="D91" t="s">
        <v>870</v>
      </c>
      <c r="K91" t="s">
        <v>859</v>
      </c>
      <c r="L91" t="s">
        <v>200</v>
      </c>
      <c r="P91" t="s">
        <v>887</v>
      </c>
    </row>
    <row r="92" spans="1:16" x14ac:dyDescent="0.3">
      <c r="A92" s="1" t="s">
        <v>888</v>
      </c>
      <c r="B92" t="s">
        <v>869</v>
      </c>
      <c r="C92" s="1" t="s">
        <v>10</v>
      </c>
      <c r="D92" t="s">
        <v>870</v>
      </c>
      <c r="K92" t="s">
        <v>859</v>
      </c>
      <c r="L92" t="s">
        <v>200</v>
      </c>
      <c r="P92" t="s">
        <v>889</v>
      </c>
    </row>
    <row r="93" spans="1:16" x14ac:dyDescent="0.3">
      <c r="A93" s="1" t="s">
        <v>890</v>
      </c>
      <c r="B93" t="s">
        <v>869</v>
      </c>
      <c r="C93" s="1" t="s">
        <v>10</v>
      </c>
      <c r="D93" t="s">
        <v>870</v>
      </c>
      <c r="K93" t="s">
        <v>859</v>
      </c>
      <c r="L93" t="s">
        <v>200</v>
      </c>
      <c r="P93" t="s">
        <v>891</v>
      </c>
    </row>
    <row r="94" spans="1:16" x14ac:dyDescent="0.3">
      <c r="A94" s="1" t="s">
        <v>892</v>
      </c>
      <c r="B94" t="s">
        <v>869</v>
      </c>
      <c r="C94" s="1" t="s">
        <v>10</v>
      </c>
      <c r="D94" t="s">
        <v>870</v>
      </c>
      <c r="K94" t="s">
        <v>859</v>
      </c>
      <c r="L94" t="s">
        <v>200</v>
      </c>
      <c r="P94" t="s">
        <v>893</v>
      </c>
    </row>
    <row r="95" spans="1:16" x14ac:dyDescent="0.3">
      <c r="A95" s="1" t="s">
        <v>894</v>
      </c>
      <c r="B95" t="s">
        <v>869</v>
      </c>
      <c r="C95" s="1" t="s">
        <v>10</v>
      </c>
      <c r="D95" t="s">
        <v>870</v>
      </c>
      <c r="K95" t="s">
        <v>859</v>
      </c>
      <c r="L95" t="s">
        <v>200</v>
      </c>
      <c r="P95" t="s">
        <v>895</v>
      </c>
    </row>
    <row r="96" spans="1:16" x14ac:dyDescent="0.3">
      <c r="A96" s="1" t="s">
        <v>896</v>
      </c>
      <c r="B96" t="s">
        <v>869</v>
      </c>
      <c r="C96" s="1" t="s">
        <v>10</v>
      </c>
      <c r="D96" t="s">
        <v>870</v>
      </c>
      <c r="K96" t="s">
        <v>859</v>
      </c>
      <c r="L96" t="s">
        <v>200</v>
      </c>
      <c r="P96" t="s">
        <v>897</v>
      </c>
    </row>
    <row r="97" spans="1:16" x14ac:dyDescent="0.3">
      <c r="A97" s="1" t="s">
        <v>898</v>
      </c>
      <c r="B97" t="s">
        <v>869</v>
      </c>
      <c r="C97" s="1" t="s">
        <v>10</v>
      </c>
      <c r="D97" t="s">
        <v>870</v>
      </c>
      <c r="K97" t="s">
        <v>859</v>
      </c>
      <c r="L97" t="s">
        <v>200</v>
      </c>
      <c r="P97" t="s">
        <v>899</v>
      </c>
    </row>
    <row r="98" spans="1:16" x14ac:dyDescent="0.3">
      <c r="A98" s="1" t="s">
        <v>900</v>
      </c>
      <c r="B98" t="s">
        <v>869</v>
      </c>
      <c r="C98" s="1" t="s">
        <v>10</v>
      </c>
      <c r="D98" t="s">
        <v>870</v>
      </c>
      <c r="K98" t="s">
        <v>859</v>
      </c>
      <c r="L98" t="s">
        <v>200</v>
      </c>
      <c r="P98" t="s">
        <v>901</v>
      </c>
    </row>
    <row r="99" spans="1:16" x14ac:dyDescent="0.3">
      <c r="A99" s="1" t="s">
        <v>902</v>
      </c>
      <c r="B99" t="s">
        <v>869</v>
      </c>
      <c r="C99" s="1" t="s">
        <v>10</v>
      </c>
      <c r="D99" t="s">
        <v>870</v>
      </c>
      <c r="K99" t="s">
        <v>859</v>
      </c>
      <c r="L99" t="s">
        <v>200</v>
      </c>
      <c r="P99" t="s">
        <v>903</v>
      </c>
    </row>
    <row r="100" spans="1:16" x14ac:dyDescent="0.3">
      <c r="A100" s="1" t="s">
        <v>904</v>
      </c>
      <c r="B100" t="s">
        <v>869</v>
      </c>
      <c r="C100" s="1" t="s">
        <v>10</v>
      </c>
      <c r="D100" t="s">
        <v>870</v>
      </c>
      <c r="K100" t="s">
        <v>859</v>
      </c>
      <c r="L100" t="s">
        <v>200</v>
      </c>
      <c r="P100" t="s">
        <v>905</v>
      </c>
    </row>
    <row r="101" spans="1:16" x14ac:dyDescent="0.3">
      <c r="A101" s="1" t="s">
        <v>906</v>
      </c>
      <c r="B101" t="s">
        <v>869</v>
      </c>
      <c r="C101" s="1" t="s">
        <v>10</v>
      </c>
      <c r="D101" t="s">
        <v>870</v>
      </c>
      <c r="K101" t="s">
        <v>859</v>
      </c>
      <c r="L101" t="s">
        <v>200</v>
      </c>
      <c r="P101" t="s">
        <v>907</v>
      </c>
    </row>
    <row r="102" spans="1:16" x14ac:dyDescent="0.3">
      <c r="A102" s="1" t="s">
        <v>908</v>
      </c>
      <c r="B102" t="s">
        <v>869</v>
      </c>
      <c r="C102" s="1" t="s">
        <v>10</v>
      </c>
      <c r="D102" t="s">
        <v>870</v>
      </c>
      <c r="K102" t="s">
        <v>859</v>
      </c>
      <c r="L102" t="s">
        <v>200</v>
      </c>
      <c r="P102" t="s">
        <v>909</v>
      </c>
    </row>
    <row r="103" spans="1:16" x14ac:dyDescent="0.3">
      <c r="A103" s="1" t="s">
        <v>910</v>
      </c>
      <c r="B103" t="s">
        <v>869</v>
      </c>
      <c r="C103" s="1" t="s">
        <v>10</v>
      </c>
      <c r="D103" t="s">
        <v>870</v>
      </c>
      <c r="K103" t="s">
        <v>859</v>
      </c>
      <c r="L103" t="s">
        <v>200</v>
      </c>
      <c r="P103" t="s">
        <v>911</v>
      </c>
    </row>
    <row r="104" spans="1:16" x14ac:dyDescent="0.3">
      <c r="A104" s="1" t="s">
        <v>912</v>
      </c>
      <c r="B104" t="s">
        <v>869</v>
      </c>
      <c r="C104" s="1" t="s">
        <v>10</v>
      </c>
      <c r="D104" t="s">
        <v>870</v>
      </c>
      <c r="K104" t="s">
        <v>859</v>
      </c>
      <c r="L104" t="s">
        <v>200</v>
      </c>
      <c r="P104" t="s">
        <v>913</v>
      </c>
    </row>
    <row r="105" spans="1:16" x14ac:dyDescent="0.3">
      <c r="A105" s="1" t="s">
        <v>914</v>
      </c>
      <c r="B105" t="s">
        <v>869</v>
      </c>
      <c r="C105" s="1" t="s">
        <v>10</v>
      </c>
      <c r="D105" t="s">
        <v>870</v>
      </c>
      <c r="K105" t="s">
        <v>859</v>
      </c>
      <c r="L105" t="s">
        <v>200</v>
      </c>
      <c r="P105" t="s">
        <v>915</v>
      </c>
    </row>
    <row r="106" spans="1:16" x14ac:dyDescent="0.3">
      <c r="A106" s="1" t="s">
        <v>916</v>
      </c>
      <c r="B106" t="s">
        <v>869</v>
      </c>
      <c r="C106" s="1" t="s">
        <v>10</v>
      </c>
      <c r="D106" t="s">
        <v>870</v>
      </c>
      <c r="K106" t="s">
        <v>859</v>
      </c>
      <c r="L106" t="s">
        <v>200</v>
      </c>
      <c r="P106" t="s">
        <v>917</v>
      </c>
    </row>
    <row r="107" spans="1:16" x14ac:dyDescent="0.3">
      <c r="A107" s="1" t="s">
        <v>918</v>
      </c>
      <c r="B107" t="s">
        <v>869</v>
      </c>
      <c r="C107" s="1" t="s">
        <v>10</v>
      </c>
      <c r="D107" t="s">
        <v>870</v>
      </c>
      <c r="K107" t="s">
        <v>859</v>
      </c>
      <c r="L107" t="s">
        <v>200</v>
      </c>
      <c r="P107" t="s">
        <v>919</v>
      </c>
    </row>
    <row r="108" spans="1:16" x14ac:dyDescent="0.3">
      <c r="A108" s="1" t="s">
        <v>920</v>
      </c>
      <c r="B108" t="s">
        <v>869</v>
      </c>
      <c r="C108" s="1" t="s">
        <v>10</v>
      </c>
      <c r="D108" t="s">
        <v>870</v>
      </c>
      <c r="K108" t="s">
        <v>859</v>
      </c>
      <c r="L108" t="s">
        <v>200</v>
      </c>
      <c r="P108" t="s">
        <v>921</v>
      </c>
    </row>
    <row r="109" spans="1:16" x14ac:dyDescent="0.3">
      <c r="A109" s="1" t="s">
        <v>922</v>
      </c>
      <c r="B109" t="s">
        <v>869</v>
      </c>
      <c r="C109" s="1" t="s">
        <v>10</v>
      </c>
      <c r="D109" t="s">
        <v>870</v>
      </c>
      <c r="K109" t="s">
        <v>859</v>
      </c>
      <c r="L109" t="s">
        <v>200</v>
      </c>
      <c r="P109" t="s">
        <v>923</v>
      </c>
    </row>
    <row r="110" spans="1:16" x14ac:dyDescent="0.3">
      <c r="A110" s="1" t="s">
        <v>924</v>
      </c>
      <c r="B110" t="s">
        <v>869</v>
      </c>
      <c r="C110" s="1" t="s">
        <v>10</v>
      </c>
      <c r="D110" t="s">
        <v>870</v>
      </c>
      <c r="K110" t="s">
        <v>859</v>
      </c>
      <c r="L110" t="s">
        <v>200</v>
      </c>
      <c r="P110" t="s">
        <v>925</v>
      </c>
    </row>
    <row r="111" spans="1:16" x14ac:dyDescent="0.3">
      <c r="A111" s="1" t="s">
        <v>926</v>
      </c>
      <c r="B111" t="s">
        <v>869</v>
      </c>
      <c r="C111" s="1" t="s">
        <v>10</v>
      </c>
      <c r="D111" t="s">
        <v>870</v>
      </c>
      <c r="K111" t="s">
        <v>859</v>
      </c>
      <c r="L111" t="s">
        <v>200</v>
      </c>
      <c r="P111" t="s">
        <v>927</v>
      </c>
    </row>
    <row r="112" spans="1:16" x14ac:dyDescent="0.3">
      <c r="A112" s="1" t="s">
        <v>928</v>
      </c>
      <c r="B112" t="s">
        <v>869</v>
      </c>
      <c r="C112" s="1" t="s">
        <v>10</v>
      </c>
      <c r="D112" t="s">
        <v>870</v>
      </c>
      <c r="K112" t="s">
        <v>859</v>
      </c>
      <c r="L112" t="s">
        <v>200</v>
      </c>
      <c r="P112" t="s">
        <v>929</v>
      </c>
    </row>
    <row r="113" spans="1:16" x14ac:dyDescent="0.3">
      <c r="A113" s="1" t="s">
        <v>930</v>
      </c>
      <c r="B113" t="s">
        <v>869</v>
      </c>
      <c r="C113" s="1" t="s">
        <v>10</v>
      </c>
      <c r="D113" t="s">
        <v>870</v>
      </c>
      <c r="K113" t="s">
        <v>859</v>
      </c>
      <c r="L113" t="s">
        <v>200</v>
      </c>
      <c r="P113" t="s">
        <v>931</v>
      </c>
    </row>
    <row r="114" spans="1:16" x14ac:dyDescent="0.3">
      <c r="A114" s="1" t="s">
        <v>932</v>
      </c>
      <c r="B114" t="s">
        <v>869</v>
      </c>
      <c r="C114" s="1" t="s">
        <v>10</v>
      </c>
      <c r="D114" t="s">
        <v>870</v>
      </c>
      <c r="K114" t="s">
        <v>859</v>
      </c>
      <c r="L114" t="s">
        <v>200</v>
      </c>
      <c r="P114" t="s">
        <v>933</v>
      </c>
    </row>
    <row r="115" spans="1:16" x14ac:dyDescent="0.3">
      <c r="A115" s="1" t="s">
        <v>934</v>
      </c>
      <c r="B115" t="s">
        <v>869</v>
      </c>
      <c r="C115" s="1" t="s">
        <v>10</v>
      </c>
      <c r="D115" t="s">
        <v>870</v>
      </c>
      <c r="K115" t="s">
        <v>859</v>
      </c>
      <c r="L115" t="s">
        <v>200</v>
      </c>
      <c r="P115" t="s">
        <v>935</v>
      </c>
    </row>
    <row r="116" spans="1:16" x14ac:dyDescent="0.3">
      <c r="A116" s="1" t="s">
        <v>936</v>
      </c>
      <c r="B116" t="s">
        <v>869</v>
      </c>
      <c r="C116" s="1" t="s">
        <v>10</v>
      </c>
      <c r="D116" t="s">
        <v>870</v>
      </c>
      <c r="K116" t="s">
        <v>859</v>
      </c>
      <c r="L116" t="s">
        <v>200</v>
      </c>
      <c r="P116" t="s">
        <v>937</v>
      </c>
    </row>
    <row r="117" spans="1:16" x14ac:dyDescent="0.3">
      <c r="A117" s="1" t="s">
        <v>938</v>
      </c>
      <c r="B117" t="s">
        <v>869</v>
      </c>
      <c r="C117" s="1" t="s">
        <v>10</v>
      </c>
      <c r="D117" t="s">
        <v>870</v>
      </c>
      <c r="K117" t="s">
        <v>859</v>
      </c>
      <c r="L117" t="s">
        <v>200</v>
      </c>
      <c r="P117" t="s">
        <v>939</v>
      </c>
    </row>
    <row r="118" spans="1:16" x14ac:dyDescent="0.3">
      <c r="A118" s="1" t="s">
        <v>940</v>
      </c>
      <c r="B118" t="s">
        <v>869</v>
      </c>
      <c r="C118" s="1" t="s">
        <v>10</v>
      </c>
      <c r="D118" t="s">
        <v>870</v>
      </c>
      <c r="K118" t="s">
        <v>859</v>
      </c>
      <c r="L118" t="s">
        <v>200</v>
      </c>
      <c r="P118" t="s">
        <v>941</v>
      </c>
    </row>
    <row r="119" spans="1:16" x14ac:dyDescent="0.3">
      <c r="A119" s="1" t="s">
        <v>942</v>
      </c>
      <c r="B119" t="s">
        <v>869</v>
      </c>
      <c r="C119" s="1" t="s">
        <v>10</v>
      </c>
      <c r="D119" t="s">
        <v>870</v>
      </c>
      <c r="K119" t="s">
        <v>859</v>
      </c>
      <c r="L119" t="s">
        <v>200</v>
      </c>
      <c r="P119" t="s">
        <v>943</v>
      </c>
    </row>
    <row r="120" spans="1:16" x14ac:dyDescent="0.3">
      <c r="A120" s="1" t="s">
        <v>944</v>
      </c>
      <c r="B120" t="s">
        <v>869</v>
      </c>
      <c r="C120" s="1" t="s">
        <v>10</v>
      </c>
      <c r="D120" t="s">
        <v>870</v>
      </c>
      <c r="K120" t="s">
        <v>859</v>
      </c>
      <c r="L120" t="s">
        <v>200</v>
      </c>
      <c r="P120" t="s">
        <v>945</v>
      </c>
    </row>
    <row r="121" spans="1:16" x14ac:dyDescent="0.3">
      <c r="A121" s="1" t="s">
        <v>946</v>
      </c>
      <c r="B121" t="s">
        <v>869</v>
      </c>
      <c r="C121" s="1" t="s">
        <v>10</v>
      </c>
      <c r="D121" t="s">
        <v>870</v>
      </c>
      <c r="K121" t="s">
        <v>859</v>
      </c>
      <c r="L121" t="s">
        <v>200</v>
      </c>
      <c r="P121" t="s">
        <v>947</v>
      </c>
    </row>
    <row r="122" spans="1:16" x14ac:dyDescent="0.3">
      <c r="A122" s="1" t="s">
        <v>948</v>
      </c>
      <c r="B122" t="s">
        <v>869</v>
      </c>
      <c r="C122" s="1" t="s">
        <v>10</v>
      </c>
      <c r="D122" t="s">
        <v>870</v>
      </c>
      <c r="K122" t="s">
        <v>859</v>
      </c>
      <c r="L122" t="s">
        <v>200</v>
      </c>
      <c r="P122" t="s">
        <v>949</v>
      </c>
    </row>
    <row r="123" spans="1:16" x14ac:dyDescent="0.3">
      <c r="A123" s="1" t="s">
        <v>950</v>
      </c>
      <c r="B123" t="s">
        <v>869</v>
      </c>
      <c r="C123" s="1" t="s">
        <v>10</v>
      </c>
      <c r="D123" t="s">
        <v>870</v>
      </c>
      <c r="K123" t="s">
        <v>859</v>
      </c>
      <c r="L123" t="s">
        <v>200</v>
      </c>
      <c r="P123" t="s">
        <v>951</v>
      </c>
    </row>
    <row r="124" spans="1:16" x14ac:dyDescent="0.3">
      <c r="A124" s="1" t="s">
        <v>952</v>
      </c>
      <c r="B124" t="s">
        <v>869</v>
      </c>
      <c r="C124" s="1" t="s">
        <v>10</v>
      </c>
      <c r="D124" t="s">
        <v>870</v>
      </c>
      <c r="K124" t="s">
        <v>859</v>
      </c>
      <c r="L124" t="s">
        <v>200</v>
      </c>
      <c r="P124" t="s">
        <v>953</v>
      </c>
    </row>
    <row r="125" spans="1:16" x14ac:dyDescent="0.3">
      <c r="A125" s="1" t="s">
        <v>954</v>
      </c>
      <c r="B125" t="s">
        <v>869</v>
      </c>
      <c r="C125" s="1" t="s">
        <v>10</v>
      </c>
      <c r="D125" t="s">
        <v>870</v>
      </c>
      <c r="K125" t="s">
        <v>859</v>
      </c>
      <c r="L125" t="s">
        <v>200</v>
      </c>
      <c r="P125" t="s">
        <v>955</v>
      </c>
    </row>
    <row r="126" spans="1:16" x14ac:dyDescent="0.3">
      <c r="A126" s="1" t="s">
        <v>956</v>
      </c>
      <c r="B126" t="s">
        <v>869</v>
      </c>
      <c r="C126" s="1" t="s">
        <v>10</v>
      </c>
      <c r="D126" t="s">
        <v>870</v>
      </c>
      <c r="K126" t="s">
        <v>859</v>
      </c>
      <c r="L126" t="s">
        <v>200</v>
      </c>
      <c r="P126" t="s">
        <v>957</v>
      </c>
    </row>
    <row r="127" spans="1:16" x14ac:dyDescent="0.3">
      <c r="A127" s="1" t="s">
        <v>958</v>
      </c>
      <c r="B127" t="s">
        <v>959</v>
      </c>
      <c r="C127" s="1">
        <v>8080</v>
      </c>
      <c r="P127" t="s">
        <v>960</v>
      </c>
    </row>
    <row r="128" spans="1:16" x14ac:dyDescent="0.3">
      <c r="A128" s="1" t="s">
        <v>961</v>
      </c>
      <c r="B128" t="s">
        <v>959</v>
      </c>
      <c r="C128" s="1">
        <v>8080</v>
      </c>
      <c r="P128" t="s">
        <v>962</v>
      </c>
    </row>
    <row r="129" spans="1:16" x14ac:dyDescent="0.3">
      <c r="A129" s="1" t="s">
        <v>963</v>
      </c>
      <c r="B129" t="s">
        <v>959</v>
      </c>
      <c r="C129" s="1">
        <v>8080</v>
      </c>
      <c r="P129" t="s">
        <v>964</v>
      </c>
    </row>
    <row r="130" spans="1:16" x14ac:dyDescent="0.3">
      <c r="A130" s="1" t="s">
        <v>965</v>
      </c>
      <c r="B130" t="s">
        <v>959</v>
      </c>
      <c r="C130" s="1">
        <v>8080</v>
      </c>
      <c r="P130" t="s">
        <v>966</v>
      </c>
    </row>
    <row r="131" spans="1:16" x14ac:dyDescent="0.3">
      <c r="A131" s="1" t="s">
        <v>967</v>
      </c>
      <c r="B131" t="s">
        <v>959</v>
      </c>
      <c r="C131" s="1">
        <v>8080</v>
      </c>
      <c r="P131" t="s">
        <v>968</v>
      </c>
    </row>
    <row r="132" spans="1:16" x14ac:dyDescent="0.3">
      <c r="A132" s="1" t="s">
        <v>969</v>
      </c>
      <c r="B132" t="s">
        <v>959</v>
      </c>
      <c r="C132" s="1">
        <v>8080</v>
      </c>
      <c r="K132" t="s">
        <v>459</v>
      </c>
      <c r="P132" t="s">
        <v>970</v>
      </c>
    </row>
    <row r="133" spans="1:16" x14ac:dyDescent="0.3">
      <c r="A133" s="1" t="s">
        <v>971</v>
      </c>
      <c r="B133" t="s">
        <v>959</v>
      </c>
      <c r="C133" s="1">
        <v>8080</v>
      </c>
      <c r="P133" t="s">
        <v>972</v>
      </c>
    </row>
    <row r="134" spans="1:16" x14ac:dyDescent="0.3">
      <c r="A134" s="1" t="s">
        <v>973</v>
      </c>
      <c r="B134" t="s">
        <v>959</v>
      </c>
      <c r="C134" s="1">
        <v>8080</v>
      </c>
      <c r="P134" t="s">
        <v>974</v>
      </c>
    </row>
    <row r="135" spans="1:16" x14ac:dyDescent="0.3">
      <c r="A135" s="1" t="s">
        <v>975</v>
      </c>
      <c r="B135" t="s">
        <v>959</v>
      </c>
      <c r="C135" s="1">
        <v>8080</v>
      </c>
      <c r="P135" t="s">
        <v>976</v>
      </c>
    </row>
    <row r="136" spans="1:16" x14ac:dyDescent="0.3">
      <c r="A136" s="1" t="s">
        <v>977</v>
      </c>
      <c r="B136" t="s">
        <v>959</v>
      </c>
      <c r="C136" s="1">
        <v>8080</v>
      </c>
      <c r="P136" t="s">
        <v>978</v>
      </c>
    </row>
    <row r="137" spans="1:16" x14ac:dyDescent="0.3">
      <c r="A137" s="1" t="s">
        <v>979</v>
      </c>
      <c r="B137" t="s">
        <v>959</v>
      </c>
      <c r="C137" s="1">
        <v>8080</v>
      </c>
      <c r="P137" t="s">
        <v>980</v>
      </c>
    </row>
    <row r="138" spans="1:16" x14ac:dyDescent="0.3">
      <c r="A138" s="1" t="s">
        <v>981</v>
      </c>
      <c r="B138" t="s">
        <v>959</v>
      </c>
      <c r="C138" s="1">
        <v>8080</v>
      </c>
      <c r="P138" t="s">
        <v>982</v>
      </c>
    </row>
    <row r="139" spans="1:16" x14ac:dyDescent="0.3">
      <c r="A139" s="1" t="s">
        <v>983</v>
      </c>
      <c r="B139" t="s">
        <v>959</v>
      </c>
      <c r="C139" s="1">
        <v>8080</v>
      </c>
      <c r="P139" t="s">
        <v>984</v>
      </c>
    </row>
    <row r="140" spans="1:16" x14ac:dyDescent="0.3">
      <c r="A140" s="1" t="s">
        <v>985</v>
      </c>
      <c r="B140" t="s">
        <v>959</v>
      </c>
      <c r="C140" s="1">
        <v>8080</v>
      </c>
      <c r="P140" t="s">
        <v>986</v>
      </c>
    </row>
    <row r="141" spans="1:16" x14ac:dyDescent="0.3">
      <c r="A141" s="1" t="s">
        <v>987</v>
      </c>
      <c r="B141" t="s">
        <v>959</v>
      </c>
      <c r="C141" s="1">
        <v>8080</v>
      </c>
      <c r="P141" t="s">
        <v>988</v>
      </c>
    </row>
    <row r="142" spans="1:16" x14ac:dyDescent="0.3">
      <c r="A142" s="1" t="s">
        <v>989</v>
      </c>
      <c r="B142" t="s">
        <v>959</v>
      </c>
      <c r="C142" s="1">
        <v>8080</v>
      </c>
      <c r="P142" t="s">
        <v>990</v>
      </c>
    </row>
    <row r="143" spans="1:16" x14ac:dyDescent="0.3">
      <c r="A143" s="1" t="s">
        <v>991</v>
      </c>
      <c r="B143" t="s">
        <v>959</v>
      </c>
      <c r="C143" s="1">
        <v>8080</v>
      </c>
      <c r="P143" t="s">
        <v>992</v>
      </c>
    </row>
    <row r="144" spans="1:16" x14ac:dyDescent="0.3">
      <c r="A144" s="1" t="s">
        <v>993</v>
      </c>
      <c r="B144" t="s">
        <v>959</v>
      </c>
      <c r="C144" s="1">
        <v>8080</v>
      </c>
      <c r="P144" t="s">
        <v>994</v>
      </c>
    </row>
    <row r="145" spans="1:16" x14ac:dyDescent="0.3">
      <c r="A145" s="1" t="s">
        <v>995</v>
      </c>
      <c r="B145" t="s">
        <v>959</v>
      </c>
      <c r="C145" s="1">
        <v>8080</v>
      </c>
      <c r="P145" t="s">
        <v>996</v>
      </c>
    </row>
    <row r="146" spans="1:16" x14ac:dyDescent="0.3">
      <c r="A146" s="1" t="s">
        <v>997</v>
      </c>
      <c r="B146" t="s">
        <v>959</v>
      </c>
      <c r="C146" s="1">
        <v>8080</v>
      </c>
      <c r="K146" t="s">
        <v>459</v>
      </c>
      <c r="L146" t="s">
        <v>998</v>
      </c>
      <c r="P146" t="s">
        <v>999</v>
      </c>
    </row>
    <row r="147" spans="1:16" x14ac:dyDescent="0.3">
      <c r="A147" s="1" t="s">
        <v>1000</v>
      </c>
      <c r="B147" t="s">
        <v>959</v>
      </c>
      <c r="C147" s="1">
        <v>8080</v>
      </c>
      <c r="P147" t="s">
        <v>1001</v>
      </c>
    </row>
    <row r="148" spans="1:16" x14ac:dyDescent="0.3">
      <c r="A148" s="1" t="s">
        <v>1002</v>
      </c>
      <c r="B148" t="s">
        <v>959</v>
      </c>
      <c r="C148" s="1">
        <v>8080</v>
      </c>
      <c r="K148" t="s">
        <v>459</v>
      </c>
      <c r="L148" t="s">
        <v>1003</v>
      </c>
      <c r="P148" t="s">
        <v>1004</v>
      </c>
    </row>
    <row r="149" spans="1:16" x14ac:dyDescent="0.3">
      <c r="A149" s="1" t="s">
        <v>1005</v>
      </c>
      <c r="B149" t="s">
        <v>959</v>
      </c>
      <c r="C149" s="1">
        <v>8080</v>
      </c>
      <c r="K149" t="s">
        <v>459</v>
      </c>
      <c r="L149" t="s">
        <v>998</v>
      </c>
      <c r="P149" t="s">
        <v>1006</v>
      </c>
    </row>
    <row r="150" spans="1:16" x14ac:dyDescent="0.3">
      <c r="A150" s="1" t="s">
        <v>1007</v>
      </c>
      <c r="B150" t="s">
        <v>959</v>
      </c>
      <c r="C150" s="1">
        <v>8080</v>
      </c>
      <c r="K150" t="s">
        <v>459</v>
      </c>
      <c r="L150" t="s">
        <v>998</v>
      </c>
      <c r="P150" t="s">
        <v>1008</v>
      </c>
    </row>
    <row r="151" spans="1:16" x14ac:dyDescent="0.3">
      <c r="A151" s="1" t="s">
        <v>1009</v>
      </c>
      <c r="B151" t="s">
        <v>959</v>
      </c>
      <c r="C151" s="1">
        <v>8080</v>
      </c>
      <c r="K151" t="s">
        <v>459</v>
      </c>
      <c r="L151" t="s">
        <v>998</v>
      </c>
      <c r="P151" t="s">
        <v>1010</v>
      </c>
    </row>
    <row r="152" spans="1:16" x14ac:dyDescent="0.3">
      <c r="A152" s="1" t="s">
        <v>1011</v>
      </c>
      <c r="B152" t="s">
        <v>959</v>
      </c>
      <c r="C152" s="1">
        <v>8080</v>
      </c>
      <c r="K152" t="s">
        <v>459</v>
      </c>
      <c r="L152" t="s">
        <v>998</v>
      </c>
      <c r="P152" t="s">
        <v>1012</v>
      </c>
    </row>
    <row r="153" spans="1:16" x14ac:dyDescent="0.3">
      <c r="A153" s="1" t="s">
        <v>1013</v>
      </c>
      <c r="B153" t="s">
        <v>959</v>
      </c>
      <c r="C153" s="1">
        <v>8080</v>
      </c>
      <c r="K153" t="s">
        <v>459</v>
      </c>
      <c r="L153" t="s">
        <v>998</v>
      </c>
      <c r="P153" t="s">
        <v>1014</v>
      </c>
    </row>
    <row r="154" spans="1:16" x14ac:dyDescent="0.3">
      <c r="A154" s="1" t="s">
        <v>1015</v>
      </c>
      <c r="B154" t="s">
        <v>959</v>
      </c>
      <c r="C154" s="1">
        <v>8080</v>
      </c>
      <c r="K154" t="s">
        <v>459</v>
      </c>
      <c r="L154" t="s">
        <v>998</v>
      </c>
      <c r="P154" t="s">
        <v>1016</v>
      </c>
    </row>
    <row r="155" spans="1:16" x14ac:dyDescent="0.3">
      <c r="A155" s="1" t="s">
        <v>1017</v>
      </c>
      <c r="B155" t="s">
        <v>959</v>
      </c>
      <c r="C155" s="1">
        <v>8080</v>
      </c>
      <c r="K155" t="s">
        <v>459</v>
      </c>
      <c r="L155" t="s">
        <v>998</v>
      </c>
      <c r="P155" t="s">
        <v>1018</v>
      </c>
    </row>
    <row r="156" spans="1:16" x14ac:dyDescent="0.3">
      <c r="A156" s="1" t="s">
        <v>1019</v>
      </c>
      <c r="B156" t="s">
        <v>959</v>
      </c>
      <c r="C156" s="1">
        <v>8080</v>
      </c>
      <c r="K156" t="s">
        <v>459</v>
      </c>
      <c r="L156" t="s">
        <v>998</v>
      </c>
      <c r="P156" t="s">
        <v>1020</v>
      </c>
    </row>
    <row r="157" spans="1:16" x14ac:dyDescent="0.3">
      <c r="A157" s="1" t="s">
        <v>1021</v>
      </c>
      <c r="B157" t="s">
        <v>959</v>
      </c>
      <c r="C157" s="1">
        <v>8080</v>
      </c>
      <c r="K157" t="s">
        <v>459</v>
      </c>
      <c r="L157" t="s">
        <v>998</v>
      </c>
      <c r="P157" t="s">
        <v>1022</v>
      </c>
    </row>
    <row r="158" spans="1:16" x14ac:dyDescent="0.3">
      <c r="A158" s="1" t="s">
        <v>1023</v>
      </c>
      <c r="B158" t="s">
        <v>959</v>
      </c>
      <c r="C158" s="1">
        <v>8080</v>
      </c>
      <c r="P158" t="s">
        <v>1024</v>
      </c>
    </row>
    <row r="159" spans="1:16" x14ac:dyDescent="0.3">
      <c r="A159" s="1" t="s">
        <v>1025</v>
      </c>
      <c r="B159" t="s">
        <v>959</v>
      </c>
      <c r="C159" s="1">
        <v>8080</v>
      </c>
      <c r="P159" t="s">
        <v>1026</v>
      </c>
    </row>
    <row r="160" spans="1:16" x14ac:dyDescent="0.3">
      <c r="A160" s="1" t="s">
        <v>1027</v>
      </c>
      <c r="B160" t="s">
        <v>959</v>
      </c>
      <c r="C160" s="1">
        <v>8080</v>
      </c>
      <c r="K160" t="s">
        <v>459</v>
      </c>
      <c r="L160" t="s">
        <v>998</v>
      </c>
      <c r="P160" t="s">
        <v>1028</v>
      </c>
    </row>
    <row r="161" spans="1:16" x14ac:dyDescent="0.3">
      <c r="A161" s="1" t="s">
        <v>1029</v>
      </c>
      <c r="B161" t="s">
        <v>959</v>
      </c>
      <c r="C161" s="1">
        <v>8080</v>
      </c>
      <c r="K161" t="s">
        <v>459</v>
      </c>
      <c r="L161" t="s">
        <v>998</v>
      </c>
      <c r="P161" t="s">
        <v>1030</v>
      </c>
    </row>
    <row r="162" spans="1:16" x14ac:dyDescent="0.3">
      <c r="A162" s="1" t="s">
        <v>1031</v>
      </c>
      <c r="B162" t="s">
        <v>959</v>
      </c>
      <c r="C162" s="1">
        <v>8080</v>
      </c>
      <c r="K162" t="s">
        <v>459</v>
      </c>
      <c r="L162" t="s">
        <v>998</v>
      </c>
      <c r="P162" t="s">
        <v>1032</v>
      </c>
    </row>
    <row r="163" spans="1:16" x14ac:dyDescent="0.3">
      <c r="A163" s="1" t="s">
        <v>1033</v>
      </c>
      <c r="B163" t="s">
        <v>959</v>
      </c>
      <c r="C163" s="1">
        <v>8080</v>
      </c>
      <c r="K163" t="s">
        <v>459</v>
      </c>
      <c r="L163" t="s">
        <v>998</v>
      </c>
      <c r="P163" t="s">
        <v>1034</v>
      </c>
    </row>
    <row r="164" spans="1:16" x14ac:dyDescent="0.3">
      <c r="A164" s="1" t="s">
        <v>1035</v>
      </c>
      <c r="B164" t="s">
        <v>959</v>
      </c>
      <c r="C164" s="1">
        <v>8080</v>
      </c>
      <c r="K164" t="s">
        <v>459</v>
      </c>
      <c r="L164" t="s">
        <v>998</v>
      </c>
      <c r="P164" t="s">
        <v>1036</v>
      </c>
    </row>
    <row r="165" spans="1:16" x14ac:dyDescent="0.3">
      <c r="A165" s="1" t="s">
        <v>1037</v>
      </c>
      <c r="B165" t="s">
        <v>959</v>
      </c>
      <c r="C165" s="1">
        <v>8080</v>
      </c>
      <c r="K165" t="s">
        <v>459</v>
      </c>
      <c r="L165" t="s">
        <v>998</v>
      </c>
      <c r="P165" t="s">
        <v>1038</v>
      </c>
    </row>
    <row r="166" spans="1:16" x14ac:dyDescent="0.3">
      <c r="A166" s="1" t="s">
        <v>1039</v>
      </c>
      <c r="B166" t="s">
        <v>959</v>
      </c>
      <c r="C166" s="1">
        <v>8080</v>
      </c>
      <c r="P166" t="s">
        <v>1040</v>
      </c>
    </row>
    <row r="167" spans="1:16" x14ac:dyDescent="0.3">
      <c r="A167" s="1" t="s">
        <v>1041</v>
      </c>
      <c r="B167" t="s">
        <v>959</v>
      </c>
      <c r="C167" s="1">
        <v>8080</v>
      </c>
      <c r="D167" s="6" t="s">
        <v>814</v>
      </c>
      <c r="K167" t="s">
        <v>200</v>
      </c>
      <c r="L167" t="s">
        <v>998</v>
      </c>
      <c r="P167" t="s">
        <v>1042</v>
      </c>
    </row>
    <row r="168" spans="1:16" x14ac:dyDescent="0.3">
      <c r="A168" s="1" t="s">
        <v>1043</v>
      </c>
      <c r="B168" t="s">
        <v>959</v>
      </c>
      <c r="C168" s="1">
        <v>8080</v>
      </c>
      <c r="D168" s="6" t="s">
        <v>814</v>
      </c>
      <c r="K168" t="s">
        <v>200</v>
      </c>
      <c r="L168" t="s">
        <v>998</v>
      </c>
      <c r="P168" t="s">
        <v>1044</v>
      </c>
    </row>
    <row r="169" spans="1:16" x14ac:dyDescent="0.3">
      <c r="A169" s="1" t="s">
        <v>1045</v>
      </c>
      <c r="B169" t="s">
        <v>959</v>
      </c>
      <c r="C169" s="1">
        <v>8080</v>
      </c>
      <c r="K169" t="s">
        <v>459</v>
      </c>
      <c r="L169" t="s">
        <v>998</v>
      </c>
      <c r="P169" t="s">
        <v>1046</v>
      </c>
    </row>
    <row r="170" spans="1:16" x14ac:dyDescent="0.3">
      <c r="A170" s="1" t="s">
        <v>1047</v>
      </c>
      <c r="B170" t="s">
        <v>959</v>
      </c>
      <c r="C170" s="1">
        <v>8080</v>
      </c>
      <c r="K170" t="s">
        <v>459</v>
      </c>
      <c r="L170" t="s">
        <v>998</v>
      </c>
      <c r="P170" t="s">
        <v>1048</v>
      </c>
    </row>
    <row r="171" spans="1:16" x14ac:dyDescent="0.3">
      <c r="A171" s="1" t="s">
        <v>1049</v>
      </c>
      <c r="B171" t="s">
        <v>959</v>
      </c>
      <c r="C171" s="1">
        <v>8080</v>
      </c>
      <c r="K171" t="s">
        <v>459</v>
      </c>
      <c r="L171" t="s">
        <v>998</v>
      </c>
      <c r="P171" t="s">
        <v>1050</v>
      </c>
    </row>
    <row r="172" spans="1:16" x14ac:dyDescent="0.3">
      <c r="A172" s="1" t="s">
        <v>1051</v>
      </c>
      <c r="B172" t="s">
        <v>959</v>
      </c>
      <c r="C172" s="1">
        <v>8080</v>
      </c>
      <c r="K172" t="s">
        <v>998</v>
      </c>
      <c r="L172" t="s">
        <v>200</v>
      </c>
      <c r="M172" t="s">
        <v>115</v>
      </c>
      <c r="P172" t="s">
        <v>1052</v>
      </c>
    </row>
    <row r="173" spans="1:16" x14ac:dyDescent="0.3">
      <c r="A173" s="1" t="s">
        <v>1053</v>
      </c>
      <c r="B173" t="s">
        <v>959</v>
      </c>
      <c r="C173" s="1">
        <v>8080</v>
      </c>
      <c r="P173" t="s">
        <v>1054</v>
      </c>
    </row>
    <row r="174" spans="1:16" x14ac:dyDescent="0.3">
      <c r="A174" s="1" t="s">
        <v>1055</v>
      </c>
      <c r="B174" t="s">
        <v>959</v>
      </c>
      <c r="C174" s="1">
        <v>8080</v>
      </c>
      <c r="P174" t="s">
        <v>1056</v>
      </c>
    </row>
    <row r="175" spans="1:16" x14ac:dyDescent="0.3">
      <c r="A175" s="1" t="s">
        <v>1057</v>
      </c>
      <c r="B175" t="s">
        <v>959</v>
      </c>
      <c r="C175" s="1">
        <v>8080</v>
      </c>
      <c r="P175" t="s">
        <v>1058</v>
      </c>
    </row>
    <row r="176" spans="1:16" x14ac:dyDescent="0.3">
      <c r="A176" s="1" t="s">
        <v>1059</v>
      </c>
      <c r="B176" t="s">
        <v>959</v>
      </c>
      <c r="C176" s="1">
        <v>8080</v>
      </c>
      <c r="P176" t="s">
        <v>1060</v>
      </c>
    </row>
    <row r="177" spans="1:16" x14ac:dyDescent="0.3">
      <c r="A177" s="1" t="s">
        <v>1061</v>
      </c>
      <c r="B177" t="s">
        <v>959</v>
      </c>
      <c r="C177" s="1">
        <v>8080</v>
      </c>
      <c r="D177" s="6" t="s">
        <v>814</v>
      </c>
      <c r="K177" t="s">
        <v>200</v>
      </c>
      <c r="L177" t="s">
        <v>998</v>
      </c>
      <c r="P177" t="s">
        <v>1062</v>
      </c>
    </row>
    <row r="178" spans="1:16" x14ac:dyDescent="0.3">
      <c r="A178" s="1" t="s">
        <v>1063</v>
      </c>
      <c r="B178" t="s">
        <v>959</v>
      </c>
      <c r="C178" s="1">
        <v>8080</v>
      </c>
      <c r="D178" s="6" t="s">
        <v>814</v>
      </c>
      <c r="K178" t="s">
        <v>200</v>
      </c>
      <c r="L178" t="s">
        <v>998</v>
      </c>
      <c r="P178" t="s">
        <v>1064</v>
      </c>
    </row>
    <row r="179" spans="1:16" x14ac:dyDescent="0.3">
      <c r="A179" s="1" t="s">
        <v>1065</v>
      </c>
      <c r="B179" t="s">
        <v>959</v>
      </c>
      <c r="C179" s="1">
        <v>8080</v>
      </c>
      <c r="K179" t="s">
        <v>459</v>
      </c>
      <c r="L179" t="s">
        <v>998</v>
      </c>
      <c r="P179" t="s">
        <v>1066</v>
      </c>
    </row>
    <row r="180" spans="1:16" x14ac:dyDescent="0.3">
      <c r="A180" s="1" t="s">
        <v>1067</v>
      </c>
      <c r="B180" t="s">
        <v>959</v>
      </c>
      <c r="C180" s="1">
        <v>8080</v>
      </c>
      <c r="K180" t="s">
        <v>459</v>
      </c>
      <c r="L180" t="s">
        <v>998</v>
      </c>
      <c r="P180" t="s">
        <v>1068</v>
      </c>
    </row>
    <row r="181" spans="1:16" x14ac:dyDescent="0.3">
      <c r="A181" s="1" t="s">
        <v>1069</v>
      </c>
      <c r="B181" t="s">
        <v>959</v>
      </c>
      <c r="C181" s="1">
        <v>8080</v>
      </c>
      <c r="K181" t="s">
        <v>459</v>
      </c>
      <c r="L181" t="s">
        <v>998</v>
      </c>
      <c r="P181" t="s">
        <v>1070</v>
      </c>
    </row>
    <row r="182" spans="1:16" x14ac:dyDescent="0.3">
      <c r="A182" s="1" t="s">
        <v>1071</v>
      </c>
      <c r="B182" t="s">
        <v>959</v>
      </c>
      <c r="C182" s="1">
        <v>8080</v>
      </c>
      <c r="P182" t="s">
        <v>1072</v>
      </c>
    </row>
    <row r="183" spans="1:16" x14ac:dyDescent="0.3">
      <c r="A183" s="1" t="s">
        <v>1073</v>
      </c>
      <c r="B183" t="s">
        <v>959</v>
      </c>
      <c r="C183" s="1">
        <v>8080</v>
      </c>
      <c r="P183" t="s">
        <v>1074</v>
      </c>
    </row>
    <row r="184" spans="1:16" x14ac:dyDescent="0.3">
      <c r="A184" s="1" t="s">
        <v>1075</v>
      </c>
      <c r="B184" t="s">
        <v>959</v>
      </c>
      <c r="C184" s="1">
        <v>8080</v>
      </c>
      <c r="P184" t="s">
        <v>1076</v>
      </c>
    </row>
    <row r="185" spans="1:16" x14ac:dyDescent="0.3">
      <c r="A185" s="1" t="s">
        <v>1077</v>
      </c>
      <c r="B185" t="s">
        <v>1078</v>
      </c>
      <c r="C185" s="1">
        <v>8080</v>
      </c>
      <c r="P185" t="s">
        <v>1079</v>
      </c>
    </row>
    <row r="186" spans="1:16" x14ac:dyDescent="0.3">
      <c r="A186" s="1" t="s">
        <v>1080</v>
      </c>
      <c r="B186" t="s">
        <v>959</v>
      </c>
      <c r="C186" s="1">
        <v>8080</v>
      </c>
      <c r="K186" t="s">
        <v>459</v>
      </c>
      <c r="L186" t="s">
        <v>998</v>
      </c>
      <c r="P186" t="s">
        <v>1081</v>
      </c>
    </row>
    <row r="187" spans="1:16" x14ac:dyDescent="0.3">
      <c r="A187" s="1" t="s">
        <v>1082</v>
      </c>
      <c r="B187" t="s">
        <v>959</v>
      </c>
      <c r="C187" s="1">
        <v>8080</v>
      </c>
      <c r="K187" t="s">
        <v>459</v>
      </c>
      <c r="L187" t="s">
        <v>998</v>
      </c>
      <c r="P187" t="s">
        <v>1083</v>
      </c>
    </row>
    <row r="188" spans="1:16" x14ac:dyDescent="0.3">
      <c r="A188" s="1" t="s">
        <v>1084</v>
      </c>
      <c r="B188" t="s">
        <v>959</v>
      </c>
      <c r="C188" s="1">
        <v>8080</v>
      </c>
      <c r="K188" t="s">
        <v>459</v>
      </c>
      <c r="L188" t="s">
        <v>998</v>
      </c>
      <c r="P188" t="s">
        <v>1085</v>
      </c>
    </row>
    <row r="189" spans="1:16" x14ac:dyDescent="0.3">
      <c r="A189" s="1" t="s">
        <v>1086</v>
      </c>
      <c r="B189" t="s">
        <v>959</v>
      </c>
      <c r="C189" s="1">
        <v>8080</v>
      </c>
      <c r="K189" t="s">
        <v>459</v>
      </c>
      <c r="L189" t="s">
        <v>998</v>
      </c>
      <c r="P189" t="s">
        <v>1087</v>
      </c>
    </row>
    <row r="190" spans="1:16" x14ac:dyDescent="0.3">
      <c r="A190" s="1" t="s">
        <v>1088</v>
      </c>
      <c r="B190" t="s">
        <v>959</v>
      </c>
      <c r="C190" s="1">
        <v>8080</v>
      </c>
      <c r="K190" t="s">
        <v>459</v>
      </c>
      <c r="L190" t="s">
        <v>998</v>
      </c>
      <c r="P190" t="s">
        <v>1089</v>
      </c>
    </row>
    <row r="191" spans="1:16" x14ac:dyDescent="0.3">
      <c r="A191" s="1" t="s">
        <v>1090</v>
      </c>
      <c r="B191" t="s">
        <v>959</v>
      </c>
      <c r="C191" s="1">
        <v>8080</v>
      </c>
      <c r="K191" t="s">
        <v>459</v>
      </c>
      <c r="L191" t="s">
        <v>998</v>
      </c>
      <c r="P191" t="s">
        <v>1091</v>
      </c>
    </row>
    <row r="192" spans="1:16" x14ac:dyDescent="0.3">
      <c r="A192" s="1" t="s">
        <v>1092</v>
      </c>
      <c r="B192" t="s">
        <v>959</v>
      </c>
      <c r="C192" s="1">
        <v>8080</v>
      </c>
      <c r="K192" t="s">
        <v>459</v>
      </c>
      <c r="L192" t="s">
        <v>998</v>
      </c>
      <c r="P192" t="s">
        <v>1093</v>
      </c>
    </row>
    <row r="193" spans="1:16" x14ac:dyDescent="0.3">
      <c r="A193" s="1" t="s">
        <v>1094</v>
      </c>
      <c r="B193" t="s">
        <v>959</v>
      </c>
      <c r="C193" s="1">
        <v>8080</v>
      </c>
      <c r="P193" t="s">
        <v>1095</v>
      </c>
    </row>
    <row r="194" spans="1:16" x14ac:dyDescent="0.3">
      <c r="A194" s="1" t="s">
        <v>1096</v>
      </c>
      <c r="B194" t="s">
        <v>959</v>
      </c>
      <c r="C194" s="1">
        <v>8080</v>
      </c>
      <c r="K194" t="s">
        <v>459</v>
      </c>
      <c r="L194" t="s">
        <v>998</v>
      </c>
      <c r="P194" t="s">
        <v>1097</v>
      </c>
    </row>
    <row r="195" spans="1:16" x14ac:dyDescent="0.3">
      <c r="A195" s="1" t="s">
        <v>1098</v>
      </c>
      <c r="B195" t="s">
        <v>959</v>
      </c>
      <c r="C195" s="1">
        <v>8080</v>
      </c>
      <c r="K195" t="s">
        <v>459</v>
      </c>
      <c r="L195" t="s">
        <v>998</v>
      </c>
      <c r="P195" t="s">
        <v>1099</v>
      </c>
    </row>
    <row r="196" spans="1:16" x14ac:dyDescent="0.3">
      <c r="A196" s="1" t="s">
        <v>1100</v>
      </c>
      <c r="B196" t="s">
        <v>1101</v>
      </c>
      <c r="C196" s="1" t="s">
        <v>10</v>
      </c>
      <c r="K196" t="s">
        <v>459</v>
      </c>
      <c r="P196" t="s">
        <v>1102</v>
      </c>
    </row>
    <row r="197" spans="1:16" x14ac:dyDescent="0.3">
      <c r="A197" s="1" t="s">
        <v>1103</v>
      </c>
      <c r="B197" t="s">
        <v>1101</v>
      </c>
      <c r="C197" s="1" t="s">
        <v>10</v>
      </c>
      <c r="K197" t="s">
        <v>459</v>
      </c>
      <c r="P197" t="s">
        <v>1104</v>
      </c>
    </row>
    <row r="198" spans="1:16" x14ac:dyDescent="0.3">
      <c r="A198" s="1" t="s">
        <v>1105</v>
      </c>
      <c r="B198" t="s">
        <v>1101</v>
      </c>
      <c r="C198" s="1" t="s">
        <v>10</v>
      </c>
      <c r="K198" t="s">
        <v>459</v>
      </c>
      <c r="P198" t="s">
        <v>1106</v>
      </c>
    </row>
    <row r="199" spans="1:16" x14ac:dyDescent="0.3">
      <c r="A199" s="1" t="s">
        <v>1107</v>
      </c>
      <c r="B199" t="s">
        <v>1108</v>
      </c>
      <c r="C199" s="1" t="s">
        <v>242</v>
      </c>
      <c r="K199" t="s">
        <v>200</v>
      </c>
      <c r="P199" t="s">
        <v>1109</v>
      </c>
    </row>
    <row r="200" spans="1:16" x14ac:dyDescent="0.3">
      <c r="A200" s="1" t="s">
        <v>1110</v>
      </c>
      <c r="B200" t="s">
        <v>1111</v>
      </c>
      <c r="C200" s="1" t="s">
        <v>242</v>
      </c>
      <c r="D200" t="s">
        <v>1112</v>
      </c>
      <c r="K200" t="s">
        <v>200</v>
      </c>
      <c r="L200" t="s">
        <v>115</v>
      </c>
      <c r="P200" t="s">
        <v>1113</v>
      </c>
    </row>
    <row r="201" spans="1:16" x14ac:dyDescent="0.3">
      <c r="A201" s="1" t="s">
        <v>1114</v>
      </c>
      <c r="B201" t="s">
        <v>1111</v>
      </c>
      <c r="C201" s="1" t="s">
        <v>242</v>
      </c>
      <c r="D201" t="s">
        <v>1112</v>
      </c>
      <c r="K201" t="s">
        <v>200</v>
      </c>
      <c r="L201" t="s">
        <v>115</v>
      </c>
      <c r="P201" t="s">
        <v>1115</v>
      </c>
    </row>
    <row r="202" spans="1:16" x14ac:dyDescent="0.3">
      <c r="A202" s="1" t="s">
        <v>1116</v>
      </c>
      <c r="B202" t="s">
        <v>1108</v>
      </c>
      <c r="C202" s="1" t="s">
        <v>242</v>
      </c>
      <c r="K202" t="s">
        <v>200</v>
      </c>
      <c r="P202" t="s">
        <v>1117</v>
      </c>
    </row>
    <row r="203" spans="1:16" x14ac:dyDescent="0.3">
      <c r="A203" s="1" t="s">
        <v>1199</v>
      </c>
      <c r="B203" t="s">
        <v>1200</v>
      </c>
      <c r="C203" s="1">
        <v>68000</v>
      </c>
      <c r="D203" t="s">
        <v>1185</v>
      </c>
      <c r="K203" t="s">
        <v>200</v>
      </c>
      <c r="P203" t="s">
        <v>1201</v>
      </c>
    </row>
    <row r="204" spans="1:16" x14ac:dyDescent="0.3">
      <c r="A204" s="1" t="s">
        <v>1202</v>
      </c>
      <c r="B204" t="s">
        <v>1200</v>
      </c>
      <c r="C204" s="1">
        <v>68000</v>
      </c>
      <c r="D204" t="s">
        <v>1185</v>
      </c>
      <c r="K204" t="s">
        <v>200</v>
      </c>
      <c r="P204" t="s">
        <v>1203</v>
      </c>
    </row>
    <row r="205" spans="1:16" x14ac:dyDescent="0.3">
      <c r="A205" s="1" t="s">
        <v>1204</v>
      </c>
      <c r="B205" t="s">
        <v>1200</v>
      </c>
      <c r="C205" s="1">
        <v>68000</v>
      </c>
      <c r="D205" t="s">
        <v>579</v>
      </c>
      <c r="E205" t="s">
        <v>1185</v>
      </c>
      <c r="K205" t="s">
        <v>372</v>
      </c>
      <c r="P205" t="s">
        <v>1205</v>
      </c>
    </row>
    <row r="206" spans="1:16" x14ac:dyDescent="0.3">
      <c r="A206" s="1" t="s">
        <v>1206</v>
      </c>
      <c r="B206" t="s">
        <v>1200</v>
      </c>
      <c r="C206" s="1">
        <v>68000</v>
      </c>
      <c r="D206" t="s">
        <v>579</v>
      </c>
      <c r="E206" t="s">
        <v>1185</v>
      </c>
      <c r="K206" t="s">
        <v>372</v>
      </c>
      <c r="P206" t="s">
        <v>1207</v>
      </c>
    </row>
    <row r="207" spans="1:16" x14ac:dyDescent="0.3">
      <c r="A207" s="1" t="s">
        <v>1208</v>
      </c>
      <c r="B207" t="s">
        <v>1200</v>
      </c>
      <c r="C207" s="1">
        <v>68000</v>
      </c>
      <c r="D207" t="s">
        <v>1185</v>
      </c>
      <c r="K207" t="s">
        <v>200</v>
      </c>
      <c r="P207" t="s">
        <v>1209</v>
      </c>
    </row>
    <row r="208" spans="1:16" x14ac:dyDescent="0.3">
      <c r="A208" s="1" t="s">
        <v>1210</v>
      </c>
      <c r="B208" t="s">
        <v>1200</v>
      </c>
      <c r="C208" s="1">
        <v>68000</v>
      </c>
      <c r="D208" t="s">
        <v>579</v>
      </c>
      <c r="K208" t="s">
        <v>115</v>
      </c>
      <c r="L208" t="s">
        <v>621</v>
      </c>
      <c r="M208" t="s">
        <v>200</v>
      </c>
      <c r="N208" t="s">
        <v>1211</v>
      </c>
      <c r="P208" t="s">
        <v>1212</v>
      </c>
    </row>
    <row r="209" spans="1:16" x14ac:dyDescent="0.3">
      <c r="A209" s="1" t="s">
        <v>1213</v>
      </c>
      <c r="B209" t="s">
        <v>1200</v>
      </c>
      <c r="C209" s="1">
        <v>68000</v>
      </c>
      <c r="D209" t="s">
        <v>579</v>
      </c>
      <c r="K209" t="s">
        <v>115</v>
      </c>
      <c r="L209" t="s">
        <v>621</v>
      </c>
      <c r="M209" t="s">
        <v>200</v>
      </c>
      <c r="N209" t="s">
        <v>1211</v>
      </c>
      <c r="P209" t="s">
        <v>1214</v>
      </c>
    </row>
    <row r="210" spans="1:16" x14ac:dyDescent="0.3">
      <c r="A210" s="1" t="s">
        <v>1215</v>
      </c>
      <c r="B210" t="s">
        <v>1200</v>
      </c>
      <c r="C210" s="1">
        <v>68000</v>
      </c>
      <c r="D210" t="s">
        <v>579</v>
      </c>
      <c r="K210" t="s">
        <v>115</v>
      </c>
      <c r="L210" t="s">
        <v>621</v>
      </c>
      <c r="M210" t="s">
        <v>200</v>
      </c>
      <c r="N210" t="s">
        <v>1211</v>
      </c>
      <c r="P210" t="s">
        <v>1216</v>
      </c>
    </row>
    <row r="211" spans="1:16" x14ac:dyDescent="0.3">
      <c r="A211" s="1" t="s">
        <v>1217</v>
      </c>
      <c r="B211" t="s">
        <v>1200</v>
      </c>
      <c r="C211" s="1">
        <v>68000</v>
      </c>
      <c r="D211" t="s">
        <v>579</v>
      </c>
      <c r="K211" t="s">
        <v>115</v>
      </c>
      <c r="L211" t="s">
        <v>621</v>
      </c>
      <c r="M211" t="s">
        <v>200</v>
      </c>
      <c r="N211" t="s">
        <v>1211</v>
      </c>
      <c r="P211" t="s">
        <v>1218</v>
      </c>
    </row>
    <row r="212" spans="1:16" x14ac:dyDescent="0.3">
      <c r="A212" s="1" t="s">
        <v>1219</v>
      </c>
      <c r="B212" t="s">
        <v>1220</v>
      </c>
      <c r="C212" s="1" t="s">
        <v>533</v>
      </c>
      <c r="D212" t="s">
        <v>23</v>
      </c>
      <c r="K212" t="s">
        <v>1221</v>
      </c>
      <c r="P212" t="s">
        <v>1222</v>
      </c>
    </row>
    <row r="213" spans="1:16" x14ac:dyDescent="0.3">
      <c r="A213" s="1" t="s">
        <v>1223</v>
      </c>
      <c r="B213" t="s">
        <v>1220</v>
      </c>
      <c r="C213" s="1" t="s">
        <v>533</v>
      </c>
      <c r="D213" t="s">
        <v>23</v>
      </c>
      <c r="K213" t="s">
        <v>1221</v>
      </c>
      <c r="P213" t="s">
        <v>1224</v>
      </c>
    </row>
    <row r="214" spans="1:16" x14ac:dyDescent="0.3">
      <c r="A214" s="1" t="s">
        <v>1225</v>
      </c>
      <c r="B214" t="s">
        <v>1220</v>
      </c>
      <c r="C214" s="1" t="s">
        <v>533</v>
      </c>
      <c r="D214" t="s">
        <v>23</v>
      </c>
      <c r="K214" t="s">
        <v>1221</v>
      </c>
      <c r="P214" t="s">
        <v>1226</v>
      </c>
    </row>
    <row r="215" spans="1:16" x14ac:dyDescent="0.3">
      <c r="A215" s="1" t="s">
        <v>1227</v>
      </c>
      <c r="B215" t="s">
        <v>1220</v>
      </c>
      <c r="C215" s="1" t="s">
        <v>533</v>
      </c>
      <c r="D215" t="s">
        <v>23</v>
      </c>
      <c r="K215" t="s">
        <v>1221</v>
      </c>
      <c r="P215" t="s">
        <v>1228</v>
      </c>
    </row>
    <row r="216" spans="1:16" x14ac:dyDescent="0.3">
      <c r="A216" s="1" t="s">
        <v>1229</v>
      </c>
      <c r="B216" t="s">
        <v>1220</v>
      </c>
      <c r="C216" s="1" t="s">
        <v>533</v>
      </c>
      <c r="D216" t="s">
        <v>23</v>
      </c>
      <c r="K216" t="s">
        <v>1221</v>
      </c>
      <c r="P216" t="s">
        <v>1230</v>
      </c>
    </row>
    <row r="217" spans="1:16" x14ac:dyDescent="0.3">
      <c r="A217" s="1" t="s">
        <v>1231</v>
      </c>
      <c r="B217" t="s">
        <v>1220</v>
      </c>
      <c r="C217" s="1" t="s">
        <v>533</v>
      </c>
      <c r="D217" t="s">
        <v>23</v>
      </c>
      <c r="K217" t="s">
        <v>1221</v>
      </c>
      <c r="P217" t="s">
        <v>1232</v>
      </c>
    </row>
    <row r="218" spans="1:16" x14ac:dyDescent="0.3">
      <c r="A218" s="1" t="s">
        <v>1233</v>
      </c>
      <c r="B218" t="s">
        <v>1220</v>
      </c>
      <c r="C218" s="1" t="s">
        <v>533</v>
      </c>
      <c r="D218" t="s">
        <v>23</v>
      </c>
      <c r="K218" t="s">
        <v>1221</v>
      </c>
      <c r="P218" t="s">
        <v>1234</v>
      </c>
    </row>
    <row r="219" spans="1:16" x14ac:dyDescent="0.3">
      <c r="A219" s="1" t="s">
        <v>1235</v>
      </c>
      <c r="B219" t="s">
        <v>1220</v>
      </c>
      <c r="C219" s="1" t="s">
        <v>533</v>
      </c>
      <c r="D219" t="s">
        <v>23</v>
      </c>
      <c r="K219" t="s">
        <v>1221</v>
      </c>
      <c r="P219" t="s">
        <v>1236</v>
      </c>
    </row>
    <row r="220" spans="1:16" x14ac:dyDescent="0.3">
      <c r="A220" s="1" t="s">
        <v>1237</v>
      </c>
      <c r="B220" t="s">
        <v>1220</v>
      </c>
      <c r="C220" s="1" t="s">
        <v>533</v>
      </c>
      <c r="D220" t="s">
        <v>23</v>
      </c>
      <c r="K220" t="s">
        <v>1221</v>
      </c>
      <c r="P220" t="s">
        <v>1238</v>
      </c>
    </row>
    <row r="221" spans="1:16" x14ac:dyDescent="0.3">
      <c r="A221" s="1" t="s">
        <v>1239</v>
      </c>
      <c r="B221" t="s">
        <v>1220</v>
      </c>
      <c r="C221" s="1" t="s">
        <v>533</v>
      </c>
      <c r="D221" t="s">
        <v>23</v>
      </c>
      <c r="K221" t="s">
        <v>1221</v>
      </c>
      <c r="P221" t="s">
        <v>1240</v>
      </c>
    </row>
    <row r="222" spans="1:16" x14ac:dyDescent="0.3">
      <c r="A222" s="1" t="s">
        <v>1241</v>
      </c>
      <c r="B222" t="s">
        <v>1220</v>
      </c>
      <c r="C222" s="1" t="s">
        <v>533</v>
      </c>
      <c r="D222" t="s">
        <v>23</v>
      </c>
      <c r="K222" t="s">
        <v>1221</v>
      </c>
      <c r="P222" t="s">
        <v>1242</v>
      </c>
    </row>
    <row r="223" spans="1:16" x14ac:dyDescent="0.3">
      <c r="A223" s="1" t="s">
        <v>1243</v>
      </c>
      <c r="B223" t="s">
        <v>1220</v>
      </c>
      <c r="C223" s="1" t="s">
        <v>533</v>
      </c>
      <c r="D223" t="s">
        <v>23</v>
      </c>
      <c r="K223" t="s">
        <v>1221</v>
      </c>
      <c r="P223" t="s">
        <v>1244</v>
      </c>
    </row>
    <row r="224" spans="1:16" x14ac:dyDescent="0.3">
      <c r="A224" s="1" t="s">
        <v>1245</v>
      </c>
      <c r="B224" t="s">
        <v>1220</v>
      </c>
      <c r="C224" s="1" t="s">
        <v>533</v>
      </c>
      <c r="D224" t="s">
        <v>23</v>
      </c>
      <c r="K224" t="s">
        <v>1221</v>
      </c>
      <c r="P224" t="s">
        <v>1246</v>
      </c>
    </row>
    <row r="225" spans="1:16" x14ac:dyDescent="0.3">
      <c r="A225" s="1" t="s">
        <v>1247</v>
      </c>
      <c r="B225" t="s">
        <v>1220</v>
      </c>
      <c r="C225" s="1" t="s">
        <v>533</v>
      </c>
      <c r="D225" t="s">
        <v>23</v>
      </c>
      <c r="K225" t="s">
        <v>1221</v>
      </c>
      <c r="P225" t="s">
        <v>1248</v>
      </c>
    </row>
    <row r="226" spans="1:16" x14ac:dyDescent="0.3">
      <c r="A226" s="1" t="s">
        <v>1249</v>
      </c>
      <c r="B226" t="s">
        <v>1220</v>
      </c>
      <c r="C226" s="1" t="s">
        <v>533</v>
      </c>
      <c r="D226" t="s">
        <v>23</v>
      </c>
      <c r="K226" t="s">
        <v>1221</v>
      </c>
      <c r="P226" t="s">
        <v>1250</v>
      </c>
    </row>
    <row r="227" spans="1:16" x14ac:dyDescent="0.3">
      <c r="A227" s="1" t="s">
        <v>1251</v>
      </c>
      <c r="B227" t="s">
        <v>1220</v>
      </c>
      <c r="C227" s="1" t="s">
        <v>533</v>
      </c>
      <c r="D227" t="s">
        <v>23</v>
      </c>
      <c r="K227" t="s">
        <v>1221</v>
      </c>
      <c r="P227" t="s">
        <v>1252</v>
      </c>
    </row>
    <row r="228" spans="1:16" x14ac:dyDescent="0.3">
      <c r="A228" s="1" t="s">
        <v>1253</v>
      </c>
      <c r="B228" t="s">
        <v>1220</v>
      </c>
      <c r="C228" s="1" t="s">
        <v>533</v>
      </c>
      <c r="D228" t="s">
        <v>23</v>
      </c>
      <c r="K228" t="s">
        <v>1221</v>
      </c>
      <c r="P228" t="s">
        <v>1254</v>
      </c>
    </row>
    <row r="229" spans="1:16" x14ac:dyDescent="0.3">
      <c r="A229" s="1" t="s">
        <v>1255</v>
      </c>
      <c r="B229" t="s">
        <v>1220</v>
      </c>
      <c r="C229" s="1" t="s">
        <v>533</v>
      </c>
      <c r="D229" t="s">
        <v>23</v>
      </c>
      <c r="K229" t="s">
        <v>1221</v>
      </c>
      <c r="P229" t="s">
        <v>1256</v>
      </c>
    </row>
    <row r="230" spans="1:16" x14ac:dyDescent="0.3">
      <c r="A230" s="1" t="s">
        <v>1257</v>
      </c>
      <c r="B230" t="s">
        <v>1220</v>
      </c>
      <c r="C230" s="1" t="s">
        <v>533</v>
      </c>
      <c r="D230" t="s">
        <v>23</v>
      </c>
      <c r="K230" t="s">
        <v>1221</v>
      </c>
      <c r="P230" t="s">
        <v>1258</v>
      </c>
    </row>
    <row r="231" spans="1:16" x14ac:dyDescent="0.3">
      <c r="A231" s="1" t="s">
        <v>1259</v>
      </c>
      <c r="B231" t="s">
        <v>1220</v>
      </c>
      <c r="C231" s="1" t="s">
        <v>533</v>
      </c>
      <c r="D231" t="s">
        <v>23</v>
      </c>
      <c r="K231" t="s">
        <v>1221</v>
      </c>
      <c r="P231" t="s">
        <v>1260</v>
      </c>
    </row>
    <row r="232" spans="1:16" x14ac:dyDescent="0.3">
      <c r="A232" s="1" t="s">
        <v>1261</v>
      </c>
      <c r="B232" t="s">
        <v>1220</v>
      </c>
      <c r="C232" s="1" t="s">
        <v>533</v>
      </c>
      <c r="D232" t="s">
        <v>23</v>
      </c>
      <c r="K232" t="s">
        <v>1221</v>
      </c>
      <c r="P232" t="s">
        <v>1262</v>
      </c>
    </row>
    <row r="233" spans="1:16" x14ac:dyDescent="0.3">
      <c r="A233" s="1" t="s">
        <v>1263</v>
      </c>
      <c r="B233" t="s">
        <v>1220</v>
      </c>
      <c r="C233" s="1" t="s">
        <v>533</v>
      </c>
      <c r="D233" t="s">
        <v>23</v>
      </c>
      <c r="K233" t="s">
        <v>1221</v>
      </c>
      <c r="P233" t="s">
        <v>1264</v>
      </c>
    </row>
    <row r="234" spans="1:16" x14ac:dyDescent="0.3">
      <c r="A234" s="1" t="s">
        <v>1265</v>
      </c>
      <c r="B234" t="s">
        <v>1220</v>
      </c>
      <c r="C234" s="1" t="s">
        <v>533</v>
      </c>
      <c r="D234" t="s">
        <v>23</v>
      </c>
      <c r="K234" t="s">
        <v>1221</v>
      </c>
      <c r="P234" t="s">
        <v>1266</v>
      </c>
    </row>
    <row r="235" spans="1:16" x14ac:dyDescent="0.3">
      <c r="A235" s="1" t="s">
        <v>1267</v>
      </c>
      <c r="B235" t="s">
        <v>1268</v>
      </c>
      <c r="C235" s="1" t="s">
        <v>458</v>
      </c>
      <c r="P235" t="s">
        <v>1269</v>
      </c>
    </row>
    <row r="236" spans="1:16" x14ac:dyDescent="0.3">
      <c r="A236" s="1" t="s">
        <v>1270</v>
      </c>
      <c r="B236" t="s">
        <v>1268</v>
      </c>
      <c r="C236" s="1" t="s">
        <v>458</v>
      </c>
      <c r="P236" t="s">
        <v>1271</v>
      </c>
    </row>
    <row r="237" spans="1:16" x14ac:dyDescent="0.3">
      <c r="A237" s="1" t="s">
        <v>1272</v>
      </c>
      <c r="B237" t="s">
        <v>1273</v>
      </c>
      <c r="C237" s="1" t="s">
        <v>458</v>
      </c>
      <c r="D237" t="s">
        <v>1274</v>
      </c>
      <c r="E237" t="s">
        <v>1275</v>
      </c>
      <c r="K237" t="s">
        <v>105</v>
      </c>
      <c r="P237" t="s">
        <v>1276</v>
      </c>
    </row>
    <row r="238" spans="1:16" x14ac:dyDescent="0.3">
      <c r="A238" s="1" t="s">
        <v>1346</v>
      </c>
      <c r="B238" t="s">
        <v>1347</v>
      </c>
      <c r="C238" s="1" t="s">
        <v>1348</v>
      </c>
      <c r="D238" t="s">
        <v>23</v>
      </c>
      <c r="K238" t="s">
        <v>621</v>
      </c>
      <c r="P238" t="s">
        <v>1349</v>
      </c>
    </row>
    <row r="239" spans="1:16" x14ac:dyDescent="0.3">
      <c r="A239" s="1" t="s">
        <v>1350</v>
      </c>
      <c r="B239" t="s">
        <v>1347</v>
      </c>
      <c r="C239" s="1" t="s">
        <v>1348</v>
      </c>
      <c r="D239" t="s">
        <v>23</v>
      </c>
      <c r="K239" t="s">
        <v>621</v>
      </c>
      <c r="P239" t="s">
        <v>1351</v>
      </c>
    </row>
    <row r="240" spans="1:16" x14ac:dyDescent="0.3">
      <c r="A240" s="1" t="s">
        <v>1352</v>
      </c>
      <c r="B240" t="s">
        <v>1347</v>
      </c>
      <c r="C240" s="1" t="s">
        <v>1348</v>
      </c>
      <c r="D240" t="s">
        <v>23</v>
      </c>
      <c r="K240" t="s">
        <v>621</v>
      </c>
      <c r="P240" t="s">
        <v>1353</v>
      </c>
    </row>
    <row r="241" spans="1:16" x14ac:dyDescent="0.3">
      <c r="A241" s="1" t="s">
        <v>1354</v>
      </c>
      <c r="B241" t="s">
        <v>1347</v>
      </c>
      <c r="C241" s="1" t="s">
        <v>1348</v>
      </c>
      <c r="D241" t="s">
        <v>23</v>
      </c>
      <c r="K241" t="s">
        <v>621</v>
      </c>
      <c r="L241" t="s">
        <v>200</v>
      </c>
      <c r="P241" t="s">
        <v>1355</v>
      </c>
    </row>
    <row r="242" spans="1:16" x14ac:dyDescent="0.3">
      <c r="A242" s="1" t="s">
        <v>1356</v>
      </c>
      <c r="B242" t="s">
        <v>1347</v>
      </c>
      <c r="C242" s="1" t="s">
        <v>1348</v>
      </c>
      <c r="D242" t="s">
        <v>23</v>
      </c>
      <c r="K242" t="s">
        <v>621</v>
      </c>
      <c r="L242" t="s">
        <v>200</v>
      </c>
      <c r="P242" t="s">
        <v>1357</v>
      </c>
    </row>
    <row r="243" spans="1:16" x14ac:dyDescent="0.3">
      <c r="A243" s="1" t="s">
        <v>1358</v>
      </c>
      <c r="B243" t="s">
        <v>1347</v>
      </c>
      <c r="C243" s="1" t="s">
        <v>1348</v>
      </c>
      <c r="D243" t="s">
        <v>23</v>
      </c>
      <c r="K243" t="s">
        <v>621</v>
      </c>
      <c r="L243" t="s">
        <v>200</v>
      </c>
      <c r="P243" t="s">
        <v>1359</v>
      </c>
    </row>
    <row r="244" spans="1:16" x14ac:dyDescent="0.3">
      <c r="A244" s="1" t="s">
        <v>1360</v>
      </c>
      <c r="B244" t="s">
        <v>1347</v>
      </c>
      <c r="C244" s="1" t="s">
        <v>1348</v>
      </c>
      <c r="D244" t="s">
        <v>23</v>
      </c>
      <c r="K244" t="s">
        <v>621</v>
      </c>
      <c r="L244" t="s">
        <v>200</v>
      </c>
      <c r="P244" t="s">
        <v>1361</v>
      </c>
    </row>
    <row r="245" spans="1:16" x14ac:dyDescent="0.3">
      <c r="A245" s="1" t="s">
        <v>1362</v>
      </c>
      <c r="B245" t="s">
        <v>1347</v>
      </c>
      <c r="C245" s="1" t="s">
        <v>1348</v>
      </c>
      <c r="D245" t="s">
        <v>23</v>
      </c>
      <c r="K245" t="s">
        <v>621</v>
      </c>
      <c r="L245" t="s">
        <v>200</v>
      </c>
      <c r="P245" t="s">
        <v>1363</v>
      </c>
    </row>
    <row r="246" spans="1:16" x14ac:dyDescent="0.3">
      <c r="A246" s="1" t="s">
        <v>1364</v>
      </c>
      <c r="B246" t="s">
        <v>1347</v>
      </c>
      <c r="C246" s="1" t="s">
        <v>1348</v>
      </c>
      <c r="D246" t="s">
        <v>23</v>
      </c>
      <c r="K246" t="s">
        <v>621</v>
      </c>
      <c r="L246" t="s">
        <v>200</v>
      </c>
      <c r="P246" t="s">
        <v>1365</v>
      </c>
    </row>
    <row r="247" spans="1:16" x14ac:dyDescent="0.3">
      <c r="A247" s="1" t="s">
        <v>1366</v>
      </c>
      <c r="B247" t="s">
        <v>1347</v>
      </c>
      <c r="C247" s="1" t="s">
        <v>1348</v>
      </c>
      <c r="D247" t="s">
        <v>23</v>
      </c>
      <c r="K247" t="s">
        <v>621</v>
      </c>
      <c r="L247" t="s">
        <v>200</v>
      </c>
      <c r="P247" t="s">
        <v>1367</v>
      </c>
    </row>
    <row r="248" spans="1:16" x14ac:dyDescent="0.3">
      <c r="A248" s="1" t="s">
        <v>1368</v>
      </c>
      <c r="B248" t="s">
        <v>1347</v>
      </c>
      <c r="C248" s="1" t="s">
        <v>1348</v>
      </c>
      <c r="D248" t="s">
        <v>23</v>
      </c>
      <c r="K248" t="s">
        <v>621</v>
      </c>
      <c r="L248" t="s">
        <v>200</v>
      </c>
      <c r="P248" t="s">
        <v>1369</v>
      </c>
    </row>
    <row r="249" spans="1:16" x14ac:dyDescent="0.3">
      <c r="A249" s="1" t="s">
        <v>1370</v>
      </c>
      <c r="B249" t="s">
        <v>1347</v>
      </c>
      <c r="C249" s="1" t="s">
        <v>1348</v>
      </c>
      <c r="D249" t="s">
        <v>23</v>
      </c>
      <c r="K249" t="s">
        <v>621</v>
      </c>
      <c r="L249" t="s">
        <v>200</v>
      </c>
      <c r="P249" t="s">
        <v>1371</v>
      </c>
    </row>
    <row r="250" spans="1:16" x14ac:dyDescent="0.3">
      <c r="A250" s="1" t="s">
        <v>1372</v>
      </c>
      <c r="B250" t="s">
        <v>1347</v>
      </c>
      <c r="C250" s="1" t="s">
        <v>1348</v>
      </c>
      <c r="D250" t="s">
        <v>23</v>
      </c>
      <c r="K250" t="s">
        <v>621</v>
      </c>
      <c r="L250" t="s">
        <v>200</v>
      </c>
      <c r="P250" t="s">
        <v>1373</v>
      </c>
    </row>
    <row r="251" spans="1:16" x14ac:dyDescent="0.3">
      <c r="A251" s="1" t="s">
        <v>1374</v>
      </c>
      <c r="B251" t="s">
        <v>1347</v>
      </c>
      <c r="C251" s="1" t="s">
        <v>1348</v>
      </c>
      <c r="D251" t="s">
        <v>23</v>
      </c>
      <c r="K251" t="s">
        <v>621</v>
      </c>
      <c r="L251" t="s">
        <v>200</v>
      </c>
      <c r="P251" t="s">
        <v>1375</v>
      </c>
    </row>
    <row r="252" spans="1:16" x14ac:dyDescent="0.3">
      <c r="A252" s="1" t="s">
        <v>1376</v>
      </c>
      <c r="B252" t="s">
        <v>1347</v>
      </c>
      <c r="C252" s="1" t="s">
        <v>1348</v>
      </c>
      <c r="D252" t="s">
        <v>23</v>
      </c>
      <c r="K252" t="s">
        <v>621</v>
      </c>
      <c r="L252" t="s">
        <v>200</v>
      </c>
      <c r="P252" t="s">
        <v>1377</v>
      </c>
    </row>
    <row r="253" spans="1:16" x14ac:dyDescent="0.3">
      <c r="A253" s="1" t="s">
        <v>1378</v>
      </c>
      <c r="B253" t="s">
        <v>1347</v>
      </c>
      <c r="C253" s="1" t="s">
        <v>1348</v>
      </c>
      <c r="D253" t="s">
        <v>23</v>
      </c>
      <c r="K253" t="s">
        <v>621</v>
      </c>
      <c r="L253" t="s">
        <v>200</v>
      </c>
      <c r="P253" t="s">
        <v>1379</v>
      </c>
    </row>
    <row r="254" spans="1:16" x14ac:dyDescent="0.3">
      <c r="A254" s="1" t="s">
        <v>1380</v>
      </c>
      <c r="B254" t="s">
        <v>1347</v>
      </c>
      <c r="C254" s="1" t="s">
        <v>1348</v>
      </c>
      <c r="D254" t="s">
        <v>23</v>
      </c>
      <c r="K254" t="s">
        <v>621</v>
      </c>
      <c r="L254" t="s">
        <v>200</v>
      </c>
      <c r="P254" t="s">
        <v>1381</v>
      </c>
    </row>
    <row r="255" spans="1:16" x14ac:dyDescent="0.3">
      <c r="A255" s="1" t="s">
        <v>1382</v>
      </c>
      <c r="B255" t="s">
        <v>1347</v>
      </c>
      <c r="C255" s="1" t="s">
        <v>1348</v>
      </c>
      <c r="D255" t="s">
        <v>23</v>
      </c>
      <c r="K255" t="s">
        <v>621</v>
      </c>
      <c r="L255" t="s">
        <v>200</v>
      </c>
      <c r="P255" t="s">
        <v>1383</v>
      </c>
    </row>
    <row r="256" spans="1:16" x14ac:dyDescent="0.3">
      <c r="A256" s="1" t="s">
        <v>1384</v>
      </c>
      <c r="B256" t="s">
        <v>1347</v>
      </c>
      <c r="C256" s="1" t="s">
        <v>1348</v>
      </c>
      <c r="D256" t="s">
        <v>23</v>
      </c>
      <c r="K256" t="s">
        <v>621</v>
      </c>
      <c r="L256" t="s">
        <v>200</v>
      </c>
      <c r="P256" t="s">
        <v>1385</v>
      </c>
    </row>
    <row r="257" spans="1:16" x14ac:dyDescent="0.3">
      <c r="A257" s="1" t="s">
        <v>1386</v>
      </c>
      <c r="B257" t="s">
        <v>1347</v>
      </c>
      <c r="C257" s="1" t="s">
        <v>1348</v>
      </c>
      <c r="D257" t="s">
        <v>23</v>
      </c>
      <c r="K257" t="s">
        <v>621</v>
      </c>
      <c r="L257" t="s">
        <v>200</v>
      </c>
      <c r="P257" t="s">
        <v>1387</v>
      </c>
    </row>
    <row r="258" spans="1:16" x14ac:dyDescent="0.3">
      <c r="A258" s="1" t="s">
        <v>1388</v>
      </c>
      <c r="B258" t="s">
        <v>1347</v>
      </c>
      <c r="C258" s="1" t="s">
        <v>1348</v>
      </c>
      <c r="D258" t="s">
        <v>23</v>
      </c>
      <c r="K258" t="s">
        <v>621</v>
      </c>
      <c r="L258" t="s">
        <v>200</v>
      </c>
      <c r="P258" t="s">
        <v>1389</v>
      </c>
    </row>
    <row r="259" spans="1:16" x14ac:dyDescent="0.3">
      <c r="A259" s="1" t="s">
        <v>1397</v>
      </c>
      <c r="B259" t="s">
        <v>1398</v>
      </c>
      <c r="C259" s="1" t="s">
        <v>1399</v>
      </c>
      <c r="P259" t="s">
        <v>1400</v>
      </c>
    </row>
    <row r="260" spans="1:16" x14ac:dyDescent="0.3">
      <c r="A260" s="1" t="s">
        <v>1401</v>
      </c>
      <c r="B260" t="s">
        <v>1398</v>
      </c>
      <c r="C260" s="1" t="s">
        <v>1399</v>
      </c>
      <c r="P260" t="s">
        <v>1402</v>
      </c>
    </row>
    <row r="261" spans="1:16" x14ac:dyDescent="0.3">
      <c r="A261" s="1" t="s">
        <v>1403</v>
      </c>
      <c r="B261" t="s">
        <v>1398</v>
      </c>
      <c r="C261" s="1" t="s">
        <v>1399</v>
      </c>
      <c r="P261" t="s">
        <v>1404</v>
      </c>
    </row>
    <row r="262" spans="1:16" x14ac:dyDescent="0.3">
      <c r="A262" s="1" t="s">
        <v>1405</v>
      </c>
      <c r="B262" t="s">
        <v>1398</v>
      </c>
      <c r="C262" s="1" t="s">
        <v>1399</v>
      </c>
      <c r="P262" t="s">
        <v>1406</v>
      </c>
    </row>
    <row r="263" spans="1:16" x14ac:dyDescent="0.3">
      <c r="A263" s="1" t="s">
        <v>1407</v>
      </c>
      <c r="B263" t="s">
        <v>1398</v>
      </c>
      <c r="C263" s="1" t="s">
        <v>1399</v>
      </c>
      <c r="P263" t="s">
        <v>1408</v>
      </c>
    </row>
    <row r="264" spans="1:16" x14ac:dyDescent="0.3">
      <c r="A264" s="1" t="s">
        <v>1409</v>
      </c>
      <c r="B264" t="s">
        <v>1398</v>
      </c>
      <c r="C264" s="1" t="s">
        <v>1399</v>
      </c>
      <c r="P264" t="s">
        <v>1410</v>
      </c>
    </row>
    <row r="265" spans="1:16" x14ac:dyDescent="0.3">
      <c r="A265" s="1" t="s">
        <v>1411</v>
      </c>
      <c r="B265" t="s">
        <v>1398</v>
      </c>
      <c r="C265" s="1" t="s">
        <v>1399</v>
      </c>
      <c r="P265" t="s">
        <v>1412</v>
      </c>
    </row>
    <row r="266" spans="1:16" x14ac:dyDescent="0.3">
      <c r="A266" s="1" t="s">
        <v>1413</v>
      </c>
      <c r="B266" t="s">
        <v>1398</v>
      </c>
      <c r="C266" s="1" t="s">
        <v>1399</v>
      </c>
      <c r="P266" t="s">
        <v>1414</v>
      </c>
    </row>
    <row r="267" spans="1:16" x14ac:dyDescent="0.3">
      <c r="A267" s="1" t="s">
        <v>1415</v>
      </c>
      <c r="B267" t="s">
        <v>1398</v>
      </c>
      <c r="C267" s="1" t="s">
        <v>1399</v>
      </c>
      <c r="P267" t="s">
        <v>1416</v>
      </c>
    </row>
    <row r="268" spans="1:16" x14ac:dyDescent="0.3">
      <c r="A268" s="1" t="s">
        <v>1417</v>
      </c>
      <c r="B268" t="s">
        <v>1398</v>
      </c>
      <c r="C268" s="1" t="s">
        <v>1399</v>
      </c>
      <c r="P268" t="s">
        <v>1418</v>
      </c>
    </row>
    <row r="269" spans="1:16" x14ac:dyDescent="0.3">
      <c r="A269" s="1" t="s">
        <v>1419</v>
      </c>
      <c r="B269" t="s">
        <v>1398</v>
      </c>
      <c r="C269" s="1" t="s">
        <v>1399</v>
      </c>
      <c r="P269" t="s">
        <v>1420</v>
      </c>
    </row>
    <row r="270" spans="1:16" x14ac:dyDescent="0.3">
      <c r="A270" s="1" t="s">
        <v>1421</v>
      </c>
      <c r="B270" t="s">
        <v>1398</v>
      </c>
      <c r="C270" s="1" t="s">
        <v>1399</v>
      </c>
      <c r="P270" t="s">
        <v>1422</v>
      </c>
    </row>
    <row r="271" spans="1:16" x14ac:dyDescent="0.3">
      <c r="A271" s="1" t="s">
        <v>1423</v>
      </c>
      <c r="B271" t="s">
        <v>1398</v>
      </c>
      <c r="C271" s="1" t="s">
        <v>1399</v>
      </c>
      <c r="P271" t="s">
        <v>1424</v>
      </c>
    </row>
    <row r="272" spans="1:16" x14ac:dyDescent="0.3">
      <c r="A272" s="1" t="s">
        <v>1425</v>
      </c>
      <c r="B272" t="s">
        <v>1398</v>
      </c>
      <c r="C272" s="1" t="s">
        <v>1399</v>
      </c>
      <c r="P272" t="s">
        <v>1426</v>
      </c>
    </row>
    <row r="273" spans="1:16" x14ac:dyDescent="0.3">
      <c r="A273" s="1" t="s">
        <v>1427</v>
      </c>
      <c r="B273" t="s">
        <v>1398</v>
      </c>
      <c r="C273" s="1" t="s">
        <v>1399</v>
      </c>
      <c r="P273" t="s">
        <v>1428</v>
      </c>
    </row>
    <row r="274" spans="1:16" x14ac:dyDescent="0.3">
      <c r="A274" s="1" t="s">
        <v>1429</v>
      </c>
      <c r="B274" t="s">
        <v>1398</v>
      </c>
      <c r="C274" s="1" t="s">
        <v>1399</v>
      </c>
      <c r="P274" t="s">
        <v>1430</v>
      </c>
    </row>
    <row r="275" spans="1:16" x14ac:dyDescent="0.3">
      <c r="A275" s="1" t="s">
        <v>1431</v>
      </c>
      <c r="B275" t="s">
        <v>1398</v>
      </c>
      <c r="C275" s="1" t="s">
        <v>1399</v>
      </c>
      <c r="P275" t="s">
        <v>1432</v>
      </c>
    </row>
    <row r="276" spans="1:16" x14ac:dyDescent="0.3">
      <c r="A276" s="1" t="s">
        <v>1433</v>
      </c>
      <c r="B276" t="s">
        <v>1398</v>
      </c>
      <c r="C276" s="1" t="s">
        <v>1399</v>
      </c>
      <c r="P276" t="s">
        <v>1434</v>
      </c>
    </row>
    <row r="277" spans="1:16" x14ac:dyDescent="0.3">
      <c r="A277" s="1" t="s">
        <v>1435</v>
      </c>
      <c r="B277" t="s">
        <v>1398</v>
      </c>
      <c r="C277" s="1" t="s">
        <v>1399</v>
      </c>
      <c r="P277" t="s">
        <v>1436</v>
      </c>
    </row>
    <row r="278" spans="1:16" x14ac:dyDescent="0.3">
      <c r="A278" s="1" t="s">
        <v>1437</v>
      </c>
      <c r="B278" t="s">
        <v>1438</v>
      </c>
      <c r="C278" s="1" t="s">
        <v>1399</v>
      </c>
      <c r="P278" t="s">
        <v>1439</v>
      </c>
    </row>
    <row r="279" spans="1:16" x14ac:dyDescent="0.3">
      <c r="A279" s="1" t="s">
        <v>1440</v>
      </c>
      <c r="B279" t="s">
        <v>1441</v>
      </c>
      <c r="C279" s="1" t="s">
        <v>1442</v>
      </c>
      <c r="D279" t="s">
        <v>1274</v>
      </c>
      <c r="K279" t="s">
        <v>200</v>
      </c>
      <c r="L279" t="s">
        <v>459</v>
      </c>
      <c r="P279" t="s">
        <v>1443</v>
      </c>
    </row>
    <row r="280" spans="1:16" x14ac:dyDescent="0.3">
      <c r="A280" s="1" t="s">
        <v>1444</v>
      </c>
      <c r="B280" t="s">
        <v>1441</v>
      </c>
      <c r="C280" s="1" t="s">
        <v>1442</v>
      </c>
      <c r="D280" t="s">
        <v>1274</v>
      </c>
      <c r="K280" t="s">
        <v>200</v>
      </c>
      <c r="P280" t="s">
        <v>1445</v>
      </c>
    </row>
    <row r="281" spans="1:16" x14ac:dyDescent="0.3">
      <c r="A281" s="1" t="s">
        <v>1446</v>
      </c>
      <c r="B281" t="s">
        <v>1441</v>
      </c>
      <c r="C281" s="1" t="s">
        <v>1442</v>
      </c>
      <c r="D281" t="s">
        <v>1274</v>
      </c>
      <c r="K281" t="s">
        <v>200</v>
      </c>
      <c r="L281" t="s">
        <v>459</v>
      </c>
      <c r="P281" t="s">
        <v>1447</v>
      </c>
    </row>
    <row r="282" spans="1:16" x14ac:dyDescent="0.3">
      <c r="A282" s="1" t="s">
        <v>1448</v>
      </c>
      <c r="B282" t="s">
        <v>1441</v>
      </c>
      <c r="C282" s="1" t="s">
        <v>1442</v>
      </c>
      <c r="D282" t="s">
        <v>1274</v>
      </c>
      <c r="K282" t="s">
        <v>200</v>
      </c>
      <c r="L282" t="s">
        <v>459</v>
      </c>
      <c r="P282" t="s">
        <v>1449</v>
      </c>
    </row>
    <row r="283" spans="1:16" x14ac:dyDescent="0.3">
      <c r="A283" s="1" t="s">
        <v>1450</v>
      </c>
      <c r="B283" t="s">
        <v>1441</v>
      </c>
      <c r="C283" s="1" t="s">
        <v>1442</v>
      </c>
      <c r="D283" t="s">
        <v>1274</v>
      </c>
      <c r="K283" t="s">
        <v>200</v>
      </c>
      <c r="P283" t="s">
        <v>1451</v>
      </c>
    </row>
    <row r="284" spans="1:16" x14ac:dyDescent="0.3">
      <c r="A284" s="1" t="s">
        <v>1452</v>
      </c>
      <c r="B284" t="s">
        <v>1441</v>
      </c>
      <c r="C284" s="1" t="s">
        <v>1442</v>
      </c>
      <c r="D284" t="s">
        <v>1274</v>
      </c>
      <c r="K284" t="s">
        <v>200</v>
      </c>
      <c r="P284" t="s">
        <v>1453</v>
      </c>
    </row>
    <row r="285" spans="1:16" x14ac:dyDescent="0.3">
      <c r="A285" s="1" t="s">
        <v>1454</v>
      </c>
      <c r="B285" t="s">
        <v>1441</v>
      </c>
      <c r="C285" s="1" t="s">
        <v>1442</v>
      </c>
      <c r="D285" t="s">
        <v>1274</v>
      </c>
      <c r="K285" t="s">
        <v>200</v>
      </c>
      <c r="L285" t="s">
        <v>459</v>
      </c>
      <c r="P285" t="s">
        <v>1455</v>
      </c>
    </row>
    <row r="286" spans="1:16" x14ac:dyDescent="0.3">
      <c r="A286" s="1" t="s">
        <v>1456</v>
      </c>
      <c r="B286" t="s">
        <v>1441</v>
      </c>
      <c r="C286" s="1" t="s">
        <v>1442</v>
      </c>
      <c r="D286" t="s">
        <v>1274</v>
      </c>
      <c r="E286" t="s">
        <v>1274</v>
      </c>
      <c r="K286" t="s">
        <v>372</v>
      </c>
      <c r="L286" t="s">
        <v>24</v>
      </c>
      <c r="P286" t="s">
        <v>1457</v>
      </c>
    </row>
    <row r="287" spans="1:16" x14ac:dyDescent="0.3">
      <c r="A287" s="1" t="s">
        <v>1458</v>
      </c>
      <c r="B287" t="s">
        <v>1441</v>
      </c>
      <c r="C287" s="1" t="s">
        <v>1442</v>
      </c>
      <c r="D287" t="s">
        <v>1274</v>
      </c>
      <c r="E287" t="s">
        <v>1274</v>
      </c>
      <c r="K287" t="s">
        <v>372</v>
      </c>
      <c r="L287" t="s">
        <v>24</v>
      </c>
      <c r="P287" t="s">
        <v>1459</v>
      </c>
    </row>
    <row r="288" spans="1:16" x14ac:dyDescent="0.3">
      <c r="A288" s="1" t="s">
        <v>1460</v>
      </c>
      <c r="B288" t="s">
        <v>1441</v>
      </c>
      <c r="C288" s="1" t="s">
        <v>1442</v>
      </c>
      <c r="D288" t="s">
        <v>1274</v>
      </c>
      <c r="E288" t="s">
        <v>1274</v>
      </c>
      <c r="K288" t="s">
        <v>372</v>
      </c>
      <c r="L288" t="s">
        <v>24</v>
      </c>
      <c r="P288" t="s">
        <v>1461</v>
      </c>
    </row>
    <row r="289" spans="1:16" x14ac:dyDescent="0.3">
      <c r="A289" s="1" t="s">
        <v>1462</v>
      </c>
      <c r="B289" t="s">
        <v>1441</v>
      </c>
      <c r="C289" s="1" t="s">
        <v>1442</v>
      </c>
      <c r="D289" t="s">
        <v>1274</v>
      </c>
      <c r="K289" t="s">
        <v>200</v>
      </c>
      <c r="L289" t="s">
        <v>459</v>
      </c>
      <c r="P289" t="s">
        <v>1463</v>
      </c>
    </row>
    <row r="290" spans="1:16" x14ac:dyDescent="0.3">
      <c r="A290" s="1" t="s">
        <v>1464</v>
      </c>
      <c r="B290" t="s">
        <v>1441</v>
      </c>
      <c r="C290" s="1" t="s">
        <v>1442</v>
      </c>
      <c r="D290" t="s">
        <v>1274</v>
      </c>
      <c r="E290" t="s">
        <v>1274</v>
      </c>
      <c r="K290" t="s">
        <v>372</v>
      </c>
      <c r="L290" t="s">
        <v>24</v>
      </c>
      <c r="P290" t="s">
        <v>1465</v>
      </c>
    </row>
    <row r="291" spans="1:16" x14ac:dyDescent="0.3">
      <c r="A291" s="1" t="s">
        <v>1466</v>
      </c>
      <c r="B291" t="s">
        <v>1441</v>
      </c>
      <c r="C291" s="1" t="s">
        <v>1442</v>
      </c>
      <c r="D291" t="s">
        <v>1274</v>
      </c>
      <c r="K291" t="s">
        <v>200</v>
      </c>
      <c r="P291" t="s">
        <v>1467</v>
      </c>
    </row>
    <row r="292" spans="1:16" x14ac:dyDescent="0.3">
      <c r="A292" s="1" t="s">
        <v>1473</v>
      </c>
      <c r="B292" t="s">
        <v>1474</v>
      </c>
      <c r="C292" s="1" t="s">
        <v>533</v>
      </c>
      <c r="D292" t="s">
        <v>533</v>
      </c>
      <c r="E292" s="6" t="s">
        <v>1173</v>
      </c>
      <c r="K292" t="s">
        <v>200</v>
      </c>
      <c r="P292" t="s">
        <v>1475</v>
      </c>
    </row>
    <row r="293" spans="1:16" x14ac:dyDescent="0.3">
      <c r="A293" s="1" t="s">
        <v>1476</v>
      </c>
      <c r="B293" t="s">
        <v>1474</v>
      </c>
      <c r="C293" s="1" t="s">
        <v>533</v>
      </c>
      <c r="D293" t="s">
        <v>533</v>
      </c>
      <c r="E293" s="6" t="s">
        <v>1173</v>
      </c>
      <c r="K293" t="s">
        <v>200</v>
      </c>
      <c r="P293" t="s">
        <v>1477</v>
      </c>
    </row>
    <row r="294" spans="1:16" x14ac:dyDescent="0.3">
      <c r="A294" s="1" t="s">
        <v>1478</v>
      </c>
      <c r="B294" t="s">
        <v>1474</v>
      </c>
      <c r="C294" s="1" t="s">
        <v>533</v>
      </c>
      <c r="D294" t="s">
        <v>533</v>
      </c>
      <c r="E294" s="6" t="s">
        <v>1173</v>
      </c>
      <c r="K294" t="s">
        <v>200</v>
      </c>
      <c r="P294" t="s">
        <v>1479</v>
      </c>
    </row>
    <row r="295" spans="1:16" x14ac:dyDescent="0.3">
      <c r="A295" s="1" t="s">
        <v>1480</v>
      </c>
      <c r="B295" t="s">
        <v>1474</v>
      </c>
      <c r="C295" s="1" t="s">
        <v>533</v>
      </c>
      <c r="D295" t="s">
        <v>533</v>
      </c>
      <c r="E295" s="6" t="s">
        <v>1173</v>
      </c>
      <c r="K295" t="s">
        <v>200</v>
      </c>
      <c r="P295" t="s">
        <v>1481</v>
      </c>
    </row>
    <row r="296" spans="1:16" x14ac:dyDescent="0.3">
      <c r="A296" s="1" t="s">
        <v>1482</v>
      </c>
      <c r="B296" t="s">
        <v>1474</v>
      </c>
      <c r="C296" s="1" t="s">
        <v>533</v>
      </c>
      <c r="D296" t="s">
        <v>533</v>
      </c>
      <c r="E296" s="6" t="s">
        <v>1173</v>
      </c>
      <c r="F296" s="2" t="s">
        <v>1483</v>
      </c>
      <c r="K296" t="s">
        <v>200</v>
      </c>
      <c r="P296" t="s">
        <v>1484</v>
      </c>
    </row>
    <row r="297" spans="1:16" x14ac:dyDescent="0.3">
      <c r="A297" s="1" t="s">
        <v>1485</v>
      </c>
      <c r="B297" t="s">
        <v>1474</v>
      </c>
      <c r="C297" s="1" t="s">
        <v>533</v>
      </c>
      <c r="D297" t="s">
        <v>533</v>
      </c>
      <c r="E297" s="6" t="s">
        <v>1173</v>
      </c>
      <c r="F297" s="2" t="s">
        <v>1483</v>
      </c>
      <c r="K297" t="s">
        <v>200</v>
      </c>
      <c r="P297" t="s">
        <v>1486</v>
      </c>
    </row>
    <row r="298" spans="1:16" x14ac:dyDescent="0.3">
      <c r="A298" s="1" t="s">
        <v>1487</v>
      </c>
      <c r="B298" t="s">
        <v>1474</v>
      </c>
      <c r="C298" s="1" t="s">
        <v>533</v>
      </c>
      <c r="D298" t="s">
        <v>533</v>
      </c>
      <c r="E298" s="6" t="s">
        <v>1173</v>
      </c>
      <c r="F298" s="2" t="s">
        <v>1483</v>
      </c>
      <c r="K298" t="s">
        <v>200</v>
      </c>
      <c r="P298" t="s">
        <v>1488</v>
      </c>
    </row>
    <row r="299" spans="1:16" x14ac:dyDescent="0.3">
      <c r="A299" s="1" t="s">
        <v>1489</v>
      </c>
      <c r="B299" t="s">
        <v>1474</v>
      </c>
      <c r="C299" s="1" t="s">
        <v>533</v>
      </c>
      <c r="D299" t="s">
        <v>533</v>
      </c>
      <c r="E299" s="6" t="s">
        <v>1173</v>
      </c>
      <c r="F299" s="2" t="s">
        <v>1483</v>
      </c>
      <c r="K299" t="s">
        <v>200</v>
      </c>
      <c r="P299" t="s">
        <v>1490</v>
      </c>
    </row>
    <row r="300" spans="1:16" x14ac:dyDescent="0.3">
      <c r="A300" s="1" t="s">
        <v>1491</v>
      </c>
      <c r="B300" t="s">
        <v>1474</v>
      </c>
      <c r="C300" s="1" t="s">
        <v>533</v>
      </c>
      <c r="D300" t="s">
        <v>533</v>
      </c>
      <c r="E300" s="6" t="s">
        <v>1173</v>
      </c>
      <c r="F300" s="2" t="s">
        <v>1483</v>
      </c>
      <c r="K300" t="s">
        <v>200</v>
      </c>
      <c r="P300" t="s">
        <v>1492</v>
      </c>
    </row>
    <row r="301" spans="1:16" x14ac:dyDescent="0.3">
      <c r="A301" s="1" t="s">
        <v>1493</v>
      </c>
      <c r="B301" t="s">
        <v>1474</v>
      </c>
      <c r="C301" s="1" t="s">
        <v>533</v>
      </c>
      <c r="D301" t="s">
        <v>533</v>
      </c>
      <c r="E301" s="6" t="s">
        <v>1173</v>
      </c>
      <c r="F301" s="2" t="s">
        <v>1483</v>
      </c>
      <c r="K301" t="s">
        <v>200</v>
      </c>
      <c r="P301" t="s">
        <v>1494</v>
      </c>
    </row>
    <row r="302" spans="1:16" x14ac:dyDescent="0.3">
      <c r="A302" s="1" t="s">
        <v>1495</v>
      </c>
      <c r="B302" t="s">
        <v>1474</v>
      </c>
      <c r="C302" s="1" t="s">
        <v>533</v>
      </c>
      <c r="D302" t="s">
        <v>533</v>
      </c>
      <c r="E302" s="6" t="s">
        <v>1173</v>
      </c>
      <c r="F302" s="2" t="s">
        <v>1483</v>
      </c>
      <c r="K302" t="s">
        <v>200</v>
      </c>
      <c r="P302" t="s">
        <v>1496</v>
      </c>
    </row>
    <row r="303" spans="1:16" x14ac:dyDescent="0.3">
      <c r="A303" s="1" t="s">
        <v>1497</v>
      </c>
      <c r="B303" t="s">
        <v>1474</v>
      </c>
      <c r="C303" s="1" t="s">
        <v>533</v>
      </c>
      <c r="D303" t="s">
        <v>533</v>
      </c>
      <c r="E303" s="6" t="s">
        <v>1173</v>
      </c>
      <c r="F303" s="2" t="s">
        <v>1483</v>
      </c>
      <c r="K303" t="s">
        <v>200</v>
      </c>
      <c r="P303" t="s">
        <v>1498</v>
      </c>
    </row>
    <row r="304" spans="1:16" x14ac:dyDescent="0.3">
      <c r="A304" s="1" t="s">
        <v>1871</v>
      </c>
      <c r="B304" t="s">
        <v>1872</v>
      </c>
      <c r="C304" s="1" t="s">
        <v>10</v>
      </c>
      <c r="D304" t="s">
        <v>10</v>
      </c>
      <c r="E304" t="s">
        <v>1863</v>
      </c>
      <c r="K304" t="s">
        <v>396</v>
      </c>
      <c r="P304" t="s">
        <v>1873</v>
      </c>
    </row>
    <row r="305" spans="1:16" x14ac:dyDescent="0.3">
      <c r="A305" s="1" t="s">
        <v>1874</v>
      </c>
      <c r="B305" t="s">
        <v>1872</v>
      </c>
      <c r="C305" s="1" t="s">
        <v>10</v>
      </c>
      <c r="D305" t="s">
        <v>10</v>
      </c>
      <c r="E305" t="s">
        <v>1863</v>
      </c>
      <c r="K305" t="s">
        <v>396</v>
      </c>
      <c r="P305" t="s">
        <v>1875</v>
      </c>
    </row>
    <row r="306" spans="1:16" x14ac:dyDescent="0.3">
      <c r="A306" s="1" t="s">
        <v>1876</v>
      </c>
      <c r="B306" t="s">
        <v>1872</v>
      </c>
      <c r="C306" s="1" t="s">
        <v>10</v>
      </c>
      <c r="D306" t="s">
        <v>10</v>
      </c>
      <c r="E306" t="s">
        <v>1863</v>
      </c>
      <c r="K306" t="s">
        <v>396</v>
      </c>
      <c r="P306" t="s">
        <v>1877</v>
      </c>
    </row>
    <row r="307" spans="1:16" x14ac:dyDescent="0.3">
      <c r="A307" s="1" t="s">
        <v>1983</v>
      </c>
      <c r="B307" t="s">
        <v>1984</v>
      </c>
      <c r="C307" s="1" t="s">
        <v>533</v>
      </c>
      <c r="D307" s="6" t="s">
        <v>1985</v>
      </c>
      <c r="K307" t="s">
        <v>200</v>
      </c>
      <c r="P307" t="s">
        <v>1986</v>
      </c>
    </row>
    <row r="308" spans="1:16" x14ac:dyDescent="0.3">
      <c r="A308" s="1" t="s">
        <v>1987</v>
      </c>
      <c r="B308" t="s">
        <v>1984</v>
      </c>
      <c r="C308" s="1" t="s">
        <v>533</v>
      </c>
      <c r="D308" s="6" t="s">
        <v>1985</v>
      </c>
      <c r="K308" t="s">
        <v>200</v>
      </c>
      <c r="P308" t="s">
        <v>1988</v>
      </c>
    </row>
    <row r="309" spans="1:16" x14ac:dyDescent="0.3">
      <c r="A309" s="1" t="s">
        <v>1989</v>
      </c>
      <c r="B309" t="s">
        <v>1984</v>
      </c>
      <c r="C309" s="1" t="s">
        <v>533</v>
      </c>
      <c r="D309" s="6" t="s">
        <v>1985</v>
      </c>
      <c r="K309" t="s">
        <v>200</v>
      </c>
      <c r="P309" t="s">
        <v>1990</v>
      </c>
    </row>
    <row r="310" spans="1:16" x14ac:dyDescent="0.3">
      <c r="A310" s="1" t="s">
        <v>1991</v>
      </c>
      <c r="B310" t="s">
        <v>1984</v>
      </c>
      <c r="C310" s="1" t="s">
        <v>533</v>
      </c>
      <c r="D310" s="6" t="s">
        <v>1985</v>
      </c>
      <c r="K310" t="s">
        <v>200</v>
      </c>
      <c r="P310" t="s">
        <v>1992</v>
      </c>
    </row>
    <row r="311" spans="1:16" x14ac:dyDescent="0.3">
      <c r="A311" s="1" t="s">
        <v>1993</v>
      </c>
      <c r="B311" t="s">
        <v>1984</v>
      </c>
      <c r="C311" s="1" t="s">
        <v>533</v>
      </c>
      <c r="D311" s="6" t="s">
        <v>1985</v>
      </c>
      <c r="K311" t="s">
        <v>200</v>
      </c>
      <c r="P311" t="s">
        <v>1994</v>
      </c>
    </row>
    <row r="312" spans="1:16" x14ac:dyDescent="0.3">
      <c r="A312" s="1" t="s">
        <v>1995</v>
      </c>
      <c r="B312" t="s">
        <v>1984</v>
      </c>
      <c r="C312" s="1" t="s">
        <v>533</v>
      </c>
      <c r="D312" s="6" t="s">
        <v>1985</v>
      </c>
      <c r="K312" t="s">
        <v>200</v>
      </c>
      <c r="P312" t="s">
        <v>1996</v>
      </c>
    </row>
    <row r="313" spans="1:16" x14ac:dyDescent="0.3">
      <c r="A313" s="1" t="s">
        <v>1997</v>
      </c>
      <c r="B313" t="s">
        <v>1984</v>
      </c>
      <c r="C313" s="1" t="s">
        <v>533</v>
      </c>
      <c r="D313" s="6" t="s">
        <v>1985</v>
      </c>
      <c r="K313" t="s">
        <v>200</v>
      </c>
      <c r="P313" t="s">
        <v>1998</v>
      </c>
    </row>
    <row r="314" spans="1:16" x14ac:dyDescent="0.3">
      <c r="A314" s="1" t="s">
        <v>1999</v>
      </c>
      <c r="B314" t="s">
        <v>1984</v>
      </c>
      <c r="C314" s="1" t="s">
        <v>533</v>
      </c>
      <c r="D314" s="6" t="s">
        <v>1985</v>
      </c>
      <c r="K314" t="s">
        <v>200</v>
      </c>
      <c r="P314" t="s">
        <v>2000</v>
      </c>
    </row>
    <row r="315" spans="1:16" x14ac:dyDescent="0.3">
      <c r="A315" s="1" t="s">
        <v>2001</v>
      </c>
      <c r="B315" t="s">
        <v>1984</v>
      </c>
      <c r="C315" s="1" t="s">
        <v>533</v>
      </c>
      <c r="D315" s="6" t="s">
        <v>1985</v>
      </c>
      <c r="K315" t="s">
        <v>200</v>
      </c>
      <c r="P315" t="s">
        <v>2002</v>
      </c>
    </row>
    <row r="316" spans="1:16" x14ac:dyDescent="0.3">
      <c r="A316" s="1" t="s">
        <v>2003</v>
      </c>
      <c r="B316" t="s">
        <v>1984</v>
      </c>
      <c r="C316" s="1" t="s">
        <v>533</v>
      </c>
      <c r="D316" s="6" t="s">
        <v>1985</v>
      </c>
      <c r="K316" t="s">
        <v>200</v>
      </c>
      <c r="P316" t="s">
        <v>2004</v>
      </c>
    </row>
    <row r="317" spans="1:16" x14ac:dyDescent="0.3">
      <c r="A317" s="1" t="s">
        <v>2005</v>
      </c>
      <c r="B317" t="s">
        <v>1984</v>
      </c>
      <c r="C317" s="1" t="s">
        <v>533</v>
      </c>
      <c r="D317" s="6" t="s">
        <v>1985</v>
      </c>
      <c r="K317" t="s">
        <v>200</v>
      </c>
      <c r="P317" t="s">
        <v>2006</v>
      </c>
    </row>
    <row r="318" spans="1:16" x14ac:dyDescent="0.3">
      <c r="A318" s="1" t="s">
        <v>2007</v>
      </c>
      <c r="B318" t="s">
        <v>1984</v>
      </c>
      <c r="C318" s="1" t="s">
        <v>533</v>
      </c>
      <c r="D318" s="6" t="s">
        <v>1985</v>
      </c>
      <c r="K318" t="s">
        <v>200</v>
      </c>
      <c r="P318" t="s">
        <v>2008</v>
      </c>
    </row>
    <row r="319" spans="1:16" x14ac:dyDescent="0.3">
      <c r="A319" s="1" t="s">
        <v>2009</v>
      </c>
      <c r="B319" t="s">
        <v>1984</v>
      </c>
      <c r="C319" s="1" t="s">
        <v>533</v>
      </c>
      <c r="D319" s="6" t="s">
        <v>1985</v>
      </c>
      <c r="K319" t="s">
        <v>200</v>
      </c>
      <c r="P319" t="s">
        <v>2010</v>
      </c>
    </row>
    <row r="320" spans="1:16" x14ac:dyDescent="0.3">
      <c r="A320" s="1" t="s">
        <v>2011</v>
      </c>
      <c r="B320" t="s">
        <v>1984</v>
      </c>
      <c r="C320" s="1" t="s">
        <v>533</v>
      </c>
      <c r="D320" s="6" t="s">
        <v>1985</v>
      </c>
      <c r="K320" t="s">
        <v>200</v>
      </c>
      <c r="P320" t="s">
        <v>2012</v>
      </c>
    </row>
    <row r="321" spans="1:16" x14ac:dyDescent="0.3">
      <c r="A321" s="1" t="s">
        <v>2013</v>
      </c>
      <c r="B321" t="s">
        <v>1984</v>
      </c>
      <c r="C321" s="1" t="s">
        <v>533</v>
      </c>
      <c r="D321" s="6" t="s">
        <v>1985</v>
      </c>
      <c r="K321" t="s">
        <v>200</v>
      </c>
      <c r="P321" t="s">
        <v>2014</v>
      </c>
    </row>
    <row r="322" spans="1:16" x14ac:dyDescent="0.3">
      <c r="A322" s="1" t="s">
        <v>2015</v>
      </c>
      <c r="B322" t="s">
        <v>1984</v>
      </c>
      <c r="C322" s="1" t="s">
        <v>533</v>
      </c>
      <c r="D322" s="6" t="s">
        <v>1985</v>
      </c>
      <c r="K322" t="s">
        <v>200</v>
      </c>
      <c r="P322" t="s">
        <v>2016</v>
      </c>
    </row>
    <row r="323" spans="1:16" x14ac:dyDescent="0.3">
      <c r="A323" s="1" t="s">
        <v>2017</v>
      </c>
      <c r="B323" t="s">
        <v>1984</v>
      </c>
      <c r="C323" s="1" t="s">
        <v>533</v>
      </c>
      <c r="D323" s="6" t="s">
        <v>1985</v>
      </c>
      <c r="K323" t="s">
        <v>200</v>
      </c>
      <c r="P323" t="s">
        <v>2018</v>
      </c>
    </row>
    <row r="324" spans="1:16" x14ac:dyDescent="0.3">
      <c r="A324" s="1" t="s">
        <v>2019</v>
      </c>
      <c r="B324" t="s">
        <v>1984</v>
      </c>
      <c r="C324" s="1" t="s">
        <v>533</v>
      </c>
      <c r="D324" s="6" t="s">
        <v>1985</v>
      </c>
      <c r="K324" t="s">
        <v>200</v>
      </c>
      <c r="P324" t="s">
        <v>2020</v>
      </c>
    </row>
    <row r="325" spans="1:16" x14ac:dyDescent="0.3">
      <c r="A325" s="1" t="s">
        <v>2021</v>
      </c>
      <c r="B325" t="s">
        <v>1984</v>
      </c>
      <c r="C325" s="1" t="s">
        <v>533</v>
      </c>
      <c r="D325" s="6" t="s">
        <v>1985</v>
      </c>
      <c r="K325" t="s">
        <v>200</v>
      </c>
      <c r="L325" t="s">
        <v>1211</v>
      </c>
      <c r="P325" t="s">
        <v>2022</v>
      </c>
    </row>
    <row r="326" spans="1:16" x14ac:dyDescent="0.3">
      <c r="A326" s="1" t="s">
        <v>2023</v>
      </c>
      <c r="B326" t="s">
        <v>1984</v>
      </c>
      <c r="C326" s="1" t="s">
        <v>533</v>
      </c>
      <c r="D326" s="6" t="s">
        <v>1985</v>
      </c>
      <c r="K326" t="s">
        <v>200</v>
      </c>
      <c r="L326" t="s">
        <v>1211</v>
      </c>
      <c r="P326" t="s">
        <v>2024</v>
      </c>
    </row>
    <row r="327" spans="1:16" x14ac:dyDescent="0.3">
      <c r="A327" s="1" t="s">
        <v>2025</v>
      </c>
      <c r="B327" t="s">
        <v>1984</v>
      </c>
      <c r="C327" s="1" t="s">
        <v>533</v>
      </c>
      <c r="D327" s="6" t="s">
        <v>1985</v>
      </c>
      <c r="K327" t="s">
        <v>200</v>
      </c>
      <c r="L327" t="s">
        <v>1211</v>
      </c>
      <c r="P327" t="s">
        <v>2026</v>
      </c>
    </row>
    <row r="328" spans="1:16" x14ac:dyDescent="0.3">
      <c r="A328" s="1" t="s">
        <v>2027</v>
      </c>
      <c r="B328" t="s">
        <v>1984</v>
      </c>
      <c r="C328" s="1" t="s">
        <v>533</v>
      </c>
      <c r="D328" s="6" t="s">
        <v>1985</v>
      </c>
      <c r="K328" t="s">
        <v>200</v>
      </c>
      <c r="P328" t="s">
        <v>2028</v>
      </c>
    </row>
    <row r="329" spans="1:16" x14ac:dyDescent="0.3">
      <c r="A329" s="1" t="s">
        <v>2029</v>
      </c>
      <c r="B329" t="s">
        <v>1984</v>
      </c>
      <c r="C329" s="1" t="s">
        <v>533</v>
      </c>
      <c r="D329" s="6" t="s">
        <v>1985</v>
      </c>
      <c r="K329" t="s">
        <v>200</v>
      </c>
      <c r="P329" t="s">
        <v>2030</v>
      </c>
    </row>
    <row r="330" spans="1:16" x14ac:dyDescent="0.3">
      <c r="A330" s="1" t="s">
        <v>2031</v>
      </c>
      <c r="B330" t="s">
        <v>1984</v>
      </c>
      <c r="C330" s="1" t="s">
        <v>533</v>
      </c>
      <c r="D330" s="6" t="s">
        <v>1985</v>
      </c>
      <c r="K330" t="s">
        <v>200</v>
      </c>
      <c r="P330" t="s">
        <v>2032</v>
      </c>
    </row>
    <row r="331" spans="1:16" x14ac:dyDescent="0.3">
      <c r="A331" s="1" t="s">
        <v>2033</v>
      </c>
      <c r="B331" t="s">
        <v>1984</v>
      </c>
      <c r="C331" s="1" t="s">
        <v>533</v>
      </c>
      <c r="D331" s="6" t="s">
        <v>1985</v>
      </c>
      <c r="K331" t="s">
        <v>200</v>
      </c>
      <c r="P331" t="s">
        <v>2034</v>
      </c>
    </row>
    <row r="332" spans="1:16" x14ac:dyDescent="0.3">
      <c r="A332" s="1" t="s">
        <v>2035</v>
      </c>
      <c r="B332" t="s">
        <v>1984</v>
      </c>
      <c r="C332" s="1" t="s">
        <v>533</v>
      </c>
      <c r="D332" s="6" t="s">
        <v>1985</v>
      </c>
      <c r="E332" t="s">
        <v>579</v>
      </c>
      <c r="K332" t="s">
        <v>115</v>
      </c>
      <c r="L332" t="s">
        <v>621</v>
      </c>
      <c r="M332" t="s">
        <v>200</v>
      </c>
      <c r="N332" t="s">
        <v>1211</v>
      </c>
      <c r="P332" t="s">
        <v>2036</v>
      </c>
    </row>
    <row r="333" spans="1:16" x14ac:dyDescent="0.3">
      <c r="A333" s="1" t="s">
        <v>2037</v>
      </c>
      <c r="B333" t="s">
        <v>1984</v>
      </c>
      <c r="C333" s="1" t="s">
        <v>533</v>
      </c>
      <c r="D333" s="6" t="s">
        <v>1985</v>
      </c>
      <c r="K333" t="s">
        <v>200</v>
      </c>
      <c r="P333" t="s">
        <v>2038</v>
      </c>
    </row>
    <row r="334" spans="1:16" x14ac:dyDescent="0.3">
      <c r="A334" s="1" t="s">
        <v>2072</v>
      </c>
      <c r="B334" t="s">
        <v>2073</v>
      </c>
      <c r="C334" s="1" t="s">
        <v>533</v>
      </c>
      <c r="D334" t="s">
        <v>23</v>
      </c>
      <c r="K334" t="s">
        <v>1546</v>
      </c>
      <c r="P334" t="s">
        <v>2074</v>
      </c>
    </row>
    <row r="335" spans="1:16" x14ac:dyDescent="0.3">
      <c r="A335" s="1" t="s">
        <v>2075</v>
      </c>
      <c r="B335" t="s">
        <v>2073</v>
      </c>
      <c r="C335" s="1" t="s">
        <v>533</v>
      </c>
      <c r="D335" t="s">
        <v>23</v>
      </c>
      <c r="K335" t="s">
        <v>1546</v>
      </c>
      <c r="P335" t="s">
        <v>2076</v>
      </c>
    </row>
    <row r="336" spans="1:16" x14ac:dyDescent="0.3">
      <c r="A336" s="1" t="s">
        <v>2077</v>
      </c>
      <c r="B336" t="s">
        <v>2073</v>
      </c>
      <c r="C336" s="1" t="s">
        <v>533</v>
      </c>
      <c r="D336" t="s">
        <v>23</v>
      </c>
      <c r="K336" t="s">
        <v>1546</v>
      </c>
      <c r="P336" t="s">
        <v>2078</v>
      </c>
    </row>
    <row r="337" spans="1:16" x14ac:dyDescent="0.3">
      <c r="A337" s="1" t="s">
        <v>2079</v>
      </c>
      <c r="B337" t="s">
        <v>2073</v>
      </c>
      <c r="C337" s="1" t="s">
        <v>533</v>
      </c>
      <c r="D337" t="s">
        <v>23</v>
      </c>
      <c r="K337" t="s">
        <v>1546</v>
      </c>
      <c r="P337" t="s">
        <v>2080</v>
      </c>
    </row>
    <row r="338" spans="1:16" x14ac:dyDescent="0.3">
      <c r="A338" s="1" t="s">
        <v>2081</v>
      </c>
      <c r="B338" t="s">
        <v>2073</v>
      </c>
      <c r="C338" s="1" t="s">
        <v>533</v>
      </c>
      <c r="D338" t="s">
        <v>23</v>
      </c>
      <c r="K338" t="s">
        <v>1546</v>
      </c>
      <c r="P338" t="s">
        <v>2082</v>
      </c>
    </row>
    <row r="339" spans="1:16" x14ac:dyDescent="0.3">
      <c r="A339" s="1" t="s">
        <v>2083</v>
      </c>
      <c r="B339" t="s">
        <v>2073</v>
      </c>
      <c r="C339" s="1" t="s">
        <v>533</v>
      </c>
      <c r="D339" t="s">
        <v>23</v>
      </c>
      <c r="K339" t="s">
        <v>1546</v>
      </c>
      <c r="P339" t="s">
        <v>2084</v>
      </c>
    </row>
    <row r="340" spans="1:16" x14ac:dyDescent="0.3">
      <c r="A340" s="1" t="s">
        <v>2085</v>
      </c>
      <c r="B340" t="s">
        <v>2073</v>
      </c>
      <c r="C340" s="1" t="s">
        <v>533</v>
      </c>
      <c r="D340" t="s">
        <v>23</v>
      </c>
      <c r="K340" t="s">
        <v>1546</v>
      </c>
      <c r="P340" t="s">
        <v>2086</v>
      </c>
    </row>
    <row r="341" spans="1:16" x14ac:dyDescent="0.3">
      <c r="A341" s="1" t="s">
        <v>2107</v>
      </c>
      <c r="B341" t="s">
        <v>2108</v>
      </c>
      <c r="C341" s="1" t="s">
        <v>533</v>
      </c>
      <c r="D341" t="s">
        <v>23</v>
      </c>
      <c r="K341" t="s">
        <v>1546</v>
      </c>
      <c r="P341" t="s">
        <v>2109</v>
      </c>
    </row>
    <row r="342" spans="1:16" x14ac:dyDescent="0.3">
      <c r="A342" s="1" t="s">
        <v>2110</v>
      </c>
      <c r="B342" t="s">
        <v>2108</v>
      </c>
      <c r="C342" s="1" t="s">
        <v>533</v>
      </c>
      <c r="D342" t="s">
        <v>23</v>
      </c>
      <c r="K342" t="s">
        <v>1546</v>
      </c>
      <c r="P342" t="s">
        <v>2111</v>
      </c>
    </row>
    <row r="343" spans="1:16" x14ac:dyDescent="0.3">
      <c r="A343" s="1" t="s">
        <v>2112</v>
      </c>
      <c r="B343" t="s">
        <v>2108</v>
      </c>
      <c r="C343" s="1" t="s">
        <v>533</v>
      </c>
      <c r="D343" t="s">
        <v>23</v>
      </c>
      <c r="K343" t="s">
        <v>1546</v>
      </c>
      <c r="P343" t="s">
        <v>2113</v>
      </c>
    </row>
    <row r="344" spans="1:16" x14ac:dyDescent="0.3">
      <c r="A344" s="1" t="s">
        <v>2393</v>
      </c>
      <c r="B344" t="s">
        <v>2394</v>
      </c>
      <c r="C344" s="1" t="s">
        <v>533</v>
      </c>
      <c r="D344" t="s">
        <v>579</v>
      </c>
      <c r="K344" t="s">
        <v>377</v>
      </c>
      <c r="L344" t="s">
        <v>200</v>
      </c>
      <c r="P344" t="s">
        <v>2395</v>
      </c>
    </row>
    <row r="345" spans="1:16" x14ac:dyDescent="0.3">
      <c r="A345" s="1" t="s">
        <v>2396</v>
      </c>
      <c r="B345" t="s">
        <v>2394</v>
      </c>
      <c r="C345" s="1" t="s">
        <v>533</v>
      </c>
      <c r="D345" t="s">
        <v>579</v>
      </c>
      <c r="K345" t="s">
        <v>377</v>
      </c>
      <c r="L345" t="s">
        <v>200</v>
      </c>
      <c r="P345" t="s">
        <v>2397</v>
      </c>
    </row>
    <row r="346" spans="1:16" x14ac:dyDescent="0.3">
      <c r="A346" s="1" t="s">
        <v>2398</v>
      </c>
      <c r="B346" t="s">
        <v>2394</v>
      </c>
      <c r="C346" s="1" t="s">
        <v>533</v>
      </c>
      <c r="D346" t="s">
        <v>579</v>
      </c>
      <c r="K346" t="s">
        <v>377</v>
      </c>
      <c r="L346" t="s">
        <v>200</v>
      </c>
      <c r="P346" t="s">
        <v>2399</v>
      </c>
    </row>
    <row r="347" spans="1:16" x14ac:dyDescent="0.3">
      <c r="A347" s="1" t="s">
        <v>2400</v>
      </c>
      <c r="B347" t="s">
        <v>2394</v>
      </c>
      <c r="C347" s="1" t="s">
        <v>533</v>
      </c>
      <c r="D347" t="s">
        <v>579</v>
      </c>
      <c r="K347" t="s">
        <v>377</v>
      </c>
      <c r="L347" t="s">
        <v>200</v>
      </c>
      <c r="P347" t="s">
        <v>2401</v>
      </c>
    </row>
    <row r="348" spans="1:16" x14ac:dyDescent="0.3">
      <c r="A348" s="1" t="s">
        <v>2446</v>
      </c>
      <c r="B348" t="s">
        <v>2447</v>
      </c>
      <c r="C348" s="1" t="s">
        <v>10</v>
      </c>
      <c r="D348" t="s">
        <v>10</v>
      </c>
      <c r="E348" t="s">
        <v>2420</v>
      </c>
      <c r="K348" t="s">
        <v>115</v>
      </c>
      <c r="P348" t="s">
        <v>2448</v>
      </c>
    </row>
    <row r="349" spans="1:16" x14ac:dyDescent="0.3">
      <c r="A349" s="1" t="s">
        <v>2449</v>
      </c>
      <c r="B349" t="s">
        <v>2447</v>
      </c>
      <c r="C349" s="1" t="s">
        <v>10</v>
      </c>
      <c r="D349" t="s">
        <v>10</v>
      </c>
      <c r="E349" t="s">
        <v>2420</v>
      </c>
      <c r="K349" t="s">
        <v>115</v>
      </c>
      <c r="P349" t="s">
        <v>2450</v>
      </c>
    </row>
    <row r="350" spans="1:16" x14ac:dyDescent="0.3">
      <c r="A350" s="1" t="s">
        <v>2451</v>
      </c>
      <c r="B350" t="s">
        <v>2447</v>
      </c>
      <c r="C350" s="1" t="s">
        <v>10</v>
      </c>
      <c r="D350" t="s">
        <v>10</v>
      </c>
      <c r="E350" t="s">
        <v>2420</v>
      </c>
      <c r="K350" t="s">
        <v>115</v>
      </c>
      <c r="P350" t="s">
        <v>2452</v>
      </c>
    </row>
    <row r="351" spans="1:16" x14ac:dyDescent="0.3">
      <c r="A351" s="1" t="s">
        <v>2453</v>
      </c>
      <c r="B351" t="s">
        <v>2447</v>
      </c>
      <c r="C351" s="1" t="s">
        <v>10</v>
      </c>
      <c r="D351" t="s">
        <v>10</v>
      </c>
      <c r="E351" t="s">
        <v>2420</v>
      </c>
      <c r="K351" t="s">
        <v>115</v>
      </c>
      <c r="L351" t="s">
        <v>621</v>
      </c>
      <c r="P351" t="s">
        <v>2454</v>
      </c>
    </row>
    <row r="352" spans="1:16" x14ac:dyDescent="0.3">
      <c r="A352" s="1" t="s">
        <v>2455</v>
      </c>
      <c r="B352" t="s">
        <v>2447</v>
      </c>
      <c r="C352" s="1" t="s">
        <v>10</v>
      </c>
      <c r="D352" t="s">
        <v>10</v>
      </c>
      <c r="E352" t="s">
        <v>2420</v>
      </c>
      <c r="K352" t="s">
        <v>115</v>
      </c>
      <c r="L352" t="s">
        <v>621</v>
      </c>
      <c r="P352" t="s">
        <v>2456</v>
      </c>
    </row>
    <row r="353" spans="1:16" x14ac:dyDescent="0.3">
      <c r="A353" s="1" t="s">
        <v>2457</v>
      </c>
      <c r="B353" t="s">
        <v>2447</v>
      </c>
      <c r="C353" s="1" t="s">
        <v>10</v>
      </c>
      <c r="D353" t="s">
        <v>10</v>
      </c>
      <c r="E353" t="s">
        <v>2420</v>
      </c>
      <c r="K353" t="s">
        <v>115</v>
      </c>
      <c r="L353" t="s">
        <v>621</v>
      </c>
      <c r="P353" t="s">
        <v>2458</v>
      </c>
    </row>
    <row r="354" spans="1:16" x14ac:dyDescent="0.3">
      <c r="A354" s="1" t="s">
        <v>2459</v>
      </c>
      <c r="B354" t="s">
        <v>2460</v>
      </c>
      <c r="C354" s="1">
        <v>8080</v>
      </c>
      <c r="K354" t="s">
        <v>459</v>
      </c>
      <c r="P354" t="s">
        <v>2461</v>
      </c>
    </row>
    <row r="355" spans="1:16" x14ac:dyDescent="0.3">
      <c r="A355" s="1" t="s">
        <v>2462</v>
      </c>
      <c r="B355" t="s">
        <v>2460</v>
      </c>
      <c r="C355" s="1">
        <v>8080</v>
      </c>
      <c r="K355" t="s">
        <v>459</v>
      </c>
      <c r="P355" t="s">
        <v>2463</v>
      </c>
    </row>
    <row r="356" spans="1:16" x14ac:dyDescent="0.3">
      <c r="A356" s="1" t="s">
        <v>2464</v>
      </c>
      <c r="B356" t="s">
        <v>2460</v>
      </c>
      <c r="C356" s="1">
        <v>8080</v>
      </c>
      <c r="K356" t="s">
        <v>459</v>
      </c>
      <c r="P356" t="s">
        <v>2465</v>
      </c>
    </row>
    <row r="357" spans="1:16" x14ac:dyDescent="0.3">
      <c r="A357" s="1" t="s">
        <v>2466</v>
      </c>
      <c r="B357" t="s">
        <v>2460</v>
      </c>
      <c r="C357" s="1">
        <v>8080</v>
      </c>
      <c r="K357" t="s">
        <v>459</v>
      </c>
      <c r="P357" t="s">
        <v>2467</v>
      </c>
    </row>
    <row r="358" spans="1:16" x14ac:dyDescent="0.3">
      <c r="A358" s="1" t="s">
        <v>2852</v>
      </c>
      <c r="B358" t="s">
        <v>2853</v>
      </c>
      <c r="C358" s="1" t="s">
        <v>458</v>
      </c>
      <c r="D358" t="s">
        <v>1274</v>
      </c>
      <c r="K358" t="s">
        <v>24</v>
      </c>
      <c r="P358" t="s">
        <v>2854</v>
      </c>
    </row>
    <row r="359" spans="1:16" x14ac:dyDescent="0.3">
      <c r="A359" s="1" t="s">
        <v>2855</v>
      </c>
      <c r="B359" t="s">
        <v>2853</v>
      </c>
      <c r="C359" s="1" t="s">
        <v>458</v>
      </c>
      <c r="D359" t="s">
        <v>1274</v>
      </c>
      <c r="K359" t="s">
        <v>24</v>
      </c>
      <c r="P359" t="s">
        <v>2856</v>
      </c>
    </row>
    <row r="360" spans="1:16" x14ac:dyDescent="0.3">
      <c r="A360" s="1" t="s">
        <v>2857</v>
      </c>
      <c r="B360" t="s">
        <v>2853</v>
      </c>
      <c r="C360" s="1" t="s">
        <v>458</v>
      </c>
      <c r="D360" t="s">
        <v>1274</v>
      </c>
      <c r="K360" t="s">
        <v>24</v>
      </c>
      <c r="P360" t="s">
        <v>2858</v>
      </c>
    </row>
    <row r="361" spans="1:16" x14ac:dyDescent="0.3">
      <c r="A361" s="1" t="s">
        <v>2859</v>
      </c>
      <c r="B361" t="s">
        <v>2853</v>
      </c>
      <c r="C361" s="1" t="s">
        <v>458</v>
      </c>
      <c r="D361" t="s">
        <v>1274</v>
      </c>
      <c r="K361" t="s">
        <v>24</v>
      </c>
      <c r="P361" t="s">
        <v>2860</v>
      </c>
    </row>
    <row r="362" spans="1:16" x14ac:dyDescent="0.3">
      <c r="A362" s="1" t="s">
        <v>2861</v>
      </c>
      <c r="B362" t="s">
        <v>2853</v>
      </c>
      <c r="C362" s="1" t="s">
        <v>458</v>
      </c>
      <c r="D362" t="s">
        <v>1274</v>
      </c>
      <c r="K362" t="s">
        <v>24</v>
      </c>
      <c r="P362" t="s">
        <v>2862</v>
      </c>
    </row>
    <row r="363" spans="1:16" x14ac:dyDescent="0.3">
      <c r="A363" s="1" t="s">
        <v>2863</v>
      </c>
      <c r="B363" t="s">
        <v>2853</v>
      </c>
      <c r="C363" s="1" t="s">
        <v>458</v>
      </c>
      <c r="D363" t="s">
        <v>1274</v>
      </c>
      <c r="K363" t="s">
        <v>24</v>
      </c>
      <c r="P363" t="s">
        <v>2864</v>
      </c>
    </row>
    <row r="364" spans="1:16" x14ac:dyDescent="0.3">
      <c r="A364" s="1" t="s">
        <v>2865</v>
      </c>
      <c r="B364" t="s">
        <v>2853</v>
      </c>
      <c r="C364" s="1" t="s">
        <v>458</v>
      </c>
      <c r="D364" t="s">
        <v>1274</v>
      </c>
      <c r="K364" t="s">
        <v>24</v>
      </c>
      <c r="P364" t="s">
        <v>2866</v>
      </c>
    </row>
    <row r="365" spans="1:16" x14ac:dyDescent="0.3">
      <c r="A365" s="1" t="s">
        <v>2867</v>
      </c>
      <c r="B365" t="s">
        <v>2853</v>
      </c>
      <c r="C365" s="1" t="s">
        <v>458</v>
      </c>
      <c r="D365" t="s">
        <v>1274</v>
      </c>
      <c r="K365" t="s">
        <v>24</v>
      </c>
      <c r="P365" t="s">
        <v>2868</v>
      </c>
    </row>
    <row r="366" spans="1:16" x14ac:dyDescent="0.3">
      <c r="A366" s="1" t="s">
        <v>2869</v>
      </c>
      <c r="B366" t="s">
        <v>2853</v>
      </c>
      <c r="C366" s="1" t="s">
        <v>458</v>
      </c>
      <c r="D366" t="s">
        <v>1274</v>
      </c>
      <c r="K366" t="s">
        <v>24</v>
      </c>
      <c r="P366" t="s">
        <v>2870</v>
      </c>
    </row>
    <row r="367" spans="1:16" x14ac:dyDescent="0.3">
      <c r="A367" s="1" t="s">
        <v>2871</v>
      </c>
      <c r="B367" t="s">
        <v>2853</v>
      </c>
      <c r="C367" s="1" t="s">
        <v>458</v>
      </c>
      <c r="D367" t="s">
        <v>1274</v>
      </c>
      <c r="K367" t="s">
        <v>24</v>
      </c>
      <c r="P367" t="s">
        <v>2872</v>
      </c>
    </row>
    <row r="368" spans="1:16" x14ac:dyDescent="0.3">
      <c r="A368" s="1" t="s">
        <v>2873</v>
      </c>
      <c r="B368" t="s">
        <v>2853</v>
      </c>
      <c r="C368" s="1" t="s">
        <v>458</v>
      </c>
      <c r="D368" t="s">
        <v>1274</v>
      </c>
      <c r="K368" t="s">
        <v>24</v>
      </c>
      <c r="P368" t="s">
        <v>2874</v>
      </c>
    </row>
    <row r="369" spans="1:16" x14ac:dyDescent="0.3">
      <c r="A369" s="1" t="s">
        <v>2875</v>
      </c>
      <c r="B369" t="s">
        <v>2853</v>
      </c>
      <c r="C369" s="1" t="s">
        <v>458</v>
      </c>
      <c r="D369" t="s">
        <v>1274</v>
      </c>
      <c r="K369" t="s">
        <v>24</v>
      </c>
      <c r="P369" t="s">
        <v>2876</v>
      </c>
    </row>
    <row r="370" spans="1:16" x14ac:dyDescent="0.3">
      <c r="A370" s="1" t="s">
        <v>2877</v>
      </c>
      <c r="B370" t="s">
        <v>2878</v>
      </c>
      <c r="C370" s="1" t="s">
        <v>458</v>
      </c>
      <c r="K370" t="s">
        <v>459</v>
      </c>
      <c r="P370" t="s">
        <v>2879</v>
      </c>
    </row>
    <row r="371" spans="1:16" x14ac:dyDescent="0.3">
      <c r="A371" s="1" t="s">
        <v>2880</v>
      </c>
      <c r="B371" t="s">
        <v>2878</v>
      </c>
      <c r="C371" s="1" t="s">
        <v>458</v>
      </c>
      <c r="K371" t="s">
        <v>459</v>
      </c>
      <c r="P371" t="s">
        <v>2881</v>
      </c>
    </row>
    <row r="372" spans="1:16" x14ac:dyDescent="0.3">
      <c r="A372" s="1" t="s">
        <v>2882</v>
      </c>
      <c r="B372" t="s">
        <v>2878</v>
      </c>
      <c r="C372" s="1" t="s">
        <v>458</v>
      </c>
      <c r="K372" t="s">
        <v>459</v>
      </c>
      <c r="P372" t="s">
        <v>2883</v>
      </c>
    </row>
    <row r="373" spans="1:16" x14ac:dyDescent="0.3">
      <c r="A373" s="1" t="s">
        <v>2884</v>
      </c>
      <c r="B373" t="s">
        <v>2878</v>
      </c>
      <c r="C373" s="1" t="s">
        <v>458</v>
      </c>
      <c r="K373" t="s">
        <v>459</v>
      </c>
      <c r="P373" t="s">
        <v>2885</v>
      </c>
    </row>
    <row r="374" spans="1:16" x14ac:dyDescent="0.3">
      <c r="A374" s="1" t="s">
        <v>2886</v>
      </c>
      <c r="B374" t="s">
        <v>2878</v>
      </c>
      <c r="C374" s="1" t="s">
        <v>458</v>
      </c>
      <c r="K374" t="s">
        <v>459</v>
      </c>
      <c r="P374" t="s">
        <v>2887</v>
      </c>
    </row>
    <row r="375" spans="1:16" x14ac:dyDescent="0.3">
      <c r="A375" s="1" t="s">
        <v>2897</v>
      </c>
      <c r="B375" t="s">
        <v>2898</v>
      </c>
      <c r="C375" s="1" t="s">
        <v>10</v>
      </c>
      <c r="D375" t="s">
        <v>1274</v>
      </c>
      <c r="K375" t="s">
        <v>371</v>
      </c>
      <c r="L375" t="s">
        <v>1542</v>
      </c>
      <c r="P375" t="s">
        <v>2899</v>
      </c>
    </row>
    <row r="376" spans="1:16" x14ac:dyDescent="0.3">
      <c r="A376" s="1" t="s">
        <v>2900</v>
      </c>
      <c r="B376" t="s">
        <v>2898</v>
      </c>
      <c r="C376" s="1" t="s">
        <v>10</v>
      </c>
      <c r="D376" t="s">
        <v>1274</v>
      </c>
      <c r="K376" t="s">
        <v>371</v>
      </c>
      <c r="L376" t="s">
        <v>1542</v>
      </c>
      <c r="P376" t="s">
        <v>2901</v>
      </c>
    </row>
    <row r="377" spans="1:16" x14ac:dyDescent="0.3">
      <c r="A377" s="1" t="s">
        <v>2909</v>
      </c>
      <c r="B377" t="s">
        <v>2910</v>
      </c>
      <c r="C377" s="1" t="s">
        <v>458</v>
      </c>
      <c r="D377" t="s">
        <v>1274</v>
      </c>
      <c r="K377" t="s">
        <v>377</v>
      </c>
      <c r="P377" t="s">
        <v>2911</v>
      </c>
    </row>
    <row r="378" spans="1:16" x14ac:dyDescent="0.3">
      <c r="A378" s="1" t="s">
        <v>2912</v>
      </c>
      <c r="B378" t="s">
        <v>2910</v>
      </c>
      <c r="C378" s="1" t="s">
        <v>458</v>
      </c>
      <c r="K378" t="s">
        <v>377</v>
      </c>
      <c r="P378" t="s">
        <v>2913</v>
      </c>
    </row>
    <row r="379" spans="1:16" x14ac:dyDescent="0.3">
      <c r="A379" s="1" t="s">
        <v>2914</v>
      </c>
      <c r="B379" t="s">
        <v>2910</v>
      </c>
      <c r="C379" s="1" t="s">
        <v>458</v>
      </c>
      <c r="K379" t="s">
        <v>377</v>
      </c>
      <c r="P379" t="s">
        <v>2915</v>
      </c>
    </row>
    <row r="380" spans="1:16" x14ac:dyDescent="0.3">
      <c r="A380" s="1" t="s">
        <v>2916</v>
      </c>
      <c r="B380" t="s">
        <v>2917</v>
      </c>
      <c r="C380" s="1" t="s">
        <v>533</v>
      </c>
      <c r="D380" t="s">
        <v>1274</v>
      </c>
      <c r="K380" t="s">
        <v>377</v>
      </c>
      <c r="L380" t="s">
        <v>371</v>
      </c>
      <c r="P380" t="s">
        <v>2918</v>
      </c>
    </row>
    <row r="381" spans="1:16" x14ac:dyDescent="0.3">
      <c r="A381" s="1" t="s">
        <v>2919</v>
      </c>
      <c r="B381" t="s">
        <v>2917</v>
      </c>
      <c r="C381" s="1" t="s">
        <v>533</v>
      </c>
      <c r="D381" t="s">
        <v>1274</v>
      </c>
      <c r="K381" t="s">
        <v>377</v>
      </c>
      <c r="L381" t="s">
        <v>371</v>
      </c>
      <c r="P381" t="s">
        <v>2920</v>
      </c>
    </row>
    <row r="382" spans="1:16" x14ac:dyDescent="0.3">
      <c r="A382" s="1" t="s">
        <v>2921</v>
      </c>
      <c r="B382" t="s">
        <v>2917</v>
      </c>
      <c r="C382" s="1" t="s">
        <v>533</v>
      </c>
      <c r="D382" t="s">
        <v>1274</v>
      </c>
      <c r="K382" t="s">
        <v>377</v>
      </c>
      <c r="L382" t="s">
        <v>371</v>
      </c>
      <c r="P382" t="s">
        <v>2922</v>
      </c>
    </row>
    <row r="383" spans="1:16" x14ac:dyDescent="0.3">
      <c r="A383" s="1" t="s">
        <v>2923</v>
      </c>
      <c r="B383" t="s">
        <v>2924</v>
      </c>
      <c r="C383" s="1" t="s">
        <v>458</v>
      </c>
      <c r="D383" t="s">
        <v>533</v>
      </c>
      <c r="K383" t="s">
        <v>377</v>
      </c>
      <c r="L383" t="s">
        <v>371</v>
      </c>
      <c r="P383" t="s">
        <v>2925</v>
      </c>
    </row>
    <row r="384" spans="1:16" x14ac:dyDescent="0.3">
      <c r="A384" s="1" t="s">
        <v>2926</v>
      </c>
      <c r="B384" t="s">
        <v>2924</v>
      </c>
      <c r="C384" s="1" t="s">
        <v>458</v>
      </c>
      <c r="D384" t="s">
        <v>533</v>
      </c>
      <c r="K384" t="s">
        <v>377</v>
      </c>
      <c r="L384" t="s">
        <v>371</v>
      </c>
      <c r="P384" t="s">
        <v>2927</v>
      </c>
    </row>
    <row r="385" spans="1:16" x14ac:dyDescent="0.3">
      <c r="A385" s="1" t="s">
        <v>2928</v>
      </c>
      <c r="B385" t="s">
        <v>2924</v>
      </c>
      <c r="C385" s="1" t="s">
        <v>458</v>
      </c>
      <c r="D385" t="s">
        <v>533</v>
      </c>
      <c r="K385" t="s">
        <v>377</v>
      </c>
      <c r="L385" t="s">
        <v>371</v>
      </c>
      <c r="P385" t="s">
        <v>2929</v>
      </c>
    </row>
    <row r="386" spans="1:16" x14ac:dyDescent="0.3">
      <c r="A386" s="1" t="s">
        <v>2930</v>
      </c>
      <c r="B386" t="s">
        <v>2931</v>
      </c>
      <c r="C386" s="1" t="s">
        <v>458</v>
      </c>
      <c r="D386" t="s">
        <v>1274</v>
      </c>
      <c r="K386" t="s">
        <v>377</v>
      </c>
      <c r="L386" t="s">
        <v>396</v>
      </c>
      <c r="M386" t="s">
        <v>1542</v>
      </c>
      <c r="P386" t="s">
        <v>2932</v>
      </c>
    </row>
    <row r="387" spans="1:16" x14ac:dyDescent="0.3">
      <c r="A387" s="1" t="s">
        <v>2933</v>
      </c>
      <c r="B387" t="s">
        <v>2931</v>
      </c>
      <c r="C387" s="1" t="s">
        <v>458</v>
      </c>
      <c r="D387" t="s">
        <v>1274</v>
      </c>
      <c r="K387" t="s">
        <v>377</v>
      </c>
      <c r="L387" t="s">
        <v>396</v>
      </c>
      <c r="M387" t="s">
        <v>1542</v>
      </c>
      <c r="P387" t="s">
        <v>2934</v>
      </c>
    </row>
    <row r="388" spans="1:16" x14ac:dyDescent="0.3">
      <c r="A388" s="1" t="s">
        <v>2935</v>
      </c>
      <c r="B388" t="s">
        <v>2931</v>
      </c>
      <c r="C388" s="1" t="s">
        <v>458</v>
      </c>
      <c r="D388" t="s">
        <v>1274</v>
      </c>
      <c r="K388" t="s">
        <v>377</v>
      </c>
      <c r="L388" t="s">
        <v>396</v>
      </c>
      <c r="M388" t="s">
        <v>1542</v>
      </c>
      <c r="P388" t="s">
        <v>2936</v>
      </c>
    </row>
    <row r="389" spans="1:16" x14ac:dyDescent="0.3">
      <c r="A389" s="1" t="s">
        <v>2937</v>
      </c>
      <c r="B389" t="s">
        <v>2931</v>
      </c>
      <c r="C389" s="1" t="s">
        <v>458</v>
      </c>
      <c r="D389" t="s">
        <v>1274</v>
      </c>
      <c r="K389" t="s">
        <v>377</v>
      </c>
      <c r="L389" t="s">
        <v>396</v>
      </c>
      <c r="M389" t="s">
        <v>1542</v>
      </c>
      <c r="P389" t="s">
        <v>2938</v>
      </c>
    </row>
    <row r="390" spans="1:16" x14ac:dyDescent="0.3">
      <c r="A390" s="1" t="s">
        <v>2939</v>
      </c>
      <c r="B390" t="s">
        <v>2931</v>
      </c>
      <c r="C390" s="1" t="s">
        <v>458</v>
      </c>
      <c r="D390" t="s">
        <v>1274</v>
      </c>
      <c r="K390" t="s">
        <v>377</v>
      </c>
      <c r="L390" t="s">
        <v>396</v>
      </c>
      <c r="M390" t="s">
        <v>1542</v>
      </c>
      <c r="P390" t="s">
        <v>2940</v>
      </c>
    </row>
    <row r="391" spans="1:16" x14ac:dyDescent="0.3">
      <c r="A391" s="1" t="s">
        <v>2941</v>
      </c>
      <c r="B391" t="s">
        <v>2942</v>
      </c>
      <c r="C391" s="1" t="s">
        <v>2943</v>
      </c>
      <c r="D391" t="s">
        <v>5198</v>
      </c>
      <c r="K391" t="s">
        <v>377</v>
      </c>
      <c r="L391" t="s">
        <v>1542</v>
      </c>
      <c r="P391" t="s">
        <v>2944</v>
      </c>
    </row>
    <row r="392" spans="1:16" x14ac:dyDescent="0.3">
      <c r="A392" s="1" t="s">
        <v>2945</v>
      </c>
      <c r="B392" t="s">
        <v>2942</v>
      </c>
      <c r="C392" s="1" t="s">
        <v>2943</v>
      </c>
      <c r="D392" t="s">
        <v>5198</v>
      </c>
      <c r="K392" t="s">
        <v>377</v>
      </c>
      <c r="L392" t="s">
        <v>1542</v>
      </c>
      <c r="P392" t="s">
        <v>2946</v>
      </c>
    </row>
    <row r="393" spans="1:16" x14ac:dyDescent="0.3">
      <c r="A393" s="1" t="s">
        <v>2947</v>
      </c>
      <c r="B393" t="s">
        <v>2948</v>
      </c>
      <c r="C393" s="1" t="s">
        <v>2943</v>
      </c>
      <c r="D393" t="s">
        <v>1274</v>
      </c>
      <c r="K393" t="s">
        <v>377</v>
      </c>
      <c r="L393" t="s">
        <v>396</v>
      </c>
      <c r="M393" t="s">
        <v>1926</v>
      </c>
      <c r="P393" t="s">
        <v>2949</v>
      </c>
    </row>
    <row r="394" spans="1:16" x14ac:dyDescent="0.3">
      <c r="A394" s="1" t="s">
        <v>2950</v>
      </c>
      <c r="B394" t="s">
        <v>2948</v>
      </c>
      <c r="C394" s="1" t="s">
        <v>2943</v>
      </c>
      <c r="D394" t="s">
        <v>1274</v>
      </c>
      <c r="K394" t="s">
        <v>377</v>
      </c>
      <c r="L394" t="s">
        <v>396</v>
      </c>
      <c r="M394" t="s">
        <v>1926</v>
      </c>
      <c r="P394" t="s">
        <v>2951</v>
      </c>
    </row>
    <row r="395" spans="1:16" x14ac:dyDescent="0.3">
      <c r="A395" s="1" t="s">
        <v>2952</v>
      </c>
      <c r="B395" t="s">
        <v>2948</v>
      </c>
      <c r="C395" s="1" t="s">
        <v>2943</v>
      </c>
      <c r="D395" t="s">
        <v>1274</v>
      </c>
      <c r="K395" t="s">
        <v>377</v>
      </c>
      <c r="L395" t="s">
        <v>396</v>
      </c>
      <c r="M395" t="s">
        <v>1926</v>
      </c>
      <c r="P395" t="s">
        <v>2953</v>
      </c>
    </row>
    <row r="396" spans="1:16" x14ac:dyDescent="0.3">
      <c r="A396" s="1" t="s">
        <v>2954</v>
      </c>
      <c r="B396" t="s">
        <v>2948</v>
      </c>
      <c r="C396" s="1" t="s">
        <v>2943</v>
      </c>
      <c r="D396" t="s">
        <v>1274</v>
      </c>
      <c r="K396" t="s">
        <v>377</v>
      </c>
      <c r="L396" t="s">
        <v>396</v>
      </c>
      <c r="M396" t="s">
        <v>1926</v>
      </c>
      <c r="P396" t="s">
        <v>2955</v>
      </c>
    </row>
    <row r="397" spans="1:16" x14ac:dyDescent="0.3">
      <c r="A397" s="1" t="s">
        <v>2956</v>
      </c>
      <c r="B397" t="s">
        <v>2957</v>
      </c>
      <c r="C397" s="1" t="s">
        <v>533</v>
      </c>
      <c r="D397" t="s">
        <v>533</v>
      </c>
      <c r="E397" t="s">
        <v>1274</v>
      </c>
      <c r="K397" t="s">
        <v>377</v>
      </c>
      <c r="L397" t="s">
        <v>371</v>
      </c>
      <c r="P397" t="s">
        <v>2958</v>
      </c>
    </row>
    <row r="398" spans="1:16" x14ac:dyDescent="0.3">
      <c r="A398" s="1" t="s">
        <v>2959</v>
      </c>
      <c r="B398" t="s">
        <v>2957</v>
      </c>
      <c r="C398" s="1" t="s">
        <v>533</v>
      </c>
      <c r="D398" t="s">
        <v>533</v>
      </c>
      <c r="E398" t="s">
        <v>1274</v>
      </c>
      <c r="K398" t="s">
        <v>377</v>
      </c>
      <c r="L398" t="s">
        <v>371</v>
      </c>
      <c r="P398" t="s">
        <v>2960</v>
      </c>
    </row>
    <row r="399" spans="1:16" x14ac:dyDescent="0.3">
      <c r="A399" s="1" t="s">
        <v>2961</v>
      </c>
      <c r="B399" t="s">
        <v>2957</v>
      </c>
      <c r="C399" s="1" t="s">
        <v>533</v>
      </c>
      <c r="D399" t="s">
        <v>533</v>
      </c>
      <c r="E399" t="s">
        <v>1274</v>
      </c>
      <c r="K399" t="s">
        <v>377</v>
      </c>
      <c r="L399" t="s">
        <v>371</v>
      </c>
      <c r="P399" t="s">
        <v>2962</v>
      </c>
    </row>
    <row r="400" spans="1:16" x14ac:dyDescent="0.3">
      <c r="A400" s="1" t="s">
        <v>2963</v>
      </c>
      <c r="B400" t="s">
        <v>2957</v>
      </c>
      <c r="C400" s="1" t="s">
        <v>533</v>
      </c>
      <c r="D400" t="s">
        <v>533</v>
      </c>
      <c r="E400" t="s">
        <v>1274</v>
      </c>
      <c r="K400" t="s">
        <v>377</v>
      </c>
      <c r="L400" t="s">
        <v>371</v>
      </c>
      <c r="P400" t="s">
        <v>2964</v>
      </c>
    </row>
    <row r="401" spans="1:16" x14ac:dyDescent="0.3">
      <c r="A401" s="1" t="s">
        <v>2965</v>
      </c>
      <c r="B401" t="s">
        <v>2957</v>
      </c>
      <c r="C401" s="1" t="s">
        <v>533</v>
      </c>
      <c r="D401" t="s">
        <v>533</v>
      </c>
      <c r="E401" t="s">
        <v>1274</v>
      </c>
      <c r="K401" t="s">
        <v>377</v>
      </c>
      <c r="L401" t="s">
        <v>371</v>
      </c>
      <c r="M401" t="s">
        <v>1542</v>
      </c>
      <c r="P401" t="s">
        <v>2966</v>
      </c>
    </row>
    <row r="402" spans="1:16" x14ac:dyDescent="0.3">
      <c r="A402" s="1" t="s">
        <v>2967</v>
      </c>
      <c r="B402" t="s">
        <v>2957</v>
      </c>
      <c r="C402" s="1" t="s">
        <v>2968</v>
      </c>
      <c r="D402" t="s">
        <v>1274</v>
      </c>
      <c r="K402" t="s">
        <v>377</v>
      </c>
      <c r="L402" t="s">
        <v>396</v>
      </c>
      <c r="P402" t="s">
        <v>2969</v>
      </c>
    </row>
    <row r="403" spans="1:16" x14ac:dyDescent="0.3">
      <c r="A403" s="1" t="s">
        <v>2970</v>
      </c>
      <c r="B403" t="s">
        <v>2957</v>
      </c>
      <c r="C403" s="1" t="s">
        <v>2968</v>
      </c>
      <c r="D403" t="s">
        <v>1274</v>
      </c>
      <c r="K403" t="s">
        <v>377</v>
      </c>
      <c r="L403" t="s">
        <v>396</v>
      </c>
      <c r="P403" t="s">
        <v>2971</v>
      </c>
    </row>
    <row r="404" spans="1:16" x14ac:dyDescent="0.3">
      <c r="A404" s="1" t="s">
        <v>2972</v>
      </c>
      <c r="B404" t="s">
        <v>2957</v>
      </c>
      <c r="C404" s="1" t="s">
        <v>2968</v>
      </c>
      <c r="D404" t="s">
        <v>1274</v>
      </c>
      <c r="K404" t="s">
        <v>377</v>
      </c>
      <c r="L404" t="s">
        <v>396</v>
      </c>
      <c r="P404" t="s">
        <v>2973</v>
      </c>
    </row>
    <row r="405" spans="1:16" x14ac:dyDescent="0.3">
      <c r="A405" s="1" t="s">
        <v>2974</v>
      </c>
      <c r="B405" t="s">
        <v>2957</v>
      </c>
      <c r="C405" s="1" t="s">
        <v>533</v>
      </c>
      <c r="D405" t="s">
        <v>1274</v>
      </c>
      <c r="K405" t="s">
        <v>377</v>
      </c>
      <c r="L405" t="s">
        <v>396</v>
      </c>
      <c r="P405" t="s">
        <v>2975</v>
      </c>
    </row>
    <row r="406" spans="1:16" x14ac:dyDescent="0.3">
      <c r="A406" s="1" t="s">
        <v>2976</v>
      </c>
      <c r="B406" t="s">
        <v>2957</v>
      </c>
      <c r="C406" s="1" t="s">
        <v>2968</v>
      </c>
      <c r="D406" t="s">
        <v>1274</v>
      </c>
      <c r="K406" t="s">
        <v>377</v>
      </c>
      <c r="L406" t="s">
        <v>371</v>
      </c>
      <c r="P406" t="s">
        <v>2977</v>
      </c>
    </row>
    <row r="407" spans="1:16" x14ac:dyDescent="0.3">
      <c r="A407" s="1" t="s">
        <v>2978</v>
      </c>
      <c r="B407" t="s">
        <v>2957</v>
      </c>
      <c r="C407" s="1" t="s">
        <v>2968</v>
      </c>
      <c r="D407" t="s">
        <v>1274</v>
      </c>
      <c r="K407" t="s">
        <v>377</v>
      </c>
      <c r="L407" t="s">
        <v>371</v>
      </c>
      <c r="P407" t="s">
        <v>2979</v>
      </c>
    </row>
    <row r="408" spans="1:16" x14ac:dyDescent="0.3">
      <c r="A408" s="1" t="s">
        <v>2980</v>
      </c>
      <c r="B408" t="s">
        <v>2957</v>
      </c>
      <c r="C408" s="1" t="s">
        <v>2968</v>
      </c>
      <c r="D408" t="s">
        <v>1274</v>
      </c>
      <c r="K408" t="s">
        <v>377</v>
      </c>
      <c r="L408" t="s">
        <v>371</v>
      </c>
      <c r="P408" t="s">
        <v>2981</v>
      </c>
    </row>
    <row r="409" spans="1:16" x14ac:dyDescent="0.3">
      <c r="A409" s="1" t="s">
        <v>2982</v>
      </c>
      <c r="B409" t="s">
        <v>2957</v>
      </c>
      <c r="C409" s="1" t="s">
        <v>533</v>
      </c>
      <c r="D409" t="s">
        <v>1274</v>
      </c>
      <c r="K409" t="s">
        <v>377</v>
      </c>
      <c r="L409" t="s">
        <v>396</v>
      </c>
      <c r="P409" t="s">
        <v>2983</v>
      </c>
    </row>
    <row r="410" spans="1:16" x14ac:dyDescent="0.3">
      <c r="A410" s="1" t="s">
        <v>2984</v>
      </c>
      <c r="B410" t="s">
        <v>2957</v>
      </c>
      <c r="C410" s="1" t="s">
        <v>533</v>
      </c>
      <c r="D410" t="s">
        <v>1274</v>
      </c>
      <c r="K410" t="s">
        <v>377</v>
      </c>
      <c r="L410" t="s">
        <v>396</v>
      </c>
      <c r="P410" t="s">
        <v>2985</v>
      </c>
    </row>
    <row r="411" spans="1:16" x14ac:dyDescent="0.3">
      <c r="A411" s="1" t="s">
        <v>2986</v>
      </c>
      <c r="B411" t="s">
        <v>2957</v>
      </c>
      <c r="C411" s="1" t="s">
        <v>2968</v>
      </c>
      <c r="D411" t="s">
        <v>2968</v>
      </c>
      <c r="E411" t="s">
        <v>1274</v>
      </c>
      <c r="K411" t="s">
        <v>377</v>
      </c>
      <c r="L411" t="s">
        <v>371</v>
      </c>
      <c r="P411" t="s">
        <v>2987</v>
      </c>
    </row>
    <row r="412" spans="1:16" x14ac:dyDescent="0.3">
      <c r="A412" s="1" t="s">
        <v>2988</v>
      </c>
      <c r="B412" t="s">
        <v>2957</v>
      </c>
      <c r="C412" s="1" t="s">
        <v>2968</v>
      </c>
      <c r="D412" t="s">
        <v>2968</v>
      </c>
      <c r="E412" t="s">
        <v>1274</v>
      </c>
      <c r="K412" t="s">
        <v>377</v>
      </c>
      <c r="L412" t="s">
        <v>371</v>
      </c>
      <c r="P412" t="s">
        <v>2989</v>
      </c>
    </row>
    <row r="413" spans="1:16" x14ac:dyDescent="0.3">
      <c r="A413" s="1" t="s">
        <v>2990</v>
      </c>
      <c r="B413" t="s">
        <v>2957</v>
      </c>
      <c r="C413" s="1" t="s">
        <v>2968</v>
      </c>
      <c r="D413" t="s">
        <v>2968</v>
      </c>
      <c r="E413" t="s">
        <v>1274</v>
      </c>
      <c r="K413" t="s">
        <v>377</v>
      </c>
      <c r="L413" t="s">
        <v>371</v>
      </c>
      <c r="P413" t="s">
        <v>2991</v>
      </c>
    </row>
    <row r="414" spans="1:16" x14ac:dyDescent="0.3">
      <c r="A414" s="1" t="s">
        <v>2992</v>
      </c>
      <c r="B414" t="s">
        <v>2957</v>
      </c>
      <c r="C414" s="1" t="s">
        <v>2968</v>
      </c>
      <c r="D414" t="s">
        <v>2968</v>
      </c>
      <c r="E414" t="s">
        <v>1274</v>
      </c>
      <c r="K414" t="s">
        <v>377</v>
      </c>
      <c r="L414" t="s">
        <v>371</v>
      </c>
      <c r="P414" t="s">
        <v>2993</v>
      </c>
    </row>
    <row r="415" spans="1:16" x14ac:dyDescent="0.3">
      <c r="A415" s="1" t="s">
        <v>3157</v>
      </c>
      <c r="B415" t="s">
        <v>3158</v>
      </c>
      <c r="C415" s="1">
        <v>68000</v>
      </c>
      <c r="D415" t="s">
        <v>23</v>
      </c>
      <c r="K415" t="s">
        <v>621</v>
      </c>
      <c r="L415" t="s">
        <v>1926</v>
      </c>
      <c r="P415" t="s">
        <v>3159</v>
      </c>
    </row>
    <row r="416" spans="1:16" x14ac:dyDescent="0.3">
      <c r="A416" s="1" t="s">
        <v>3160</v>
      </c>
      <c r="B416" t="s">
        <v>3158</v>
      </c>
      <c r="C416" s="1">
        <v>68000</v>
      </c>
      <c r="D416" t="s">
        <v>23</v>
      </c>
      <c r="K416" t="s">
        <v>621</v>
      </c>
      <c r="L416" t="s">
        <v>1926</v>
      </c>
      <c r="P416" t="s">
        <v>3161</v>
      </c>
    </row>
    <row r="417" spans="1:16" x14ac:dyDescent="0.3">
      <c r="A417" s="1" t="s">
        <v>3193</v>
      </c>
      <c r="B417" t="s">
        <v>3194</v>
      </c>
      <c r="C417" s="1" t="s">
        <v>533</v>
      </c>
      <c r="D417" t="s">
        <v>533</v>
      </c>
      <c r="E417" t="s">
        <v>23</v>
      </c>
      <c r="F417" s="6" t="s">
        <v>838</v>
      </c>
      <c r="K417" t="s">
        <v>105</v>
      </c>
      <c r="L417" t="s">
        <v>200</v>
      </c>
      <c r="P417" t="s">
        <v>3195</v>
      </c>
    </row>
    <row r="418" spans="1:16" x14ac:dyDescent="0.3">
      <c r="A418" s="1" t="s">
        <v>3204</v>
      </c>
      <c r="B418" t="s">
        <v>3205</v>
      </c>
      <c r="C418" s="1" t="s">
        <v>533</v>
      </c>
      <c r="D418" t="s">
        <v>23</v>
      </c>
      <c r="K418" t="s">
        <v>200</v>
      </c>
      <c r="L418" t="s">
        <v>3206</v>
      </c>
      <c r="M418" t="s">
        <v>860</v>
      </c>
      <c r="P418" t="s">
        <v>3207</v>
      </c>
    </row>
    <row r="419" spans="1:16" x14ac:dyDescent="0.3">
      <c r="A419" s="1" t="s">
        <v>3208</v>
      </c>
      <c r="B419" t="s">
        <v>3205</v>
      </c>
      <c r="C419" s="1" t="s">
        <v>533</v>
      </c>
      <c r="D419" t="s">
        <v>23</v>
      </c>
      <c r="K419" t="s">
        <v>200</v>
      </c>
      <c r="L419" t="s">
        <v>3206</v>
      </c>
      <c r="M419" t="s">
        <v>860</v>
      </c>
      <c r="P419" t="s">
        <v>3209</v>
      </c>
    </row>
    <row r="420" spans="1:16" x14ac:dyDescent="0.3">
      <c r="A420" s="1" t="s">
        <v>3210</v>
      </c>
      <c r="B420" t="s">
        <v>3205</v>
      </c>
      <c r="C420" s="1" t="s">
        <v>533</v>
      </c>
      <c r="D420" t="s">
        <v>23</v>
      </c>
      <c r="K420" t="s">
        <v>200</v>
      </c>
      <c r="L420" t="s">
        <v>3206</v>
      </c>
      <c r="M420" t="s">
        <v>860</v>
      </c>
      <c r="P420" t="s">
        <v>3211</v>
      </c>
    </row>
    <row r="421" spans="1:16" x14ac:dyDescent="0.3">
      <c r="A421" s="1" t="s">
        <v>3212</v>
      </c>
      <c r="B421" t="s">
        <v>3205</v>
      </c>
      <c r="C421" s="1" t="s">
        <v>533</v>
      </c>
      <c r="D421" t="s">
        <v>23</v>
      </c>
      <c r="K421" t="s">
        <v>200</v>
      </c>
      <c r="L421" t="s">
        <v>3206</v>
      </c>
      <c r="M421" t="s">
        <v>1602</v>
      </c>
      <c r="P421" t="s">
        <v>3213</v>
      </c>
    </row>
    <row r="422" spans="1:16" x14ac:dyDescent="0.3">
      <c r="A422" s="1" t="s">
        <v>3214</v>
      </c>
      <c r="B422" t="s">
        <v>3215</v>
      </c>
      <c r="C422" s="1" t="s">
        <v>533</v>
      </c>
      <c r="D422" t="s">
        <v>23</v>
      </c>
      <c r="K422" t="s">
        <v>24</v>
      </c>
      <c r="P422" t="s">
        <v>3216</v>
      </c>
    </row>
    <row r="423" spans="1:16" x14ac:dyDescent="0.3">
      <c r="A423" s="1" t="s">
        <v>3217</v>
      </c>
      <c r="B423" t="s">
        <v>3215</v>
      </c>
      <c r="C423" s="1" t="s">
        <v>533</v>
      </c>
      <c r="D423" t="s">
        <v>23</v>
      </c>
      <c r="K423" t="s">
        <v>24</v>
      </c>
      <c r="P423" t="s">
        <v>3218</v>
      </c>
    </row>
    <row r="424" spans="1:16" x14ac:dyDescent="0.3">
      <c r="A424" s="1" t="s">
        <v>3228</v>
      </c>
      <c r="B424" t="s">
        <v>3229</v>
      </c>
      <c r="C424" s="1" t="s">
        <v>533</v>
      </c>
      <c r="D424" t="s">
        <v>533</v>
      </c>
      <c r="E424" t="s">
        <v>23</v>
      </c>
      <c r="K424" t="s">
        <v>2675</v>
      </c>
      <c r="P424" t="s">
        <v>3230</v>
      </c>
    </row>
    <row r="425" spans="1:16" x14ac:dyDescent="0.3">
      <c r="A425" s="1" t="s">
        <v>3231</v>
      </c>
      <c r="B425" t="s">
        <v>3229</v>
      </c>
      <c r="C425" s="1" t="s">
        <v>533</v>
      </c>
      <c r="D425" t="s">
        <v>533</v>
      </c>
      <c r="E425" t="s">
        <v>23</v>
      </c>
      <c r="K425" t="s">
        <v>2675</v>
      </c>
      <c r="P425" t="s">
        <v>3232</v>
      </c>
    </row>
    <row r="426" spans="1:16" x14ac:dyDescent="0.3">
      <c r="A426" s="1" t="s">
        <v>3233</v>
      </c>
      <c r="B426" t="s">
        <v>3234</v>
      </c>
      <c r="C426" s="1" t="s">
        <v>533</v>
      </c>
      <c r="D426" t="s">
        <v>23</v>
      </c>
      <c r="K426" t="s">
        <v>200</v>
      </c>
      <c r="L426" t="s">
        <v>3206</v>
      </c>
      <c r="M426" t="s">
        <v>860</v>
      </c>
      <c r="P426" t="s">
        <v>3235</v>
      </c>
    </row>
    <row r="427" spans="1:16" x14ac:dyDescent="0.3">
      <c r="A427" s="1" t="s">
        <v>3236</v>
      </c>
      <c r="B427" t="s">
        <v>3234</v>
      </c>
      <c r="C427" s="1" t="s">
        <v>533</v>
      </c>
      <c r="D427" t="s">
        <v>23</v>
      </c>
      <c r="K427" t="s">
        <v>200</v>
      </c>
      <c r="L427" t="s">
        <v>3206</v>
      </c>
      <c r="M427" t="s">
        <v>860</v>
      </c>
      <c r="P427" t="s">
        <v>3237</v>
      </c>
    </row>
    <row r="428" spans="1:16" x14ac:dyDescent="0.3">
      <c r="A428" s="1" t="s">
        <v>3248</v>
      </c>
      <c r="B428" t="s">
        <v>3234</v>
      </c>
      <c r="C428" s="1" t="s">
        <v>533</v>
      </c>
      <c r="D428" t="s">
        <v>23</v>
      </c>
      <c r="K428" t="s">
        <v>200</v>
      </c>
      <c r="L428" t="s">
        <v>3206</v>
      </c>
      <c r="M428" t="s">
        <v>860</v>
      </c>
      <c r="P428" t="s">
        <v>3249</v>
      </c>
    </row>
    <row r="429" spans="1:16" x14ac:dyDescent="0.3">
      <c r="A429" s="1" t="s">
        <v>3250</v>
      </c>
      <c r="B429" t="s">
        <v>3234</v>
      </c>
      <c r="C429" s="1" t="s">
        <v>533</v>
      </c>
      <c r="D429" t="s">
        <v>23</v>
      </c>
      <c r="K429" t="s">
        <v>200</v>
      </c>
      <c r="L429" t="s">
        <v>3206</v>
      </c>
      <c r="M429" t="s">
        <v>860</v>
      </c>
      <c r="P429" t="s">
        <v>3251</v>
      </c>
    </row>
    <row r="430" spans="1:16" x14ac:dyDescent="0.3">
      <c r="A430" s="1" t="s">
        <v>3257</v>
      </c>
      <c r="B430" t="s">
        <v>3258</v>
      </c>
      <c r="C430" s="1" t="s">
        <v>533</v>
      </c>
      <c r="K430" t="s">
        <v>11</v>
      </c>
      <c r="P430" t="s">
        <v>3259</v>
      </c>
    </row>
    <row r="431" spans="1:16" x14ac:dyDescent="0.3">
      <c r="A431" s="1" t="s">
        <v>3260</v>
      </c>
      <c r="B431" t="s">
        <v>3258</v>
      </c>
      <c r="C431" s="1" t="s">
        <v>533</v>
      </c>
      <c r="K431" t="s">
        <v>11</v>
      </c>
      <c r="P431" t="s">
        <v>3261</v>
      </c>
    </row>
    <row r="432" spans="1:16" x14ac:dyDescent="0.3">
      <c r="A432" s="1" t="s">
        <v>3282</v>
      </c>
      <c r="B432" t="s">
        <v>3283</v>
      </c>
      <c r="C432" s="1" t="s">
        <v>533</v>
      </c>
      <c r="D432" t="s">
        <v>23</v>
      </c>
      <c r="K432" t="s">
        <v>377</v>
      </c>
      <c r="P432" t="s">
        <v>3284</v>
      </c>
    </row>
    <row r="433" spans="1:16" x14ac:dyDescent="0.3">
      <c r="A433" s="1" t="s">
        <v>3285</v>
      </c>
      <c r="B433" t="s">
        <v>3283</v>
      </c>
      <c r="C433" s="1" t="s">
        <v>533</v>
      </c>
      <c r="D433" t="s">
        <v>23</v>
      </c>
      <c r="K433" t="s">
        <v>377</v>
      </c>
      <c r="P433" t="s">
        <v>3286</v>
      </c>
    </row>
    <row r="434" spans="1:16" x14ac:dyDescent="0.3">
      <c r="A434" s="1" t="s">
        <v>3287</v>
      </c>
      <c r="B434" t="s">
        <v>3283</v>
      </c>
      <c r="C434" s="1" t="s">
        <v>533</v>
      </c>
      <c r="D434" t="s">
        <v>23</v>
      </c>
      <c r="K434" t="s">
        <v>377</v>
      </c>
      <c r="P434" t="s">
        <v>3288</v>
      </c>
    </row>
    <row r="435" spans="1:16" x14ac:dyDescent="0.3">
      <c r="A435" s="1" t="s">
        <v>3289</v>
      </c>
      <c r="B435" t="s">
        <v>3290</v>
      </c>
      <c r="C435" s="1" t="s">
        <v>533</v>
      </c>
      <c r="D435" t="s">
        <v>533</v>
      </c>
      <c r="K435" t="s">
        <v>621</v>
      </c>
      <c r="P435" t="s">
        <v>3291</v>
      </c>
    </row>
    <row r="436" spans="1:16" x14ac:dyDescent="0.3">
      <c r="A436" s="1" t="s">
        <v>3292</v>
      </c>
      <c r="B436" t="s">
        <v>3290</v>
      </c>
      <c r="C436" s="1" t="s">
        <v>533</v>
      </c>
      <c r="D436" t="s">
        <v>533</v>
      </c>
      <c r="K436" t="s">
        <v>621</v>
      </c>
      <c r="P436" t="s">
        <v>3293</v>
      </c>
    </row>
    <row r="437" spans="1:16" x14ac:dyDescent="0.3">
      <c r="A437" s="1" t="s">
        <v>3294</v>
      </c>
      <c r="B437" t="s">
        <v>3290</v>
      </c>
      <c r="C437" s="1" t="s">
        <v>533</v>
      </c>
      <c r="D437" t="s">
        <v>533</v>
      </c>
      <c r="K437" t="s">
        <v>621</v>
      </c>
      <c r="P437" t="s">
        <v>3295</v>
      </c>
    </row>
    <row r="438" spans="1:16" x14ac:dyDescent="0.3">
      <c r="A438" s="1" t="s">
        <v>3296</v>
      </c>
      <c r="B438" t="s">
        <v>3290</v>
      </c>
      <c r="C438" s="1" t="s">
        <v>533</v>
      </c>
      <c r="D438" t="s">
        <v>533</v>
      </c>
      <c r="K438" t="s">
        <v>621</v>
      </c>
      <c r="P438" t="s">
        <v>3297</v>
      </c>
    </row>
    <row r="439" spans="1:16" x14ac:dyDescent="0.3">
      <c r="A439" s="1" t="s">
        <v>3301</v>
      </c>
      <c r="B439" t="s">
        <v>3302</v>
      </c>
      <c r="C439" s="1" t="s">
        <v>533</v>
      </c>
      <c r="D439" t="s">
        <v>579</v>
      </c>
      <c r="K439" t="s">
        <v>621</v>
      </c>
      <c r="P439" t="s">
        <v>3303</v>
      </c>
    </row>
    <row r="440" spans="1:16" x14ac:dyDescent="0.3">
      <c r="A440" s="1" t="s">
        <v>3304</v>
      </c>
      <c r="B440" t="s">
        <v>3302</v>
      </c>
      <c r="C440" s="1" t="s">
        <v>533</v>
      </c>
      <c r="D440" t="s">
        <v>579</v>
      </c>
      <c r="K440" t="s">
        <v>621</v>
      </c>
      <c r="P440" t="s">
        <v>3305</v>
      </c>
    </row>
    <row r="441" spans="1:16" x14ac:dyDescent="0.3">
      <c r="A441" s="1" t="s">
        <v>3306</v>
      </c>
      <c r="B441" t="s">
        <v>3302</v>
      </c>
      <c r="C441" s="1" t="s">
        <v>533</v>
      </c>
      <c r="D441" t="s">
        <v>579</v>
      </c>
      <c r="K441" t="s">
        <v>621</v>
      </c>
      <c r="P441" t="s">
        <v>3307</v>
      </c>
    </row>
    <row r="442" spans="1:16" x14ac:dyDescent="0.3">
      <c r="A442" s="1" t="s">
        <v>3308</v>
      </c>
      <c r="B442" t="s">
        <v>3302</v>
      </c>
      <c r="C442" s="1" t="s">
        <v>533</v>
      </c>
      <c r="D442" t="s">
        <v>579</v>
      </c>
      <c r="K442" t="s">
        <v>621</v>
      </c>
      <c r="P442" t="s">
        <v>3309</v>
      </c>
    </row>
    <row r="443" spans="1:16" x14ac:dyDescent="0.3">
      <c r="A443" s="1" t="s">
        <v>3310</v>
      </c>
      <c r="B443" t="s">
        <v>3302</v>
      </c>
      <c r="C443" s="1" t="s">
        <v>533</v>
      </c>
      <c r="D443" t="s">
        <v>579</v>
      </c>
      <c r="K443" t="s">
        <v>621</v>
      </c>
      <c r="P443" t="s">
        <v>3311</v>
      </c>
    </row>
    <row r="444" spans="1:16" x14ac:dyDescent="0.3">
      <c r="A444" s="1" t="s">
        <v>3312</v>
      </c>
      <c r="B444" t="s">
        <v>3313</v>
      </c>
      <c r="C444" s="1" t="s">
        <v>2968</v>
      </c>
      <c r="D444" t="s">
        <v>23</v>
      </c>
      <c r="K444" t="s">
        <v>377</v>
      </c>
      <c r="L444" t="s">
        <v>2689</v>
      </c>
      <c r="P444" t="s">
        <v>3314</v>
      </c>
    </row>
    <row r="445" spans="1:16" x14ac:dyDescent="0.3">
      <c r="A445" s="1" t="s">
        <v>3315</v>
      </c>
      <c r="B445" t="s">
        <v>3313</v>
      </c>
      <c r="C445" s="1" t="s">
        <v>2968</v>
      </c>
      <c r="D445" t="s">
        <v>23</v>
      </c>
      <c r="K445" t="s">
        <v>377</v>
      </c>
      <c r="L445" t="s">
        <v>2689</v>
      </c>
      <c r="P445" t="s">
        <v>3316</v>
      </c>
    </row>
    <row r="446" spans="1:16" x14ac:dyDescent="0.3">
      <c r="A446" s="1" t="s">
        <v>3317</v>
      </c>
      <c r="B446" t="s">
        <v>3313</v>
      </c>
      <c r="C446" s="1" t="s">
        <v>2968</v>
      </c>
      <c r="D446" t="s">
        <v>23</v>
      </c>
      <c r="K446" t="s">
        <v>377</v>
      </c>
      <c r="L446" t="s">
        <v>2689</v>
      </c>
      <c r="P446" t="s">
        <v>3318</v>
      </c>
    </row>
    <row r="447" spans="1:16" x14ac:dyDescent="0.3">
      <c r="A447" s="1" t="s">
        <v>3319</v>
      </c>
      <c r="B447" t="s">
        <v>3313</v>
      </c>
      <c r="C447" s="1" t="s">
        <v>2968</v>
      </c>
      <c r="D447" t="s">
        <v>23</v>
      </c>
      <c r="K447" t="s">
        <v>377</v>
      </c>
      <c r="L447" t="s">
        <v>2689</v>
      </c>
      <c r="P447" t="s">
        <v>3320</v>
      </c>
    </row>
    <row r="448" spans="1:16" x14ac:dyDescent="0.3">
      <c r="A448" s="1" t="s">
        <v>3321</v>
      </c>
      <c r="B448" t="s">
        <v>3313</v>
      </c>
      <c r="C448" s="1" t="s">
        <v>2968</v>
      </c>
      <c r="D448" t="s">
        <v>23</v>
      </c>
      <c r="K448" t="s">
        <v>377</v>
      </c>
      <c r="L448" t="s">
        <v>2689</v>
      </c>
      <c r="P448" t="s">
        <v>3322</v>
      </c>
    </row>
    <row r="449" spans="1:16" x14ac:dyDescent="0.3">
      <c r="A449" s="1" t="s">
        <v>3323</v>
      </c>
      <c r="B449" t="s">
        <v>3324</v>
      </c>
      <c r="C449" s="1" t="s">
        <v>2968</v>
      </c>
      <c r="D449" t="s">
        <v>579</v>
      </c>
      <c r="K449" t="s">
        <v>621</v>
      </c>
      <c r="L449" t="s">
        <v>860</v>
      </c>
      <c r="P449" t="s">
        <v>3325</v>
      </c>
    </row>
    <row r="450" spans="1:16" x14ac:dyDescent="0.3">
      <c r="A450" s="1" t="s">
        <v>3326</v>
      </c>
      <c r="B450" t="s">
        <v>3324</v>
      </c>
      <c r="C450" s="1" t="s">
        <v>2968</v>
      </c>
      <c r="D450" t="s">
        <v>579</v>
      </c>
      <c r="K450" t="s">
        <v>621</v>
      </c>
      <c r="L450" t="s">
        <v>860</v>
      </c>
      <c r="P450" t="s">
        <v>3327</v>
      </c>
    </row>
    <row r="451" spans="1:16" x14ac:dyDescent="0.3">
      <c r="A451" s="1" t="s">
        <v>3328</v>
      </c>
      <c r="B451" t="s">
        <v>3329</v>
      </c>
      <c r="C451" s="1" t="s">
        <v>2968</v>
      </c>
      <c r="D451" t="s">
        <v>10</v>
      </c>
      <c r="K451" t="s">
        <v>621</v>
      </c>
      <c r="L451" t="s">
        <v>3330</v>
      </c>
      <c r="P451" t="s">
        <v>3331</v>
      </c>
    </row>
    <row r="452" spans="1:16" x14ac:dyDescent="0.3">
      <c r="A452" s="1" t="s">
        <v>3332</v>
      </c>
      <c r="B452" t="s">
        <v>3329</v>
      </c>
      <c r="C452" s="1" t="s">
        <v>2968</v>
      </c>
      <c r="D452" t="s">
        <v>10</v>
      </c>
      <c r="K452" t="s">
        <v>621</v>
      </c>
      <c r="L452" t="s">
        <v>3330</v>
      </c>
      <c r="P452" t="s">
        <v>3333</v>
      </c>
    </row>
    <row r="453" spans="1:16" x14ac:dyDescent="0.3">
      <c r="A453" s="1" t="s">
        <v>3334</v>
      </c>
      <c r="B453" t="s">
        <v>3335</v>
      </c>
      <c r="C453" s="1" t="s">
        <v>2968</v>
      </c>
      <c r="K453" t="s">
        <v>3336</v>
      </c>
      <c r="P453" t="s">
        <v>3337</v>
      </c>
    </row>
    <row r="454" spans="1:16" x14ac:dyDescent="0.3">
      <c r="A454" s="1" t="s">
        <v>3338</v>
      </c>
      <c r="B454" t="s">
        <v>3339</v>
      </c>
      <c r="C454" s="1" t="s">
        <v>2968</v>
      </c>
      <c r="K454" t="s">
        <v>1546</v>
      </c>
      <c r="P454" t="s">
        <v>3340</v>
      </c>
    </row>
    <row r="455" spans="1:16" x14ac:dyDescent="0.3">
      <c r="A455" s="1" t="s">
        <v>3341</v>
      </c>
      <c r="B455" t="s">
        <v>3342</v>
      </c>
      <c r="C455" s="1" t="s">
        <v>2968</v>
      </c>
      <c r="D455" t="s">
        <v>23</v>
      </c>
      <c r="K455" t="s">
        <v>3343</v>
      </c>
      <c r="P455" t="s">
        <v>3344</v>
      </c>
    </row>
    <row r="456" spans="1:16" x14ac:dyDescent="0.3">
      <c r="A456" s="1" t="s">
        <v>3345</v>
      </c>
      <c r="B456" t="s">
        <v>3342</v>
      </c>
      <c r="C456" s="1" t="s">
        <v>2968</v>
      </c>
      <c r="D456" t="s">
        <v>23</v>
      </c>
      <c r="K456" t="s">
        <v>3343</v>
      </c>
      <c r="P456" t="s">
        <v>3346</v>
      </c>
    </row>
    <row r="457" spans="1:16" x14ac:dyDescent="0.3">
      <c r="A457" s="1" t="s">
        <v>3347</v>
      </c>
      <c r="B457" t="s">
        <v>3342</v>
      </c>
      <c r="C457" s="1" t="s">
        <v>2968</v>
      </c>
      <c r="D457" t="s">
        <v>23</v>
      </c>
      <c r="K457" t="s">
        <v>3343</v>
      </c>
      <c r="P457" t="s">
        <v>3348</v>
      </c>
    </row>
    <row r="458" spans="1:16" x14ac:dyDescent="0.3">
      <c r="A458" s="1" t="s">
        <v>3349</v>
      </c>
      <c r="B458" t="s">
        <v>3342</v>
      </c>
      <c r="C458" s="1" t="s">
        <v>2968</v>
      </c>
      <c r="D458" t="s">
        <v>23</v>
      </c>
      <c r="K458" t="s">
        <v>3343</v>
      </c>
      <c r="P458" t="s">
        <v>3350</v>
      </c>
    </row>
    <row r="459" spans="1:16" x14ac:dyDescent="0.3">
      <c r="A459" s="1" t="s">
        <v>3351</v>
      </c>
      <c r="B459" t="s">
        <v>3342</v>
      </c>
      <c r="C459" s="1" t="s">
        <v>2968</v>
      </c>
      <c r="D459" t="s">
        <v>23</v>
      </c>
      <c r="K459" t="s">
        <v>3343</v>
      </c>
      <c r="P459" t="s">
        <v>3352</v>
      </c>
    </row>
    <row r="460" spans="1:16" x14ac:dyDescent="0.3">
      <c r="A460" s="1" t="s">
        <v>3353</v>
      </c>
      <c r="B460" t="s">
        <v>3354</v>
      </c>
      <c r="C460" s="1" t="s">
        <v>2968</v>
      </c>
      <c r="D460" t="s">
        <v>579</v>
      </c>
      <c r="K460" t="s">
        <v>377</v>
      </c>
      <c r="L460" t="s">
        <v>2689</v>
      </c>
      <c r="P460" t="s">
        <v>3355</v>
      </c>
    </row>
    <row r="461" spans="1:16" x14ac:dyDescent="0.3">
      <c r="A461" s="1" t="s">
        <v>3356</v>
      </c>
      <c r="B461" t="s">
        <v>3354</v>
      </c>
      <c r="C461" s="1" t="s">
        <v>2968</v>
      </c>
      <c r="D461" t="s">
        <v>579</v>
      </c>
      <c r="K461" t="s">
        <v>377</v>
      </c>
      <c r="L461" t="s">
        <v>2689</v>
      </c>
      <c r="P461" t="s">
        <v>3357</v>
      </c>
    </row>
    <row r="462" spans="1:16" x14ac:dyDescent="0.3">
      <c r="A462" s="1" t="s">
        <v>3358</v>
      </c>
      <c r="B462" t="s">
        <v>3359</v>
      </c>
      <c r="C462" s="1" t="s">
        <v>3360</v>
      </c>
      <c r="D462" t="s">
        <v>23</v>
      </c>
      <c r="K462" t="s">
        <v>3330</v>
      </c>
      <c r="L462" t="s">
        <v>396</v>
      </c>
      <c r="M462">
        <v>51649</v>
      </c>
      <c r="P462" t="s">
        <v>3361</v>
      </c>
    </row>
    <row r="463" spans="1:16" x14ac:dyDescent="0.3">
      <c r="A463" s="1" t="s">
        <v>3362</v>
      </c>
      <c r="B463" t="s">
        <v>3359</v>
      </c>
      <c r="C463" s="1" t="s">
        <v>3360</v>
      </c>
      <c r="D463" t="s">
        <v>23</v>
      </c>
      <c r="K463" t="s">
        <v>3330</v>
      </c>
      <c r="L463" t="s">
        <v>396</v>
      </c>
      <c r="M463">
        <v>51649</v>
      </c>
      <c r="P463" t="s">
        <v>3363</v>
      </c>
    </row>
    <row r="464" spans="1:16" x14ac:dyDescent="0.3">
      <c r="A464" s="1" t="s">
        <v>3364</v>
      </c>
      <c r="B464" t="s">
        <v>3359</v>
      </c>
      <c r="C464" s="1" t="s">
        <v>3360</v>
      </c>
      <c r="D464" t="s">
        <v>23</v>
      </c>
      <c r="K464" t="s">
        <v>3330</v>
      </c>
      <c r="L464" t="s">
        <v>396</v>
      </c>
      <c r="M464">
        <v>51649</v>
      </c>
      <c r="P464" t="s">
        <v>3365</v>
      </c>
    </row>
    <row r="465" spans="1:16" x14ac:dyDescent="0.3">
      <c r="A465" s="1" t="s">
        <v>3366</v>
      </c>
      <c r="B465" t="s">
        <v>3367</v>
      </c>
      <c r="C465" s="1" t="s">
        <v>3360</v>
      </c>
      <c r="D465" t="s">
        <v>533</v>
      </c>
      <c r="E465" t="s">
        <v>10</v>
      </c>
      <c r="K465" t="s">
        <v>621</v>
      </c>
      <c r="L465" t="s">
        <v>3336</v>
      </c>
      <c r="P465" t="s">
        <v>3368</v>
      </c>
    </row>
    <row r="466" spans="1:16" x14ac:dyDescent="0.3">
      <c r="A466" s="1" t="s">
        <v>3369</v>
      </c>
      <c r="B466" t="s">
        <v>3367</v>
      </c>
      <c r="C466" s="1" t="s">
        <v>3360</v>
      </c>
      <c r="D466" t="s">
        <v>533</v>
      </c>
      <c r="E466" t="s">
        <v>10</v>
      </c>
      <c r="K466" t="s">
        <v>621</v>
      </c>
      <c r="L466" t="s">
        <v>3336</v>
      </c>
      <c r="P466" t="s">
        <v>3370</v>
      </c>
    </row>
    <row r="467" spans="1:16" x14ac:dyDescent="0.3">
      <c r="A467" s="1" t="s">
        <v>3371</v>
      </c>
      <c r="B467" t="s">
        <v>3372</v>
      </c>
      <c r="C467" s="1" t="s">
        <v>3360</v>
      </c>
      <c r="D467" t="s">
        <v>23</v>
      </c>
      <c r="K467" t="s">
        <v>621</v>
      </c>
      <c r="L467" t="s">
        <v>3330</v>
      </c>
      <c r="P467" t="s">
        <v>3373</v>
      </c>
    </row>
    <row r="468" spans="1:16" x14ac:dyDescent="0.3">
      <c r="A468" s="1" t="s">
        <v>3374</v>
      </c>
      <c r="B468" t="s">
        <v>3372</v>
      </c>
      <c r="C468" s="1" t="s">
        <v>3360</v>
      </c>
      <c r="D468" t="s">
        <v>23</v>
      </c>
      <c r="K468" t="s">
        <v>621</v>
      </c>
      <c r="L468" t="s">
        <v>3330</v>
      </c>
      <c r="P468" t="s">
        <v>3375</v>
      </c>
    </row>
    <row r="469" spans="1:16" x14ac:dyDescent="0.3">
      <c r="A469" s="1" t="s">
        <v>3376</v>
      </c>
      <c r="B469" t="s">
        <v>3372</v>
      </c>
      <c r="C469" s="1" t="s">
        <v>3360</v>
      </c>
      <c r="D469" t="s">
        <v>23</v>
      </c>
      <c r="K469" t="s">
        <v>621</v>
      </c>
      <c r="P469" t="s">
        <v>3377</v>
      </c>
    </row>
    <row r="470" spans="1:16" x14ac:dyDescent="0.3">
      <c r="A470" s="1" t="s">
        <v>3378</v>
      </c>
      <c r="B470" t="s">
        <v>3372</v>
      </c>
      <c r="C470" s="1" t="s">
        <v>3360</v>
      </c>
      <c r="D470" t="s">
        <v>23</v>
      </c>
      <c r="K470" t="s">
        <v>621</v>
      </c>
      <c r="P470" t="s">
        <v>3379</v>
      </c>
    </row>
    <row r="471" spans="1:16" x14ac:dyDescent="0.3">
      <c r="A471" s="1" t="s">
        <v>3380</v>
      </c>
      <c r="B471" t="s">
        <v>3381</v>
      </c>
      <c r="C471" s="1" t="s">
        <v>2968</v>
      </c>
      <c r="D471" t="s">
        <v>23</v>
      </c>
      <c r="K471" t="s">
        <v>3330</v>
      </c>
      <c r="L471" t="s">
        <v>2689</v>
      </c>
      <c r="P471" t="s">
        <v>3382</v>
      </c>
    </row>
    <row r="472" spans="1:16" x14ac:dyDescent="0.3">
      <c r="A472" s="1" t="s">
        <v>3383</v>
      </c>
      <c r="B472" t="s">
        <v>3381</v>
      </c>
      <c r="C472" s="1" t="s">
        <v>2968</v>
      </c>
      <c r="D472" t="s">
        <v>23</v>
      </c>
      <c r="K472" t="s">
        <v>3330</v>
      </c>
      <c r="L472" t="s">
        <v>2689</v>
      </c>
      <c r="P472" t="s">
        <v>3384</v>
      </c>
    </row>
    <row r="473" spans="1:16" x14ac:dyDescent="0.3">
      <c r="A473" s="1" t="s">
        <v>3385</v>
      </c>
      <c r="B473" t="s">
        <v>3381</v>
      </c>
      <c r="C473" s="1" t="s">
        <v>2968</v>
      </c>
      <c r="D473" t="s">
        <v>23</v>
      </c>
      <c r="K473" t="s">
        <v>3330</v>
      </c>
      <c r="L473" t="s">
        <v>2689</v>
      </c>
      <c r="P473" t="s">
        <v>3386</v>
      </c>
    </row>
    <row r="474" spans="1:16" x14ac:dyDescent="0.3">
      <c r="A474" s="1" t="s">
        <v>3387</v>
      </c>
      <c r="B474" t="s">
        <v>3381</v>
      </c>
      <c r="C474" s="1" t="s">
        <v>2968</v>
      </c>
      <c r="D474" t="s">
        <v>23</v>
      </c>
      <c r="K474" t="s">
        <v>621</v>
      </c>
      <c r="L474" t="s">
        <v>3330</v>
      </c>
      <c r="P474" t="s">
        <v>3388</v>
      </c>
    </row>
    <row r="475" spans="1:16" x14ac:dyDescent="0.3">
      <c r="A475" s="1" t="s">
        <v>3389</v>
      </c>
      <c r="B475" t="s">
        <v>3381</v>
      </c>
      <c r="C475" s="1" t="s">
        <v>2968</v>
      </c>
      <c r="D475" t="s">
        <v>23</v>
      </c>
      <c r="K475" t="s">
        <v>621</v>
      </c>
      <c r="L475" t="s">
        <v>3330</v>
      </c>
      <c r="P475" t="s">
        <v>3390</v>
      </c>
    </row>
    <row r="476" spans="1:16" x14ac:dyDescent="0.3">
      <c r="A476" s="1" t="s">
        <v>3391</v>
      </c>
      <c r="B476" t="s">
        <v>3381</v>
      </c>
      <c r="C476" s="1" t="s">
        <v>2968</v>
      </c>
      <c r="D476" t="s">
        <v>23</v>
      </c>
      <c r="K476" t="s">
        <v>621</v>
      </c>
      <c r="L476" t="s">
        <v>3330</v>
      </c>
      <c r="P476" t="s">
        <v>3392</v>
      </c>
    </row>
    <row r="477" spans="1:16" x14ac:dyDescent="0.3">
      <c r="A477" s="1" t="s">
        <v>3393</v>
      </c>
      <c r="B477" t="s">
        <v>3381</v>
      </c>
      <c r="C477" s="1" t="s">
        <v>2968</v>
      </c>
      <c r="D477" t="s">
        <v>23</v>
      </c>
      <c r="K477" t="s">
        <v>621</v>
      </c>
      <c r="L477" t="s">
        <v>3330</v>
      </c>
      <c r="P477" t="s">
        <v>3394</v>
      </c>
    </row>
    <row r="478" spans="1:16" x14ac:dyDescent="0.3">
      <c r="A478" s="1" t="s">
        <v>3395</v>
      </c>
      <c r="B478" t="s">
        <v>3396</v>
      </c>
      <c r="C478" s="1" t="s">
        <v>3360</v>
      </c>
      <c r="D478" t="s">
        <v>23</v>
      </c>
      <c r="K478" t="s">
        <v>621</v>
      </c>
      <c r="L478" t="s">
        <v>2689</v>
      </c>
      <c r="P478" t="s">
        <v>3397</v>
      </c>
    </row>
    <row r="479" spans="1:16" x14ac:dyDescent="0.3">
      <c r="A479" s="1" t="s">
        <v>3398</v>
      </c>
      <c r="B479" t="s">
        <v>3396</v>
      </c>
      <c r="C479" s="1" t="s">
        <v>3360</v>
      </c>
      <c r="D479" t="s">
        <v>23</v>
      </c>
      <c r="K479" t="s">
        <v>621</v>
      </c>
      <c r="L479" t="s">
        <v>2689</v>
      </c>
      <c r="P479" t="s">
        <v>3399</v>
      </c>
    </row>
    <row r="480" spans="1:16" x14ac:dyDescent="0.3">
      <c r="A480" s="1" t="s">
        <v>3400</v>
      </c>
      <c r="B480" t="s">
        <v>3396</v>
      </c>
      <c r="C480" s="1" t="s">
        <v>3360</v>
      </c>
      <c r="D480" t="s">
        <v>23</v>
      </c>
      <c r="K480" t="s">
        <v>621</v>
      </c>
      <c r="L480" t="s">
        <v>2689</v>
      </c>
      <c r="P480" t="s">
        <v>3401</v>
      </c>
    </row>
    <row r="481" spans="1:16" x14ac:dyDescent="0.3">
      <c r="A481" s="1" t="s">
        <v>3402</v>
      </c>
      <c r="B481" t="s">
        <v>3403</v>
      </c>
      <c r="C481" s="1" t="s">
        <v>3360</v>
      </c>
      <c r="D481" t="s">
        <v>23</v>
      </c>
      <c r="K481" t="s">
        <v>621</v>
      </c>
      <c r="L481" t="s">
        <v>3330</v>
      </c>
      <c r="P481" t="s">
        <v>3404</v>
      </c>
    </row>
    <row r="482" spans="1:16" x14ac:dyDescent="0.3">
      <c r="A482" s="1" t="s">
        <v>3405</v>
      </c>
      <c r="B482" t="s">
        <v>3403</v>
      </c>
      <c r="C482" s="1" t="s">
        <v>3360</v>
      </c>
      <c r="D482" t="s">
        <v>23</v>
      </c>
      <c r="K482" t="s">
        <v>621</v>
      </c>
      <c r="L482" t="s">
        <v>3330</v>
      </c>
      <c r="P482" t="s">
        <v>3406</v>
      </c>
    </row>
    <row r="483" spans="1:16" x14ac:dyDescent="0.3">
      <c r="A483" s="1" t="s">
        <v>3407</v>
      </c>
      <c r="B483" t="s">
        <v>3408</v>
      </c>
      <c r="C483" s="1" t="s">
        <v>3360</v>
      </c>
      <c r="D483" t="s">
        <v>23</v>
      </c>
      <c r="K483" t="s">
        <v>621</v>
      </c>
      <c r="L483" t="s">
        <v>3330</v>
      </c>
      <c r="P483" t="s">
        <v>3409</v>
      </c>
    </row>
    <row r="484" spans="1:16" x14ac:dyDescent="0.3">
      <c r="A484" s="1" t="s">
        <v>3410</v>
      </c>
      <c r="B484" t="s">
        <v>3408</v>
      </c>
      <c r="C484" s="1" t="s">
        <v>3360</v>
      </c>
      <c r="D484" t="s">
        <v>23</v>
      </c>
      <c r="K484" t="s">
        <v>621</v>
      </c>
      <c r="L484" t="s">
        <v>3330</v>
      </c>
      <c r="P484" t="s">
        <v>3411</v>
      </c>
    </row>
    <row r="485" spans="1:16" x14ac:dyDescent="0.3">
      <c r="A485" s="1" t="s">
        <v>3412</v>
      </c>
      <c r="B485" t="s">
        <v>3408</v>
      </c>
      <c r="C485" s="1" t="s">
        <v>3360</v>
      </c>
      <c r="D485" t="s">
        <v>23</v>
      </c>
      <c r="K485" t="s">
        <v>621</v>
      </c>
      <c r="L485" t="s">
        <v>3330</v>
      </c>
      <c r="P485" t="s">
        <v>3413</v>
      </c>
    </row>
    <row r="486" spans="1:16" x14ac:dyDescent="0.3">
      <c r="A486" s="1" t="s">
        <v>3414</v>
      </c>
      <c r="B486" t="s">
        <v>3415</v>
      </c>
      <c r="C486" s="1" t="s">
        <v>2968</v>
      </c>
      <c r="D486" t="s">
        <v>23</v>
      </c>
      <c r="K486" t="s">
        <v>396</v>
      </c>
      <c r="L486" t="s">
        <v>3336</v>
      </c>
      <c r="P486" t="s">
        <v>3416</v>
      </c>
    </row>
    <row r="487" spans="1:16" x14ac:dyDescent="0.3">
      <c r="A487" s="1" t="s">
        <v>3417</v>
      </c>
      <c r="B487" t="s">
        <v>3418</v>
      </c>
      <c r="C487" s="1" t="s">
        <v>533</v>
      </c>
      <c r="D487" t="s">
        <v>23</v>
      </c>
      <c r="K487" t="s">
        <v>3336</v>
      </c>
      <c r="P487" t="s">
        <v>3419</v>
      </c>
    </row>
    <row r="488" spans="1:16" x14ac:dyDescent="0.3">
      <c r="A488" s="1" t="s">
        <v>3420</v>
      </c>
      <c r="B488" t="s">
        <v>3418</v>
      </c>
      <c r="C488" s="1" t="s">
        <v>533</v>
      </c>
      <c r="D488" t="s">
        <v>23</v>
      </c>
      <c r="K488" t="s">
        <v>3336</v>
      </c>
      <c r="P488" t="s">
        <v>3421</v>
      </c>
    </row>
    <row r="489" spans="1:16" x14ac:dyDescent="0.3">
      <c r="A489" s="1" t="s">
        <v>3422</v>
      </c>
      <c r="B489" t="s">
        <v>3423</v>
      </c>
      <c r="C489" s="1" t="s">
        <v>3360</v>
      </c>
      <c r="D489" t="s">
        <v>23</v>
      </c>
      <c r="K489" t="s">
        <v>621</v>
      </c>
      <c r="P489" t="s">
        <v>3424</v>
      </c>
    </row>
    <row r="490" spans="1:16" x14ac:dyDescent="0.3">
      <c r="A490" s="1" t="s">
        <v>3425</v>
      </c>
      <c r="B490" t="s">
        <v>3423</v>
      </c>
      <c r="C490" s="1" t="s">
        <v>3360</v>
      </c>
      <c r="D490" t="s">
        <v>23</v>
      </c>
      <c r="K490" t="s">
        <v>621</v>
      </c>
      <c r="P490" t="s">
        <v>3426</v>
      </c>
    </row>
    <row r="491" spans="1:16" x14ac:dyDescent="0.3">
      <c r="A491" s="1" t="s">
        <v>3427</v>
      </c>
      <c r="B491" t="s">
        <v>3428</v>
      </c>
      <c r="C491" s="1" t="s">
        <v>3360</v>
      </c>
      <c r="D491" t="s">
        <v>23</v>
      </c>
      <c r="K491" t="s">
        <v>621</v>
      </c>
      <c r="L491" t="s">
        <v>3330</v>
      </c>
      <c r="P491" t="s">
        <v>3429</v>
      </c>
    </row>
    <row r="492" spans="1:16" x14ac:dyDescent="0.3">
      <c r="A492" s="1" t="s">
        <v>3430</v>
      </c>
      <c r="B492" t="s">
        <v>3428</v>
      </c>
      <c r="C492" s="1" t="s">
        <v>3360</v>
      </c>
      <c r="D492" t="s">
        <v>23</v>
      </c>
      <c r="K492" t="s">
        <v>621</v>
      </c>
      <c r="L492" t="s">
        <v>3330</v>
      </c>
      <c r="P492" t="s">
        <v>3431</v>
      </c>
    </row>
    <row r="493" spans="1:16" x14ac:dyDescent="0.3">
      <c r="A493" s="1" t="s">
        <v>3432</v>
      </c>
      <c r="B493" t="s">
        <v>3428</v>
      </c>
      <c r="C493" s="1" t="s">
        <v>3360</v>
      </c>
      <c r="D493" t="s">
        <v>23</v>
      </c>
      <c r="K493" t="s">
        <v>621</v>
      </c>
      <c r="L493" t="s">
        <v>3330</v>
      </c>
      <c r="P493" t="s">
        <v>3433</v>
      </c>
    </row>
    <row r="494" spans="1:16" x14ac:dyDescent="0.3">
      <c r="A494" s="1" t="s">
        <v>3434</v>
      </c>
      <c r="B494" t="s">
        <v>3428</v>
      </c>
      <c r="C494" s="1" t="s">
        <v>3360</v>
      </c>
      <c r="D494" t="s">
        <v>23</v>
      </c>
      <c r="K494" t="s">
        <v>621</v>
      </c>
      <c r="L494" t="s">
        <v>3330</v>
      </c>
      <c r="P494" t="s">
        <v>3435</v>
      </c>
    </row>
    <row r="495" spans="1:16" x14ac:dyDescent="0.3">
      <c r="A495" s="1" t="s">
        <v>3436</v>
      </c>
      <c r="B495" t="s">
        <v>3437</v>
      </c>
      <c r="C495" s="1" t="s">
        <v>3360</v>
      </c>
      <c r="K495" t="s">
        <v>621</v>
      </c>
      <c r="P495" t="s">
        <v>3438</v>
      </c>
    </row>
    <row r="496" spans="1:16" x14ac:dyDescent="0.3">
      <c r="A496" s="1" t="s">
        <v>3439</v>
      </c>
      <c r="B496" t="s">
        <v>3440</v>
      </c>
      <c r="C496" s="1" t="s">
        <v>3360</v>
      </c>
      <c r="D496" t="s">
        <v>23</v>
      </c>
      <c r="K496" t="s">
        <v>621</v>
      </c>
      <c r="L496">
        <v>53260</v>
      </c>
      <c r="P496" t="s">
        <v>3441</v>
      </c>
    </row>
    <row r="497" spans="1:16" x14ac:dyDescent="0.3">
      <c r="A497" s="1" t="s">
        <v>3442</v>
      </c>
      <c r="B497" t="s">
        <v>3443</v>
      </c>
      <c r="C497" s="1" t="s">
        <v>3360</v>
      </c>
      <c r="D497" t="s">
        <v>23</v>
      </c>
      <c r="K497" t="s">
        <v>396</v>
      </c>
      <c r="L497">
        <v>53260</v>
      </c>
      <c r="P497" t="s">
        <v>3444</v>
      </c>
    </row>
    <row r="498" spans="1:16" x14ac:dyDescent="0.3">
      <c r="A498" s="1" t="s">
        <v>3445</v>
      </c>
      <c r="B498" t="s">
        <v>3443</v>
      </c>
      <c r="C498" s="1" t="s">
        <v>3360</v>
      </c>
      <c r="D498" t="s">
        <v>23</v>
      </c>
      <c r="K498" t="s">
        <v>396</v>
      </c>
      <c r="L498">
        <v>53260</v>
      </c>
      <c r="P498" t="s">
        <v>3446</v>
      </c>
    </row>
    <row r="499" spans="1:16" x14ac:dyDescent="0.3">
      <c r="A499" s="1" t="s">
        <v>3447</v>
      </c>
      <c r="B499" t="s">
        <v>3448</v>
      </c>
      <c r="C499" s="1">
        <v>68000</v>
      </c>
      <c r="P499" t="s">
        <v>3449</v>
      </c>
    </row>
    <row r="500" spans="1:16" x14ac:dyDescent="0.3">
      <c r="A500" s="1" t="s">
        <v>3450</v>
      </c>
      <c r="B500" t="s">
        <v>3448</v>
      </c>
      <c r="C500" s="1">
        <v>68000</v>
      </c>
      <c r="P500" t="s">
        <v>3451</v>
      </c>
    </row>
    <row r="501" spans="1:16" x14ac:dyDescent="0.3">
      <c r="A501" s="1" t="s">
        <v>3452</v>
      </c>
      <c r="B501" t="s">
        <v>3453</v>
      </c>
      <c r="C501" s="1" t="s">
        <v>3360</v>
      </c>
      <c r="D501" t="s">
        <v>23</v>
      </c>
      <c r="K501" t="s">
        <v>621</v>
      </c>
      <c r="L501">
        <v>53260</v>
      </c>
      <c r="P501" t="s">
        <v>3454</v>
      </c>
    </row>
    <row r="502" spans="1:16" x14ac:dyDescent="0.3">
      <c r="A502" s="1" t="s">
        <v>3455</v>
      </c>
      <c r="B502" t="s">
        <v>3453</v>
      </c>
      <c r="C502" s="1" t="s">
        <v>3360</v>
      </c>
      <c r="D502" t="s">
        <v>23</v>
      </c>
      <c r="K502" t="s">
        <v>621</v>
      </c>
      <c r="L502">
        <v>53260</v>
      </c>
      <c r="P502" t="s">
        <v>3456</v>
      </c>
    </row>
    <row r="503" spans="1:16" x14ac:dyDescent="0.3">
      <c r="A503" s="1" t="s">
        <v>3457</v>
      </c>
      <c r="B503" t="s">
        <v>3453</v>
      </c>
      <c r="C503" s="1" t="s">
        <v>3360</v>
      </c>
      <c r="D503" t="s">
        <v>23</v>
      </c>
      <c r="K503" t="s">
        <v>621</v>
      </c>
      <c r="L503">
        <v>53260</v>
      </c>
      <c r="P503" t="s">
        <v>3458</v>
      </c>
    </row>
    <row r="504" spans="1:16" x14ac:dyDescent="0.3">
      <c r="A504" s="1" t="s">
        <v>3459</v>
      </c>
      <c r="B504" t="s">
        <v>3460</v>
      </c>
      <c r="C504" s="1" t="s">
        <v>3360</v>
      </c>
      <c r="D504" t="s">
        <v>23</v>
      </c>
      <c r="K504" t="s">
        <v>621</v>
      </c>
      <c r="L504">
        <v>53260</v>
      </c>
      <c r="P504" t="s">
        <v>3461</v>
      </c>
    </row>
    <row r="505" spans="1:16" x14ac:dyDescent="0.3">
      <c r="A505" s="1" t="s">
        <v>3462</v>
      </c>
      <c r="B505" t="s">
        <v>3460</v>
      </c>
      <c r="C505" s="1" t="s">
        <v>3360</v>
      </c>
      <c r="D505" t="s">
        <v>23</v>
      </c>
      <c r="K505" t="s">
        <v>621</v>
      </c>
      <c r="L505">
        <v>53260</v>
      </c>
      <c r="P505" t="s">
        <v>3463</v>
      </c>
    </row>
    <row r="506" spans="1:16" x14ac:dyDescent="0.3">
      <c r="A506" s="1" t="s">
        <v>3464</v>
      </c>
      <c r="B506" t="s">
        <v>3460</v>
      </c>
      <c r="C506" s="1" t="s">
        <v>3360</v>
      </c>
      <c r="D506" t="s">
        <v>23</v>
      </c>
      <c r="K506" t="s">
        <v>621</v>
      </c>
      <c r="L506">
        <v>53260</v>
      </c>
      <c r="P506" t="s">
        <v>3465</v>
      </c>
    </row>
    <row r="507" spans="1:16" x14ac:dyDescent="0.3">
      <c r="A507" s="1" t="s">
        <v>3584</v>
      </c>
      <c r="B507" t="s">
        <v>3585</v>
      </c>
      <c r="C507" s="1" t="s">
        <v>458</v>
      </c>
      <c r="K507" t="s">
        <v>115</v>
      </c>
      <c r="L507" t="s">
        <v>459</v>
      </c>
      <c r="M507" t="s">
        <v>200</v>
      </c>
      <c r="P507" t="s">
        <v>3586</v>
      </c>
    </row>
    <row r="508" spans="1:16" x14ac:dyDescent="0.3">
      <c r="A508" s="1" t="s">
        <v>3587</v>
      </c>
      <c r="B508" t="s">
        <v>3585</v>
      </c>
      <c r="C508" s="1" t="s">
        <v>458</v>
      </c>
      <c r="K508" t="s">
        <v>115</v>
      </c>
      <c r="L508" t="s">
        <v>459</v>
      </c>
      <c r="M508" t="s">
        <v>200</v>
      </c>
      <c r="P508" t="s">
        <v>3588</v>
      </c>
    </row>
    <row r="509" spans="1:16" x14ac:dyDescent="0.3">
      <c r="A509" s="1" t="s">
        <v>3589</v>
      </c>
      <c r="B509" t="s">
        <v>3585</v>
      </c>
      <c r="C509" s="1" t="s">
        <v>458</v>
      </c>
      <c r="K509" t="s">
        <v>115</v>
      </c>
      <c r="L509" t="s">
        <v>459</v>
      </c>
      <c r="M509" t="s">
        <v>200</v>
      </c>
      <c r="P509" t="s">
        <v>3590</v>
      </c>
    </row>
    <row r="510" spans="1:16" x14ac:dyDescent="0.3">
      <c r="A510" s="1" t="s">
        <v>3591</v>
      </c>
      <c r="B510" t="s">
        <v>3585</v>
      </c>
      <c r="C510" s="1" t="s">
        <v>458</v>
      </c>
      <c r="K510" t="s">
        <v>115</v>
      </c>
      <c r="L510" t="s">
        <v>459</v>
      </c>
      <c r="M510" t="s">
        <v>200</v>
      </c>
      <c r="P510" t="s">
        <v>3592</v>
      </c>
    </row>
    <row r="511" spans="1:16" x14ac:dyDescent="0.3">
      <c r="A511" s="1" t="s">
        <v>3593</v>
      </c>
      <c r="B511" t="s">
        <v>3585</v>
      </c>
      <c r="C511" s="1" t="s">
        <v>458</v>
      </c>
      <c r="D511" t="s">
        <v>1274</v>
      </c>
      <c r="K511" t="s">
        <v>115</v>
      </c>
      <c r="P511" t="s">
        <v>3594</v>
      </c>
    </row>
    <row r="512" spans="1:16" x14ac:dyDescent="0.3">
      <c r="A512" s="1" t="s">
        <v>3595</v>
      </c>
      <c r="B512" t="s">
        <v>3585</v>
      </c>
      <c r="C512" s="1" t="s">
        <v>458</v>
      </c>
      <c r="D512" t="s">
        <v>1274</v>
      </c>
      <c r="K512" t="s">
        <v>115</v>
      </c>
      <c r="P512" t="s">
        <v>3596</v>
      </c>
    </row>
    <row r="513" spans="1:16" x14ac:dyDescent="0.3">
      <c r="A513" s="1" t="s">
        <v>3597</v>
      </c>
      <c r="B513" t="s">
        <v>3585</v>
      </c>
      <c r="C513" s="1" t="s">
        <v>458</v>
      </c>
      <c r="D513" t="s">
        <v>1274</v>
      </c>
      <c r="K513" t="s">
        <v>115</v>
      </c>
      <c r="P513" t="s">
        <v>3598</v>
      </c>
    </row>
    <row r="514" spans="1:16" x14ac:dyDescent="0.3">
      <c r="A514" s="1" t="s">
        <v>3599</v>
      </c>
      <c r="B514" t="s">
        <v>3585</v>
      </c>
      <c r="C514" s="1" t="s">
        <v>458</v>
      </c>
      <c r="D514" t="s">
        <v>1274</v>
      </c>
      <c r="E514" t="s">
        <v>23</v>
      </c>
      <c r="K514" t="s">
        <v>1211</v>
      </c>
      <c r="L514" t="s">
        <v>115</v>
      </c>
      <c r="P514" t="s">
        <v>3600</v>
      </c>
    </row>
    <row r="515" spans="1:16" x14ac:dyDescent="0.3">
      <c r="A515" s="1" t="s">
        <v>3601</v>
      </c>
      <c r="B515" t="s">
        <v>3585</v>
      </c>
      <c r="C515" s="1" t="s">
        <v>458</v>
      </c>
      <c r="D515" t="s">
        <v>1274</v>
      </c>
      <c r="E515" t="s">
        <v>23</v>
      </c>
      <c r="K515" t="s">
        <v>1211</v>
      </c>
      <c r="L515" t="s">
        <v>115</v>
      </c>
      <c r="P515" t="s">
        <v>3602</v>
      </c>
    </row>
    <row r="516" spans="1:16" x14ac:dyDescent="0.3">
      <c r="A516" s="1" t="s">
        <v>3603</v>
      </c>
      <c r="B516" t="s">
        <v>3585</v>
      </c>
      <c r="C516" s="1" t="s">
        <v>458</v>
      </c>
      <c r="D516" t="s">
        <v>1274</v>
      </c>
      <c r="E516" t="s">
        <v>23</v>
      </c>
      <c r="K516" t="s">
        <v>1211</v>
      </c>
      <c r="L516" t="s">
        <v>115</v>
      </c>
      <c r="P516" t="s">
        <v>3604</v>
      </c>
    </row>
    <row r="517" spans="1:16" x14ac:dyDescent="0.3">
      <c r="A517" s="1" t="s">
        <v>3605</v>
      </c>
      <c r="B517" t="s">
        <v>3585</v>
      </c>
      <c r="C517" s="1" t="s">
        <v>458</v>
      </c>
      <c r="D517" t="s">
        <v>1274</v>
      </c>
      <c r="K517" t="s">
        <v>115</v>
      </c>
      <c r="P517" t="s">
        <v>3606</v>
      </c>
    </row>
    <row r="518" spans="1:16" x14ac:dyDescent="0.3">
      <c r="A518" s="1" t="s">
        <v>3607</v>
      </c>
      <c r="B518" t="s">
        <v>3585</v>
      </c>
      <c r="C518" s="1" t="s">
        <v>458</v>
      </c>
      <c r="D518" t="s">
        <v>1274</v>
      </c>
      <c r="K518" t="s">
        <v>115</v>
      </c>
      <c r="P518" t="s">
        <v>3608</v>
      </c>
    </row>
    <row r="519" spans="1:16" x14ac:dyDescent="0.3">
      <c r="A519" s="1" t="s">
        <v>3609</v>
      </c>
      <c r="B519" t="s">
        <v>3585</v>
      </c>
      <c r="C519" s="1" t="s">
        <v>458</v>
      </c>
      <c r="D519" t="s">
        <v>1274</v>
      </c>
      <c r="K519" t="s">
        <v>115</v>
      </c>
      <c r="P519" t="s">
        <v>3610</v>
      </c>
    </row>
    <row r="520" spans="1:16" x14ac:dyDescent="0.3">
      <c r="A520" s="1" t="s">
        <v>3611</v>
      </c>
      <c r="B520" t="s">
        <v>3612</v>
      </c>
      <c r="C520" s="1" t="s">
        <v>458</v>
      </c>
      <c r="K520" t="s">
        <v>200</v>
      </c>
      <c r="P520" t="s">
        <v>3613</v>
      </c>
    </row>
    <row r="521" spans="1:16" x14ac:dyDescent="0.3">
      <c r="A521" s="1" t="s">
        <v>3614</v>
      </c>
      <c r="B521" t="s">
        <v>3612</v>
      </c>
      <c r="C521" s="1" t="s">
        <v>458</v>
      </c>
      <c r="K521" t="s">
        <v>200</v>
      </c>
      <c r="P521" t="s">
        <v>3615</v>
      </c>
    </row>
    <row r="522" spans="1:16" x14ac:dyDescent="0.3">
      <c r="A522" s="1" t="s">
        <v>3616</v>
      </c>
      <c r="B522" t="s">
        <v>3612</v>
      </c>
      <c r="C522" s="1" t="s">
        <v>458</v>
      </c>
      <c r="K522" t="s">
        <v>200</v>
      </c>
      <c r="P522" t="s">
        <v>3617</v>
      </c>
    </row>
    <row r="523" spans="1:16" x14ac:dyDescent="0.3">
      <c r="A523" s="1" t="s">
        <v>3618</v>
      </c>
      <c r="B523" t="s">
        <v>3612</v>
      </c>
      <c r="C523" s="1" t="s">
        <v>458</v>
      </c>
      <c r="K523" t="s">
        <v>200</v>
      </c>
      <c r="P523" t="s">
        <v>3619</v>
      </c>
    </row>
    <row r="524" spans="1:16" x14ac:dyDescent="0.3">
      <c r="A524" s="1" t="s">
        <v>3620</v>
      </c>
      <c r="B524" t="s">
        <v>3621</v>
      </c>
      <c r="C524" s="1" t="s">
        <v>10</v>
      </c>
      <c r="P524" t="s">
        <v>3622</v>
      </c>
    </row>
    <row r="525" spans="1:16" x14ac:dyDescent="0.3">
      <c r="A525" s="1" t="s">
        <v>3623</v>
      </c>
      <c r="B525" t="s">
        <v>3621</v>
      </c>
      <c r="C525" s="1" t="s">
        <v>10</v>
      </c>
      <c r="P525" t="s">
        <v>3624</v>
      </c>
    </row>
    <row r="526" spans="1:16" x14ac:dyDescent="0.3">
      <c r="A526" s="1" t="s">
        <v>3625</v>
      </c>
      <c r="B526" t="s">
        <v>3626</v>
      </c>
      <c r="C526" s="1" t="s">
        <v>10</v>
      </c>
      <c r="D526" t="s">
        <v>1274</v>
      </c>
      <c r="K526" t="s">
        <v>115</v>
      </c>
      <c r="L526" t="s">
        <v>1174</v>
      </c>
      <c r="P526" t="s">
        <v>3627</v>
      </c>
    </row>
    <row r="527" spans="1:16" x14ac:dyDescent="0.3">
      <c r="A527" s="1" t="s">
        <v>3628</v>
      </c>
      <c r="B527" t="s">
        <v>3626</v>
      </c>
      <c r="C527" s="1" t="s">
        <v>10</v>
      </c>
      <c r="D527" t="s">
        <v>1274</v>
      </c>
      <c r="K527" t="s">
        <v>115</v>
      </c>
      <c r="L527" t="s">
        <v>1174</v>
      </c>
      <c r="P527" t="s">
        <v>3629</v>
      </c>
    </row>
    <row r="528" spans="1:16" x14ac:dyDescent="0.3">
      <c r="A528" s="1" t="s">
        <v>3630</v>
      </c>
      <c r="B528" t="s">
        <v>3631</v>
      </c>
      <c r="C528" s="1" t="s">
        <v>533</v>
      </c>
      <c r="D528" t="s">
        <v>579</v>
      </c>
      <c r="K528" t="s">
        <v>115</v>
      </c>
      <c r="P528" t="s">
        <v>3632</v>
      </c>
    </row>
    <row r="529" spans="1:16" x14ac:dyDescent="0.3">
      <c r="A529" s="1" t="s">
        <v>3633</v>
      </c>
      <c r="B529" t="s">
        <v>3631</v>
      </c>
      <c r="C529" s="1" t="s">
        <v>533</v>
      </c>
      <c r="D529" t="s">
        <v>579</v>
      </c>
      <c r="K529" t="s">
        <v>115</v>
      </c>
      <c r="P529" t="s">
        <v>3634</v>
      </c>
    </row>
    <row r="530" spans="1:16" x14ac:dyDescent="0.3">
      <c r="A530" s="1" t="s">
        <v>3635</v>
      </c>
      <c r="B530" t="s">
        <v>3631</v>
      </c>
      <c r="C530" s="1" t="s">
        <v>533</v>
      </c>
      <c r="D530" t="s">
        <v>579</v>
      </c>
      <c r="K530" t="s">
        <v>115</v>
      </c>
      <c r="P530" t="s">
        <v>3636</v>
      </c>
    </row>
    <row r="531" spans="1:16" x14ac:dyDescent="0.3">
      <c r="A531" s="1" t="s">
        <v>3637</v>
      </c>
      <c r="B531" t="s">
        <v>3631</v>
      </c>
      <c r="C531" s="1" t="s">
        <v>533</v>
      </c>
      <c r="D531" t="s">
        <v>579</v>
      </c>
      <c r="K531" t="s">
        <v>115</v>
      </c>
      <c r="P531" t="s">
        <v>3638</v>
      </c>
    </row>
    <row r="532" spans="1:16" x14ac:dyDescent="0.3">
      <c r="A532" s="1" t="s">
        <v>3639</v>
      </c>
      <c r="B532" t="s">
        <v>3631</v>
      </c>
      <c r="C532" s="1" t="s">
        <v>533</v>
      </c>
      <c r="D532" t="s">
        <v>579</v>
      </c>
      <c r="K532" t="s">
        <v>115</v>
      </c>
      <c r="P532" t="s">
        <v>3640</v>
      </c>
    </row>
    <row r="533" spans="1:16" x14ac:dyDescent="0.3">
      <c r="A533" s="1" t="s">
        <v>3641</v>
      </c>
      <c r="B533" t="s">
        <v>3631</v>
      </c>
      <c r="C533" s="1" t="s">
        <v>533</v>
      </c>
      <c r="D533" t="s">
        <v>579</v>
      </c>
      <c r="K533" t="s">
        <v>115</v>
      </c>
      <c r="P533" t="s">
        <v>3642</v>
      </c>
    </row>
    <row r="534" spans="1:16" x14ac:dyDescent="0.3">
      <c r="A534" s="1" t="s">
        <v>3643</v>
      </c>
      <c r="B534" t="s">
        <v>3631</v>
      </c>
      <c r="C534" s="1" t="s">
        <v>533</v>
      </c>
      <c r="D534" t="s">
        <v>579</v>
      </c>
      <c r="K534" t="s">
        <v>115</v>
      </c>
      <c r="P534" t="s">
        <v>3644</v>
      </c>
    </row>
    <row r="535" spans="1:16" x14ac:dyDescent="0.3">
      <c r="A535" s="1" t="s">
        <v>3645</v>
      </c>
      <c r="B535" t="s">
        <v>3631</v>
      </c>
      <c r="C535" s="1" t="s">
        <v>533</v>
      </c>
      <c r="D535" t="s">
        <v>579</v>
      </c>
      <c r="K535" t="s">
        <v>115</v>
      </c>
      <c r="P535" t="s">
        <v>3646</v>
      </c>
    </row>
    <row r="536" spans="1:16" x14ac:dyDescent="0.3">
      <c r="A536" s="1" t="s">
        <v>3647</v>
      </c>
      <c r="B536" t="s">
        <v>3631</v>
      </c>
      <c r="C536" s="1" t="s">
        <v>533</v>
      </c>
      <c r="D536" t="s">
        <v>579</v>
      </c>
      <c r="K536" t="s">
        <v>115</v>
      </c>
      <c r="P536" t="s">
        <v>3648</v>
      </c>
    </row>
    <row r="537" spans="1:16" x14ac:dyDescent="0.3">
      <c r="A537" s="1" t="s">
        <v>3649</v>
      </c>
      <c r="B537" t="s">
        <v>3631</v>
      </c>
      <c r="C537" s="1" t="s">
        <v>533</v>
      </c>
      <c r="D537" t="s">
        <v>579</v>
      </c>
      <c r="K537" t="s">
        <v>115</v>
      </c>
      <c r="P537" t="s">
        <v>3650</v>
      </c>
    </row>
    <row r="538" spans="1:16" x14ac:dyDescent="0.3">
      <c r="A538" s="1" t="s">
        <v>3651</v>
      </c>
      <c r="B538" t="s">
        <v>3631</v>
      </c>
      <c r="C538" s="1" t="s">
        <v>533</v>
      </c>
      <c r="D538" t="s">
        <v>579</v>
      </c>
      <c r="K538" t="s">
        <v>115</v>
      </c>
      <c r="P538" t="s">
        <v>3652</v>
      </c>
    </row>
    <row r="539" spans="1:16" x14ac:dyDescent="0.3">
      <c r="A539" s="1" t="s">
        <v>3653</v>
      </c>
      <c r="B539" t="s">
        <v>3654</v>
      </c>
      <c r="C539" s="1" t="s">
        <v>458</v>
      </c>
      <c r="K539" t="s">
        <v>115</v>
      </c>
      <c r="P539" t="s">
        <v>3655</v>
      </c>
    </row>
    <row r="540" spans="1:16" x14ac:dyDescent="0.3">
      <c r="A540" s="1" t="s">
        <v>3656</v>
      </c>
      <c r="B540" t="s">
        <v>3654</v>
      </c>
      <c r="C540" s="1" t="s">
        <v>458</v>
      </c>
      <c r="K540" t="s">
        <v>115</v>
      </c>
      <c r="P540" t="s">
        <v>3657</v>
      </c>
    </row>
    <row r="541" spans="1:16" x14ac:dyDescent="0.3">
      <c r="A541" s="1" t="s">
        <v>3658</v>
      </c>
      <c r="B541" t="s">
        <v>3654</v>
      </c>
      <c r="C541" s="1" t="s">
        <v>458</v>
      </c>
      <c r="K541" t="s">
        <v>115</v>
      </c>
      <c r="P541" t="s">
        <v>3659</v>
      </c>
    </row>
    <row r="542" spans="1:16" x14ac:dyDescent="0.3">
      <c r="A542" s="1" t="s">
        <v>3660</v>
      </c>
      <c r="B542" t="s">
        <v>3654</v>
      </c>
      <c r="C542" s="1" t="s">
        <v>458</v>
      </c>
      <c r="K542" t="s">
        <v>3661</v>
      </c>
      <c r="L542" t="s">
        <v>115</v>
      </c>
      <c r="P542" t="s">
        <v>3662</v>
      </c>
    </row>
    <row r="543" spans="1:16" x14ac:dyDescent="0.3">
      <c r="A543" s="1" t="s">
        <v>3663</v>
      </c>
      <c r="B543" t="s">
        <v>3654</v>
      </c>
      <c r="C543" s="1" t="s">
        <v>458</v>
      </c>
      <c r="K543" t="s">
        <v>3661</v>
      </c>
      <c r="L543" t="s">
        <v>115</v>
      </c>
      <c r="P543" t="s">
        <v>3664</v>
      </c>
    </row>
    <row r="544" spans="1:16" x14ac:dyDescent="0.3">
      <c r="A544" s="1" t="s">
        <v>3665</v>
      </c>
      <c r="B544" t="s">
        <v>3666</v>
      </c>
      <c r="C544" s="1" t="s">
        <v>458</v>
      </c>
      <c r="K544" t="s">
        <v>3667</v>
      </c>
      <c r="P544" t="s">
        <v>3668</v>
      </c>
    </row>
    <row r="545" spans="1:16" x14ac:dyDescent="0.3">
      <c r="A545" s="1" t="s">
        <v>3669</v>
      </c>
      <c r="B545" t="s">
        <v>3670</v>
      </c>
      <c r="C545" s="1" t="s">
        <v>458</v>
      </c>
      <c r="K545" t="s">
        <v>3661</v>
      </c>
      <c r="L545" t="s">
        <v>115</v>
      </c>
      <c r="P545" t="s">
        <v>3671</v>
      </c>
    </row>
    <row r="546" spans="1:16" x14ac:dyDescent="0.3">
      <c r="A546" s="1" t="s">
        <v>3672</v>
      </c>
      <c r="B546" t="s">
        <v>3670</v>
      </c>
      <c r="C546" s="1" t="s">
        <v>458</v>
      </c>
      <c r="K546" t="s">
        <v>3661</v>
      </c>
      <c r="L546" t="s">
        <v>115</v>
      </c>
      <c r="P546" t="s">
        <v>3673</v>
      </c>
    </row>
    <row r="547" spans="1:16" x14ac:dyDescent="0.3">
      <c r="A547" s="1" t="s">
        <v>3674</v>
      </c>
      <c r="B547" t="s">
        <v>3666</v>
      </c>
      <c r="C547" s="1" t="s">
        <v>458</v>
      </c>
      <c r="K547" t="s">
        <v>3667</v>
      </c>
      <c r="P547" t="s">
        <v>3675</v>
      </c>
    </row>
    <row r="548" spans="1:16" x14ac:dyDescent="0.3">
      <c r="A548" s="1" t="s">
        <v>3676</v>
      </c>
      <c r="B548" t="s">
        <v>3666</v>
      </c>
      <c r="C548" s="1" t="s">
        <v>458</v>
      </c>
      <c r="K548" t="s">
        <v>3667</v>
      </c>
      <c r="P548" t="s">
        <v>3677</v>
      </c>
    </row>
    <row r="549" spans="1:16" x14ac:dyDescent="0.3">
      <c r="A549" s="1" t="s">
        <v>3678</v>
      </c>
      <c r="B549" t="s">
        <v>3654</v>
      </c>
      <c r="C549" s="1" t="s">
        <v>458</v>
      </c>
      <c r="K549" t="s">
        <v>115</v>
      </c>
      <c r="P549" t="s">
        <v>3679</v>
      </c>
    </row>
    <row r="550" spans="1:16" x14ac:dyDescent="0.3">
      <c r="A550" s="1" t="s">
        <v>3680</v>
      </c>
      <c r="B550" t="s">
        <v>3654</v>
      </c>
      <c r="C550" s="1" t="s">
        <v>458</v>
      </c>
      <c r="K550" t="s">
        <v>115</v>
      </c>
      <c r="P550" t="s">
        <v>3681</v>
      </c>
    </row>
    <row r="551" spans="1:16" x14ac:dyDescent="0.3">
      <c r="A551" s="1" t="s">
        <v>3682</v>
      </c>
      <c r="B551" t="s">
        <v>3670</v>
      </c>
      <c r="C551" s="1" t="s">
        <v>458</v>
      </c>
      <c r="K551" t="s">
        <v>3661</v>
      </c>
      <c r="L551" t="s">
        <v>115</v>
      </c>
      <c r="P551" t="s">
        <v>3683</v>
      </c>
    </row>
    <row r="552" spans="1:16" x14ac:dyDescent="0.3">
      <c r="A552" s="1" t="s">
        <v>3684</v>
      </c>
      <c r="B552" t="s">
        <v>3666</v>
      </c>
      <c r="C552" s="1" t="s">
        <v>458</v>
      </c>
      <c r="K552" t="s">
        <v>3667</v>
      </c>
      <c r="P552" t="s">
        <v>3685</v>
      </c>
    </row>
    <row r="553" spans="1:16" x14ac:dyDescent="0.3">
      <c r="A553" s="1" t="s">
        <v>3686</v>
      </c>
      <c r="B553" t="s">
        <v>3687</v>
      </c>
      <c r="C553" s="1" t="s">
        <v>458</v>
      </c>
      <c r="K553" t="s">
        <v>3667</v>
      </c>
      <c r="P553" t="s">
        <v>3688</v>
      </c>
    </row>
    <row r="554" spans="1:16" x14ac:dyDescent="0.3">
      <c r="A554" s="1" t="s">
        <v>3689</v>
      </c>
      <c r="B554" t="s">
        <v>3687</v>
      </c>
      <c r="C554" s="1" t="s">
        <v>458</v>
      </c>
      <c r="K554" t="s">
        <v>3667</v>
      </c>
      <c r="P554" t="s">
        <v>3690</v>
      </c>
    </row>
    <row r="555" spans="1:16" x14ac:dyDescent="0.3">
      <c r="A555" s="1" t="s">
        <v>3691</v>
      </c>
      <c r="B555" t="s">
        <v>3687</v>
      </c>
      <c r="C555" s="1" t="s">
        <v>458</v>
      </c>
      <c r="K555" t="s">
        <v>3667</v>
      </c>
      <c r="P555" t="s">
        <v>3692</v>
      </c>
    </row>
    <row r="556" spans="1:16" x14ac:dyDescent="0.3">
      <c r="A556" s="1" t="s">
        <v>3693</v>
      </c>
      <c r="B556" t="s">
        <v>3687</v>
      </c>
      <c r="C556" s="1" t="s">
        <v>458</v>
      </c>
      <c r="K556" t="s">
        <v>3667</v>
      </c>
      <c r="P556" t="s">
        <v>3694</v>
      </c>
    </row>
    <row r="557" spans="1:16" x14ac:dyDescent="0.3">
      <c r="A557" s="1" t="s">
        <v>3695</v>
      </c>
      <c r="B557" t="s">
        <v>3696</v>
      </c>
      <c r="C557" s="1" t="s">
        <v>533</v>
      </c>
      <c r="D557" t="s">
        <v>579</v>
      </c>
      <c r="K557" t="s">
        <v>3697</v>
      </c>
      <c r="L557" t="s">
        <v>1174</v>
      </c>
      <c r="P557" t="s">
        <v>3698</v>
      </c>
    </row>
    <row r="558" spans="1:16" x14ac:dyDescent="0.3">
      <c r="A558" s="1" t="s">
        <v>3699</v>
      </c>
      <c r="B558" t="s">
        <v>3696</v>
      </c>
      <c r="C558" s="1" t="s">
        <v>533</v>
      </c>
      <c r="D558" t="s">
        <v>579</v>
      </c>
      <c r="K558" t="s">
        <v>3697</v>
      </c>
      <c r="L558" t="s">
        <v>1174</v>
      </c>
      <c r="P558" t="s">
        <v>3700</v>
      </c>
    </row>
    <row r="559" spans="1:16" x14ac:dyDescent="0.3">
      <c r="A559" s="1" t="s">
        <v>3701</v>
      </c>
      <c r="B559" t="s">
        <v>3696</v>
      </c>
      <c r="C559" s="1" t="s">
        <v>533</v>
      </c>
      <c r="D559" t="s">
        <v>579</v>
      </c>
      <c r="K559" t="s">
        <v>3697</v>
      </c>
      <c r="L559" t="s">
        <v>1174</v>
      </c>
      <c r="P559" t="s">
        <v>3702</v>
      </c>
    </row>
    <row r="560" spans="1:16" x14ac:dyDescent="0.3">
      <c r="A560" s="1" t="s">
        <v>3703</v>
      </c>
      <c r="B560" t="s">
        <v>3704</v>
      </c>
      <c r="C560" s="1" t="s">
        <v>458</v>
      </c>
      <c r="D560" t="s">
        <v>458</v>
      </c>
      <c r="K560" t="s">
        <v>3697</v>
      </c>
      <c r="P560" t="s">
        <v>3705</v>
      </c>
    </row>
    <row r="561" spans="1:16" x14ac:dyDescent="0.3">
      <c r="A561" s="1" t="s">
        <v>3706</v>
      </c>
      <c r="B561" t="s">
        <v>3704</v>
      </c>
      <c r="C561" s="1" t="s">
        <v>458</v>
      </c>
      <c r="D561" t="s">
        <v>458</v>
      </c>
      <c r="K561" t="s">
        <v>3697</v>
      </c>
      <c r="P561" t="s">
        <v>3707</v>
      </c>
    </row>
    <row r="562" spans="1:16" x14ac:dyDescent="0.3">
      <c r="A562" s="1" t="s">
        <v>3708</v>
      </c>
      <c r="B562" t="s">
        <v>3704</v>
      </c>
      <c r="C562" s="1" t="s">
        <v>458</v>
      </c>
      <c r="D562" t="s">
        <v>458</v>
      </c>
      <c r="K562" t="s">
        <v>3697</v>
      </c>
      <c r="P562" t="s">
        <v>3709</v>
      </c>
    </row>
    <row r="563" spans="1:16" x14ac:dyDescent="0.3">
      <c r="A563" s="1" t="s">
        <v>3710</v>
      </c>
      <c r="B563" t="s">
        <v>3704</v>
      </c>
      <c r="C563" s="1" t="s">
        <v>458</v>
      </c>
      <c r="D563" t="s">
        <v>458</v>
      </c>
      <c r="K563" t="s">
        <v>3697</v>
      </c>
      <c r="P563" t="s">
        <v>3711</v>
      </c>
    </row>
    <row r="564" spans="1:16" x14ac:dyDescent="0.3">
      <c r="A564" s="1" t="s">
        <v>3712</v>
      </c>
      <c r="B564" t="s">
        <v>3713</v>
      </c>
      <c r="C564" s="1">
        <v>68000</v>
      </c>
      <c r="K564" t="s">
        <v>3667</v>
      </c>
      <c r="P564" t="s">
        <v>3714</v>
      </c>
    </row>
    <row r="565" spans="1:16" x14ac:dyDescent="0.3">
      <c r="A565" s="1" t="s">
        <v>3715</v>
      </c>
      <c r="B565" t="s">
        <v>3713</v>
      </c>
      <c r="C565" s="1">
        <v>68000</v>
      </c>
      <c r="K565" t="s">
        <v>3667</v>
      </c>
      <c r="P565" t="s">
        <v>3716</v>
      </c>
    </row>
    <row r="566" spans="1:16" x14ac:dyDescent="0.3">
      <c r="A566" s="1" t="s">
        <v>3717</v>
      </c>
      <c r="B566" t="s">
        <v>3713</v>
      </c>
      <c r="C566" s="1">
        <v>68000</v>
      </c>
      <c r="K566" t="s">
        <v>3667</v>
      </c>
      <c r="P566" t="s">
        <v>3718</v>
      </c>
    </row>
    <row r="567" spans="1:16" x14ac:dyDescent="0.3">
      <c r="A567" s="1" t="s">
        <v>3719</v>
      </c>
      <c r="B567" t="s">
        <v>3720</v>
      </c>
      <c r="C567" s="1" t="s">
        <v>458</v>
      </c>
      <c r="P567" t="s">
        <v>3721</v>
      </c>
    </row>
    <row r="568" spans="1:16" x14ac:dyDescent="0.3">
      <c r="A568" s="1" t="s">
        <v>3722</v>
      </c>
      <c r="B568" t="s">
        <v>3720</v>
      </c>
      <c r="C568" s="1" t="s">
        <v>458</v>
      </c>
      <c r="P568" t="s">
        <v>3723</v>
      </c>
    </row>
    <row r="569" spans="1:16" x14ac:dyDescent="0.3">
      <c r="A569" s="1" t="s">
        <v>3724</v>
      </c>
      <c r="B569" t="s">
        <v>3725</v>
      </c>
      <c r="C569" s="1" t="s">
        <v>458</v>
      </c>
      <c r="K569" t="s">
        <v>200</v>
      </c>
      <c r="P569" t="s">
        <v>3726</v>
      </c>
    </row>
    <row r="570" spans="1:16" x14ac:dyDescent="0.3">
      <c r="A570" s="1" t="s">
        <v>3727</v>
      </c>
      <c r="B570" t="s">
        <v>3728</v>
      </c>
      <c r="C570" s="1" t="s">
        <v>458</v>
      </c>
      <c r="P570" t="s">
        <v>3729</v>
      </c>
    </row>
    <row r="571" spans="1:16" x14ac:dyDescent="0.3">
      <c r="A571" s="1" t="s">
        <v>3730</v>
      </c>
      <c r="B571" t="s">
        <v>3731</v>
      </c>
      <c r="C571" s="1" t="s">
        <v>458</v>
      </c>
      <c r="P571" t="s">
        <v>3732</v>
      </c>
    </row>
    <row r="572" spans="1:16" x14ac:dyDescent="0.3">
      <c r="A572" s="1" t="s">
        <v>3733</v>
      </c>
      <c r="B572" t="s">
        <v>3734</v>
      </c>
      <c r="C572" s="1" t="s">
        <v>458</v>
      </c>
      <c r="K572" t="s">
        <v>3735</v>
      </c>
      <c r="P572" t="s">
        <v>3736</v>
      </c>
    </row>
    <row r="573" spans="1:16" x14ac:dyDescent="0.3">
      <c r="A573" s="1" t="s">
        <v>3737</v>
      </c>
      <c r="B573" t="s">
        <v>3738</v>
      </c>
      <c r="C573" s="1" t="s">
        <v>458</v>
      </c>
      <c r="P573" t="s">
        <v>3739</v>
      </c>
    </row>
    <row r="574" spans="1:16" x14ac:dyDescent="0.3">
      <c r="A574" s="1" t="s">
        <v>3740</v>
      </c>
      <c r="B574" t="s">
        <v>3741</v>
      </c>
      <c r="C574" s="1" t="s">
        <v>458</v>
      </c>
      <c r="K574" t="s">
        <v>372</v>
      </c>
      <c r="P574" t="s">
        <v>3742</v>
      </c>
    </row>
    <row r="575" spans="1:16" x14ac:dyDescent="0.3">
      <c r="A575" s="1" t="s">
        <v>3743</v>
      </c>
      <c r="B575" t="s">
        <v>3744</v>
      </c>
      <c r="C575" s="1" t="s">
        <v>458</v>
      </c>
      <c r="P575" t="s">
        <v>3745</v>
      </c>
    </row>
    <row r="576" spans="1:16" x14ac:dyDescent="0.3">
      <c r="A576" s="1" t="s">
        <v>3746</v>
      </c>
      <c r="B576" t="s">
        <v>3747</v>
      </c>
      <c r="C576" s="1" t="s">
        <v>458</v>
      </c>
      <c r="K576" t="s">
        <v>3735</v>
      </c>
      <c r="P576" t="s">
        <v>3748</v>
      </c>
    </row>
    <row r="577" spans="1:16" x14ac:dyDescent="0.3">
      <c r="A577" s="1" t="s">
        <v>3749</v>
      </c>
      <c r="B577" t="s">
        <v>3747</v>
      </c>
      <c r="C577" s="1" t="s">
        <v>458</v>
      </c>
      <c r="K577" t="s">
        <v>3735</v>
      </c>
      <c r="P577" t="s">
        <v>3750</v>
      </c>
    </row>
    <row r="578" spans="1:16" x14ac:dyDescent="0.3">
      <c r="A578" s="1" t="s">
        <v>3751</v>
      </c>
      <c r="B578" t="s">
        <v>3747</v>
      </c>
      <c r="C578" s="1" t="s">
        <v>458</v>
      </c>
      <c r="K578" t="s">
        <v>3735</v>
      </c>
      <c r="P578" t="s">
        <v>3752</v>
      </c>
    </row>
    <row r="579" spans="1:16" x14ac:dyDescent="0.3">
      <c r="A579" s="1" t="s">
        <v>3753</v>
      </c>
      <c r="B579" t="s">
        <v>3747</v>
      </c>
      <c r="C579" s="1" t="s">
        <v>458</v>
      </c>
      <c r="K579" t="s">
        <v>3735</v>
      </c>
      <c r="P579" t="s">
        <v>3754</v>
      </c>
    </row>
    <row r="580" spans="1:16" x14ac:dyDescent="0.3">
      <c r="A580" s="1" t="s">
        <v>3755</v>
      </c>
      <c r="B580" t="s">
        <v>3747</v>
      </c>
      <c r="C580" s="1" t="s">
        <v>458</v>
      </c>
      <c r="K580" t="s">
        <v>3735</v>
      </c>
      <c r="P580" t="s">
        <v>3756</v>
      </c>
    </row>
    <row r="581" spans="1:16" x14ac:dyDescent="0.3">
      <c r="A581" s="1" t="s">
        <v>3757</v>
      </c>
      <c r="B581" t="s">
        <v>3747</v>
      </c>
      <c r="C581" s="1" t="s">
        <v>458</v>
      </c>
      <c r="K581" t="s">
        <v>3735</v>
      </c>
      <c r="P581" t="s">
        <v>3758</v>
      </c>
    </row>
    <row r="582" spans="1:16" x14ac:dyDescent="0.3">
      <c r="A582" s="1" t="s">
        <v>3759</v>
      </c>
      <c r="B582" t="s">
        <v>3760</v>
      </c>
      <c r="C582" s="1" t="s">
        <v>458</v>
      </c>
      <c r="P582" t="s">
        <v>3761</v>
      </c>
    </row>
    <row r="583" spans="1:16" x14ac:dyDescent="0.3">
      <c r="A583" s="1" t="s">
        <v>3762</v>
      </c>
      <c r="B583" t="s">
        <v>3760</v>
      </c>
      <c r="C583" s="1" t="s">
        <v>458</v>
      </c>
      <c r="P583" t="s">
        <v>3763</v>
      </c>
    </row>
    <row r="584" spans="1:16" x14ac:dyDescent="0.3">
      <c r="A584" s="1" t="s">
        <v>3768</v>
      </c>
      <c r="B584" t="s">
        <v>3769</v>
      </c>
      <c r="C584" s="1" t="s">
        <v>458</v>
      </c>
      <c r="P584" t="s">
        <v>3770</v>
      </c>
    </row>
    <row r="585" spans="1:16" x14ac:dyDescent="0.3">
      <c r="A585" s="1" t="s">
        <v>3771</v>
      </c>
      <c r="B585" t="s">
        <v>3772</v>
      </c>
      <c r="C585" s="1" t="s">
        <v>458</v>
      </c>
      <c r="K585" t="s">
        <v>3661</v>
      </c>
      <c r="P585" t="s">
        <v>3773</v>
      </c>
    </row>
    <row r="586" spans="1:16" x14ac:dyDescent="0.3">
      <c r="A586" s="1" t="s">
        <v>3774</v>
      </c>
      <c r="B586" t="s">
        <v>3775</v>
      </c>
      <c r="C586" s="1" t="s">
        <v>458</v>
      </c>
      <c r="K586" t="s">
        <v>3661</v>
      </c>
      <c r="P586" t="s">
        <v>3776</v>
      </c>
    </row>
    <row r="587" spans="1:16" x14ac:dyDescent="0.3">
      <c r="A587" s="1" t="s">
        <v>3777</v>
      </c>
      <c r="B587" t="s">
        <v>3775</v>
      </c>
      <c r="C587" s="1" t="s">
        <v>458</v>
      </c>
      <c r="K587" t="s">
        <v>3661</v>
      </c>
      <c r="P587" t="s">
        <v>3778</v>
      </c>
    </row>
    <row r="588" spans="1:16" x14ac:dyDescent="0.3">
      <c r="A588" s="1" t="s">
        <v>3779</v>
      </c>
      <c r="B588" t="s">
        <v>3775</v>
      </c>
      <c r="C588" s="1" t="s">
        <v>458</v>
      </c>
      <c r="K588" t="s">
        <v>105</v>
      </c>
      <c r="P588" t="s">
        <v>3780</v>
      </c>
    </row>
    <row r="589" spans="1:16" x14ac:dyDescent="0.3">
      <c r="A589" s="1" t="s">
        <v>3781</v>
      </c>
      <c r="B589" t="s">
        <v>3775</v>
      </c>
      <c r="C589" s="1" t="s">
        <v>458</v>
      </c>
      <c r="K589" t="s">
        <v>105</v>
      </c>
      <c r="P589" t="s">
        <v>3782</v>
      </c>
    </row>
    <row r="590" spans="1:16" x14ac:dyDescent="0.3">
      <c r="A590" s="1" t="s">
        <v>3783</v>
      </c>
      <c r="B590" t="s">
        <v>3784</v>
      </c>
      <c r="C590" s="1" t="s">
        <v>458</v>
      </c>
      <c r="K590" t="s">
        <v>3667</v>
      </c>
      <c r="P590" t="s">
        <v>3785</v>
      </c>
    </row>
    <row r="591" spans="1:16" x14ac:dyDescent="0.3">
      <c r="A591" s="1" t="s">
        <v>3786</v>
      </c>
      <c r="B591" t="s">
        <v>3787</v>
      </c>
      <c r="C591" s="1" t="s">
        <v>458</v>
      </c>
      <c r="K591" t="s">
        <v>3667</v>
      </c>
      <c r="P591" t="s">
        <v>3788</v>
      </c>
    </row>
    <row r="592" spans="1:16" x14ac:dyDescent="0.3">
      <c r="A592" s="1" t="s">
        <v>3803</v>
      </c>
      <c r="B592" t="s">
        <v>3804</v>
      </c>
      <c r="C592" s="1" t="s">
        <v>458</v>
      </c>
      <c r="K592" t="s">
        <v>3661</v>
      </c>
      <c r="P592" t="s">
        <v>3805</v>
      </c>
    </row>
    <row r="593" spans="1:16" x14ac:dyDescent="0.3">
      <c r="A593" s="1" t="s">
        <v>3806</v>
      </c>
      <c r="B593" t="s">
        <v>3804</v>
      </c>
      <c r="C593" s="1" t="s">
        <v>458</v>
      </c>
      <c r="K593" t="s">
        <v>3661</v>
      </c>
      <c r="P593" t="s">
        <v>3807</v>
      </c>
    </row>
    <row r="594" spans="1:16" x14ac:dyDescent="0.3">
      <c r="A594" s="1" t="s">
        <v>3808</v>
      </c>
      <c r="B594" t="s">
        <v>3804</v>
      </c>
      <c r="C594" s="1" t="s">
        <v>458</v>
      </c>
      <c r="K594" t="s">
        <v>3661</v>
      </c>
      <c r="P594" t="s">
        <v>3809</v>
      </c>
    </row>
    <row r="595" spans="1:16" x14ac:dyDescent="0.3">
      <c r="A595" s="1" t="s">
        <v>3810</v>
      </c>
      <c r="B595" t="s">
        <v>3811</v>
      </c>
      <c r="C595" s="1">
        <v>68000</v>
      </c>
      <c r="K595" t="s">
        <v>3812</v>
      </c>
      <c r="P595" t="s">
        <v>3813</v>
      </c>
    </row>
    <row r="596" spans="1:16" x14ac:dyDescent="0.3">
      <c r="A596" s="1" t="s">
        <v>3814</v>
      </c>
      <c r="B596" t="s">
        <v>3815</v>
      </c>
      <c r="C596" s="1" t="s">
        <v>458</v>
      </c>
      <c r="K596" t="s">
        <v>3667</v>
      </c>
      <c r="P596" t="s">
        <v>3816</v>
      </c>
    </row>
    <row r="597" spans="1:16" x14ac:dyDescent="0.3">
      <c r="A597" s="1" t="s">
        <v>3817</v>
      </c>
      <c r="B597" t="s">
        <v>3818</v>
      </c>
      <c r="C597" s="1" t="s">
        <v>458</v>
      </c>
      <c r="K597" t="s">
        <v>3667</v>
      </c>
      <c r="P597" t="s">
        <v>3819</v>
      </c>
    </row>
    <row r="598" spans="1:16" x14ac:dyDescent="0.3">
      <c r="A598" s="1" t="s">
        <v>3820</v>
      </c>
      <c r="B598" t="s">
        <v>3818</v>
      </c>
      <c r="C598" s="1" t="s">
        <v>458</v>
      </c>
      <c r="K598" t="s">
        <v>3667</v>
      </c>
      <c r="P598" t="s">
        <v>3821</v>
      </c>
    </row>
    <row r="599" spans="1:16" x14ac:dyDescent="0.3">
      <c r="A599" s="1" t="s">
        <v>3822</v>
      </c>
      <c r="B599" t="s">
        <v>3823</v>
      </c>
      <c r="C599" s="1" t="s">
        <v>458</v>
      </c>
      <c r="D599" t="s">
        <v>458</v>
      </c>
      <c r="K599" t="s">
        <v>3667</v>
      </c>
      <c r="P599" t="s">
        <v>3824</v>
      </c>
    </row>
    <row r="600" spans="1:16" x14ac:dyDescent="0.3">
      <c r="A600" s="1" t="s">
        <v>3825</v>
      </c>
      <c r="B600" t="s">
        <v>3826</v>
      </c>
      <c r="C600" s="1" t="s">
        <v>458</v>
      </c>
      <c r="K600" t="s">
        <v>3667</v>
      </c>
      <c r="P600" t="s">
        <v>3827</v>
      </c>
    </row>
    <row r="601" spans="1:16" x14ac:dyDescent="0.3">
      <c r="A601" s="1" t="s">
        <v>3828</v>
      </c>
      <c r="B601" t="s">
        <v>3829</v>
      </c>
      <c r="C601" s="1" t="s">
        <v>458</v>
      </c>
      <c r="D601" t="s">
        <v>458</v>
      </c>
      <c r="K601" t="s">
        <v>3697</v>
      </c>
      <c r="L601" t="s">
        <v>1174</v>
      </c>
      <c r="P601" t="s">
        <v>3830</v>
      </c>
    </row>
    <row r="602" spans="1:16" x14ac:dyDescent="0.3">
      <c r="A602" s="1" t="s">
        <v>3831</v>
      </c>
      <c r="B602" t="s">
        <v>3832</v>
      </c>
      <c r="C602" s="1">
        <v>68010</v>
      </c>
      <c r="D602" t="s">
        <v>458</v>
      </c>
      <c r="K602" t="s">
        <v>621</v>
      </c>
      <c r="L602" t="s">
        <v>3661</v>
      </c>
      <c r="M602" t="s">
        <v>1174</v>
      </c>
      <c r="P602" t="s">
        <v>3833</v>
      </c>
    </row>
    <row r="603" spans="1:16" x14ac:dyDescent="0.3">
      <c r="A603" s="1" t="s">
        <v>3834</v>
      </c>
      <c r="B603" t="s">
        <v>3832</v>
      </c>
      <c r="C603" s="1">
        <v>68010</v>
      </c>
      <c r="D603" t="s">
        <v>458</v>
      </c>
      <c r="K603" t="s">
        <v>621</v>
      </c>
      <c r="L603" t="s">
        <v>3661</v>
      </c>
      <c r="M603" t="s">
        <v>1174</v>
      </c>
      <c r="P603" t="s">
        <v>3835</v>
      </c>
    </row>
    <row r="604" spans="1:16" x14ac:dyDescent="0.3">
      <c r="A604" s="1" t="s">
        <v>3836</v>
      </c>
      <c r="B604" t="s">
        <v>3832</v>
      </c>
      <c r="C604" s="1">
        <v>68010</v>
      </c>
      <c r="D604" t="s">
        <v>458</v>
      </c>
      <c r="K604" t="s">
        <v>621</v>
      </c>
      <c r="L604" t="s">
        <v>3661</v>
      </c>
      <c r="M604" t="s">
        <v>1174</v>
      </c>
      <c r="P604" t="s">
        <v>3837</v>
      </c>
    </row>
    <row r="605" spans="1:16" x14ac:dyDescent="0.3">
      <c r="A605" s="1" t="s">
        <v>3838</v>
      </c>
      <c r="B605" t="s">
        <v>3832</v>
      </c>
      <c r="C605" s="1">
        <v>68010</v>
      </c>
      <c r="D605" t="s">
        <v>458</v>
      </c>
      <c r="K605" t="s">
        <v>621</v>
      </c>
      <c r="L605" t="s">
        <v>3661</v>
      </c>
      <c r="M605" t="s">
        <v>1174</v>
      </c>
      <c r="P605" t="s">
        <v>3839</v>
      </c>
    </row>
    <row r="606" spans="1:16" x14ac:dyDescent="0.3">
      <c r="A606" s="1" t="s">
        <v>3840</v>
      </c>
      <c r="B606" t="s">
        <v>3832</v>
      </c>
      <c r="C606" s="1">
        <v>68010</v>
      </c>
      <c r="D606" t="s">
        <v>458</v>
      </c>
      <c r="K606" t="s">
        <v>621</v>
      </c>
      <c r="L606" t="s">
        <v>3661</v>
      </c>
      <c r="M606" t="s">
        <v>1174</v>
      </c>
      <c r="P606" t="s">
        <v>3841</v>
      </c>
    </row>
    <row r="607" spans="1:16" x14ac:dyDescent="0.3">
      <c r="A607" s="1" t="s">
        <v>3842</v>
      </c>
      <c r="B607" t="s">
        <v>3832</v>
      </c>
      <c r="C607" s="1">
        <v>68010</v>
      </c>
      <c r="D607" t="s">
        <v>458</v>
      </c>
      <c r="K607" t="s">
        <v>621</v>
      </c>
      <c r="L607" t="s">
        <v>3661</v>
      </c>
      <c r="M607" t="s">
        <v>1174</v>
      </c>
      <c r="P607" t="s">
        <v>3843</v>
      </c>
    </row>
    <row r="608" spans="1:16" x14ac:dyDescent="0.3">
      <c r="A608" s="1" t="s">
        <v>3844</v>
      </c>
      <c r="B608" t="s">
        <v>3832</v>
      </c>
      <c r="C608" s="1">
        <v>68010</v>
      </c>
      <c r="D608" t="s">
        <v>458</v>
      </c>
      <c r="K608" t="s">
        <v>621</v>
      </c>
      <c r="L608" t="s">
        <v>3661</v>
      </c>
      <c r="M608" t="s">
        <v>1174</v>
      </c>
      <c r="P608" t="s">
        <v>3845</v>
      </c>
    </row>
    <row r="609" spans="1:16" x14ac:dyDescent="0.3">
      <c r="A609" s="1" t="s">
        <v>3846</v>
      </c>
      <c r="B609" t="s">
        <v>3832</v>
      </c>
      <c r="C609" s="1">
        <v>68010</v>
      </c>
      <c r="D609" t="s">
        <v>458</v>
      </c>
      <c r="K609" t="s">
        <v>621</v>
      </c>
      <c r="L609" t="s">
        <v>3661</v>
      </c>
      <c r="M609" t="s">
        <v>1174</v>
      </c>
      <c r="P609" t="s">
        <v>3847</v>
      </c>
    </row>
    <row r="610" spans="1:16" x14ac:dyDescent="0.3">
      <c r="A610" s="1" t="s">
        <v>3848</v>
      </c>
      <c r="B610" t="s">
        <v>3832</v>
      </c>
      <c r="C610" s="1">
        <v>68010</v>
      </c>
      <c r="D610" t="s">
        <v>458</v>
      </c>
      <c r="K610" t="s">
        <v>621</v>
      </c>
      <c r="L610" t="s">
        <v>3661</v>
      </c>
      <c r="M610" t="s">
        <v>1174</v>
      </c>
      <c r="P610" t="s">
        <v>3849</v>
      </c>
    </row>
    <row r="611" spans="1:16" x14ac:dyDescent="0.3">
      <c r="A611" s="1" t="s">
        <v>3850</v>
      </c>
      <c r="B611" t="s">
        <v>3832</v>
      </c>
      <c r="C611" s="1">
        <v>68010</v>
      </c>
      <c r="D611" t="s">
        <v>458</v>
      </c>
      <c r="K611" t="s">
        <v>621</v>
      </c>
      <c r="L611" t="s">
        <v>3661</v>
      </c>
      <c r="M611" t="s">
        <v>1174</v>
      </c>
      <c r="P611" t="s">
        <v>3851</v>
      </c>
    </row>
    <row r="612" spans="1:16" x14ac:dyDescent="0.3">
      <c r="A612" s="1" t="s">
        <v>3852</v>
      </c>
      <c r="B612" t="s">
        <v>3853</v>
      </c>
      <c r="C612" s="1" t="s">
        <v>3854</v>
      </c>
      <c r="D612" t="s">
        <v>458</v>
      </c>
      <c r="K612" t="s">
        <v>621</v>
      </c>
      <c r="L612" t="s">
        <v>3667</v>
      </c>
      <c r="M612" t="s">
        <v>1174</v>
      </c>
      <c r="P612" t="s">
        <v>3855</v>
      </c>
    </row>
    <row r="613" spans="1:16" x14ac:dyDescent="0.3">
      <c r="A613" s="1" t="s">
        <v>3856</v>
      </c>
      <c r="B613" t="s">
        <v>3853</v>
      </c>
      <c r="C613" s="1" t="s">
        <v>3854</v>
      </c>
      <c r="D613" t="s">
        <v>458</v>
      </c>
      <c r="K613" t="s">
        <v>621</v>
      </c>
      <c r="L613" t="s">
        <v>3667</v>
      </c>
      <c r="P613" t="s">
        <v>3857</v>
      </c>
    </row>
    <row r="614" spans="1:16" x14ac:dyDescent="0.3">
      <c r="A614" s="1" t="s">
        <v>3858</v>
      </c>
      <c r="B614" t="s">
        <v>3853</v>
      </c>
      <c r="C614" s="1" t="s">
        <v>3854</v>
      </c>
      <c r="D614" t="s">
        <v>458</v>
      </c>
      <c r="K614" t="s">
        <v>621</v>
      </c>
      <c r="L614" t="s">
        <v>3667</v>
      </c>
      <c r="P614" t="s">
        <v>3859</v>
      </c>
    </row>
    <row r="615" spans="1:16" x14ac:dyDescent="0.3">
      <c r="A615" s="1">
        <v>720</v>
      </c>
      <c r="B615" t="s">
        <v>3853</v>
      </c>
      <c r="C615" s="1" t="s">
        <v>3854</v>
      </c>
      <c r="D615" t="s">
        <v>458</v>
      </c>
      <c r="K615" t="s">
        <v>621</v>
      </c>
      <c r="L615" t="s">
        <v>3667</v>
      </c>
      <c r="M615" t="s">
        <v>1174</v>
      </c>
      <c r="P615" t="s">
        <v>3860</v>
      </c>
    </row>
    <row r="616" spans="1:16" x14ac:dyDescent="0.3">
      <c r="A616" s="1" t="s">
        <v>3861</v>
      </c>
      <c r="B616" t="s">
        <v>3853</v>
      </c>
      <c r="C616" s="1" t="s">
        <v>3854</v>
      </c>
      <c r="D616" t="s">
        <v>458</v>
      </c>
      <c r="K616" t="s">
        <v>621</v>
      </c>
      <c r="L616" t="s">
        <v>3667</v>
      </c>
      <c r="M616" t="s">
        <v>1174</v>
      </c>
      <c r="P616" t="s">
        <v>3862</v>
      </c>
    </row>
    <row r="617" spans="1:16" x14ac:dyDescent="0.3">
      <c r="A617" s="1" t="s">
        <v>3863</v>
      </c>
      <c r="B617" t="s">
        <v>3853</v>
      </c>
      <c r="C617" s="1" t="s">
        <v>3854</v>
      </c>
      <c r="D617" t="s">
        <v>458</v>
      </c>
      <c r="K617" t="s">
        <v>621</v>
      </c>
      <c r="L617" t="s">
        <v>3667</v>
      </c>
      <c r="M617" t="s">
        <v>1174</v>
      </c>
      <c r="P617" t="s">
        <v>3864</v>
      </c>
    </row>
    <row r="618" spans="1:16" x14ac:dyDescent="0.3">
      <c r="A618" s="1" t="s">
        <v>3865</v>
      </c>
      <c r="B618" t="s">
        <v>3853</v>
      </c>
      <c r="C618" s="1" t="s">
        <v>3854</v>
      </c>
      <c r="D618" t="s">
        <v>458</v>
      </c>
      <c r="K618" t="s">
        <v>621</v>
      </c>
      <c r="L618" t="s">
        <v>3667</v>
      </c>
      <c r="M618" t="s">
        <v>1174</v>
      </c>
      <c r="P618" t="s">
        <v>3866</v>
      </c>
    </row>
    <row r="619" spans="1:16" x14ac:dyDescent="0.3">
      <c r="A619" s="1" t="s">
        <v>3867</v>
      </c>
      <c r="B619" t="s">
        <v>3868</v>
      </c>
      <c r="C619" s="1">
        <v>68010</v>
      </c>
      <c r="D619" t="s">
        <v>458</v>
      </c>
      <c r="K619" t="s">
        <v>621</v>
      </c>
      <c r="L619" t="s">
        <v>3661</v>
      </c>
      <c r="M619" t="s">
        <v>1174</v>
      </c>
      <c r="P619" t="s">
        <v>3869</v>
      </c>
    </row>
    <row r="620" spans="1:16" x14ac:dyDescent="0.3">
      <c r="A620" s="1" t="s">
        <v>3870</v>
      </c>
      <c r="B620" t="s">
        <v>3868</v>
      </c>
      <c r="C620" s="1">
        <v>68010</v>
      </c>
      <c r="D620" t="s">
        <v>458</v>
      </c>
      <c r="K620" t="s">
        <v>621</v>
      </c>
      <c r="L620" t="s">
        <v>3661</v>
      </c>
      <c r="M620" t="s">
        <v>1174</v>
      </c>
      <c r="P620" t="s">
        <v>3871</v>
      </c>
    </row>
    <row r="621" spans="1:16" x14ac:dyDescent="0.3">
      <c r="A621" s="1" t="s">
        <v>3872</v>
      </c>
      <c r="B621" t="s">
        <v>3868</v>
      </c>
      <c r="C621" s="1">
        <v>68010</v>
      </c>
      <c r="D621" t="s">
        <v>458</v>
      </c>
      <c r="K621" t="s">
        <v>621</v>
      </c>
      <c r="L621" t="s">
        <v>3661</v>
      </c>
      <c r="M621" t="s">
        <v>1174</v>
      </c>
      <c r="P621" t="s">
        <v>3873</v>
      </c>
    </row>
    <row r="622" spans="1:16" x14ac:dyDescent="0.3">
      <c r="A622" s="1" t="s">
        <v>3874</v>
      </c>
      <c r="B622" t="s">
        <v>3868</v>
      </c>
      <c r="C622" s="1">
        <v>68010</v>
      </c>
      <c r="D622" t="s">
        <v>458</v>
      </c>
      <c r="K622" t="s">
        <v>621</v>
      </c>
      <c r="L622" t="s">
        <v>3661</v>
      </c>
      <c r="M622" t="s">
        <v>1174</v>
      </c>
      <c r="P622" t="s">
        <v>3875</v>
      </c>
    </row>
    <row r="623" spans="1:16" x14ac:dyDescent="0.3">
      <c r="A623" s="1" t="s">
        <v>3876</v>
      </c>
      <c r="B623" t="s">
        <v>3868</v>
      </c>
      <c r="C623" s="1">
        <v>68010</v>
      </c>
      <c r="D623" t="s">
        <v>458</v>
      </c>
      <c r="K623" t="s">
        <v>621</v>
      </c>
      <c r="L623" t="s">
        <v>3661</v>
      </c>
      <c r="M623" t="s">
        <v>1174</v>
      </c>
      <c r="P623" t="s">
        <v>3877</v>
      </c>
    </row>
    <row r="624" spans="1:16" x14ac:dyDescent="0.3">
      <c r="A624" s="1" t="s">
        <v>3878</v>
      </c>
      <c r="B624" t="s">
        <v>3868</v>
      </c>
      <c r="C624" s="1">
        <v>68010</v>
      </c>
      <c r="D624" t="s">
        <v>458</v>
      </c>
      <c r="K624" t="s">
        <v>621</v>
      </c>
      <c r="L624" t="s">
        <v>3661</v>
      </c>
      <c r="M624" t="s">
        <v>1174</v>
      </c>
      <c r="P624" t="s">
        <v>3879</v>
      </c>
    </row>
    <row r="625" spans="1:16" x14ac:dyDescent="0.3">
      <c r="A625" s="1" t="s">
        <v>3880</v>
      </c>
      <c r="B625" t="s">
        <v>3881</v>
      </c>
      <c r="C625" s="1" t="s">
        <v>458</v>
      </c>
      <c r="K625" t="s">
        <v>3667</v>
      </c>
      <c r="P625" t="s">
        <v>3882</v>
      </c>
    </row>
    <row r="626" spans="1:16" x14ac:dyDescent="0.3">
      <c r="A626" s="1" t="s">
        <v>3883</v>
      </c>
      <c r="B626" t="s">
        <v>3881</v>
      </c>
      <c r="C626" s="1" t="s">
        <v>458</v>
      </c>
      <c r="K626" t="s">
        <v>3667</v>
      </c>
      <c r="P626" t="s">
        <v>3884</v>
      </c>
    </row>
    <row r="627" spans="1:16" x14ac:dyDescent="0.3">
      <c r="A627" s="1" t="s">
        <v>3885</v>
      </c>
      <c r="B627" t="s">
        <v>3881</v>
      </c>
      <c r="C627" s="1" t="s">
        <v>458</v>
      </c>
      <c r="K627" t="s">
        <v>3667</v>
      </c>
      <c r="P627" t="s">
        <v>3886</v>
      </c>
    </row>
    <row r="628" spans="1:16" x14ac:dyDescent="0.3">
      <c r="A628" s="1" t="s">
        <v>3887</v>
      </c>
      <c r="B628" t="s">
        <v>3881</v>
      </c>
      <c r="C628" s="1" t="s">
        <v>458</v>
      </c>
      <c r="K628" t="s">
        <v>3667</v>
      </c>
      <c r="P628" t="s">
        <v>3888</v>
      </c>
    </row>
    <row r="629" spans="1:16" x14ac:dyDescent="0.3">
      <c r="A629" s="1" t="s">
        <v>3889</v>
      </c>
      <c r="B629" t="s">
        <v>3881</v>
      </c>
      <c r="C629" s="1" t="s">
        <v>458</v>
      </c>
      <c r="K629" t="s">
        <v>3667</v>
      </c>
      <c r="P629" t="s">
        <v>3890</v>
      </c>
    </row>
    <row r="630" spans="1:16" x14ac:dyDescent="0.3">
      <c r="A630" s="1" t="s">
        <v>3984</v>
      </c>
      <c r="B630" t="s">
        <v>3985</v>
      </c>
      <c r="C630" s="1" t="s">
        <v>458</v>
      </c>
      <c r="P630" t="s">
        <v>3986</v>
      </c>
    </row>
    <row r="631" spans="1:16" x14ac:dyDescent="0.3">
      <c r="A631" s="1" t="s">
        <v>3987</v>
      </c>
      <c r="B631" t="s">
        <v>3985</v>
      </c>
      <c r="C631" s="1" t="s">
        <v>458</v>
      </c>
      <c r="K631" t="s">
        <v>459</v>
      </c>
      <c r="L631" t="s">
        <v>115</v>
      </c>
      <c r="P631" t="s">
        <v>3988</v>
      </c>
    </row>
    <row r="632" spans="1:16" x14ac:dyDescent="0.3">
      <c r="A632" s="1" t="s">
        <v>3989</v>
      </c>
      <c r="B632" t="s">
        <v>3985</v>
      </c>
      <c r="C632" s="1" t="s">
        <v>458</v>
      </c>
      <c r="K632" t="s">
        <v>459</v>
      </c>
      <c r="L632" t="s">
        <v>115</v>
      </c>
      <c r="P632" t="s">
        <v>3990</v>
      </c>
    </row>
    <row r="633" spans="1:16" x14ac:dyDescent="0.3">
      <c r="A633" s="1" t="s">
        <v>3991</v>
      </c>
      <c r="B633" t="s">
        <v>3985</v>
      </c>
      <c r="C633" s="1" t="s">
        <v>458</v>
      </c>
      <c r="K633" t="s">
        <v>459</v>
      </c>
      <c r="L633" t="s">
        <v>115</v>
      </c>
      <c r="P633" t="s">
        <v>3992</v>
      </c>
    </row>
    <row r="634" spans="1:16" x14ac:dyDescent="0.3">
      <c r="A634" s="1" t="s">
        <v>3993</v>
      </c>
      <c r="B634" t="s">
        <v>3985</v>
      </c>
      <c r="C634" s="1" t="s">
        <v>458</v>
      </c>
      <c r="K634" t="s">
        <v>459</v>
      </c>
      <c r="L634" t="s">
        <v>115</v>
      </c>
      <c r="P634" t="s">
        <v>3994</v>
      </c>
    </row>
    <row r="635" spans="1:16" x14ac:dyDescent="0.3">
      <c r="A635" s="1" t="s">
        <v>3995</v>
      </c>
      <c r="B635" t="s">
        <v>3985</v>
      </c>
      <c r="C635" s="1" t="s">
        <v>458</v>
      </c>
      <c r="K635" t="s">
        <v>459</v>
      </c>
      <c r="L635" t="s">
        <v>115</v>
      </c>
      <c r="P635" t="s">
        <v>3996</v>
      </c>
    </row>
    <row r="636" spans="1:16" x14ac:dyDescent="0.3">
      <c r="A636" s="1" t="s">
        <v>3997</v>
      </c>
      <c r="B636" t="s">
        <v>3985</v>
      </c>
      <c r="C636" s="1" t="s">
        <v>458</v>
      </c>
      <c r="K636" t="s">
        <v>459</v>
      </c>
      <c r="L636" t="s">
        <v>115</v>
      </c>
      <c r="P636" t="s">
        <v>3998</v>
      </c>
    </row>
    <row r="637" spans="1:16" x14ac:dyDescent="0.3">
      <c r="A637" s="1" t="s">
        <v>3999</v>
      </c>
      <c r="B637" t="s">
        <v>3985</v>
      </c>
      <c r="C637" s="1" t="s">
        <v>458</v>
      </c>
      <c r="K637" t="s">
        <v>459</v>
      </c>
      <c r="L637" t="s">
        <v>115</v>
      </c>
      <c r="P637" t="s">
        <v>4000</v>
      </c>
    </row>
    <row r="638" spans="1:16" x14ac:dyDescent="0.3">
      <c r="A638" s="1" t="s">
        <v>4001</v>
      </c>
      <c r="B638" t="s">
        <v>3985</v>
      </c>
      <c r="C638" s="1" t="s">
        <v>458</v>
      </c>
      <c r="K638" t="s">
        <v>459</v>
      </c>
      <c r="L638" t="s">
        <v>115</v>
      </c>
      <c r="P638" t="s">
        <v>4002</v>
      </c>
    </row>
    <row r="639" spans="1:16" x14ac:dyDescent="0.3">
      <c r="A639" s="1" t="s">
        <v>4003</v>
      </c>
      <c r="B639" t="s">
        <v>3985</v>
      </c>
      <c r="C639" s="1" t="s">
        <v>458</v>
      </c>
      <c r="K639" t="s">
        <v>459</v>
      </c>
      <c r="L639" t="s">
        <v>115</v>
      </c>
      <c r="P639" t="s">
        <v>4004</v>
      </c>
    </row>
    <row r="640" spans="1:16" x14ac:dyDescent="0.3">
      <c r="A640" s="1" t="s">
        <v>4005</v>
      </c>
      <c r="B640" t="s">
        <v>4006</v>
      </c>
      <c r="C640" s="1" t="s">
        <v>458</v>
      </c>
      <c r="D640" t="s">
        <v>458</v>
      </c>
      <c r="E640" t="s">
        <v>1274</v>
      </c>
      <c r="K640" t="s">
        <v>11</v>
      </c>
      <c r="P640" t="s">
        <v>4007</v>
      </c>
    </row>
    <row r="641" spans="1:16" x14ac:dyDescent="0.3">
      <c r="A641" s="1" t="s">
        <v>4142</v>
      </c>
      <c r="B641" t="s">
        <v>4143</v>
      </c>
      <c r="C641" s="1" t="s">
        <v>458</v>
      </c>
      <c r="K641" t="s">
        <v>24</v>
      </c>
      <c r="P641" t="s">
        <v>4144</v>
      </c>
    </row>
    <row r="642" spans="1:16" x14ac:dyDescent="0.3">
      <c r="A642" s="1" t="s">
        <v>4145</v>
      </c>
      <c r="B642" t="s">
        <v>4143</v>
      </c>
      <c r="C642" s="1" t="s">
        <v>458</v>
      </c>
      <c r="K642" t="s">
        <v>24</v>
      </c>
      <c r="P642" t="s">
        <v>4146</v>
      </c>
    </row>
    <row r="643" spans="1:16" x14ac:dyDescent="0.3">
      <c r="A643" s="1" t="s">
        <v>4147</v>
      </c>
      <c r="B643" t="s">
        <v>4148</v>
      </c>
      <c r="C643" s="1" t="s">
        <v>458</v>
      </c>
      <c r="D643" t="s">
        <v>1274</v>
      </c>
      <c r="K643" t="s">
        <v>24</v>
      </c>
      <c r="L643" t="s">
        <v>200</v>
      </c>
      <c r="P643" t="s">
        <v>4149</v>
      </c>
    </row>
    <row r="644" spans="1:16" x14ac:dyDescent="0.3">
      <c r="A644" s="1" t="s">
        <v>4150</v>
      </c>
      <c r="B644" t="s">
        <v>4148</v>
      </c>
      <c r="C644" s="1" t="s">
        <v>458</v>
      </c>
      <c r="D644" t="s">
        <v>1274</v>
      </c>
      <c r="K644" t="s">
        <v>24</v>
      </c>
      <c r="L644" t="s">
        <v>200</v>
      </c>
      <c r="P644" t="s">
        <v>4151</v>
      </c>
    </row>
    <row r="645" spans="1:16" x14ac:dyDescent="0.3">
      <c r="A645" s="1" t="s">
        <v>4152</v>
      </c>
      <c r="B645" t="s">
        <v>4153</v>
      </c>
      <c r="C645" s="1" t="s">
        <v>458</v>
      </c>
      <c r="D645" t="s">
        <v>1274</v>
      </c>
      <c r="K645" t="s">
        <v>24</v>
      </c>
      <c r="L645" t="s">
        <v>200</v>
      </c>
      <c r="P645" t="s">
        <v>4154</v>
      </c>
    </row>
    <row r="646" spans="1:16" x14ac:dyDescent="0.3">
      <c r="A646" s="1" t="s">
        <v>4155</v>
      </c>
      <c r="B646" t="s">
        <v>4156</v>
      </c>
      <c r="C646" s="1" t="s">
        <v>458</v>
      </c>
      <c r="K646" t="s">
        <v>24</v>
      </c>
      <c r="P646" t="s">
        <v>4157</v>
      </c>
    </row>
    <row r="647" spans="1:16" x14ac:dyDescent="0.3">
      <c r="A647" s="1" t="s">
        <v>4158</v>
      </c>
      <c r="B647" t="s">
        <v>4159</v>
      </c>
      <c r="C647" s="1" t="s">
        <v>458</v>
      </c>
      <c r="K647" t="s">
        <v>24</v>
      </c>
      <c r="P647" t="s">
        <v>4160</v>
      </c>
    </row>
    <row r="648" spans="1:16" x14ac:dyDescent="0.3">
      <c r="A648" s="1" t="s">
        <v>4161</v>
      </c>
      <c r="B648" t="s">
        <v>4162</v>
      </c>
      <c r="C648" s="1" t="s">
        <v>458</v>
      </c>
      <c r="D648" t="s">
        <v>1274</v>
      </c>
      <c r="K648" t="s">
        <v>24</v>
      </c>
      <c r="L648" t="s">
        <v>200</v>
      </c>
      <c r="P648" t="s">
        <v>4163</v>
      </c>
    </row>
    <row r="649" spans="1:16" x14ac:dyDescent="0.3">
      <c r="A649" s="1" t="s">
        <v>4164</v>
      </c>
      <c r="B649" t="s">
        <v>4162</v>
      </c>
      <c r="C649" s="1" t="s">
        <v>458</v>
      </c>
      <c r="D649" t="s">
        <v>1274</v>
      </c>
      <c r="K649" t="s">
        <v>24</v>
      </c>
      <c r="L649" t="s">
        <v>200</v>
      </c>
      <c r="P649" t="s">
        <v>4165</v>
      </c>
    </row>
    <row r="650" spans="1:16" x14ac:dyDescent="0.3">
      <c r="A650" s="1" t="s">
        <v>4166</v>
      </c>
      <c r="B650" t="s">
        <v>4162</v>
      </c>
      <c r="C650" s="1" t="s">
        <v>458</v>
      </c>
      <c r="D650" t="s">
        <v>579</v>
      </c>
      <c r="E650" s="2" t="s">
        <v>1483</v>
      </c>
      <c r="K650" t="s">
        <v>371</v>
      </c>
      <c r="L650" t="s">
        <v>200</v>
      </c>
      <c r="P650" t="s">
        <v>4167</v>
      </c>
    </row>
    <row r="651" spans="1:16" x14ac:dyDescent="0.3">
      <c r="A651" s="1" t="s">
        <v>4168</v>
      </c>
      <c r="B651" t="s">
        <v>4162</v>
      </c>
      <c r="C651" s="1" t="s">
        <v>458</v>
      </c>
      <c r="D651" t="s">
        <v>579</v>
      </c>
      <c r="E651" s="2" t="s">
        <v>1483</v>
      </c>
      <c r="K651" t="s">
        <v>371</v>
      </c>
      <c r="L651" t="s">
        <v>200</v>
      </c>
      <c r="P651" t="s">
        <v>4169</v>
      </c>
    </row>
    <row r="652" spans="1:16" x14ac:dyDescent="0.3">
      <c r="A652" s="1" t="s">
        <v>4170</v>
      </c>
      <c r="B652" t="s">
        <v>4171</v>
      </c>
      <c r="C652" s="1" t="s">
        <v>458</v>
      </c>
      <c r="D652" t="s">
        <v>579</v>
      </c>
      <c r="K652" t="s">
        <v>371</v>
      </c>
      <c r="L652" t="s">
        <v>1602</v>
      </c>
      <c r="P652" t="s">
        <v>4172</v>
      </c>
    </row>
    <row r="653" spans="1:16" x14ac:dyDescent="0.3">
      <c r="A653" s="1" t="s">
        <v>4173</v>
      </c>
      <c r="B653" t="s">
        <v>4171</v>
      </c>
      <c r="C653" s="1" t="s">
        <v>458</v>
      </c>
      <c r="D653" t="s">
        <v>579</v>
      </c>
      <c r="K653" t="s">
        <v>371</v>
      </c>
      <c r="L653" t="s">
        <v>1602</v>
      </c>
      <c r="P653" t="s">
        <v>4174</v>
      </c>
    </row>
    <row r="654" spans="1:16" x14ac:dyDescent="0.3">
      <c r="A654" s="1" t="s">
        <v>4175</v>
      </c>
      <c r="B654" t="s">
        <v>4171</v>
      </c>
      <c r="C654" s="1" t="s">
        <v>458</v>
      </c>
      <c r="D654" t="s">
        <v>579</v>
      </c>
      <c r="K654" t="s">
        <v>371</v>
      </c>
      <c r="L654" t="s">
        <v>1602</v>
      </c>
      <c r="P654" t="s">
        <v>4176</v>
      </c>
    </row>
    <row r="655" spans="1:16" x14ac:dyDescent="0.3">
      <c r="A655" s="1" t="s">
        <v>4177</v>
      </c>
      <c r="B655" t="s">
        <v>4178</v>
      </c>
      <c r="C655" s="1" t="s">
        <v>533</v>
      </c>
      <c r="D655" t="s">
        <v>533</v>
      </c>
      <c r="E655" t="s">
        <v>579</v>
      </c>
      <c r="K655" t="s">
        <v>1546</v>
      </c>
      <c r="P655" t="s">
        <v>4179</v>
      </c>
    </row>
    <row r="656" spans="1:16" x14ac:dyDescent="0.3">
      <c r="A656" s="1" t="s">
        <v>4180</v>
      </c>
      <c r="B656" t="s">
        <v>4178</v>
      </c>
      <c r="C656" s="1" t="s">
        <v>533</v>
      </c>
      <c r="D656" t="s">
        <v>533</v>
      </c>
      <c r="E656" t="s">
        <v>579</v>
      </c>
      <c r="K656" t="s">
        <v>1546</v>
      </c>
      <c r="P656" t="s">
        <v>4181</v>
      </c>
    </row>
    <row r="657" spans="1:16" x14ac:dyDescent="0.3">
      <c r="A657" s="1" t="s">
        <v>4182</v>
      </c>
      <c r="B657" t="s">
        <v>4178</v>
      </c>
      <c r="C657" s="1" t="s">
        <v>533</v>
      </c>
      <c r="D657" t="s">
        <v>533</v>
      </c>
      <c r="E657" t="s">
        <v>579</v>
      </c>
      <c r="K657" t="s">
        <v>1546</v>
      </c>
      <c r="P657" t="s">
        <v>4183</v>
      </c>
    </row>
    <row r="658" spans="1:16" x14ac:dyDescent="0.3">
      <c r="A658" s="1" t="s">
        <v>4191</v>
      </c>
      <c r="B658" t="s">
        <v>4192</v>
      </c>
      <c r="C658" s="1" t="s">
        <v>2968</v>
      </c>
      <c r="D658" t="s">
        <v>601</v>
      </c>
      <c r="E658" t="s">
        <v>4193</v>
      </c>
      <c r="K658" t="s">
        <v>621</v>
      </c>
      <c r="L658" t="s">
        <v>1283</v>
      </c>
      <c r="P658" t="s">
        <v>4194</v>
      </c>
    </row>
    <row r="659" spans="1:16" x14ac:dyDescent="0.3">
      <c r="A659" s="1" t="s">
        <v>4195</v>
      </c>
      <c r="B659" t="s">
        <v>4192</v>
      </c>
      <c r="C659" s="1" t="s">
        <v>2968</v>
      </c>
      <c r="D659" t="s">
        <v>601</v>
      </c>
      <c r="E659" t="s">
        <v>4193</v>
      </c>
      <c r="K659" t="s">
        <v>621</v>
      </c>
      <c r="L659" t="s">
        <v>1283</v>
      </c>
      <c r="P659" t="s">
        <v>4196</v>
      </c>
    </row>
    <row r="660" spans="1:16" x14ac:dyDescent="0.3">
      <c r="A660" s="1" t="s">
        <v>4197</v>
      </c>
      <c r="B660" t="s">
        <v>4192</v>
      </c>
      <c r="C660" s="1" t="s">
        <v>2968</v>
      </c>
      <c r="D660" t="s">
        <v>2968</v>
      </c>
      <c r="E660" t="s">
        <v>4193</v>
      </c>
      <c r="K660" t="s">
        <v>621</v>
      </c>
      <c r="L660" t="s">
        <v>1283</v>
      </c>
      <c r="P660" t="s">
        <v>4198</v>
      </c>
    </row>
    <row r="661" spans="1:16" x14ac:dyDescent="0.3">
      <c r="A661" s="1" t="s">
        <v>4199</v>
      </c>
      <c r="B661" t="s">
        <v>4192</v>
      </c>
      <c r="C661" s="1" t="s">
        <v>2968</v>
      </c>
      <c r="D661" t="s">
        <v>10</v>
      </c>
      <c r="E661" t="s">
        <v>23</v>
      </c>
      <c r="K661" t="s">
        <v>621</v>
      </c>
      <c r="L661" t="s">
        <v>1926</v>
      </c>
      <c r="P661" t="s">
        <v>4200</v>
      </c>
    </row>
    <row r="662" spans="1:16" x14ac:dyDescent="0.3">
      <c r="A662" s="1" t="s">
        <v>4201</v>
      </c>
      <c r="B662" t="s">
        <v>4202</v>
      </c>
      <c r="C662" s="1">
        <v>68000</v>
      </c>
      <c r="D662" t="s">
        <v>23</v>
      </c>
      <c r="K662" t="s">
        <v>621</v>
      </c>
      <c r="L662" t="s">
        <v>1926</v>
      </c>
      <c r="P662" t="s">
        <v>4203</v>
      </c>
    </row>
    <row r="663" spans="1:16" x14ac:dyDescent="0.3">
      <c r="A663" s="1" t="s">
        <v>4204</v>
      </c>
      <c r="B663" t="s">
        <v>4202</v>
      </c>
      <c r="C663" s="1">
        <v>68000</v>
      </c>
      <c r="D663" t="s">
        <v>23</v>
      </c>
      <c r="K663" t="s">
        <v>621</v>
      </c>
      <c r="L663" t="s">
        <v>1926</v>
      </c>
      <c r="P663" t="s">
        <v>4205</v>
      </c>
    </row>
    <row r="664" spans="1:16" x14ac:dyDescent="0.3">
      <c r="A664" s="1" t="s">
        <v>4206</v>
      </c>
      <c r="B664" t="s">
        <v>4207</v>
      </c>
      <c r="C664" s="1">
        <v>68000</v>
      </c>
      <c r="D664" t="s">
        <v>23</v>
      </c>
      <c r="K664" t="s">
        <v>621</v>
      </c>
      <c r="L664" t="s">
        <v>1926</v>
      </c>
      <c r="P664" t="s">
        <v>4208</v>
      </c>
    </row>
    <row r="665" spans="1:16" x14ac:dyDescent="0.3">
      <c r="A665" s="1" t="s">
        <v>4209</v>
      </c>
      <c r="B665" t="s">
        <v>4207</v>
      </c>
      <c r="C665" s="1">
        <v>68000</v>
      </c>
      <c r="D665" t="s">
        <v>23</v>
      </c>
      <c r="K665" t="s">
        <v>621</v>
      </c>
      <c r="L665" t="s">
        <v>1926</v>
      </c>
      <c r="P665" t="s">
        <v>4210</v>
      </c>
    </row>
    <row r="666" spans="1:16" x14ac:dyDescent="0.3">
      <c r="A666" s="1" t="s">
        <v>4211</v>
      </c>
      <c r="B666" t="s">
        <v>4202</v>
      </c>
      <c r="C666" s="1">
        <v>68000</v>
      </c>
      <c r="D666" t="s">
        <v>23</v>
      </c>
      <c r="K666" t="s">
        <v>621</v>
      </c>
      <c r="L666" t="s">
        <v>1926</v>
      </c>
      <c r="P666" t="s">
        <v>4212</v>
      </c>
    </row>
    <row r="667" spans="1:16" x14ac:dyDescent="0.3">
      <c r="A667" s="1" t="s">
        <v>4213</v>
      </c>
      <c r="B667" t="s">
        <v>4202</v>
      </c>
      <c r="C667" s="1">
        <v>68000</v>
      </c>
      <c r="D667" t="s">
        <v>23</v>
      </c>
      <c r="K667" t="s">
        <v>621</v>
      </c>
      <c r="L667" t="s">
        <v>1926</v>
      </c>
      <c r="P667" t="s">
        <v>4214</v>
      </c>
    </row>
    <row r="668" spans="1:16" x14ac:dyDescent="0.3">
      <c r="A668" s="1" t="s">
        <v>4222</v>
      </c>
      <c r="B668" t="s">
        <v>4223</v>
      </c>
      <c r="C668" s="1" t="s">
        <v>458</v>
      </c>
      <c r="D668" t="s">
        <v>1274</v>
      </c>
      <c r="K668" t="s">
        <v>105</v>
      </c>
      <c r="P668" t="s">
        <v>4224</v>
      </c>
    </row>
    <row r="669" spans="1:16" x14ac:dyDescent="0.3">
      <c r="A669" s="1" t="s">
        <v>4225</v>
      </c>
      <c r="B669" t="s">
        <v>4223</v>
      </c>
      <c r="C669" s="1" t="s">
        <v>458</v>
      </c>
      <c r="D669" t="s">
        <v>1274</v>
      </c>
      <c r="K669" t="s">
        <v>105</v>
      </c>
      <c r="P669" t="s">
        <v>4226</v>
      </c>
    </row>
    <row r="670" spans="1:16" x14ac:dyDescent="0.3">
      <c r="A670" s="1" t="s">
        <v>4227</v>
      </c>
      <c r="B670" t="s">
        <v>4223</v>
      </c>
      <c r="C670" s="1" t="s">
        <v>458</v>
      </c>
      <c r="D670" t="s">
        <v>1274</v>
      </c>
      <c r="K670" t="s">
        <v>105</v>
      </c>
      <c r="P670" t="s">
        <v>4228</v>
      </c>
    </row>
    <row r="671" spans="1:16" x14ac:dyDescent="0.3">
      <c r="A671" s="1" t="s">
        <v>4229</v>
      </c>
      <c r="B671" t="s">
        <v>4223</v>
      </c>
      <c r="C671" s="1" t="s">
        <v>458</v>
      </c>
      <c r="D671" t="s">
        <v>1274</v>
      </c>
      <c r="K671" t="s">
        <v>105</v>
      </c>
      <c r="P671" t="s">
        <v>4230</v>
      </c>
    </row>
    <row r="672" spans="1:16" x14ac:dyDescent="0.3">
      <c r="A672" s="1" t="s">
        <v>4245</v>
      </c>
      <c r="B672" t="s">
        <v>4246</v>
      </c>
      <c r="C672" s="1" t="s">
        <v>242</v>
      </c>
      <c r="P672" t="s">
        <v>4247</v>
      </c>
    </row>
    <row r="673" spans="1:16" x14ac:dyDescent="0.3">
      <c r="A673" s="1" t="s">
        <v>4248</v>
      </c>
      <c r="B673" t="s">
        <v>4246</v>
      </c>
      <c r="C673" s="1" t="s">
        <v>242</v>
      </c>
      <c r="P673" t="s">
        <v>4249</v>
      </c>
    </row>
    <row r="674" spans="1:16" x14ac:dyDescent="0.3">
      <c r="A674" s="1" t="s">
        <v>4384</v>
      </c>
      <c r="B674" t="s">
        <v>4385</v>
      </c>
      <c r="C674" s="1" t="s">
        <v>4386</v>
      </c>
      <c r="K674" t="s">
        <v>459</v>
      </c>
      <c r="P674" t="s">
        <v>4387</v>
      </c>
    </row>
    <row r="675" spans="1:16" x14ac:dyDescent="0.3">
      <c r="A675" s="1" t="s">
        <v>4388</v>
      </c>
      <c r="B675" t="s">
        <v>4385</v>
      </c>
      <c r="C675" s="1" t="s">
        <v>4386</v>
      </c>
      <c r="P675" t="s">
        <v>4389</v>
      </c>
    </row>
    <row r="676" spans="1:16" x14ac:dyDescent="0.3">
      <c r="A676" s="1" t="s">
        <v>4390</v>
      </c>
      <c r="B676" t="s">
        <v>4385</v>
      </c>
      <c r="C676" s="1" t="s">
        <v>4386</v>
      </c>
      <c r="K676" t="s">
        <v>459</v>
      </c>
      <c r="P676" t="s">
        <v>4391</v>
      </c>
    </row>
    <row r="677" spans="1:16" x14ac:dyDescent="0.3">
      <c r="A677" s="1" t="s">
        <v>4392</v>
      </c>
      <c r="B677" t="s">
        <v>4385</v>
      </c>
      <c r="C677" s="1" t="s">
        <v>4386</v>
      </c>
      <c r="K677" t="s">
        <v>459</v>
      </c>
      <c r="P677" t="s">
        <v>4393</v>
      </c>
    </row>
    <row r="678" spans="1:16" x14ac:dyDescent="0.3">
      <c r="A678" s="1" t="s">
        <v>4394</v>
      </c>
      <c r="B678" t="s">
        <v>4385</v>
      </c>
      <c r="C678" s="1" t="s">
        <v>4386</v>
      </c>
      <c r="P678" t="s">
        <v>4395</v>
      </c>
    </row>
    <row r="679" spans="1:16" x14ac:dyDescent="0.3">
      <c r="A679" s="1" t="s">
        <v>4396</v>
      </c>
      <c r="B679" t="s">
        <v>4385</v>
      </c>
      <c r="C679" s="1" t="s">
        <v>4386</v>
      </c>
      <c r="K679" t="s">
        <v>459</v>
      </c>
      <c r="P679" t="s">
        <v>4397</v>
      </c>
    </row>
    <row r="680" spans="1:16" x14ac:dyDescent="0.3">
      <c r="A680" s="1" t="s">
        <v>4398</v>
      </c>
      <c r="B680" t="s">
        <v>4385</v>
      </c>
      <c r="C680" s="1" t="s">
        <v>4386</v>
      </c>
      <c r="P680" t="s">
        <v>4399</v>
      </c>
    </row>
    <row r="681" spans="1:16" x14ac:dyDescent="0.3">
      <c r="A681" s="1" t="s">
        <v>4400</v>
      </c>
      <c r="B681" t="s">
        <v>4385</v>
      </c>
      <c r="C681" s="1" t="s">
        <v>4386</v>
      </c>
      <c r="P681" t="s">
        <v>4401</v>
      </c>
    </row>
    <row r="682" spans="1:16" x14ac:dyDescent="0.3">
      <c r="A682" s="1" t="s">
        <v>4402</v>
      </c>
      <c r="B682" t="s">
        <v>4385</v>
      </c>
      <c r="C682" s="1" t="s">
        <v>4386</v>
      </c>
      <c r="K682" t="s">
        <v>459</v>
      </c>
      <c r="P682" t="s">
        <v>4403</v>
      </c>
    </row>
    <row r="683" spans="1:16" x14ac:dyDescent="0.3">
      <c r="A683" s="1" t="s">
        <v>4404</v>
      </c>
      <c r="B683" t="s">
        <v>4385</v>
      </c>
      <c r="C683" s="1" t="s">
        <v>4386</v>
      </c>
      <c r="P683" t="s">
        <v>4405</v>
      </c>
    </row>
    <row r="684" spans="1:16" x14ac:dyDescent="0.3">
      <c r="A684" s="1" t="s">
        <v>4406</v>
      </c>
      <c r="B684" t="s">
        <v>4385</v>
      </c>
      <c r="C684" s="1" t="s">
        <v>4386</v>
      </c>
      <c r="K684" t="s">
        <v>459</v>
      </c>
      <c r="P684" t="s">
        <v>4407</v>
      </c>
    </row>
    <row r="685" spans="1:16" x14ac:dyDescent="0.3">
      <c r="A685" s="1" t="s">
        <v>4408</v>
      </c>
      <c r="B685" t="s">
        <v>4385</v>
      </c>
      <c r="C685" s="1" t="s">
        <v>4386</v>
      </c>
      <c r="P685" t="s">
        <v>4409</v>
      </c>
    </row>
    <row r="686" spans="1:16" x14ac:dyDescent="0.3">
      <c r="A686" s="1" t="s">
        <v>4410</v>
      </c>
      <c r="B686" t="s">
        <v>4385</v>
      </c>
      <c r="C686" s="1" t="s">
        <v>4386</v>
      </c>
      <c r="P686" t="s">
        <v>4411</v>
      </c>
    </row>
    <row r="687" spans="1:16" x14ac:dyDescent="0.3">
      <c r="A687" s="1" t="s">
        <v>4412</v>
      </c>
      <c r="B687" t="s">
        <v>4385</v>
      </c>
      <c r="C687" s="1" t="s">
        <v>4386</v>
      </c>
      <c r="P687" t="s">
        <v>4413</v>
      </c>
    </row>
    <row r="688" spans="1:16" x14ac:dyDescent="0.3">
      <c r="A688" s="1" t="s">
        <v>4414</v>
      </c>
      <c r="B688" t="s">
        <v>4385</v>
      </c>
      <c r="C688" s="1" t="s">
        <v>4386</v>
      </c>
      <c r="D688" t="s">
        <v>23</v>
      </c>
      <c r="K688" t="s">
        <v>362</v>
      </c>
      <c r="P688" t="s">
        <v>4415</v>
      </c>
    </row>
    <row r="689" spans="1:16" x14ac:dyDescent="0.3">
      <c r="A689" s="1" t="s">
        <v>4416</v>
      </c>
      <c r="B689" t="s">
        <v>4417</v>
      </c>
      <c r="C689" s="1">
        <v>68000</v>
      </c>
      <c r="D689" t="s">
        <v>10</v>
      </c>
      <c r="K689" t="s">
        <v>24</v>
      </c>
      <c r="L689" t="s">
        <v>115</v>
      </c>
      <c r="P689" t="s">
        <v>4418</v>
      </c>
    </row>
    <row r="690" spans="1:16" x14ac:dyDescent="0.3">
      <c r="A690" s="1" t="s">
        <v>4419</v>
      </c>
      <c r="B690" t="s">
        <v>4417</v>
      </c>
      <c r="C690" s="1">
        <v>68000</v>
      </c>
      <c r="D690" t="s">
        <v>10</v>
      </c>
      <c r="K690" t="s">
        <v>24</v>
      </c>
      <c r="L690" t="s">
        <v>115</v>
      </c>
      <c r="P690" t="s">
        <v>4420</v>
      </c>
    </row>
    <row r="691" spans="1:16" x14ac:dyDescent="0.3">
      <c r="A691" s="1" t="s">
        <v>4467</v>
      </c>
      <c r="B691" t="s">
        <v>4468</v>
      </c>
      <c r="C691" s="1" t="s">
        <v>10</v>
      </c>
      <c r="D691" s="6" t="s">
        <v>1282</v>
      </c>
      <c r="K691" t="s">
        <v>24</v>
      </c>
      <c r="L691" t="s">
        <v>1283</v>
      </c>
      <c r="P691" t="s">
        <v>4469</v>
      </c>
    </row>
    <row r="692" spans="1:16" x14ac:dyDescent="0.3">
      <c r="A692" s="1" t="s">
        <v>4470</v>
      </c>
      <c r="B692" t="s">
        <v>4468</v>
      </c>
      <c r="C692" s="1" t="s">
        <v>10</v>
      </c>
      <c r="D692" s="6" t="s">
        <v>1282</v>
      </c>
      <c r="K692" t="s">
        <v>24</v>
      </c>
      <c r="L692" t="s">
        <v>1283</v>
      </c>
      <c r="P692" t="s">
        <v>4471</v>
      </c>
    </row>
    <row r="693" spans="1:16" x14ac:dyDescent="0.3">
      <c r="A693" s="1" t="s">
        <v>4479</v>
      </c>
      <c r="B693" t="s">
        <v>4480</v>
      </c>
      <c r="C693" s="1" t="s">
        <v>1348</v>
      </c>
      <c r="D693" t="s">
        <v>1348</v>
      </c>
      <c r="K693" t="s">
        <v>396</v>
      </c>
      <c r="L693" t="s">
        <v>1926</v>
      </c>
      <c r="P693" t="s">
        <v>4481</v>
      </c>
    </row>
    <row r="694" spans="1:16" x14ac:dyDescent="0.3">
      <c r="A694" s="1" t="s">
        <v>4482</v>
      </c>
      <c r="B694" t="s">
        <v>4480</v>
      </c>
      <c r="C694" s="1" t="s">
        <v>1348</v>
      </c>
      <c r="D694" t="s">
        <v>1348</v>
      </c>
      <c r="K694" t="s">
        <v>396</v>
      </c>
      <c r="L694" t="s">
        <v>1926</v>
      </c>
      <c r="P694" t="s">
        <v>4483</v>
      </c>
    </row>
    <row r="695" spans="1:16" x14ac:dyDescent="0.3">
      <c r="A695" s="1" t="s">
        <v>4484</v>
      </c>
      <c r="B695" t="s">
        <v>4485</v>
      </c>
      <c r="C695" s="1" t="s">
        <v>1348</v>
      </c>
      <c r="D695" t="s">
        <v>1348</v>
      </c>
      <c r="E695" t="s">
        <v>23</v>
      </c>
      <c r="K695" t="s">
        <v>396</v>
      </c>
      <c r="L695" t="s">
        <v>1926</v>
      </c>
      <c r="P695" t="s">
        <v>4486</v>
      </c>
    </row>
    <row r="696" spans="1:16" x14ac:dyDescent="0.3">
      <c r="A696" s="1" t="s">
        <v>4487</v>
      </c>
      <c r="B696" t="s">
        <v>4485</v>
      </c>
      <c r="C696" s="1" t="s">
        <v>1348</v>
      </c>
      <c r="D696" t="s">
        <v>1348</v>
      </c>
      <c r="E696" t="s">
        <v>23</v>
      </c>
      <c r="K696" t="s">
        <v>396</v>
      </c>
      <c r="L696" t="s">
        <v>1926</v>
      </c>
      <c r="P696" t="s">
        <v>4488</v>
      </c>
    </row>
    <row r="697" spans="1:16" x14ac:dyDescent="0.3">
      <c r="A697" s="1" t="s">
        <v>4489</v>
      </c>
      <c r="B697" t="s">
        <v>4485</v>
      </c>
      <c r="C697" s="1" t="s">
        <v>1348</v>
      </c>
      <c r="D697" t="s">
        <v>1348</v>
      </c>
      <c r="E697" t="s">
        <v>23</v>
      </c>
      <c r="K697" t="s">
        <v>396</v>
      </c>
      <c r="L697" t="s">
        <v>1926</v>
      </c>
      <c r="P697" t="s">
        <v>4490</v>
      </c>
    </row>
    <row r="698" spans="1:16" x14ac:dyDescent="0.3">
      <c r="A698" s="1" t="s">
        <v>4525</v>
      </c>
      <c r="B698" t="s">
        <v>4526</v>
      </c>
      <c r="C698" s="1" t="s">
        <v>533</v>
      </c>
      <c r="D698" t="s">
        <v>579</v>
      </c>
      <c r="K698" t="s">
        <v>24</v>
      </c>
      <c r="P698" t="s">
        <v>4527</v>
      </c>
    </row>
    <row r="699" spans="1:16" x14ac:dyDescent="0.3">
      <c r="A699" s="1" t="s">
        <v>4528</v>
      </c>
      <c r="B699" t="s">
        <v>4526</v>
      </c>
      <c r="C699" s="1" t="s">
        <v>533</v>
      </c>
      <c r="D699" t="s">
        <v>579</v>
      </c>
      <c r="K699" t="s">
        <v>24</v>
      </c>
      <c r="P699" t="s">
        <v>4529</v>
      </c>
    </row>
    <row r="700" spans="1:16" x14ac:dyDescent="0.3">
      <c r="A700" s="1" t="s">
        <v>4537</v>
      </c>
      <c r="B700" t="s">
        <v>4538</v>
      </c>
      <c r="C700" s="1" t="s">
        <v>458</v>
      </c>
      <c r="D700" t="s">
        <v>10</v>
      </c>
      <c r="K700" t="s">
        <v>24</v>
      </c>
      <c r="P700" t="s">
        <v>4539</v>
      </c>
    </row>
    <row r="701" spans="1:16" x14ac:dyDescent="0.3">
      <c r="A701" s="1" t="s">
        <v>4540</v>
      </c>
      <c r="B701" t="s">
        <v>4538</v>
      </c>
      <c r="C701" s="1" t="s">
        <v>458</v>
      </c>
      <c r="D701" t="s">
        <v>10</v>
      </c>
      <c r="K701" t="s">
        <v>24</v>
      </c>
      <c r="P701" t="s">
        <v>4541</v>
      </c>
    </row>
    <row r="702" spans="1:16" x14ac:dyDescent="0.3">
      <c r="A702" s="1" t="s">
        <v>4756</v>
      </c>
      <c r="B702" t="s">
        <v>4757</v>
      </c>
      <c r="C702" s="1" t="s">
        <v>1348</v>
      </c>
      <c r="K702" t="s">
        <v>377</v>
      </c>
      <c r="P702" t="s">
        <v>4758</v>
      </c>
    </row>
    <row r="703" spans="1:16" x14ac:dyDescent="0.3">
      <c r="A703" s="1" t="s">
        <v>4759</v>
      </c>
      <c r="B703" t="s">
        <v>4760</v>
      </c>
      <c r="C703" s="1">
        <v>68000</v>
      </c>
      <c r="K703" t="s">
        <v>105</v>
      </c>
      <c r="L703" t="s">
        <v>1926</v>
      </c>
      <c r="P703" t="s">
        <v>4761</v>
      </c>
    </row>
    <row r="704" spans="1:16" x14ac:dyDescent="0.3">
      <c r="A704" s="1" t="s">
        <v>4762</v>
      </c>
      <c r="B704" t="s">
        <v>4760</v>
      </c>
      <c r="C704" s="1">
        <v>68000</v>
      </c>
      <c r="D704" t="s">
        <v>10</v>
      </c>
      <c r="K704" t="s">
        <v>4763</v>
      </c>
      <c r="L704" t="s">
        <v>1926</v>
      </c>
      <c r="P704" t="s">
        <v>4764</v>
      </c>
    </row>
    <row r="705" spans="1:16" x14ac:dyDescent="0.3">
      <c r="A705" s="1" t="s">
        <v>4765</v>
      </c>
      <c r="B705" t="s">
        <v>4760</v>
      </c>
      <c r="C705" s="1">
        <v>68000</v>
      </c>
      <c r="D705" t="s">
        <v>10</v>
      </c>
      <c r="K705" t="s">
        <v>4763</v>
      </c>
      <c r="L705" t="s">
        <v>1926</v>
      </c>
      <c r="P705" t="s">
        <v>4766</v>
      </c>
    </row>
    <row r="706" spans="1:16" x14ac:dyDescent="0.3">
      <c r="A706" s="1" t="s">
        <v>4770</v>
      </c>
      <c r="B706" t="s">
        <v>4771</v>
      </c>
      <c r="C706" s="1">
        <v>68000</v>
      </c>
      <c r="D706" t="s">
        <v>23</v>
      </c>
      <c r="E706" t="s">
        <v>23</v>
      </c>
      <c r="F706" t="s">
        <v>23</v>
      </c>
      <c r="K706" t="s">
        <v>621</v>
      </c>
      <c r="L706" t="s">
        <v>4772</v>
      </c>
      <c r="P706" t="s">
        <v>4773</v>
      </c>
    </row>
    <row r="707" spans="1:16" x14ac:dyDescent="0.3">
      <c r="A707" s="1" t="s">
        <v>4796</v>
      </c>
      <c r="B707" t="s">
        <v>4797</v>
      </c>
      <c r="C707" s="1">
        <v>68000</v>
      </c>
      <c r="K707" t="s">
        <v>1724</v>
      </c>
      <c r="P707" t="s">
        <v>4798</v>
      </c>
    </row>
    <row r="708" spans="1:16" x14ac:dyDescent="0.3">
      <c r="A708" s="1" t="s">
        <v>4799</v>
      </c>
      <c r="B708" t="s">
        <v>4800</v>
      </c>
      <c r="C708" s="1">
        <v>68000</v>
      </c>
      <c r="D708" t="s">
        <v>23</v>
      </c>
      <c r="K708" t="s">
        <v>1926</v>
      </c>
      <c r="P708" t="s">
        <v>4801</v>
      </c>
    </row>
    <row r="709" spans="1:16" x14ac:dyDescent="0.3">
      <c r="A709" s="1" t="s">
        <v>4802</v>
      </c>
      <c r="B709" t="s">
        <v>4803</v>
      </c>
      <c r="C709" s="1">
        <v>68000</v>
      </c>
      <c r="D709" t="s">
        <v>23</v>
      </c>
      <c r="K709" t="s">
        <v>396</v>
      </c>
      <c r="L709" t="s">
        <v>1926</v>
      </c>
      <c r="P709" t="s">
        <v>4804</v>
      </c>
    </row>
    <row r="710" spans="1:16" x14ac:dyDescent="0.3">
      <c r="A710" s="1" t="s">
        <v>4805</v>
      </c>
      <c r="B710" t="s">
        <v>4803</v>
      </c>
      <c r="C710" s="1">
        <v>68000</v>
      </c>
      <c r="D710" t="s">
        <v>23</v>
      </c>
      <c r="K710" t="s">
        <v>396</v>
      </c>
      <c r="L710" t="s">
        <v>1926</v>
      </c>
      <c r="P710" t="s">
        <v>4806</v>
      </c>
    </row>
    <row r="711" spans="1:16" x14ac:dyDescent="0.3">
      <c r="A711" s="1" t="s">
        <v>4807</v>
      </c>
      <c r="B711" t="s">
        <v>4716</v>
      </c>
      <c r="C711" s="1">
        <v>68000</v>
      </c>
      <c r="K711" t="s">
        <v>1926</v>
      </c>
      <c r="P711" t="s">
        <v>4808</v>
      </c>
    </row>
    <row r="712" spans="1:16" x14ac:dyDescent="0.3">
      <c r="A712" s="1" t="s">
        <v>4809</v>
      </c>
      <c r="B712" t="s">
        <v>4716</v>
      </c>
      <c r="C712" s="1">
        <v>68000</v>
      </c>
      <c r="K712" t="s">
        <v>1926</v>
      </c>
      <c r="P712" t="s">
        <v>4810</v>
      </c>
    </row>
    <row r="713" spans="1:16" x14ac:dyDescent="0.3">
      <c r="A713" s="1" t="s">
        <v>4811</v>
      </c>
      <c r="B713" t="s">
        <v>4716</v>
      </c>
      <c r="C713" s="1">
        <v>68000</v>
      </c>
      <c r="K713" t="s">
        <v>1926</v>
      </c>
      <c r="P713" t="s">
        <v>4812</v>
      </c>
    </row>
    <row r="714" spans="1:16" x14ac:dyDescent="0.3">
      <c r="A714" s="1" t="s">
        <v>4813</v>
      </c>
      <c r="B714" t="s">
        <v>4814</v>
      </c>
      <c r="C714" s="1">
        <v>68000</v>
      </c>
      <c r="K714" t="s">
        <v>1926</v>
      </c>
      <c r="P714" t="s">
        <v>4815</v>
      </c>
    </row>
    <row r="715" spans="1:16" x14ac:dyDescent="0.3">
      <c r="A715" s="1" t="s">
        <v>4816</v>
      </c>
      <c r="B715" t="s">
        <v>4814</v>
      </c>
      <c r="C715" s="1">
        <v>68000</v>
      </c>
      <c r="K715" t="s">
        <v>1926</v>
      </c>
      <c r="P715" t="s">
        <v>4817</v>
      </c>
    </row>
    <row r="716" spans="1:16" x14ac:dyDescent="0.3">
      <c r="A716" s="1" t="s">
        <v>4843</v>
      </c>
      <c r="B716" t="s">
        <v>4844</v>
      </c>
      <c r="C716" s="1" t="s">
        <v>10</v>
      </c>
      <c r="D716" t="s">
        <v>23</v>
      </c>
      <c r="K716" t="s">
        <v>24</v>
      </c>
      <c r="P716" t="s">
        <v>4845</v>
      </c>
    </row>
    <row r="717" spans="1:16" x14ac:dyDescent="0.3">
      <c r="A717" s="1" t="s">
        <v>4851</v>
      </c>
      <c r="B717" t="s">
        <v>4852</v>
      </c>
      <c r="C717" s="1" t="s">
        <v>458</v>
      </c>
      <c r="D717" t="s">
        <v>1274</v>
      </c>
      <c r="K717" t="s">
        <v>105</v>
      </c>
      <c r="P717" t="s">
        <v>4853</v>
      </c>
    </row>
    <row r="718" spans="1:16" x14ac:dyDescent="0.3">
      <c r="A718" s="1" t="s">
        <v>4854</v>
      </c>
      <c r="B718" t="s">
        <v>4852</v>
      </c>
      <c r="C718" s="1" t="s">
        <v>458</v>
      </c>
      <c r="D718" t="s">
        <v>1274</v>
      </c>
      <c r="K718" t="s">
        <v>105</v>
      </c>
      <c r="P718" t="s">
        <v>4855</v>
      </c>
    </row>
    <row r="719" spans="1:16" x14ac:dyDescent="0.3">
      <c r="A719" s="1" t="s">
        <v>4859</v>
      </c>
      <c r="B719" t="s">
        <v>4860</v>
      </c>
      <c r="C719" s="1" t="s">
        <v>533</v>
      </c>
      <c r="K719" t="s">
        <v>3697</v>
      </c>
      <c r="P719" t="s">
        <v>4861</v>
      </c>
    </row>
    <row r="720" spans="1:16" x14ac:dyDescent="0.3">
      <c r="A720" s="1" t="s">
        <v>4862</v>
      </c>
      <c r="B720" t="s">
        <v>4863</v>
      </c>
      <c r="C720" s="1" t="s">
        <v>533</v>
      </c>
      <c r="P720" t="s">
        <v>4864</v>
      </c>
    </row>
    <row r="721" spans="1:16" x14ac:dyDescent="0.3">
      <c r="A721" s="1" t="s">
        <v>4865</v>
      </c>
      <c r="B721" t="s">
        <v>4863</v>
      </c>
      <c r="C721" s="1" t="s">
        <v>533</v>
      </c>
      <c r="P721" t="s">
        <v>4866</v>
      </c>
    </row>
    <row r="722" spans="1:16" x14ac:dyDescent="0.3">
      <c r="A722" s="1" t="s">
        <v>4867</v>
      </c>
      <c r="B722" t="s">
        <v>4868</v>
      </c>
      <c r="C722" s="1">
        <v>8080</v>
      </c>
      <c r="P722" t="s">
        <v>4869</v>
      </c>
    </row>
    <row r="723" spans="1:16" x14ac:dyDescent="0.3">
      <c r="A723" s="1" t="s">
        <v>4891</v>
      </c>
      <c r="B723" t="s">
        <v>4892</v>
      </c>
      <c r="C723" s="1">
        <v>8080</v>
      </c>
      <c r="K723" t="s">
        <v>459</v>
      </c>
      <c r="P723" t="s">
        <v>4893</v>
      </c>
    </row>
    <row r="724" spans="1:16" x14ac:dyDescent="0.3">
      <c r="A724" s="1" t="s">
        <v>4896</v>
      </c>
      <c r="B724" t="s">
        <v>4897</v>
      </c>
      <c r="C724" s="1" t="s">
        <v>4898</v>
      </c>
      <c r="D724" s="6" t="s">
        <v>814</v>
      </c>
      <c r="K724" t="s">
        <v>2675</v>
      </c>
      <c r="P724" t="s">
        <v>4899</v>
      </c>
    </row>
    <row r="725" spans="1:16" x14ac:dyDescent="0.3">
      <c r="A725" s="1" t="s">
        <v>4900</v>
      </c>
      <c r="B725" t="s">
        <v>4901</v>
      </c>
      <c r="C725" s="1">
        <v>68000</v>
      </c>
      <c r="D725" t="s">
        <v>23</v>
      </c>
      <c r="K725" t="s">
        <v>1501</v>
      </c>
      <c r="P725" t="s">
        <v>4902</v>
      </c>
    </row>
    <row r="726" spans="1:16" x14ac:dyDescent="0.3">
      <c r="A726" s="1" t="s">
        <v>4903</v>
      </c>
      <c r="B726" t="s">
        <v>4904</v>
      </c>
      <c r="C726" s="1" t="s">
        <v>458</v>
      </c>
      <c r="K726" t="s">
        <v>105</v>
      </c>
      <c r="P726" t="s">
        <v>4905</v>
      </c>
    </row>
    <row r="727" spans="1:16" x14ac:dyDescent="0.3">
      <c r="A727" s="1" t="s">
        <v>4870</v>
      </c>
      <c r="B727" t="s">
        <v>4871</v>
      </c>
      <c r="C727" s="1" t="s">
        <v>4285</v>
      </c>
      <c r="D727" t="s">
        <v>4285</v>
      </c>
      <c r="E727" t="s">
        <v>1274</v>
      </c>
      <c r="F727" t="s">
        <v>1274</v>
      </c>
      <c r="K727" t="s">
        <v>372</v>
      </c>
      <c r="L727" t="s">
        <v>621</v>
      </c>
      <c r="P727" t="s">
        <v>4872</v>
      </c>
    </row>
    <row r="728" spans="1:16" x14ac:dyDescent="0.3">
      <c r="A728" s="1" t="s">
        <v>4283</v>
      </c>
      <c r="B728" t="s">
        <v>4284</v>
      </c>
      <c r="C728" s="1" t="s">
        <v>4285</v>
      </c>
      <c r="D728" t="s">
        <v>579</v>
      </c>
      <c r="E728" t="s">
        <v>579</v>
      </c>
      <c r="K728" t="s">
        <v>115</v>
      </c>
      <c r="L728" t="s">
        <v>621</v>
      </c>
      <c r="M728" t="s">
        <v>372</v>
      </c>
      <c r="N728" t="s">
        <v>1211</v>
      </c>
      <c r="P728" t="s">
        <v>4286</v>
      </c>
    </row>
    <row r="729" spans="1:16" x14ac:dyDescent="0.3">
      <c r="A729" s="1" t="s">
        <v>4287</v>
      </c>
      <c r="B729" t="s">
        <v>4284</v>
      </c>
      <c r="C729" s="1" t="s">
        <v>4285</v>
      </c>
      <c r="D729" t="s">
        <v>579</v>
      </c>
      <c r="E729" t="s">
        <v>579</v>
      </c>
      <c r="K729" t="s">
        <v>115</v>
      </c>
      <c r="L729" t="s">
        <v>621</v>
      </c>
      <c r="M729" t="s">
        <v>372</v>
      </c>
      <c r="N729" t="s">
        <v>1211</v>
      </c>
      <c r="P729" t="s">
        <v>4288</v>
      </c>
    </row>
    <row r="730" spans="1:16" x14ac:dyDescent="0.3">
      <c r="A730" s="1" t="s">
        <v>4289</v>
      </c>
      <c r="B730" t="s">
        <v>4284</v>
      </c>
      <c r="C730" s="1" t="s">
        <v>4285</v>
      </c>
      <c r="D730" t="s">
        <v>579</v>
      </c>
      <c r="K730" t="s">
        <v>115</v>
      </c>
      <c r="L730" t="s">
        <v>621</v>
      </c>
      <c r="M730" t="s">
        <v>200</v>
      </c>
      <c r="N730" t="s">
        <v>1211</v>
      </c>
      <c r="P730" t="s">
        <v>4290</v>
      </c>
    </row>
    <row r="731" spans="1:16" x14ac:dyDescent="0.3">
      <c r="A731" s="1" t="s">
        <v>4291</v>
      </c>
      <c r="B731" t="s">
        <v>4284</v>
      </c>
      <c r="C731" s="1" t="s">
        <v>4285</v>
      </c>
      <c r="D731" t="s">
        <v>579</v>
      </c>
      <c r="K731" t="s">
        <v>115</v>
      </c>
      <c r="L731" t="s">
        <v>621</v>
      </c>
      <c r="M731" t="s">
        <v>200</v>
      </c>
      <c r="N731" t="s">
        <v>1211</v>
      </c>
      <c r="P731" t="s">
        <v>4292</v>
      </c>
    </row>
    <row r="732" spans="1:16" x14ac:dyDescent="0.3">
      <c r="A732" s="1" t="s">
        <v>4293</v>
      </c>
      <c r="B732" t="s">
        <v>4284</v>
      </c>
      <c r="C732" s="1" t="s">
        <v>4285</v>
      </c>
      <c r="D732" t="s">
        <v>579</v>
      </c>
      <c r="K732" t="s">
        <v>115</v>
      </c>
      <c r="L732" t="s">
        <v>621</v>
      </c>
      <c r="M732" t="s">
        <v>200</v>
      </c>
      <c r="N732" t="s">
        <v>1211</v>
      </c>
      <c r="P732" t="s">
        <v>4294</v>
      </c>
    </row>
    <row r="733" spans="1:16" x14ac:dyDescent="0.3">
      <c r="A733" s="1" t="s">
        <v>4295</v>
      </c>
      <c r="B733" t="s">
        <v>4284</v>
      </c>
      <c r="C733" s="1" t="s">
        <v>4285</v>
      </c>
      <c r="D733" t="s">
        <v>579</v>
      </c>
      <c r="K733" t="s">
        <v>115</v>
      </c>
      <c r="L733" t="s">
        <v>621</v>
      </c>
      <c r="M733" t="s">
        <v>200</v>
      </c>
      <c r="N733" t="s">
        <v>1211</v>
      </c>
      <c r="P733" t="s">
        <v>4296</v>
      </c>
    </row>
    <row r="734" spans="1:16" x14ac:dyDescent="0.3">
      <c r="A734" s="1" t="s">
        <v>4297</v>
      </c>
      <c r="B734" t="s">
        <v>4284</v>
      </c>
      <c r="C734" s="1" t="s">
        <v>4285</v>
      </c>
      <c r="D734" t="s">
        <v>579</v>
      </c>
      <c r="K734" t="s">
        <v>115</v>
      </c>
      <c r="L734" t="s">
        <v>621</v>
      </c>
      <c r="M734" t="s">
        <v>200</v>
      </c>
      <c r="N734" t="s">
        <v>1211</v>
      </c>
      <c r="P734" t="s">
        <v>4298</v>
      </c>
    </row>
    <row r="735" spans="1:16" x14ac:dyDescent="0.3">
      <c r="A735" s="1" t="s">
        <v>4299</v>
      </c>
      <c r="B735" t="s">
        <v>4284</v>
      </c>
      <c r="C735" s="1" t="s">
        <v>4285</v>
      </c>
      <c r="D735" t="s">
        <v>579</v>
      </c>
      <c r="K735" t="s">
        <v>115</v>
      </c>
      <c r="L735" t="s">
        <v>621</v>
      </c>
      <c r="M735" t="s">
        <v>200</v>
      </c>
      <c r="N735" t="s">
        <v>1211</v>
      </c>
      <c r="P735" t="s">
        <v>4300</v>
      </c>
    </row>
    <row r="736" spans="1:16" x14ac:dyDescent="0.3">
      <c r="A736" s="1" t="s">
        <v>4301</v>
      </c>
      <c r="B736" t="s">
        <v>4284</v>
      </c>
      <c r="C736" s="1" t="s">
        <v>4285</v>
      </c>
      <c r="D736" t="s">
        <v>579</v>
      </c>
      <c r="K736" t="s">
        <v>115</v>
      </c>
      <c r="L736" t="s">
        <v>621</v>
      </c>
      <c r="M736" t="s">
        <v>200</v>
      </c>
      <c r="N736" t="s">
        <v>1211</v>
      </c>
      <c r="P736" t="s">
        <v>4302</v>
      </c>
    </row>
    <row r="737" spans="1:16" x14ac:dyDescent="0.3">
      <c r="A737" s="1" t="s">
        <v>4303</v>
      </c>
      <c r="B737" t="s">
        <v>4284</v>
      </c>
      <c r="C737" s="1" t="s">
        <v>4285</v>
      </c>
      <c r="D737" t="s">
        <v>579</v>
      </c>
      <c r="K737" t="s">
        <v>115</v>
      </c>
      <c r="L737" t="s">
        <v>621</v>
      </c>
      <c r="M737" t="s">
        <v>200</v>
      </c>
      <c r="N737" t="s">
        <v>1211</v>
      </c>
      <c r="P737" t="s">
        <v>4304</v>
      </c>
    </row>
    <row r="738" spans="1:16" x14ac:dyDescent="0.3">
      <c r="A738" s="1" t="s">
        <v>4305</v>
      </c>
      <c r="B738" t="s">
        <v>4284</v>
      </c>
      <c r="C738" s="1" t="s">
        <v>4285</v>
      </c>
      <c r="D738" t="s">
        <v>579</v>
      </c>
      <c r="K738" t="s">
        <v>115</v>
      </c>
      <c r="L738" t="s">
        <v>621</v>
      </c>
      <c r="M738" t="s">
        <v>200</v>
      </c>
      <c r="N738" t="s">
        <v>1211</v>
      </c>
      <c r="P738" t="s">
        <v>4306</v>
      </c>
    </row>
    <row r="739" spans="1:16" x14ac:dyDescent="0.3">
      <c r="A739" s="1" t="s">
        <v>4307</v>
      </c>
      <c r="B739" t="s">
        <v>4284</v>
      </c>
      <c r="C739" s="1" t="s">
        <v>4285</v>
      </c>
      <c r="D739" t="s">
        <v>579</v>
      </c>
      <c r="K739" t="s">
        <v>115</v>
      </c>
      <c r="L739" t="s">
        <v>621</v>
      </c>
      <c r="M739" t="s">
        <v>200</v>
      </c>
      <c r="N739" t="s">
        <v>1211</v>
      </c>
      <c r="P739" t="s">
        <v>4308</v>
      </c>
    </row>
    <row r="740" spans="1:16" x14ac:dyDescent="0.3">
      <c r="A740" s="1" t="s">
        <v>4309</v>
      </c>
      <c r="B740" t="s">
        <v>4310</v>
      </c>
      <c r="C740" s="1" t="s">
        <v>4285</v>
      </c>
      <c r="D740" t="s">
        <v>579</v>
      </c>
      <c r="K740" t="s">
        <v>115</v>
      </c>
      <c r="L740" t="s">
        <v>621</v>
      </c>
      <c r="M740" t="s">
        <v>200</v>
      </c>
      <c r="N740" t="s">
        <v>1926</v>
      </c>
      <c r="P740" t="s">
        <v>4311</v>
      </c>
    </row>
    <row r="741" spans="1:16" x14ac:dyDescent="0.3">
      <c r="A741" s="1" t="s">
        <v>4312</v>
      </c>
      <c r="B741" t="s">
        <v>4284</v>
      </c>
      <c r="C741" s="1" t="s">
        <v>4285</v>
      </c>
      <c r="D741" t="s">
        <v>579</v>
      </c>
      <c r="K741" t="s">
        <v>115</v>
      </c>
      <c r="L741" t="s">
        <v>621</v>
      </c>
      <c r="M741" t="s">
        <v>200</v>
      </c>
      <c r="N741" t="s">
        <v>1926</v>
      </c>
      <c r="P741" t="s">
        <v>4313</v>
      </c>
    </row>
    <row r="742" spans="1:16" x14ac:dyDescent="0.3">
      <c r="A742" s="1" t="s">
        <v>4314</v>
      </c>
      <c r="B742" t="s">
        <v>4284</v>
      </c>
      <c r="C742" s="1" t="s">
        <v>4285</v>
      </c>
      <c r="D742" t="s">
        <v>579</v>
      </c>
      <c r="K742" t="s">
        <v>115</v>
      </c>
      <c r="L742" t="s">
        <v>621</v>
      </c>
      <c r="M742" t="s">
        <v>200</v>
      </c>
      <c r="N742" t="s">
        <v>1926</v>
      </c>
      <c r="P742" t="s">
        <v>4315</v>
      </c>
    </row>
    <row r="743" spans="1:16" x14ac:dyDescent="0.3">
      <c r="A743" s="1" t="s">
        <v>4316</v>
      </c>
      <c r="B743" t="s">
        <v>4284</v>
      </c>
      <c r="C743" s="1" t="s">
        <v>4285</v>
      </c>
      <c r="D743" t="s">
        <v>579</v>
      </c>
      <c r="K743" t="s">
        <v>115</v>
      </c>
      <c r="L743" t="s">
        <v>621</v>
      </c>
      <c r="M743" t="s">
        <v>200</v>
      </c>
      <c r="N743" t="s">
        <v>1926</v>
      </c>
      <c r="P743" t="s">
        <v>4317</v>
      </c>
    </row>
    <row r="744" spans="1:16" x14ac:dyDescent="0.3">
      <c r="A744" s="1" t="s">
        <v>4318</v>
      </c>
      <c r="B744" t="s">
        <v>4284</v>
      </c>
      <c r="C744" s="1" t="s">
        <v>4285</v>
      </c>
      <c r="D744" t="s">
        <v>579</v>
      </c>
      <c r="K744" t="s">
        <v>115</v>
      </c>
      <c r="L744" t="s">
        <v>621</v>
      </c>
      <c r="M744" t="s">
        <v>200</v>
      </c>
      <c r="N744" t="s">
        <v>1926</v>
      </c>
      <c r="P744" t="s">
        <v>4319</v>
      </c>
    </row>
    <row r="745" spans="1:16" x14ac:dyDescent="0.3">
      <c r="A745" s="1" t="s">
        <v>4320</v>
      </c>
      <c r="B745" t="s">
        <v>4284</v>
      </c>
      <c r="C745" s="1" t="s">
        <v>4285</v>
      </c>
      <c r="D745" t="s">
        <v>579</v>
      </c>
      <c r="K745" t="s">
        <v>115</v>
      </c>
      <c r="L745" t="s">
        <v>621</v>
      </c>
      <c r="M745" t="s">
        <v>200</v>
      </c>
      <c r="N745" t="s">
        <v>1926</v>
      </c>
      <c r="P745" t="s">
        <v>4321</v>
      </c>
    </row>
    <row r="746" spans="1:16" x14ac:dyDescent="0.3">
      <c r="A746" s="1" t="s">
        <v>4322</v>
      </c>
      <c r="B746" t="s">
        <v>4284</v>
      </c>
      <c r="C746" s="1" t="s">
        <v>4285</v>
      </c>
      <c r="D746" t="s">
        <v>579</v>
      </c>
      <c r="K746" t="s">
        <v>115</v>
      </c>
      <c r="L746" t="s">
        <v>621</v>
      </c>
      <c r="M746" t="s">
        <v>200</v>
      </c>
      <c r="N746" t="s">
        <v>1926</v>
      </c>
      <c r="P746" t="s">
        <v>4323</v>
      </c>
    </row>
    <row r="747" spans="1:16" x14ac:dyDescent="0.3">
      <c r="A747" s="1" t="s">
        <v>4324</v>
      </c>
      <c r="B747" t="s">
        <v>4284</v>
      </c>
      <c r="C747" s="1" t="s">
        <v>4285</v>
      </c>
      <c r="D747" t="s">
        <v>579</v>
      </c>
      <c r="K747" t="s">
        <v>115</v>
      </c>
      <c r="L747" t="s">
        <v>621</v>
      </c>
      <c r="M747" t="s">
        <v>200</v>
      </c>
      <c r="N747" t="s">
        <v>1926</v>
      </c>
      <c r="P747" t="s">
        <v>4325</v>
      </c>
    </row>
    <row r="748" spans="1:16" x14ac:dyDescent="0.3">
      <c r="A748" s="1" t="s">
        <v>4326</v>
      </c>
      <c r="B748" t="s">
        <v>4310</v>
      </c>
      <c r="C748" s="1" t="s">
        <v>4285</v>
      </c>
      <c r="D748" t="s">
        <v>5197</v>
      </c>
      <c r="K748" t="s">
        <v>115</v>
      </c>
      <c r="P748" t="s">
        <v>4327</v>
      </c>
    </row>
    <row r="749" spans="1:16" x14ac:dyDescent="0.3">
      <c r="A749" s="1" t="s">
        <v>4328</v>
      </c>
      <c r="B749" t="s">
        <v>4310</v>
      </c>
      <c r="C749" s="1" t="s">
        <v>4285</v>
      </c>
      <c r="D749" t="s">
        <v>5197</v>
      </c>
      <c r="K749" t="s">
        <v>115</v>
      </c>
      <c r="P749" t="s">
        <v>4329</v>
      </c>
    </row>
    <row r="750" spans="1:16" x14ac:dyDescent="0.3">
      <c r="A750" s="1" t="s">
        <v>4330</v>
      </c>
      <c r="B750" t="s">
        <v>4310</v>
      </c>
      <c r="C750" s="1" t="s">
        <v>4285</v>
      </c>
      <c r="D750" t="s">
        <v>5197</v>
      </c>
      <c r="K750" t="s">
        <v>115</v>
      </c>
      <c r="P750" t="s">
        <v>4331</v>
      </c>
    </row>
    <row r="751" spans="1:16" x14ac:dyDescent="0.3">
      <c r="A751" s="1" t="s">
        <v>4332</v>
      </c>
      <c r="B751" t="s">
        <v>4310</v>
      </c>
      <c r="C751" s="1" t="s">
        <v>4285</v>
      </c>
      <c r="D751" t="s">
        <v>579</v>
      </c>
      <c r="K751" t="s">
        <v>115</v>
      </c>
      <c r="L751" t="s">
        <v>621</v>
      </c>
      <c r="M751" t="s">
        <v>200</v>
      </c>
      <c r="N751" t="s">
        <v>1926</v>
      </c>
      <c r="P751" t="s">
        <v>4333</v>
      </c>
    </row>
    <row r="752" spans="1:16" x14ac:dyDescent="0.3">
      <c r="A752" s="1" t="s">
        <v>4334</v>
      </c>
      <c r="B752" t="s">
        <v>4310</v>
      </c>
      <c r="C752" s="1" t="s">
        <v>4285</v>
      </c>
      <c r="D752" t="s">
        <v>579</v>
      </c>
      <c r="K752" t="s">
        <v>115</v>
      </c>
      <c r="L752" t="s">
        <v>621</v>
      </c>
      <c r="M752" t="s">
        <v>200</v>
      </c>
      <c r="N752" t="s">
        <v>1926</v>
      </c>
      <c r="P752" t="s">
        <v>4335</v>
      </c>
    </row>
    <row r="753" spans="1:16" x14ac:dyDescent="0.3">
      <c r="A753" s="1" t="s">
        <v>4336</v>
      </c>
      <c r="B753" t="s">
        <v>4310</v>
      </c>
      <c r="C753" s="1" t="s">
        <v>4285</v>
      </c>
      <c r="D753" t="s">
        <v>579</v>
      </c>
      <c r="K753" t="s">
        <v>115</v>
      </c>
      <c r="L753" t="s">
        <v>621</v>
      </c>
      <c r="M753" t="s">
        <v>200</v>
      </c>
      <c r="N753" t="s">
        <v>1926</v>
      </c>
      <c r="P753" t="s">
        <v>4337</v>
      </c>
    </row>
    <row r="754" spans="1:16" x14ac:dyDescent="0.3">
      <c r="A754" s="1" t="s">
        <v>4338</v>
      </c>
      <c r="B754" t="s">
        <v>4310</v>
      </c>
      <c r="C754" s="1" t="s">
        <v>4285</v>
      </c>
      <c r="D754" t="s">
        <v>579</v>
      </c>
      <c r="K754" t="s">
        <v>115</v>
      </c>
      <c r="L754" t="s">
        <v>621</v>
      </c>
      <c r="M754" t="s">
        <v>200</v>
      </c>
      <c r="N754" t="s">
        <v>1926</v>
      </c>
      <c r="P754" t="s">
        <v>4339</v>
      </c>
    </row>
    <row r="755" spans="1:16" x14ac:dyDescent="0.3">
      <c r="A755" s="1" t="s">
        <v>4340</v>
      </c>
      <c r="B755" t="s">
        <v>4310</v>
      </c>
      <c r="C755" s="1" t="s">
        <v>4285</v>
      </c>
      <c r="D755" t="s">
        <v>579</v>
      </c>
      <c r="K755" t="s">
        <v>115</v>
      </c>
      <c r="L755" t="s">
        <v>621</v>
      </c>
      <c r="M755" t="s">
        <v>200</v>
      </c>
      <c r="N755" t="s">
        <v>1926</v>
      </c>
      <c r="P755" t="s">
        <v>4341</v>
      </c>
    </row>
    <row r="756" spans="1:16" x14ac:dyDescent="0.3">
      <c r="A756" s="1" t="s">
        <v>4342</v>
      </c>
      <c r="B756" t="s">
        <v>4310</v>
      </c>
      <c r="C756" s="1" t="s">
        <v>4285</v>
      </c>
      <c r="D756" t="s">
        <v>579</v>
      </c>
      <c r="K756" t="s">
        <v>115</v>
      </c>
      <c r="L756" t="s">
        <v>621</v>
      </c>
      <c r="M756" t="s">
        <v>200</v>
      </c>
      <c r="N756" t="s">
        <v>1926</v>
      </c>
      <c r="P756" t="s">
        <v>4343</v>
      </c>
    </row>
    <row r="757" spans="1:16" x14ac:dyDescent="0.3">
      <c r="A757" s="1" t="s">
        <v>4344</v>
      </c>
      <c r="B757" t="s">
        <v>4345</v>
      </c>
      <c r="C757" s="1" t="s">
        <v>4285</v>
      </c>
      <c r="D757" t="s">
        <v>5197</v>
      </c>
      <c r="K757" t="s">
        <v>115</v>
      </c>
      <c r="P757" t="s">
        <v>4346</v>
      </c>
    </row>
    <row r="758" spans="1:16" x14ac:dyDescent="0.3">
      <c r="A758" s="1" t="s">
        <v>4347</v>
      </c>
      <c r="B758" t="s">
        <v>4345</v>
      </c>
      <c r="C758" s="1" t="s">
        <v>4285</v>
      </c>
      <c r="D758" t="s">
        <v>5197</v>
      </c>
      <c r="K758" t="s">
        <v>115</v>
      </c>
      <c r="P758" t="s">
        <v>4348</v>
      </c>
    </row>
    <row r="759" spans="1:16" x14ac:dyDescent="0.3">
      <c r="A759" s="1" t="s">
        <v>4349</v>
      </c>
      <c r="B759" t="s">
        <v>4345</v>
      </c>
      <c r="C759" s="1" t="s">
        <v>4285</v>
      </c>
      <c r="D759" t="s">
        <v>5197</v>
      </c>
      <c r="K759" t="s">
        <v>115</v>
      </c>
      <c r="P759" t="s">
        <v>4350</v>
      </c>
    </row>
    <row r="760" spans="1:16" x14ac:dyDescent="0.3">
      <c r="A760" s="1" t="s">
        <v>4351</v>
      </c>
      <c r="B760" t="s">
        <v>4345</v>
      </c>
      <c r="C760" s="1" t="s">
        <v>4285</v>
      </c>
      <c r="D760" t="s">
        <v>5197</v>
      </c>
      <c r="K760" t="s">
        <v>115</v>
      </c>
      <c r="P760" t="s">
        <v>4352</v>
      </c>
    </row>
    <row r="761" spans="1:16" x14ac:dyDescent="0.3">
      <c r="A761" s="1" t="s">
        <v>4353</v>
      </c>
      <c r="B761" t="s">
        <v>4345</v>
      </c>
      <c r="C761" s="1" t="s">
        <v>4285</v>
      </c>
      <c r="D761" t="s">
        <v>5197</v>
      </c>
      <c r="K761" t="s">
        <v>115</v>
      </c>
      <c r="P761" t="s">
        <v>4354</v>
      </c>
    </row>
    <row r="762" spans="1:16" x14ac:dyDescent="0.3">
      <c r="A762" s="1" t="s">
        <v>4355</v>
      </c>
      <c r="B762" t="s">
        <v>4345</v>
      </c>
      <c r="C762" s="1" t="s">
        <v>4285</v>
      </c>
      <c r="D762" t="s">
        <v>5197</v>
      </c>
      <c r="K762" t="s">
        <v>115</v>
      </c>
      <c r="P762" t="s">
        <v>4356</v>
      </c>
    </row>
    <row r="763" spans="1:16" x14ac:dyDescent="0.3">
      <c r="A763" s="1" t="s">
        <v>4357</v>
      </c>
      <c r="B763" t="s">
        <v>4345</v>
      </c>
      <c r="C763" s="1" t="s">
        <v>4285</v>
      </c>
      <c r="D763" t="s">
        <v>5197</v>
      </c>
      <c r="K763" t="s">
        <v>115</v>
      </c>
      <c r="P763" t="s">
        <v>4358</v>
      </c>
    </row>
    <row r="764" spans="1:16" x14ac:dyDescent="0.3">
      <c r="A764" s="1" t="s">
        <v>4359</v>
      </c>
      <c r="B764" t="s">
        <v>4345</v>
      </c>
      <c r="C764" s="1" t="s">
        <v>4285</v>
      </c>
      <c r="D764" t="s">
        <v>5197</v>
      </c>
      <c r="K764" t="s">
        <v>115</v>
      </c>
      <c r="P764" t="s">
        <v>4360</v>
      </c>
    </row>
    <row r="765" spans="1:16" x14ac:dyDescent="0.3">
      <c r="A765" s="1" t="s">
        <v>4361</v>
      </c>
      <c r="B765" t="s">
        <v>4345</v>
      </c>
      <c r="C765" s="1" t="s">
        <v>4285</v>
      </c>
      <c r="D765" t="s">
        <v>5197</v>
      </c>
      <c r="K765" t="s">
        <v>115</v>
      </c>
      <c r="P765" t="s">
        <v>4362</v>
      </c>
    </row>
    <row r="766" spans="1:16" x14ac:dyDescent="0.3">
      <c r="A766" s="1" t="s">
        <v>4363</v>
      </c>
      <c r="B766" t="s">
        <v>4345</v>
      </c>
      <c r="C766" s="1" t="s">
        <v>4285</v>
      </c>
      <c r="D766" t="s">
        <v>5197</v>
      </c>
      <c r="K766" t="s">
        <v>115</v>
      </c>
      <c r="P766" t="s">
        <v>4364</v>
      </c>
    </row>
    <row r="767" spans="1:16" x14ac:dyDescent="0.3">
      <c r="A767" s="1" t="s">
        <v>4926</v>
      </c>
      <c r="B767" t="s">
        <v>4927</v>
      </c>
      <c r="C767" s="1">
        <v>68000</v>
      </c>
      <c r="D767" t="s">
        <v>23</v>
      </c>
      <c r="K767" t="s">
        <v>1641</v>
      </c>
      <c r="P767" t="s">
        <v>4928</v>
      </c>
    </row>
    <row r="768" spans="1:16" x14ac:dyDescent="0.3">
      <c r="A768" s="1" t="s">
        <v>4929</v>
      </c>
      <c r="B768" t="s">
        <v>4927</v>
      </c>
      <c r="C768" s="1">
        <v>68000</v>
      </c>
      <c r="D768" t="s">
        <v>23</v>
      </c>
      <c r="K768" t="s">
        <v>1641</v>
      </c>
      <c r="P768" t="s">
        <v>4930</v>
      </c>
    </row>
    <row r="769" spans="1:16" x14ac:dyDescent="0.3">
      <c r="A769" s="1" t="s">
        <v>4931</v>
      </c>
      <c r="B769" t="s">
        <v>4927</v>
      </c>
      <c r="C769" s="1">
        <v>68000</v>
      </c>
      <c r="D769" t="s">
        <v>23</v>
      </c>
      <c r="K769" t="s">
        <v>1641</v>
      </c>
      <c r="P769" t="s">
        <v>4932</v>
      </c>
    </row>
    <row r="770" spans="1:16" x14ac:dyDescent="0.3">
      <c r="A770" s="1" t="s">
        <v>4933</v>
      </c>
      <c r="B770" t="s">
        <v>4927</v>
      </c>
      <c r="C770" s="1">
        <v>68000</v>
      </c>
      <c r="D770" t="s">
        <v>23</v>
      </c>
      <c r="K770" t="s">
        <v>1641</v>
      </c>
      <c r="P770" t="s">
        <v>4934</v>
      </c>
    </row>
    <row r="771" spans="1:16" x14ac:dyDescent="0.3">
      <c r="A771" s="1" t="s">
        <v>4935</v>
      </c>
      <c r="B771" t="s">
        <v>4927</v>
      </c>
      <c r="C771" s="1">
        <v>68000</v>
      </c>
      <c r="D771" t="s">
        <v>23</v>
      </c>
      <c r="K771" t="s">
        <v>1641</v>
      </c>
      <c r="P771" t="s">
        <v>4936</v>
      </c>
    </row>
    <row r="772" spans="1:16" x14ac:dyDescent="0.3">
      <c r="A772" s="1" t="s">
        <v>4937</v>
      </c>
      <c r="B772" t="s">
        <v>4927</v>
      </c>
      <c r="C772" s="1">
        <v>68000</v>
      </c>
      <c r="D772" t="s">
        <v>23</v>
      </c>
      <c r="K772" t="s">
        <v>1641</v>
      </c>
      <c r="P772" t="s">
        <v>4938</v>
      </c>
    </row>
    <row r="773" spans="1:16" x14ac:dyDescent="0.3">
      <c r="A773" s="1" t="s">
        <v>4939</v>
      </c>
      <c r="B773" t="s">
        <v>4927</v>
      </c>
      <c r="C773" s="1">
        <v>68000</v>
      </c>
      <c r="D773" t="s">
        <v>23</v>
      </c>
      <c r="K773" t="s">
        <v>1641</v>
      </c>
      <c r="P773" t="s">
        <v>4940</v>
      </c>
    </row>
    <row r="774" spans="1:16" x14ac:dyDescent="0.3">
      <c r="A774" s="1" t="s">
        <v>4941</v>
      </c>
      <c r="B774" t="s">
        <v>4927</v>
      </c>
      <c r="C774" s="1">
        <v>68000</v>
      </c>
      <c r="D774" t="s">
        <v>23</v>
      </c>
      <c r="K774" t="s">
        <v>1641</v>
      </c>
      <c r="P774" t="s">
        <v>4942</v>
      </c>
    </row>
    <row r="775" spans="1:16" x14ac:dyDescent="0.3">
      <c r="A775" s="1" t="s">
        <v>4943</v>
      </c>
      <c r="B775" t="s">
        <v>4927</v>
      </c>
      <c r="C775" s="1">
        <v>68000</v>
      </c>
      <c r="D775" t="s">
        <v>23</v>
      </c>
      <c r="K775" t="s">
        <v>1641</v>
      </c>
      <c r="P775" t="s">
        <v>4944</v>
      </c>
    </row>
    <row r="776" spans="1:16" x14ac:dyDescent="0.3">
      <c r="A776" s="1" t="s">
        <v>4945</v>
      </c>
      <c r="B776" t="s">
        <v>4927</v>
      </c>
      <c r="C776" s="1">
        <v>68000</v>
      </c>
      <c r="D776" t="s">
        <v>23</v>
      </c>
      <c r="K776" t="s">
        <v>1641</v>
      </c>
      <c r="P776" t="s">
        <v>4946</v>
      </c>
    </row>
    <row r="777" spans="1:16" x14ac:dyDescent="0.3">
      <c r="A777" s="1" t="s">
        <v>4947</v>
      </c>
      <c r="B777" t="s">
        <v>4927</v>
      </c>
      <c r="C777" s="1">
        <v>68000</v>
      </c>
      <c r="D777" t="s">
        <v>23</v>
      </c>
      <c r="K777" t="s">
        <v>1641</v>
      </c>
      <c r="P777" t="s">
        <v>4948</v>
      </c>
    </row>
    <row r="778" spans="1:16" x14ac:dyDescent="0.3">
      <c r="A778" s="1" t="s">
        <v>4949</v>
      </c>
      <c r="B778" t="s">
        <v>4927</v>
      </c>
      <c r="C778" s="1">
        <v>68000</v>
      </c>
      <c r="D778" t="s">
        <v>23</v>
      </c>
      <c r="K778" t="s">
        <v>1641</v>
      </c>
      <c r="P778" t="s">
        <v>4950</v>
      </c>
    </row>
    <row r="779" spans="1:16" x14ac:dyDescent="0.3">
      <c r="A779" s="1" t="s">
        <v>4951</v>
      </c>
      <c r="B779" t="s">
        <v>4927</v>
      </c>
      <c r="C779" s="1">
        <v>68000</v>
      </c>
      <c r="D779" t="s">
        <v>23</v>
      </c>
      <c r="K779" t="s">
        <v>1641</v>
      </c>
      <c r="P779" t="s">
        <v>4952</v>
      </c>
    </row>
    <row r="780" spans="1:16" x14ac:dyDescent="0.3">
      <c r="A780" s="1" t="s">
        <v>4953</v>
      </c>
      <c r="B780" t="s">
        <v>4927</v>
      </c>
      <c r="C780" s="1">
        <v>68000</v>
      </c>
      <c r="D780" t="s">
        <v>23</v>
      </c>
      <c r="K780" t="s">
        <v>1641</v>
      </c>
      <c r="P780" t="s">
        <v>4954</v>
      </c>
    </row>
    <row r="781" spans="1:16" x14ac:dyDescent="0.3">
      <c r="A781" s="1" t="s">
        <v>4955</v>
      </c>
      <c r="B781" t="s">
        <v>4927</v>
      </c>
      <c r="C781" s="1">
        <v>68000</v>
      </c>
      <c r="D781" t="s">
        <v>23</v>
      </c>
      <c r="K781" t="s">
        <v>1641</v>
      </c>
      <c r="P781" t="s">
        <v>4956</v>
      </c>
    </row>
    <row r="782" spans="1:16" x14ac:dyDescent="0.3">
      <c r="A782" s="1" t="s">
        <v>4957</v>
      </c>
      <c r="B782" t="s">
        <v>4927</v>
      </c>
      <c r="C782" s="1">
        <v>68000</v>
      </c>
      <c r="D782" t="s">
        <v>23</v>
      </c>
      <c r="K782" t="s">
        <v>1641</v>
      </c>
      <c r="P782" t="s">
        <v>4958</v>
      </c>
    </row>
    <row r="783" spans="1:16" x14ac:dyDescent="0.3">
      <c r="A783" s="1" t="s">
        <v>4959</v>
      </c>
      <c r="B783" t="s">
        <v>4927</v>
      </c>
      <c r="C783" s="1">
        <v>68000</v>
      </c>
      <c r="D783" t="s">
        <v>23</v>
      </c>
      <c r="K783" t="s">
        <v>1641</v>
      </c>
      <c r="P783" t="s">
        <v>4960</v>
      </c>
    </row>
    <row r="784" spans="1:16" x14ac:dyDescent="0.3">
      <c r="A784" s="1" t="s">
        <v>4961</v>
      </c>
      <c r="B784" t="s">
        <v>4927</v>
      </c>
      <c r="C784" s="1">
        <v>68000</v>
      </c>
      <c r="D784" t="s">
        <v>23</v>
      </c>
      <c r="K784" t="s">
        <v>1641</v>
      </c>
      <c r="P784" t="s">
        <v>4962</v>
      </c>
    </row>
    <row r="785" spans="1:16" x14ac:dyDescent="0.3">
      <c r="A785" s="1" t="s">
        <v>4963</v>
      </c>
      <c r="B785" t="s">
        <v>4927</v>
      </c>
      <c r="C785" s="1">
        <v>68000</v>
      </c>
      <c r="D785" t="s">
        <v>23</v>
      </c>
      <c r="K785" t="s">
        <v>1641</v>
      </c>
      <c r="P785" t="s">
        <v>4964</v>
      </c>
    </row>
    <row r="786" spans="1:16" x14ac:dyDescent="0.3">
      <c r="A786" s="1" t="s">
        <v>4965</v>
      </c>
      <c r="B786" t="s">
        <v>4927</v>
      </c>
      <c r="C786" s="1">
        <v>68000</v>
      </c>
      <c r="D786" t="s">
        <v>23</v>
      </c>
      <c r="K786" t="s">
        <v>1641</v>
      </c>
      <c r="P786" t="s">
        <v>4966</v>
      </c>
    </row>
    <row r="787" spans="1:16" x14ac:dyDescent="0.3">
      <c r="A787" s="1" t="s">
        <v>4967</v>
      </c>
      <c r="B787" t="s">
        <v>4927</v>
      </c>
      <c r="C787" s="1">
        <v>68000</v>
      </c>
      <c r="D787" t="s">
        <v>23</v>
      </c>
      <c r="K787" t="s">
        <v>1641</v>
      </c>
      <c r="P787" t="s">
        <v>4968</v>
      </c>
    </row>
    <row r="788" spans="1:16" x14ac:dyDescent="0.3">
      <c r="A788" s="1" t="s">
        <v>4969</v>
      </c>
      <c r="B788" t="s">
        <v>4927</v>
      </c>
      <c r="C788" s="1">
        <v>68000</v>
      </c>
      <c r="D788" t="s">
        <v>23</v>
      </c>
      <c r="K788" t="s">
        <v>1641</v>
      </c>
      <c r="P788" t="s">
        <v>4970</v>
      </c>
    </row>
    <row r="789" spans="1:16" x14ac:dyDescent="0.3">
      <c r="A789" s="1" t="s">
        <v>4971</v>
      </c>
      <c r="B789" t="s">
        <v>4927</v>
      </c>
      <c r="C789" s="1">
        <v>68000</v>
      </c>
      <c r="D789" t="s">
        <v>23</v>
      </c>
      <c r="K789" t="s">
        <v>1641</v>
      </c>
      <c r="P789" t="s">
        <v>4972</v>
      </c>
    </row>
    <row r="790" spans="1:16" x14ac:dyDescent="0.3">
      <c r="A790" s="1" t="s">
        <v>4973</v>
      </c>
      <c r="B790" t="s">
        <v>4927</v>
      </c>
      <c r="C790" s="1">
        <v>68000</v>
      </c>
      <c r="D790" t="s">
        <v>23</v>
      </c>
      <c r="K790" t="s">
        <v>1641</v>
      </c>
      <c r="P790" t="s">
        <v>4974</v>
      </c>
    </row>
    <row r="791" spans="1:16" x14ac:dyDescent="0.3">
      <c r="A791" s="1" t="s">
        <v>4975</v>
      </c>
      <c r="B791" t="s">
        <v>4927</v>
      </c>
      <c r="C791" s="1">
        <v>68000</v>
      </c>
      <c r="D791" t="s">
        <v>23</v>
      </c>
      <c r="K791" t="s">
        <v>1641</v>
      </c>
      <c r="P791" t="s">
        <v>4976</v>
      </c>
    </row>
    <row r="792" spans="1:16" x14ac:dyDescent="0.3">
      <c r="A792" s="1" t="s">
        <v>4977</v>
      </c>
      <c r="B792" t="s">
        <v>4927</v>
      </c>
      <c r="C792" s="1">
        <v>68000</v>
      </c>
      <c r="D792" t="s">
        <v>23</v>
      </c>
      <c r="K792" t="s">
        <v>1641</v>
      </c>
      <c r="P792" t="s">
        <v>4978</v>
      </c>
    </row>
    <row r="793" spans="1:16" x14ac:dyDescent="0.3">
      <c r="A793" s="1" t="s">
        <v>4979</v>
      </c>
      <c r="B793" t="s">
        <v>4927</v>
      </c>
      <c r="C793" s="1">
        <v>68000</v>
      </c>
      <c r="D793" t="s">
        <v>23</v>
      </c>
      <c r="K793" t="s">
        <v>1641</v>
      </c>
      <c r="P793" t="s">
        <v>4980</v>
      </c>
    </row>
    <row r="794" spans="1:16" x14ac:dyDescent="0.3">
      <c r="A794" s="1" t="s">
        <v>4981</v>
      </c>
      <c r="B794" t="s">
        <v>4927</v>
      </c>
      <c r="C794" s="1">
        <v>68000</v>
      </c>
      <c r="D794" t="s">
        <v>23</v>
      </c>
      <c r="K794" t="s">
        <v>1641</v>
      </c>
      <c r="P794" t="s">
        <v>4982</v>
      </c>
    </row>
    <row r="795" spans="1:16" x14ac:dyDescent="0.3">
      <c r="A795" s="1" t="s">
        <v>4983</v>
      </c>
      <c r="B795" t="s">
        <v>4927</v>
      </c>
      <c r="C795" s="1">
        <v>68000</v>
      </c>
      <c r="D795" t="s">
        <v>23</v>
      </c>
      <c r="K795" t="s">
        <v>1641</v>
      </c>
      <c r="P795" t="s">
        <v>4984</v>
      </c>
    </row>
    <row r="796" spans="1:16" x14ac:dyDescent="0.3">
      <c r="A796" s="1" t="s">
        <v>4985</v>
      </c>
      <c r="B796" t="s">
        <v>4927</v>
      </c>
      <c r="C796" s="1">
        <v>68000</v>
      </c>
      <c r="D796" t="s">
        <v>23</v>
      </c>
      <c r="K796" t="s">
        <v>1641</v>
      </c>
      <c r="P796" t="s">
        <v>4986</v>
      </c>
    </row>
    <row r="797" spans="1:16" x14ac:dyDescent="0.3">
      <c r="A797" s="1" t="s">
        <v>4987</v>
      </c>
      <c r="B797" t="s">
        <v>4927</v>
      </c>
      <c r="C797" s="1">
        <v>68000</v>
      </c>
      <c r="D797" t="s">
        <v>23</v>
      </c>
      <c r="K797" t="s">
        <v>1641</v>
      </c>
      <c r="P797" t="s">
        <v>4988</v>
      </c>
    </row>
    <row r="798" spans="1:16" x14ac:dyDescent="0.3">
      <c r="A798" s="1" t="s">
        <v>4989</v>
      </c>
      <c r="B798" t="s">
        <v>4927</v>
      </c>
      <c r="C798" s="1">
        <v>68000</v>
      </c>
      <c r="D798" t="s">
        <v>23</v>
      </c>
      <c r="K798" t="s">
        <v>1641</v>
      </c>
      <c r="P798" t="s">
        <v>4990</v>
      </c>
    </row>
    <row r="799" spans="1:16" x14ac:dyDescent="0.3">
      <c r="A799" s="1" t="s">
        <v>4991</v>
      </c>
      <c r="B799" t="s">
        <v>4927</v>
      </c>
      <c r="C799" s="1">
        <v>68000</v>
      </c>
      <c r="D799" t="s">
        <v>23</v>
      </c>
      <c r="K799" t="s">
        <v>1641</v>
      </c>
      <c r="P799" t="s">
        <v>4992</v>
      </c>
    </row>
    <row r="800" spans="1:16" x14ac:dyDescent="0.3">
      <c r="A800" s="1" t="s">
        <v>4993</v>
      </c>
      <c r="B800" t="s">
        <v>4927</v>
      </c>
      <c r="C800" s="1">
        <v>68000</v>
      </c>
      <c r="D800" t="s">
        <v>23</v>
      </c>
      <c r="K800" t="s">
        <v>1641</v>
      </c>
      <c r="P800" t="s">
        <v>4994</v>
      </c>
    </row>
    <row r="801" spans="1:16" x14ac:dyDescent="0.3">
      <c r="A801" s="1" t="s">
        <v>4995</v>
      </c>
      <c r="B801" t="s">
        <v>4927</v>
      </c>
      <c r="C801" s="1">
        <v>68000</v>
      </c>
      <c r="D801" t="s">
        <v>23</v>
      </c>
      <c r="K801" t="s">
        <v>1641</v>
      </c>
      <c r="P801" t="s">
        <v>4996</v>
      </c>
    </row>
    <row r="802" spans="1:16" x14ac:dyDescent="0.3">
      <c r="A802" s="1" t="s">
        <v>4997</v>
      </c>
      <c r="B802" t="s">
        <v>4927</v>
      </c>
      <c r="C802" s="1">
        <v>68000</v>
      </c>
      <c r="D802" t="s">
        <v>23</v>
      </c>
      <c r="K802" t="s">
        <v>1641</v>
      </c>
      <c r="P802" t="s">
        <v>4998</v>
      </c>
    </row>
    <row r="803" spans="1:16" x14ac:dyDescent="0.3">
      <c r="A803" s="1" t="s">
        <v>4999</v>
      </c>
      <c r="B803" t="s">
        <v>4927</v>
      </c>
      <c r="C803" s="1">
        <v>68000</v>
      </c>
      <c r="D803" t="s">
        <v>23</v>
      </c>
      <c r="K803" t="s">
        <v>1641</v>
      </c>
      <c r="P803" t="s">
        <v>5000</v>
      </c>
    </row>
    <row r="804" spans="1:16" x14ac:dyDescent="0.3">
      <c r="A804" s="1" t="s">
        <v>5001</v>
      </c>
      <c r="B804" t="s">
        <v>4927</v>
      </c>
      <c r="C804" s="1">
        <v>68000</v>
      </c>
      <c r="D804" t="s">
        <v>23</v>
      </c>
      <c r="K804" t="s">
        <v>1641</v>
      </c>
      <c r="P804" t="s">
        <v>5002</v>
      </c>
    </row>
    <row r="805" spans="1:16" x14ac:dyDescent="0.3">
      <c r="A805" s="1" t="s">
        <v>5003</v>
      </c>
      <c r="B805" t="s">
        <v>4927</v>
      </c>
      <c r="C805" s="1">
        <v>68000</v>
      </c>
      <c r="D805" t="s">
        <v>23</v>
      </c>
      <c r="K805" t="s">
        <v>1641</v>
      </c>
      <c r="P805" t="s">
        <v>5004</v>
      </c>
    </row>
    <row r="806" spans="1:16" x14ac:dyDescent="0.3">
      <c r="A806" s="1" t="s">
        <v>5005</v>
      </c>
      <c r="B806" t="s">
        <v>4927</v>
      </c>
      <c r="C806" s="1">
        <v>68000</v>
      </c>
      <c r="D806" t="s">
        <v>23</v>
      </c>
      <c r="K806" t="s">
        <v>1641</v>
      </c>
      <c r="P806" t="s">
        <v>5006</v>
      </c>
    </row>
    <row r="807" spans="1:16" x14ac:dyDescent="0.3">
      <c r="A807" s="1" t="s">
        <v>5007</v>
      </c>
      <c r="B807" t="s">
        <v>4927</v>
      </c>
      <c r="C807" s="1">
        <v>68000</v>
      </c>
      <c r="D807" t="s">
        <v>23</v>
      </c>
      <c r="K807" t="s">
        <v>1641</v>
      </c>
      <c r="P807" t="s">
        <v>5008</v>
      </c>
    </row>
    <row r="808" spans="1:16" x14ac:dyDescent="0.3">
      <c r="A808" s="1" t="s">
        <v>5009</v>
      </c>
      <c r="B808" t="s">
        <v>4927</v>
      </c>
      <c r="C808" s="1">
        <v>68000</v>
      </c>
      <c r="D808" t="s">
        <v>23</v>
      </c>
      <c r="K808" t="s">
        <v>1641</v>
      </c>
      <c r="P808" t="s">
        <v>5010</v>
      </c>
    </row>
    <row r="809" spans="1:16" x14ac:dyDescent="0.3">
      <c r="A809" s="1" t="s">
        <v>5011</v>
      </c>
      <c r="B809" t="s">
        <v>4927</v>
      </c>
      <c r="C809" s="1">
        <v>68000</v>
      </c>
      <c r="D809" t="s">
        <v>23</v>
      </c>
      <c r="K809" t="s">
        <v>1641</v>
      </c>
      <c r="P809" t="s">
        <v>5012</v>
      </c>
    </row>
    <row r="810" spans="1:16" x14ac:dyDescent="0.3">
      <c r="A810" s="1" t="s">
        <v>5013</v>
      </c>
      <c r="B810" t="s">
        <v>4927</v>
      </c>
      <c r="C810" s="1">
        <v>68000</v>
      </c>
      <c r="D810" t="s">
        <v>23</v>
      </c>
      <c r="K810" t="s">
        <v>1641</v>
      </c>
      <c r="P810" t="s">
        <v>5014</v>
      </c>
    </row>
    <row r="811" spans="1:16" x14ac:dyDescent="0.3">
      <c r="A811" s="1" t="s">
        <v>5015</v>
      </c>
      <c r="B811" t="s">
        <v>4927</v>
      </c>
      <c r="C811" s="1">
        <v>68000</v>
      </c>
      <c r="D811" t="s">
        <v>23</v>
      </c>
      <c r="K811" t="s">
        <v>1641</v>
      </c>
      <c r="P811" t="s">
        <v>5016</v>
      </c>
    </row>
    <row r="812" spans="1:16" x14ac:dyDescent="0.3">
      <c r="A812" s="1" t="s">
        <v>5017</v>
      </c>
      <c r="B812" t="s">
        <v>4927</v>
      </c>
      <c r="C812" s="1">
        <v>68000</v>
      </c>
      <c r="D812" t="s">
        <v>23</v>
      </c>
      <c r="K812" t="s">
        <v>1641</v>
      </c>
      <c r="P812" t="s">
        <v>5018</v>
      </c>
    </row>
    <row r="813" spans="1:16" x14ac:dyDescent="0.3">
      <c r="A813" s="1" t="s">
        <v>5019</v>
      </c>
      <c r="B813" t="s">
        <v>4927</v>
      </c>
      <c r="C813" s="1">
        <v>68000</v>
      </c>
      <c r="D813" t="s">
        <v>23</v>
      </c>
      <c r="K813" t="s">
        <v>1641</v>
      </c>
      <c r="P813" t="s">
        <v>5020</v>
      </c>
    </row>
    <row r="814" spans="1:16" x14ac:dyDescent="0.3">
      <c r="A814" s="1" t="s">
        <v>5021</v>
      </c>
      <c r="B814" t="s">
        <v>4927</v>
      </c>
      <c r="C814" s="1">
        <v>68000</v>
      </c>
      <c r="D814" t="s">
        <v>23</v>
      </c>
      <c r="K814" t="s">
        <v>1641</v>
      </c>
      <c r="P814" t="s">
        <v>5022</v>
      </c>
    </row>
    <row r="815" spans="1:16" x14ac:dyDescent="0.3">
      <c r="A815" s="1" t="s">
        <v>5023</v>
      </c>
      <c r="B815" t="s">
        <v>4927</v>
      </c>
      <c r="C815" s="1">
        <v>68000</v>
      </c>
      <c r="D815" t="s">
        <v>23</v>
      </c>
      <c r="K815" t="s">
        <v>1641</v>
      </c>
      <c r="P815" t="s">
        <v>5024</v>
      </c>
    </row>
    <row r="816" spans="1:16" x14ac:dyDescent="0.3">
      <c r="A816" s="1" t="s">
        <v>5025</v>
      </c>
      <c r="B816" t="s">
        <v>4927</v>
      </c>
      <c r="C816" s="1">
        <v>68000</v>
      </c>
      <c r="D816" t="s">
        <v>23</v>
      </c>
      <c r="K816" t="s">
        <v>1641</v>
      </c>
      <c r="P816" t="s">
        <v>5026</v>
      </c>
    </row>
    <row r="817" spans="1:16" x14ac:dyDescent="0.3">
      <c r="A817" s="1" t="s">
        <v>5027</v>
      </c>
      <c r="B817" t="s">
        <v>4927</v>
      </c>
      <c r="C817" s="1">
        <v>68000</v>
      </c>
      <c r="D817" t="s">
        <v>23</v>
      </c>
      <c r="K817" t="s">
        <v>1641</v>
      </c>
      <c r="P817" t="s">
        <v>5028</v>
      </c>
    </row>
    <row r="818" spans="1:16" x14ac:dyDescent="0.3">
      <c r="A818" s="1" t="s">
        <v>5029</v>
      </c>
      <c r="B818" t="s">
        <v>4927</v>
      </c>
      <c r="C818" s="1">
        <v>68000</v>
      </c>
      <c r="D818" t="s">
        <v>23</v>
      </c>
      <c r="K818" t="s">
        <v>1641</v>
      </c>
      <c r="P818" t="s">
        <v>5030</v>
      </c>
    </row>
    <row r="819" spans="1:16" x14ac:dyDescent="0.3">
      <c r="A819" s="1" t="s">
        <v>5031</v>
      </c>
      <c r="B819" t="s">
        <v>4927</v>
      </c>
      <c r="C819" s="1">
        <v>68000</v>
      </c>
      <c r="D819" t="s">
        <v>23</v>
      </c>
      <c r="K819" t="s">
        <v>1641</v>
      </c>
      <c r="P819" t="s">
        <v>5032</v>
      </c>
    </row>
    <row r="820" spans="1:16" x14ac:dyDescent="0.3">
      <c r="A820" s="1" t="s">
        <v>5033</v>
      </c>
      <c r="B820" t="s">
        <v>4927</v>
      </c>
      <c r="C820" s="1">
        <v>68000</v>
      </c>
      <c r="D820" t="s">
        <v>23</v>
      </c>
      <c r="K820" t="s">
        <v>1641</v>
      </c>
      <c r="P820" t="s">
        <v>5034</v>
      </c>
    </row>
    <row r="821" spans="1:16" x14ac:dyDescent="0.3">
      <c r="A821" s="1" t="s">
        <v>5035</v>
      </c>
      <c r="B821" t="s">
        <v>4927</v>
      </c>
      <c r="C821" s="1">
        <v>68000</v>
      </c>
      <c r="D821" t="s">
        <v>23</v>
      </c>
      <c r="K821" t="s">
        <v>1641</v>
      </c>
      <c r="P821" t="s">
        <v>5036</v>
      </c>
    </row>
    <row r="822" spans="1:16" x14ac:dyDescent="0.3">
      <c r="A822" s="1" t="s">
        <v>5037</v>
      </c>
      <c r="B822" t="s">
        <v>4927</v>
      </c>
      <c r="C822" s="1">
        <v>68000</v>
      </c>
      <c r="D822" t="s">
        <v>23</v>
      </c>
      <c r="K822" t="s">
        <v>1641</v>
      </c>
      <c r="P822" t="s">
        <v>5038</v>
      </c>
    </row>
    <row r="823" spans="1:16" x14ac:dyDescent="0.3">
      <c r="A823" s="1" t="s">
        <v>5039</v>
      </c>
      <c r="B823" t="s">
        <v>4927</v>
      </c>
      <c r="C823" s="1">
        <v>68000</v>
      </c>
      <c r="D823" t="s">
        <v>23</v>
      </c>
      <c r="K823" t="s">
        <v>1641</v>
      </c>
      <c r="P823" t="s">
        <v>5040</v>
      </c>
    </row>
    <row r="824" spans="1:16" x14ac:dyDescent="0.3">
      <c r="A824" s="1" t="s">
        <v>5041</v>
      </c>
      <c r="B824" t="s">
        <v>4927</v>
      </c>
      <c r="C824" s="1">
        <v>68000</v>
      </c>
      <c r="D824" t="s">
        <v>23</v>
      </c>
      <c r="K824" t="s">
        <v>1641</v>
      </c>
      <c r="P824" t="s">
        <v>5042</v>
      </c>
    </row>
    <row r="825" spans="1:16" x14ac:dyDescent="0.3">
      <c r="A825" s="1" t="s">
        <v>5043</v>
      </c>
      <c r="B825" t="s">
        <v>4927</v>
      </c>
      <c r="C825" s="1">
        <v>68000</v>
      </c>
      <c r="D825" t="s">
        <v>23</v>
      </c>
      <c r="K825" t="s">
        <v>1641</v>
      </c>
      <c r="P825" t="s">
        <v>5044</v>
      </c>
    </row>
    <row r="826" spans="1:16" x14ac:dyDescent="0.3">
      <c r="A826" s="1" t="s">
        <v>5045</v>
      </c>
      <c r="B826" t="s">
        <v>4927</v>
      </c>
      <c r="C826" s="1">
        <v>68000</v>
      </c>
      <c r="D826" t="s">
        <v>23</v>
      </c>
      <c r="K826" t="s">
        <v>1641</v>
      </c>
      <c r="P826" t="s">
        <v>5046</v>
      </c>
    </row>
    <row r="827" spans="1:16" x14ac:dyDescent="0.3">
      <c r="A827" s="1" t="s">
        <v>5047</v>
      </c>
      <c r="B827" t="s">
        <v>4927</v>
      </c>
      <c r="C827" s="1">
        <v>68000</v>
      </c>
      <c r="D827" t="s">
        <v>23</v>
      </c>
      <c r="K827" t="s">
        <v>1641</v>
      </c>
      <c r="P827" t="s">
        <v>5048</v>
      </c>
    </row>
    <row r="828" spans="1:16" x14ac:dyDescent="0.3">
      <c r="A828" s="1" t="s">
        <v>5049</v>
      </c>
      <c r="B828" t="s">
        <v>4927</v>
      </c>
      <c r="C828" s="1">
        <v>68000</v>
      </c>
      <c r="D828" t="s">
        <v>23</v>
      </c>
      <c r="K828" t="s">
        <v>1641</v>
      </c>
      <c r="P828" t="s">
        <v>5050</v>
      </c>
    </row>
    <row r="829" spans="1:16" x14ac:dyDescent="0.3">
      <c r="A829" s="1" t="s">
        <v>5051</v>
      </c>
      <c r="B829" t="s">
        <v>4927</v>
      </c>
      <c r="C829" s="1">
        <v>68000</v>
      </c>
      <c r="D829" t="s">
        <v>23</v>
      </c>
      <c r="K829" t="s">
        <v>1641</v>
      </c>
      <c r="P829" t="s">
        <v>5052</v>
      </c>
    </row>
    <row r="830" spans="1:16" x14ac:dyDescent="0.3">
      <c r="A830" s="1" t="s">
        <v>5053</v>
      </c>
      <c r="B830" t="s">
        <v>4927</v>
      </c>
      <c r="C830" s="1">
        <v>68000</v>
      </c>
      <c r="D830" t="s">
        <v>23</v>
      </c>
      <c r="K830" t="s">
        <v>1641</v>
      </c>
      <c r="P830" t="s">
        <v>5054</v>
      </c>
    </row>
    <row r="831" spans="1:16" x14ac:dyDescent="0.3">
      <c r="A831" s="1" t="s">
        <v>5055</v>
      </c>
      <c r="B831" t="s">
        <v>4927</v>
      </c>
      <c r="C831" s="1">
        <v>68000</v>
      </c>
      <c r="D831" t="s">
        <v>23</v>
      </c>
      <c r="K831" t="s">
        <v>1641</v>
      </c>
      <c r="P831" t="s">
        <v>5056</v>
      </c>
    </row>
    <row r="832" spans="1:16" x14ac:dyDescent="0.3">
      <c r="A832" s="1" t="s">
        <v>5057</v>
      </c>
      <c r="B832" t="s">
        <v>4927</v>
      </c>
      <c r="C832" s="1">
        <v>68000</v>
      </c>
      <c r="D832" t="s">
        <v>23</v>
      </c>
      <c r="K832" t="s">
        <v>1641</v>
      </c>
      <c r="P832" t="s">
        <v>5058</v>
      </c>
    </row>
    <row r="833" spans="1:16" x14ac:dyDescent="0.3">
      <c r="A833" s="1" t="s">
        <v>5059</v>
      </c>
      <c r="B833" t="s">
        <v>4927</v>
      </c>
      <c r="C833" s="1">
        <v>68000</v>
      </c>
      <c r="D833" t="s">
        <v>23</v>
      </c>
      <c r="K833" t="s">
        <v>1641</v>
      </c>
      <c r="P833" t="s">
        <v>5060</v>
      </c>
    </row>
    <row r="834" spans="1:16" x14ac:dyDescent="0.3">
      <c r="A834" s="1" t="s">
        <v>5061</v>
      </c>
      <c r="B834" t="s">
        <v>4927</v>
      </c>
      <c r="C834" s="1">
        <v>68000</v>
      </c>
      <c r="D834" t="s">
        <v>23</v>
      </c>
      <c r="K834" t="s">
        <v>1641</v>
      </c>
      <c r="P834" t="s">
        <v>5062</v>
      </c>
    </row>
    <row r="835" spans="1:16" x14ac:dyDescent="0.3">
      <c r="A835" s="1" t="s">
        <v>5063</v>
      </c>
      <c r="B835" t="s">
        <v>4927</v>
      </c>
      <c r="C835" s="1">
        <v>68000</v>
      </c>
      <c r="D835" t="s">
        <v>23</v>
      </c>
      <c r="K835" t="s">
        <v>1641</v>
      </c>
      <c r="P835" t="s">
        <v>5064</v>
      </c>
    </row>
    <row r="836" spans="1:16" x14ac:dyDescent="0.3">
      <c r="A836" s="1" t="s">
        <v>5065</v>
      </c>
      <c r="B836" t="s">
        <v>4927</v>
      </c>
      <c r="C836" s="1">
        <v>68000</v>
      </c>
      <c r="D836" t="s">
        <v>23</v>
      </c>
      <c r="K836" t="s">
        <v>1641</v>
      </c>
      <c r="P836" t="s">
        <v>5066</v>
      </c>
    </row>
    <row r="837" spans="1:16" x14ac:dyDescent="0.3">
      <c r="A837" s="1" t="s">
        <v>5067</v>
      </c>
      <c r="B837" t="s">
        <v>4927</v>
      </c>
      <c r="C837" s="1">
        <v>68000</v>
      </c>
      <c r="D837" t="s">
        <v>23</v>
      </c>
      <c r="K837" t="s">
        <v>1641</v>
      </c>
      <c r="P837" t="s">
        <v>5068</v>
      </c>
    </row>
    <row r="838" spans="1:16" x14ac:dyDescent="0.3">
      <c r="A838" s="1" t="s">
        <v>5069</v>
      </c>
      <c r="B838" t="s">
        <v>4927</v>
      </c>
      <c r="C838" s="1">
        <v>68000</v>
      </c>
      <c r="D838" t="s">
        <v>23</v>
      </c>
      <c r="K838" t="s">
        <v>1641</v>
      </c>
      <c r="P838" t="s">
        <v>5070</v>
      </c>
    </row>
    <row r="839" spans="1:16" x14ac:dyDescent="0.3">
      <c r="A839" s="1" t="s">
        <v>5071</v>
      </c>
      <c r="B839" t="s">
        <v>4927</v>
      </c>
      <c r="C839" s="1">
        <v>68000</v>
      </c>
      <c r="D839" t="s">
        <v>23</v>
      </c>
      <c r="K839" t="s">
        <v>1641</v>
      </c>
      <c r="P839" t="s">
        <v>5072</v>
      </c>
    </row>
    <row r="840" spans="1:16" x14ac:dyDescent="0.3">
      <c r="A840" s="1" t="s">
        <v>5073</v>
      </c>
      <c r="B840" t="s">
        <v>4927</v>
      </c>
      <c r="C840" s="1">
        <v>68000</v>
      </c>
      <c r="D840" t="s">
        <v>23</v>
      </c>
      <c r="K840" t="s">
        <v>1641</v>
      </c>
      <c r="P840" t="s">
        <v>5074</v>
      </c>
    </row>
    <row r="841" spans="1:16" x14ac:dyDescent="0.3">
      <c r="A841" s="1" t="s">
        <v>5075</v>
      </c>
      <c r="B841" t="s">
        <v>4927</v>
      </c>
      <c r="C841" s="1">
        <v>68000</v>
      </c>
      <c r="D841" t="s">
        <v>23</v>
      </c>
      <c r="K841" t="s">
        <v>1641</v>
      </c>
      <c r="P841" t="s">
        <v>5076</v>
      </c>
    </row>
    <row r="842" spans="1:16" x14ac:dyDescent="0.3">
      <c r="A842" s="1" t="s">
        <v>5077</v>
      </c>
      <c r="B842" t="s">
        <v>4927</v>
      </c>
      <c r="C842" s="1">
        <v>68000</v>
      </c>
      <c r="D842" t="s">
        <v>23</v>
      </c>
      <c r="K842" t="s">
        <v>1641</v>
      </c>
      <c r="P842" t="s">
        <v>5078</v>
      </c>
    </row>
    <row r="843" spans="1:16" x14ac:dyDescent="0.3">
      <c r="A843" s="1" t="s">
        <v>5079</v>
      </c>
      <c r="B843" t="s">
        <v>4927</v>
      </c>
      <c r="C843" s="1">
        <v>68000</v>
      </c>
      <c r="D843" t="s">
        <v>23</v>
      </c>
      <c r="K843" t="s">
        <v>1641</v>
      </c>
      <c r="P843" t="s">
        <v>5080</v>
      </c>
    </row>
    <row r="844" spans="1:16" x14ac:dyDescent="0.3">
      <c r="A844" s="1" t="s">
        <v>5081</v>
      </c>
      <c r="B844" t="s">
        <v>4927</v>
      </c>
      <c r="C844" s="1">
        <v>68000</v>
      </c>
      <c r="D844" t="s">
        <v>23</v>
      </c>
      <c r="K844" t="s">
        <v>1641</v>
      </c>
      <c r="P844" t="s">
        <v>5082</v>
      </c>
    </row>
    <row r="845" spans="1:16" x14ac:dyDescent="0.3">
      <c r="A845" s="1" t="s">
        <v>5083</v>
      </c>
      <c r="B845" t="s">
        <v>4927</v>
      </c>
      <c r="C845" s="1">
        <v>68000</v>
      </c>
      <c r="D845" t="s">
        <v>23</v>
      </c>
      <c r="K845" t="s">
        <v>1641</v>
      </c>
      <c r="P845" t="s">
        <v>5084</v>
      </c>
    </row>
    <row r="846" spans="1:16" x14ac:dyDescent="0.3">
      <c r="A846" s="1" t="s">
        <v>5085</v>
      </c>
      <c r="B846" t="s">
        <v>4927</v>
      </c>
      <c r="C846" s="1">
        <v>68000</v>
      </c>
      <c r="D846" t="s">
        <v>23</v>
      </c>
      <c r="K846" t="s">
        <v>1641</v>
      </c>
      <c r="P846" t="s">
        <v>5086</v>
      </c>
    </row>
    <row r="847" spans="1:16" x14ac:dyDescent="0.3">
      <c r="A847" s="1" t="s">
        <v>5087</v>
      </c>
      <c r="B847" t="s">
        <v>4927</v>
      </c>
      <c r="C847" s="1">
        <v>68000</v>
      </c>
      <c r="D847" t="s">
        <v>23</v>
      </c>
      <c r="K847" t="s">
        <v>1641</v>
      </c>
      <c r="P847" t="s">
        <v>5088</v>
      </c>
    </row>
    <row r="848" spans="1:16" x14ac:dyDescent="0.3">
      <c r="A848" s="1" t="s">
        <v>5089</v>
      </c>
      <c r="B848" t="s">
        <v>4927</v>
      </c>
      <c r="C848" s="1">
        <v>68000</v>
      </c>
      <c r="D848" t="s">
        <v>23</v>
      </c>
      <c r="K848" t="s">
        <v>1641</v>
      </c>
      <c r="P848" t="s">
        <v>5090</v>
      </c>
    </row>
    <row r="849" spans="1:16" x14ac:dyDescent="0.3">
      <c r="A849" s="1" t="s">
        <v>5091</v>
      </c>
      <c r="B849" t="s">
        <v>4927</v>
      </c>
      <c r="C849" s="1">
        <v>68000</v>
      </c>
      <c r="D849" t="s">
        <v>23</v>
      </c>
      <c r="K849" t="s">
        <v>1641</v>
      </c>
      <c r="P849" t="s">
        <v>5092</v>
      </c>
    </row>
    <row r="850" spans="1:16" x14ac:dyDescent="0.3">
      <c r="A850" s="1" t="s">
        <v>5093</v>
      </c>
      <c r="B850" t="s">
        <v>4927</v>
      </c>
      <c r="C850" s="1">
        <v>68000</v>
      </c>
      <c r="D850" t="s">
        <v>23</v>
      </c>
      <c r="K850" t="s">
        <v>1641</v>
      </c>
      <c r="P850" t="s">
        <v>5094</v>
      </c>
    </row>
    <row r="851" spans="1:16" x14ac:dyDescent="0.3">
      <c r="A851" s="1" t="s">
        <v>5095</v>
      </c>
      <c r="B851" t="s">
        <v>4927</v>
      </c>
      <c r="C851" s="1">
        <v>68000</v>
      </c>
      <c r="D851" t="s">
        <v>23</v>
      </c>
      <c r="K851" t="s">
        <v>1641</v>
      </c>
      <c r="P851" t="s">
        <v>5096</v>
      </c>
    </row>
    <row r="852" spans="1:16" x14ac:dyDescent="0.3">
      <c r="A852" s="1" t="s">
        <v>5097</v>
      </c>
      <c r="B852" t="s">
        <v>4927</v>
      </c>
      <c r="C852" s="1">
        <v>68000</v>
      </c>
      <c r="D852" t="s">
        <v>23</v>
      </c>
      <c r="K852" t="s">
        <v>1641</v>
      </c>
      <c r="P852" t="s">
        <v>5098</v>
      </c>
    </row>
    <row r="853" spans="1:16" x14ac:dyDescent="0.3">
      <c r="A853" s="1" t="s">
        <v>5099</v>
      </c>
      <c r="B853" t="s">
        <v>4927</v>
      </c>
      <c r="C853" s="1">
        <v>68000</v>
      </c>
      <c r="D853" t="s">
        <v>23</v>
      </c>
      <c r="K853" t="s">
        <v>1641</v>
      </c>
      <c r="P853" t="s">
        <v>5100</v>
      </c>
    </row>
    <row r="854" spans="1:16" x14ac:dyDescent="0.3">
      <c r="A854" s="1" t="s">
        <v>5101</v>
      </c>
      <c r="B854" t="s">
        <v>4927</v>
      </c>
      <c r="C854" s="1">
        <v>68000</v>
      </c>
      <c r="D854" t="s">
        <v>23</v>
      </c>
      <c r="K854" t="s">
        <v>1641</v>
      </c>
      <c r="P854" t="s">
        <v>5102</v>
      </c>
    </row>
    <row r="855" spans="1:16" x14ac:dyDescent="0.3">
      <c r="A855" s="1" t="s">
        <v>5103</v>
      </c>
      <c r="B855" t="s">
        <v>4927</v>
      </c>
      <c r="C855" s="1">
        <v>68000</v>
      </c>
      <c r="D855" t="s">
        <v>23</v>
      </c>
      <c r="K855" t="s">
        <v>1641</v>
      </c>
      <c r="P855" t="s">
        <v>5104</v>
      </c>
    </row>
    <row r="856" spans="1:16" x14ac:dyDescent="0.3">
      <c r="A856" s="1" t="s">
        <v>5105</v>
      </c>
      <c r="B856" t="s">
        <v>4927</v>
      </c>
      <c r="C856" s="1">
        <v>68000</v>
      </c>
      <c r="D856" t="s">
        <v>23</v>
      </c>
      <c r="K856" t="s">
        <v>1641</v>
      </c>
      <c r="P856" t="s">
        <v>5106</v>
      </c>
    </row>
    <row r="857" spans="1:16" x14ac:dyDescent="0.3">
      <c r="A857" s="1" t="s">
        <v>5107</v>
      </c>
      <c r="B857" t="s">
        <v>4927</v>
      </c>
      <c r="C857" s="1">
        <v>68000</v>
      </c>
      <c r="D857" t="s">
        <v>23</v>
      </c>
      <c r="K857" t="s">
        <v>1641</v>
      </c>
      <c r="P857" t="s">
        <v>5108</v>
      </c>
    </row>
    <row r="858" spans="1:16" x14ac:dyDescent="0.3">
      <c r="A858" s="1" t="s">
        <v>5109</v>
      </c>
      <c r="B858" t="s">
        <v>4927</v>
      </c>
      <c r="C858" s="1">
        <v>68000</v>
      </c>
      <c r="D858" t="s">
        <v>23</v>
      </c>
      <c r="K858" t="s">
        <v>1641</v>
      </c>
      <c r="P858" t="s">
        <v>5110</v>
      </c>
    </row>
    <row r="859" spans="1:16" x14ac:dyDescent="0.3">
      <c r="A859" s="1" t="s">
        <v>5111</v>
      </c>
      <c r="B859" t="s">
        <v>4927</v>
      </c>
      <c r="C859" s="1">
        <v>68000</v>
      </c>
      <c r="D859" t="s">
        <v>23</v>
      </c>
      <c r="K859" t="s">
        <v>1641</v>
      </c>
      <c r="P859" t="s">
        <v>5112</v>
      </c>
    </row>
    <row r="860" spans="1:16" x14ac:dyDescent="0.3">
      <c r="A860" s="1" t="s">
        <v>5113</v>
      </c>
      <c r="B860" t="s">
        <v>4927</v>
      </c>
      <c r="C860" s="1">
        <v>68000</v>
      </c>
      <c r="D860" t="s">
        <v>23</v>
      </c>
      <c r="K860" t="s">
        <v>1641</v>
      </c>
      <c r="P860" t="s">
        <v>5114</v>
      </c>
    </row>
    <row r="861" spans="1:16" x14ac:dyDescent="0.3">
      <c r="A861" s="1" t="s">
        <v>5115</v>
      </c>
      <c r="B861" t="s">
        <v>4927</v>
      </c>
      <c r="C861" s="1">
        <v>68000</v>
      </c>
      <c r="D861" t="s">
        <v>23</v>
      </c>
      <c r="K861" t="s">
        <v>1641</v>
      </c>
      <c r="P861" t="s">
        <v>5116</v>
      </c>
    </row>
    <row r="862" spans="1:16" x14ac:dyDescent="0.3">
      <c r="A862" s="1" t="s">
        <v>5117</v>
      </c>
      <c r="B862" t="s">
        <v>4927</v>
      </c>
      <c r="C862" s="1">
        <v>68000</v>
      </c>
      <c r="D862" t="s">
        <v>23</v>
      </c>
      <c r="K862" t="s">
        <v>1641</v>
      </c>
      <c r="P862" t="s">
        <v>5118</v>
      </c>
    </row>
    <row r="863" spans="1:16" x14ac:dyDescent="0.3">
      <c r="A863" s="1" t="s">
        <v>5119</v>
      </c>
      <c r="B863" t="s">
        <v>4927</v>
      </c>
      <c r="C863" s="1">
        <v>68000</v>
      </c>
      <c r="D863" t="s">
        <v>23</v>
      </c>
      <c r="K863" t="s">
        <v>1641</v>
      </c>
      <c r="P863" t="s">
        <v>5120</v>
      </c>
    </row>
    <row r="864" spans="1:16" x14ac:dyDescent="0.3">
      <c r="A864" s="1" t="s">
        <v>5121</v>
      </c>
      <c r="B864" t="s">
        <v>4927</v>
      </c>
      <c r="C864" s="1">
        <v>68000</v>
      </c>
      <c r="D864" t="s">
        <v>23</v>
      </c>
      <c r="K864" t="s">
        <v>1641</v>
      </c>
      <c r="P864" t="s">
        <v>5122</v>
      </c>
    </row>
    <row r="865" spans="1:16" x14ac:dyDescent="0.3">
      <c r="A865" s="1" t="s">
        <v>5123</v>
      </c>
      <c r="B865" t="s">
        <v>4927</v>
      </c>
      <c r="C865" s="1">
        <v>68000</v>
      </c>
      <c r="D865" t="s">
        <v>23</v>
      </c>
      <c r="K865" t="s">
        <v>1641</v>
      </c>
      <c r="P865" t="s">
        <v>5124</v>
      </c>
    </row>
    <row r="866" spans="1:16" x14ac:dyDescent="0.3">
      <c r="A866" s="1" t="s">
        <v>5125</v>
      </c>
      <c r="B866" t="s">
        <v>4927</v>
      </c>
      <c r="C866" s="1">
        <v>68000</v>
      </c>
      <c r="D866" t="s">
        <v>23</v>
      </c>
      <c r="K866" t="s">
        <v>1641</v>
      </c>
      <c r="P866" t="s">
        <v>5126</v>
      </c>
    </row>
    <row r="867" spans="1:16" x14ac:dyDescent="0.3">
      <c r="A867" s="1" t="s">
        <v>5127</v>
      </c>
      <c r="B867" t="s">
        <v>4927</v>
      </c>
      <c r="C867" s="1">
        <v>68000</v>
      </c>
      <c r="D867" t="s">
        <v>23</v>
      </c>
      <c r="K867" t="s">
        <v>1641</v>
      </c>
      <c r="P867" t="s">
        <v>5128</v>
      </c>
    </row>
    <row r="868" spans="1:16" x14ac:dyDescent="0.3">
      <c r="A868" s="1" t="s">
        <v>5129</v>
      </c>
      <c r="B868" t="s">
        <v>4927</v>
      </c>
      <c r="C868" s="1">
        <v>68000</v>
      </c>
      <c r="D868" t="s">
        <v>23</v>
      </c>
      <c r="K868" t="s">
        <v>1641</v>
      </c>
      <c r="P868" t="s">
        <v>5130</v>
      </c>
    </row>
    <row r="869" spans="1:16" x14ac:dyDescent="0.3">
      <c r="A869" s="1" t="s">
        <v>5131</v>
      </c>
      <c r="B869" t="s">
        <v>4927</v>
      </c>
      <c r="C869" s="1">
        <v>68000</v>
      </c>
      <c r="D869" t="s">
        <v>23</v>
      </c>
      <c r="K869" t="s">
        <v>1641</v>
      </c>
      <c r="P869" t="s">
        <v>5132</v>
      </c>
    </row>
    <row r="870" spans="1:16" x14ac:dyDescent="0.3">
      <c r="A870" s="1" t="s">
        <v>5133</v>
      </c>
      <c r="B870" t="s">
        <v>4927</v>
      </c>
      <c r="C870" s="1">
        <v>68000</v>
      </c>
      <c r="D870" t="s">
        <v>23</v>
      </c>
      <c r="K870" t="s">
        <v>1641</v>
      </c>
      <c r="P870" t="s">
        <v>5134</v>
      </c>
    </row>
    <row r="871" spans="1:16" x14ac:dyDescent="0.3">
      <c r="A871" s="1" t="s">
        <v>5135</v>
      </c>
      <c r="B871" t="s">
        <v>4927</v>
      </c>
      <c r="C871" s="1">
        <v>68000</v>
      </c>
      <c r="D871" t="s">
        <v>23</v>
      </c>
      <c r="K871" t="s">
        <v>1641</v>
      </c>
      <c r="P871" t="s">
        <v>5136</v>
      </c>
    </row>
    <row r="872" spans="1:16" x14ac:dyDescent="0.3">
      <c r="A872" s="1" t="s">
        <v>5137</v>
      </c>
      <c r="B872" t="s">
        <v>4927</v>
      </c>
      <c r="C872" s="1">
        <v>68000</v>
      </c>
      <c r="D872" t="s">
        <v>23</v>
      </c>
      <c r="K872" t="s">
        <v>1641</v>
      </c>
      <c r="P872" t="s">
        <v>5138</v>
      </c>
    </row>
    <row r="873" spans="1:16" x14ac:dyDescent="0.3">
      <c r="A873" s="1" t="s">
        <v>5139</v>
      </c>
      <c r="B873" t="s">
        <v>4927</v>
      </c>
      <c r="C873" s="1">
        <v>68000</v>
      </c>
      <c r="D873" t="s">
        <v>23</v>
      </c>
      <c r="K873" t="s">
        <v>1641</v>
      </c>
      <c r="P873" t="s">
        <v>5140</v>
      </c>
    </row>
    <row r="874" spans="1:16" x14ac:dyDescent="0.3">
      <c r="A874" s="1" t="s">
        <v>5141</v>
      </c>
      <c r="B874" t="s">
        <v>4927</v>
      </c>
      <c r="C874" s="1">
        <v>68000</v>
      </c>
      <c r="D874" t="s">
        <v>23</v>
      </c>
      <c r="K874" t="s">
        <v>1641</v>
      </c>
      <c r="P874" t="s">
        <v>5142</v>
      </c>
    </row>
    <row r="875" spans="1:16" x14ac:dyDescent="0.3">
      <c r="A875" s="1" t="s">
        <v>5143</v>
      </c>
      <c r="B875" t="s">
        <v>4927</v>
      </c>
      <c r="C875" s="1">
        <v>68000</v>
      </c>
      <c r="D875" t="s">
        <v>23</v>
      </c>
      <c r="K875" t="s">
        <v>1641</v>
      </c>
      <c r="P875" t="s">
        <v>5144</v>
      </c>
    </row>
    <row r="876" spans="1:16" x14ac:dyDescent="0.3">
      <c r="A876" s="1" t="s">
        <v>5145</v>
      </c>
      <c r="B876" t="s">
        <v>4927</v>
      </c>
      <c r="C876" s="1">
        <v>68000</v>
      </c>
      <c r="D876" t="s">
        <v>23</v>
      </c>
      <c r="K876" t="s">
        <v>1641</v>
      </c>
      <c r="P876" t="s">
        <v>5146</v>
      </c>
    </row>
    <row r="877" spans="1:16" x14ac:dyDescent="0.3">
      <c r="A877" s="1" t="s">
        <v>5147</v>
      </c>
      <c r="B877" t="s">
        <v>4927</v>
      </c>
      <c r="C877" s="1">
        <v>68000</v>
      </c>
      <c r="D877" t="s">
        <v>23</v>
      </c>
      <c r="K877" t="s">
        <v>1641</v>
      </c>
      <c r="P877" t="s">
        <v>5148</v>
      </c>
    </row>
    <row r="878" spans="1:16" x14ac:dyDescent="0.3">
      <c r="A878" s="1" t="s">
        <v>5149</v>
      </c>
      <c r="B878" t="s">
        <v>4927</v>
      </c>
      <c r="C878" s="1">
        <v>68000</v>
      </c>
      <c r="D878" t="s">
        <v>23</v>
      </c>
      <c r="K878" t="s">
        <v>1641</v>
      </c>
      <c r="P878" t="s">
        <v>5150</v>
      </c>
    </row>
    <row r="879" spans="1:16" x14ac:dyDescent="0.3">
      <c r="A879" s="1" t="s">
        <v>5151</v>
      </c>
      <c r="B879" t="s">
        <v>4927</v>
      </c>
      <c r="C879" s="1">
        <v>68000</v>
      </c>
      <c r="D879" t="s">
        <v>23</v>
      </c>
      <c r="K879" t="s">
        <v>1641</v>
      </c>
      <c r="P879" t="s">
        <v>5152</v>
      </c>
    </row>
    <row r="880" spans="1:16" x14ac:dyDescent="0.3">
      <c r="A880" s="1" t="s">
        <v>5153</v>
      </c>
      <c r="B880" t="s">
        <v>4927</v>
      </c>
      <c r="C880" s="1">
        <v>68000</v>
      </c>
      <c r="D880" t="s">
        <v>23</v>
      </c>
      <c r="K880" t="s">
        <v>1641</v>
      </c>
      <c r="P880" t="s">
        <v>5154</v>
      </c>
    </row>
    <row r="881" spans="1:16" x14ac:dyDescent="0.3">
      <c r="A881" s="1" t="s">
        <v>5155</v>
      </c>
      <c r="B881" t="s">
        <v>4927</v>
      </c>
      <c r="C881" s="1">
        <v>68000</v>
      </c>
      <c r="D881" t="s">
        <v>23</v>
      </c>
      <c r="K881" t="s">
        <v>1641</v>
      </c>
      <c r="P881" t="s">
        <v>5156</v>
      </c>
    </row>
    <row r="882" spans="1:16" x14ac:dyDescent="0.3">
      <c r="A882" s="1" t="s">
        <v>5157</v>
      </c>
      <c r="B882" t="s">
        <v>4927</v>
      </c>
      <c r="C882" s="1">
        <v>68000</v>
      </c>
      <c r="D882" t="s">
        <v>23</v>
      </c>
      <c r="K882" t="s">
        <v>1641</v>
      </c>
      <c r="P882" t="s">
        <v>5158</v>
      </c>
    </row>
    <row r="883" spans="1:16" x14ac:dyDescent="0.3">
      <c r="A883" s="1" t="s">
        <v>5159</v>
      </c>
      <c r="B883" t="s">
        <v>4927</v>
      </c>
      <c r="C883" s="1">
        <v>68000</v>
      </c>
      <c r="D883" t="s">
        <v>23</v>
      </c>
      <c r="K883" t="s">
        <v>1641</v>
      </c>
      <c r="P883" t="s">
        <v>5160</v>
      </c>
    </row>
    <row r="884" spans="1:16" x14ac:dyDescent="0.3">
      <c r="A884" s="1" t="s">
        <v>5161</v>
      </c>
      <c r="B884" t="s">
        <v>4927</v>
      </c>
      <c r="C884" s="1">
        <v>68000</v>
      </c>
      <c r="D884" t="s">
        <v>23</v>
      </c>
      <c r="K884" t="s">
        <v>1641</v>
      </c>
      <c r="P884" t="s">
        <v>5162</v>
      </c>
    </row>
    <row r="885" spans="1:16" x14ac:dyDescent="0.3">
      <c r="A885" s="1" t="s">
        <v>5163</v>
      </c>
      <c r="B885" t="s">
        <v>4927</v>
      </c>
      <c r="C885" s="1">
        <v>68000</v>
      </c>
      <c r="D885" t="s">
        <v>23</v>
      </c>
      <c r="K885" t="s">
        <v>1641</v>
      </c>
      <c r="P885" t="s">
        <v>5164</v>
      </c>
    </row>
    <row r="886" spans="1:16" x14ac:dyDescent="0.3">
      <c r="A886" s="1" t="s">
        <v>5165</v>
      </c>
      <c r="B886" t="s">
        <v>4927</v>
      </c>
      <c r="C886" s="1">
        <v>68000</v>
      </c>
      <c r="D886" t="s">
        <v>23</v>
      </c>
      <c r="K886" t="s">
        <v>1641</v>
      </c>
      <c r="P886" t="s">
        <v>5166</v>
      </c>
    </row>
    <row r="887" spans="1:16" x14ac:dyDescent="0.3">
      <c r="A887" s="1" t="s">
        <v>5167</v>
      </c>
      <c r="B887" t="s">
        <v>4927</v>
      </c>
      <c r="C887" s="1">
        <v>68000</v>
      </c>
      <c r="D887" t="s">
        <v>23</v>
      </c>
      <c r="K887" t="s">
        <v>1641</v>
      </c>
      <c r="P887" t="s">
        <v>5168</v>
      </c>
    </row>
    <row r="888" spans="1:16" x14ac:dyDescent="0.3">
      <c r="A888" s="1" t="s">
        <v>5169</v>
      </c>
      <c r="B888" t="s">
        <v>4927</v>
      </c>
      <c r="C888" s="1">
        <v>68000</v>
      </c>
      <c r="D888" t="s">
        <v>23</v>
      </c>
      <c r="K888" t="s">
        <v>1641</v>
      </c>
      <c r="P888" t="s">
        <v>5170</v>
      </c>
    </row>
    <row r="889" spans="1:16" x14ac:dyDescent="0.3">
      <c r="A889" s="1" t="s">
        <v>5171</v>
      </c>
      <c r="B889" t="s">
        <v>4927</v>
      </c>
      <c r="C889" s="1">
        <v>68000</v>
      </c>
      <c r="D889" t="s">
        <v>23</v>
      </c>
      <c r="K889" t="s">
        <v>1641</v>
      </c>
      <c r="P889" t="s">
        <v>5172</v>
      </c>
    </row>
    <row r="890" spans="1:16" x14ac:dyDescent="0.3">
      <c r="A890" s="1" t="s">
        <v>5173</v>
      </c>
      <c r="B890" t="s">
        <v>4927</v>
      </c>
      <c r="C890" s="1">
        <v>68000</v>
      </c>
      <c r="D890" t="s">
        <v>23</v>
      </c>
      <c r="K890" t="s">
        <v>1641</v>
      </c>
      <c r="P890" t="s">
        <v>5174</v>
      </c>
    </row>
    <row r="891" spans="1:16" x14ac:dyDescent="0.3">
      <c r="A891" s="1" t="s">
        <v>5175</v>
      </c>
      <c r="B891" t="s">
        <v>4927</v>
      </c>
      <c r="C891" s="1">
        <v>68000</v>
      </c>
      <c r="D891" t="s">
        <v>23</v>
      </c>
      <c r="K891" t="s">
        <v>1641</v>
      </c>
      <c r="P891" t="s">
        <v>5176</v>
      </c>
    </row>
    <row r="892" spans="1:16" x14ac:dyDescent="0.3">
      <c r="A892" s="1" t="s">
        <v>5177</v>
      </c>
      <c r="B892" t="s">
        <v>4927</v>
      </c>
      <c r="C892" s="1">
        <v>68000</v>
      </c>
      <c r="D892" t="s">
        <v>23</v>
      </c>
      <c r="K892" t="s">
        <v>1641</v>
      </c>
      <c r="P892" t="s">
        <v>5178</v>
      </c>
    </row>
    <row r="893" spans="1:16" x14ac:dyDescent="0.3">
      <c r="A893" s="1" t="s">
        <v>5179</v>
      </c>
      <c r="B893" t="s">
        <v>4927</v>
      </c>
      <c r="C893" s="1">
        <v>68000</v>
      </c>
      <c r="D893" t="s">
        <v>23</v>
      </c>
      <c r="K893" t="s">
        <v>1641</v>
      </c>
      <c r="P893" t="s">
        <v>5180</v>
      </c>
    </row>
    <row r="894" spans="1:16" x14ac:dyDescent="0.3">
      <c r="A894" s="1" t="s">
        <v>5181</v>
      </c>
      <c r="B894" t="s">
        <v>4927</v>
      </c>
      <c r="C894" s="1">
        <v>68000</v>
      </c>
      <c r="D894" t="s">
        <v>23</v>
      </c>
      <c r="K894" t="s">
        <v>1641</v>
      </c>
      <c r="P894" t="s">
        <v>5182</v>
      </c>
    </row>
    <row r="895" spans="1:16" x14ac:dyDescent="0.3">
      <c r="A895" s="1" t="s">
        <v>2994</v>
      </c>
      <c r="B895" t="s">
        <v>2995</v>
      </c>
      <c r="C895" s="1">
        <v>68000</v>
      </c>
      <c r="D895" t="s">
        <v>1274</v>
      </c>
      <c r="K895" t="s">
        <v>377</v>
      </c>
      <c r="L895" t="s">
        <v>371</v>
      </c>
      <c r="P895" t="s">
        <v>2996</v>
      </c>
    </row>
    <row r="896" spans="1:16" x14ac:dyDescent="0.3">
      <c r="A896" s="1" t="s">
        <v>2997</v>
      </c>
      <c r="B896" t="s">
        <v>2995</v>
      </c>
      <c r="C896" s="1">
        <v>68000</v>
      </c>
      <c r="D896" t="s">
        <v>1274</v>
      </c>
      <c r="K896" t="s">
        <v>377</v>
      </c>
      <c r="L896" t="s">
        <v>371</v>
      </c>
      <c r="P896" t="s">
        <v>2998</v>
      </c>
    </row>
    <row r="897" spans="1:16" x14ac:dyDescent="0.3">
      <c r="A897" s="1" t="s">
        <v>2999</v>
      </c>
      <c r="B897" t="s">
        <v>2995</v>
      </c>
      <c r="C897" s="1">
        <v>68000</v>
      </c>
      <c r="D897" t="s">
        <v>1274</v>
      </c>
      <c r="K897" t="s">
        <v>377</v>
      </c>
      <c r="L897" t="s">
        <v>371</v>
      </c>
      <c r="P897" t="s">
        <v>3000</v>
      </c>
    </row>
    <row r="898" spans="1:16" x14ac:dyDescent="0.3">
      <c r="A898" s="1" t="s">
        <v>3001</v>
      </c>
      <c r="B898" t="s">
        <v>2995</v>
      </c>
      <c r="C898" s="1">
        <v>68000</v>
      </c>
      <c r="D898" t="s">
        <v>1274</v>
      </c>
      <c r="K898" t="s">
        <v>377</v>
      </c>
      <c r="L898" t="s">
        <v>371</v>
      </c>
      <c r="P898" t="s">
        <v>3002</v>
      </c>
    </row>
    <row r="899" spans="1:16" x14ac:dyDescent="0.3">
      <c r="A899" s="1" t="s">
        <v>3003</v>
      </c>
      <c r="B899" t="s">
        <v>3004</v>
      </c>
      <c r="C899" s="1">
        <v>68000</v>
      </c>
      <c r="D899" t="s">
        <v>1274</v>
      </c>
      <c r="K899" t="s">
        <v>377</v>
      </c>
      <c r="L899" t="s">
        <v>396</v>
      </c>
      <c r="M899" t="s">
        <v>1926</v>
      </c>
      <c r="P899" t="s">
        <v>3005</v>
      </c>
    </row>
    <row r="900" spans="1:16" x14ac:dyDescent="0.3">
      <c r="A900" s="1" t="s">
        <v>3006</v>
      </c>
      <c r="B900" t="s">
        <v>3004</v>
      </c>
      <c r="C900" s="1">
        <v>68000</v>
      </c>
      <c r="D900" t="s">
        <v>1274</v>
      </c>
      <c r="K900" t="s">
        <v>377</v>
      </c>
      <c r="L900" t="s">
        <v>396</v>
      </c>
      <c r="M900" t="s">
        <v>1926</v>
      </c>
      <c r="P900" t="s">
        <v>3007</v>
      </c>
    </row>
    <row r="901" spans="1:16" x14ac:dyDescent="0.3">
      <c r="A901" s="1" t="s">
        <v>3008</v>
      </c>
      <c r="B901" t="s">
        <v>3004</v>
      </c>
      <c r="C901" s="1">
        <v>68000</v>
      </c>
      <c r="D901" t="s">
        <v>1274</v>
      </c>
      <c r="K901" t="s">
        <v>377</v>
      </c>
      <c r="L901" t="s">
        <v>396</v>
      </c>
      <c r="M901" t="s">
        <v>1926</v>
      </c>
      <c r="P901" t="s">
        <v>3009</v>
      </c>
    </row>
    <row r="902" spans="1:16" x14ac:dyDescent="0.3">
      <c r="A902" s="1" t="s">
        <v>3010</v>
      </c>
      <c r="B902" t="s">
        <v>3004</v>
      </c>
      <c r="C902" s="1">
        <v>68000</v>
      </c>
      <c r="D902" t="s">
        <v>1274</v>
      </c>
      <c r="K902" t="s">
        <v>377</v>
      </c>
      <c r="L902" t="s">
        <v>396</v>
      </c>
      <c r="M902" t="s">
        <v>1926</v>
      </c>
      <c r="P902" t="s">
        <v>3011</v>
      </c>
    </row>
    <row r="903" spans="1:16" x14ac:dyDescent="0.3">
      <c r="A903" s="1" t="s">
        <v>3012</v>
      </c>
      <c r="B903" t="s">
        <v>3004</v>
      </c>
      <c r="C903" s="1">
        <v>68000</v>
      </c>
      <c r="D903" t="s">
        <v>1274</v>
      </c>
      <c r="E903" t="s">
        <v>2943</v>
      </c>
      <c r="K903" t="s">
        <v>377</v>
      </c>
      <c r="L903" t="s">
        <v>396</v>
      </c>
      <c r="M903" t="s">
        <v>1926</v>
      </c>
      <c r="P903" t="s">
        <v>3013</v>
      </c>
    </row>
    <row r="904" spans="1:16" x14ac:dyDescent="0.3">
      <c r="A904" s="1" t="s">
        <v>3014</v>
      </c>
      <c r="B904" t="s">
        <v>3004</v>
      </c>
      <c r="C904" s="1">
        <v>68000</v>
      </c>
      <c r="D904" t="s">
        <v>1274</v>
      </c>
      <c r="E904" t="s">
        <v>2943</v>
      </c>
      <c r="K904" t="s">
        <v>377</v>
      </c>
      <c r="L904" t="s">
        <v>396</v>
      </c>
      <c r="M904" t="s">
        <v>1926</v>
      </c>
      <c r="P904" t="s">
        <v>3015</v>
      </c>
    </row>
    <row r="905" spans="1:16" x14ac:dyDescent="0.3">
      <c r="A905" s="1" t="s">
        <v>3016</v>
      </c>
      <c r="B905" t="s">
        <v>3004</v>
      </c>
      <c r="C905" s="1">
        <v>68000</v>
      </c>
      <c r="D905" t="s">
        <v>1274</v>
      </c>
      <c r="E905" t="s">
        <v>2943</v>
      </c>
      <c r="K905" t="s">
        <v>377</v>
      </c>
      <c r="L905" t="s">
        <v>396</v>
      </c>
      <c r="M905" t="s">
        <v>1926</v>
      </c>
      <c r="P905" t="s">
        <v>3017</v>
      </c>
    </row>
    <row r="906" spans="1:16" x14ac:dyDescent="0.3">
      <c r="A906" s="1" t="s">
        <v>3018</v>
      </c>
      <c r="B906" t="s">
        <v>3004</v>
      </c>
      <c r="C906" s="1">
        <v>68000</v>
      </c>
      <c r="D906" t="s">
        <v>1274</v>
      </c>
      <c r="K906" t="s">
        <v>377</v>
      </c>
      <c r="L906" t="s">
        <v>396</v>
      </c>
      <c r="M906" t="s">
        <v>1926</v>
      </c>
      <c r="P906" t="s">
        <v>3019</v>
      </c>
    </row>
    <row r="907" spans="1:16" x14ac:dyDescent="0.3">
      <c r="A907" s="1" t="s">
        <v>3020</v>
      </c>
      <c r="B907" t="s">
        <v>3004</v>
      </c>
      <c r="C907" s="1">
        <v>68000</v>
      </c>
      <c r="D907" t="s">
        <v>1274</v>
      </c>
      <c r="E907" t="s">
        <v>2943</v>
      </c>
      <c r="K907" t="s">
        <v>377</v>
      </c>
      <c r="L907" t="s">
        <v>396</v>
      </c>
      <c r="M907" t="s">
        <v>1926</v>
      </c>
      <c r="P907" t="s">
        <v>3021</v>
      </c>
    </row>
    <row r="908" spans="1:16" x14ac:dyDescent="0.3">
      <c r="A908" s="1" t="s">
        <v>3022</v>
      </c>
      <c r="B908" t="s">
        <v>3004</v>
      </c>
      <c r="C908" s="1">
        <v>68000</v>
      </c>
      <c r="D908" t="s">
        <v>1274</v>
      </c>
      <c r="E908" t="s">
        <v>2943</v>
      </c>
      <c r="K908" t="s">
        <v>377</v>
      </c>
      <c r="L908" t="s">
        <v>396</v>
      </c>
      <c r="M908" t="s">
        <v>1926</v>
      </c>
      <c r="P908" t="s">
        <v>3023</v>
      </c>
    </row>
    <row r="909" spans="1:16" x14ac:dyDescent="0.3">
      <c r="A909" s="1" t="s">
        <v>3024</v>
      </c>
      <c r="B909" t="s">
        <v>3004</v>
      </c>
      <c r="C909" s="1">
        <v>68000</v>
      </c>
      <c r="D909" t="s">
        <v>5198</v>
      </c>
      <c r="K909" t="s">
        <v>377</v>
      </c>
      <c r="L909" t="s">
        <v>396</v>
      </c>
      <c r="M909" t="s">
        <v>1926</v>
      </c>
      <c r="P909" t="s">
        <v>3025</v>
      </c>
    </row>
    <row r="910" spans="1:16" x14ac:dyDescent="0.3">
      <c r="A910" s="1" t="s">
        <v>3026</v>
      </c>
      <c r="B910" t="s">
        <v>3004</v>
      </c>
      <c r="C910" s="1">
        <v>68000</v>
      </c>
      <c r="D910" t="s">
        <v>5198</v>
      </c>
      <c r="K910" t="s">
        <v>377</v>
      </c>
      <c r="L910" t="s">
        <v>396</v>
      </c>
      <c r="M910" t="s">
        <v>1926</v>
      </c>
      <c r="P910" t="s">
        <v>3027</v>
      </c>
    </row>
    <row r="911" spans="1:16" x14ac:dyDescent="0.3">
      <c r="A911" s="1" t="s">
        <v>3028</v>
      </c>
      <c r="B911" t="s">
        <v>3004</v>
      </c>
      <c r="C911" s="1">
        <v>68000</v>
      </c>
      <c r="D911" t="s">
        <v>5198</v>
      </c>
      <c r="K911" t="s">
        <v>377</v>
      </c>
      <c r="L911" t="s">
        <v>396</v>
      </c>
      <c r="M911" t="s">
        <v>1926</v>
      </c>
      <c r="P911" t="s">
        <v>3029</v>
      </c>
    </row>
    <row r="912" spans="1:16" x14ac:dyDescent="0.3">
      <c r="A912" s="1" t="s">
        <v>3030</v>
      </c>
      <c r="B912" t="s">
        <v>3004</v>
      </c>
      <c r="C912" s="1">
        <v>68000</v>
      </c>
      <c r="D912" t="s">
        <v>5198</v>
      </c>
      <c r="K912" t="s">
        <v>377</v>
      </c>
      <c r="L912" t="s">
        <v>396</v>
      </c>
      <c r="M912" t="s">
        <v>1926</v>
      </c>
      <c r="P912" t="s">
        <v>3031</v>
      </c>
    </row>
    <row r="913" spans="1:16" x14ac:dyDescent="0.3">
      <c r="A913" s="1" t="s">
        <v>3032</v>
      </c>
      <c r="B913" t="s">
        <v>3004</v>
      </c>
      <c r="C913" s="1">
        <v>68000</v>
      </c>
      <c r="D913" t="s">
        <v>5198</v>
      </c>
      <c r="K913" t="s">
        <v>377</v>
      </c>
      <c r="L913" t="s">
        <v>396</v>
      </c>
      <c r="M913" t="s">
        <v>1926</v>
      </c>
      <c r="P913" t="s">
        <v>3033</v>
      </c>
    </row>
    <row r="914" spans="1:16" x14ac:dyDescent="0.3">
      <c r="A914" s="1" t="s">
        <v>3034</v>
      </c>
      <c r="B914" t="s">
        <v>3004</v>
      </c>
      <c r="C914" s="1">
        <v>68000</v>
      </c>
      <c r="D914" t="s">
        <v>5198</v>
      </c>
      <c r="K914" t="s">
        <v>377</v>
      </c>
      <c r="L914" t="s">
        <v>396</v>
      </c>
      <c r="M914" t="s">
        <v>1926</v>
      </c>
      <c r="P914" t="s">
        <v>3035</v>
      </c>
    </row>
    <row r="915" spans="1:16" x14ac:dyDescent="0.3">
      <c r="A915" s="1" t="s">
        <v>3036</v>
      </c>
      <c r="B915" t="s">
        <v>3004</v>
      </c>
      <c r="C915" s="1">
        <v>68000</v>
      </c>
      <c r="D915" t="s">
        <v>5198</v>
      </c>
      <c r="K915" t="s">
        <v>377</v>
      </c>
      <c r="L915" t="s">
        <v>396</v>
      </c>
      <c r="M915" t="s">
        <v>1926</v>
      </c>
      <c r="P915" t="s">
        <v>3037</v>
      </c>
    </row>
    <row r="916" spans="1:16" x14ac:dyDescent="0.3">
      <c r="A916" s="1" t="s">
        <v>3038</v>
      </c>
      <c r="B916" t="s">
        <v>3039</v>
      </c>
      <c r="C916" s="1">
        <v>68000</v>
      </c>
      <c r="D916" t="s">
        <v>1274</v>
      </c>
      <c r="K916" t="s">
        <v>377</v>
      </c>
      <c r="L916" t="s">
        <v>396</v>
      </c>
      <c r="M916" t="s">
        <v>1926</v>
      </c>
      <c r="P916" t="s">
        <v>3040</v>
      </c>
    </row>
    <row r="917" spans="1:16" x14ac:dyDescent="0.3">
      <c r="A917" s="1" t="s">
        <v>3041</v>
      </c>
      <c r="B917" t="s">
        <v>3042</v>
      </c>
      <c r="C917" s="1">
        <v>68000</v>
      </c>
      <c r="D917" t="s">
        <v>5198</v>
      </c>
      <c r="K917" t="s">
        <v>377</v>
      </c>
      <c r="L917" t="s">
        <v>621</v>
      </c>
      <c r="M917" t="s">
        <v>1724</v>
      </c>
      <c r="P917" t="s">
        <v>3043</v>
      </c>
    </row>
    <row r="918" spans="1:16" x14ac:dyDescent="0.3">
      <c r="A918" s="1" t="s">
        <v>3044</v>
      </c>
      <c r="B918" t="s">
        <v>3045</v>
      </c>
      <c r="C918" s="1">
        <v>68000</v>
      </c>
      <c r="D918" t="s">
        <v>5198</v>
      </c>
      <c r="K918" t="s">
        <v>377</v>
      </c>
      <c r="L918" t="s">
        <v>621</v>
      </c>
      <c r="M918" t="s">
        <v>1724</v>
      </c>
      <c r="P918" t="s">
        <v>3046</v>
      </c>
    </row>
    <row r="919" spans="1:16" x14ac:dyDescent="0.3">
      <c r="A919" s="1" t="s">
        <v>3047</v>
      </c>
      <c r="B919" t="s">
        <v>3045</v>
      </c>
      <c r="C919" s="1">
        <v>68000</v>
      </c>
      <c r="D919" t="s">
        <v>5198</v>
      </c>
      <c r="K919" t="s">
        <v>377</v>
      </c>
      <c r="L919" t="s">
        <v>621</v>
      </c>
      <c r="M919" t="s">
        <v>1724</v>
      </c>
      <c r="P919" t="s">
        <v>3048</v>
      </c>
    </row>
    <row r="920" spans="1:16" x14ac:dyDescent="0.3">
      <c r="A920" s="1" t="s">
        <v>3049</v>
      </c>
      <c r="B920" t="s">
        <v>3045</v>
      </c>
      <c r="C920" s="1">
        <v>68000</v>
      </c>
      <c r="D920" t="s">
        <v>5198</v>
      </c>
      <c r="K920" t="s">
        <v>377</v>
      </c>
      <c r="L920" t="s">
        <v>621</v>
      </c>
      <c r="M920" t="s">
        <v>1724</v>
      </c>
      <c r="P920" t="s">
        <v>3050</v>
      </c>
    </row>
    <row r="921" spans="1:16" x14ac:dyDescent="0.3">
      <c r="A921" s="1" t="s">
        <v>3051</v>
      </c>
      <c r="B921" t="s">
        <v>3052</v>
      </c>
      <c r="C921" s="1">
        <v>68000</v>
      </c>
      <c r="D921" t="s">
        <v>5198</v>
      </c>
      <c r="K921" t="s">
        <v>377</v>
      </c>
      <c r="L921" t="s">
        <v>621</v>
      </c>
      <c r="M921" t="s">
        <v>1724</v>
      </c>
      <c r="P921" t="s">
        <v>3053</v>
      </c>
    </row>
    <row r="922" spans="1:16" x14ac:dyDescent="0.3">
      <c r="A922" s="1" t="s">
        <v>3054</v>
      </c>
      <c r="B922" t="s">
        <v>3052</v>
      </c>
      <c r="C922" s="1">
        <v>68000</v>
      </c>
      <c r="D922" t="s">
        <v>5198</v>
      </c>
      <c r="K922" t="s">
        <v>377</v>
      </c>
      <c r="L922" t="s">
        <v>621</v>
      </c>
      <c r="M922" t="s">
        <v>1724</v>
      </c>
      <c r="P922" t="s">
        <v>3055</v>
      </c>
    </row>
    <row r="923" spans="1:16" x14ac:dyDescent="0.3">
      <c r="A923" s="1" t="s">
        <v>3056</v>
      </c>
      <c r="B923" t="s">
        <v>3052</v>
      </c>
      <c r="C923" s="1">
        <v>68000</v>
      </c>
      <c r="D923" t="s">
        <v>5198</v>
      </c>
      <c r="K923" t="s">
        <v>377</v>
      </c>
      <c r="L923" t="s">
        <v>621</v>
      </c>
      <c r="M923" t="s">
        <v>1724</v>
      </c>
      <c r="P923" t="s">
        <v>3057</v>
      </c>
    </row>
    <row r="924" spans="1:16" x14ac:dyDescent="0.3">
      <c r="A924" s="1" t="s">
        <v>3058</v>
      </c>
      <c r="B924" t="s">
        <v>3052</v>
      </c>
      <c r="C924" s="1">
        <v>68000</v>
      </c>
      <c r="D924" t="s">
        <v>5198</v>
      </c>
      <c r="K924" t="s">
        <v>377</v>
      </c>
      <c r="L924" t="s">
        <v>621</v>
      </c>
      <c r="M924" t="s">
        <v>1724</v>
      </c>
      <c r="P924" t="s">
        <v>3059</v>
      </c>
    </row>
    <row r="925" spans="1:16" x14ac:dyDescent="0.3">
      <c r="A925" s="1" t="s">
        <v>3060</v>
      </c>
      <c r="B925" t="s">
        <v>3061</v>
      </c>
      <c r="C925" s="1">
        <v>68000</v>
      </c>
      <c r="D925" t="s">
        <v>5198</v>
      </c>
      <c r="K925" t="s">
        <v>377</v>
      </c>
      <c r="L925" t="s">
        <v>621</v>
      </c>
      <c r="M925" t="s">
        <v>1724</v>
      </c>
      <c r="P925" t="s">
        <v>3062</v>
      </c>
    </row>
    <row r="926" spans="1:16" x14ac:dyDescent="0.3">
      <c r="A926" s="1" t="s">
        <v>3063</v>
      </c>
      <c r="B926" t="s">
        <v>3061</v>
      </c>
      <c r="C926" s="1">
        <v>68000</v>
      </c>
      <c r="D926" t="s">
        <v>5198</v>
      </c>
      <c r="K926" t="s">
        <v>377</v>
      </c>
      <c r="L926" t="s">
        <v>621</v>
      </c>
      <c r="M926" t="s">
        <v>1724</v>
      </c>
      <c r="P926" t="s">
        <v>3064</v>
      </c>
    </row>
    <row r="927" spans="1:16" x14ac:dyDescent="0.3">
      <c r="A927" s="1" t="s">
        <v>3065</v>
      </c>
      <c r="B927" t="s">
        <v>3061</v>
      </c>
      <c r="C927" s="1">
        <v>68000</v>
      </c>
      <c r="D927" t="s">
        <v>5198</v>
      </c>
      <c r="K927" t="s">
        <v>377</v>
      </c>
      <c r="L927" t="s">
        <v>621</v>
      </c>
      <c r="M927" t="s">
        <v>1724</v>
      </c>
      <c r="P927" t="s">
        <v>3066</v>
      </c>
    </row>
    <row r="928" spans="1:16" x14ac:dyDescent="0.3">
      <c r="A928" s="1" t="s">
        <v>3067</v>
      </c>
      <c r="B928" t="s">
        <v>3061</v>
      </c>
      <c r="C928" s="1">
        <v>68000</v>
      </c>
      <c r="D928" t="s">
        <v>5198</v>
      </c>
      <c r="K928" t="s">
        <v>377</v>
      </c>
      <c r="L928" t="s">
        <v>621</v>
      </c>
      <c r="M928" t="s">
        <v>1724</v>
      </c>
      <c r="P928" t="s">
        <v>3068</v>
      </c>
    </row>
    <row r="929" spans="1:16" x14ac:dyDescent="0.3">
      <c r="A929" s="1" t="s">
        <v>3069</v>
      </c>
      <c r="B929" t="s">
        <v>3061</v>
      </c>
      <c r="C929" s="1">
        <v>68000</v>
      </c>
      <c r="D929" t="s">
        <v>5198</v>
      </c>
      <c r="K929" t="s">
        <v>377</v>
      </c>
      <c r="L929" t="s">
        <v>621</v>
      </c>
      <c r="M929" t="s">
        <v>1724</v>
      </c>
      <c r="P929" t="s">
        <v>3070</v>
      </c>
    </row>
    <row r="930" spans="1:16" x14ac:dyDescent="0.3">
      <c r="A930" s="1" t="s">
        <v>3071</v>
      </c>
      <c r="B930" t="s">
        <v>3072</v>
      </c>
      <c r="C930" s="1">
        <v>68000</v>
      </c>
      <c r="D930" t="s">
        <v>5198</v>
      </c>
      <c r="K930" t="s">
        <v>621</v>
      </c>
      <c r="L930" t="s">
        <v>1926</v>
      </c>
      <c r="P930" t="s">
        <v>3073</v>
      </c>
    </row>
    <row r="931" spans="1:16" x14ac:dyDescent="0.3">
      <c r="A931" s="1" t="s">
        <v>3074</v>
      </c>
      <c r="B931" t="s">
        <v>3072</v>
      </c>
      <c r="C931" s="1">
        <v>68000</v>
      </c>
      <c r="D931" t="s">
        <v>5198</v>
      </c>
      <c r="K931" t="s">
        <v>621</v>
      </c>
      <c r="L931" t="s">
        <v>1926</v>
      </c>
      <c r="P931" t="s">
        <v>3075</v>
      </c>
    </row>
    <row r="932" spans="1:16" x14ac:dyDescent="0.3">
      <c r="A932" s="1" t="s">
        <v>3076</v>
      </c>
      <c r="B932" t="s">
        <v>3077</v>
      </c>
      <c r="C932" s="1">
        <v>68000</v>
      </c>
      <c r="D932" t="s">
        <v>5198</v>
      </c>
      <c r="K932" t="s">
        <v>377</v>
      </c>
      <c r="L932" t="s">
        <v>621</v>
      </c>
      <c r="M932" t="s">
        <v>1724</v>
      </c>
      <c r="P932" t="s">
        <v>3078</v>
      </c>
    </row>
    <row r="933" spans="1:16" x14ac:dyDescent="0.3">
      <c r="A933" s="1" t="s">
        <v>3079</v>
      </c>
      <c r="B933" t="s">
        <v>3077</v>
      </c>
      <c r="C933" s="1">
        <v>68000</v>
      </c>
      <c r="D933" t="s">
        <v>5198</v>
      </c>
      <c r="K933" t="s">
        <v>377</v>
      </c>
      <c r="L933" t="s">
        <v>621</v>
      </c>
      <c r="M933" t="s">
        <v>1724</v>
      </c>
      <c r="P933" t="s">
        <v>3080</v>
      </c>
    </row>
    <row r="934" spans="1:16" x14ac:dyDescent="0.3">
      <c r="A934" s="1" t="s">
        <v>3081</v>
      </c>
      <c r="B934" t="s">
        <v>3077</v>
      </c>
      <c r="C934" s="1">
        <v>68000</v>
      </c>
      <c r="D934" t="s">
        <v>5198</v>
      </c>
      <c r="K934" t="s">
        <v>377</v>
      </c>
      <c r="L934" t="s">
        <v>621</v>
      </c>
      <c r="M934" t="s">
        <v>1724</v>
      </c>
      <c r="P934" t="s">
        <v>3082</v>
      </c>
    </row>
    <row r="935" spans="1:16" x14ac:dyDescent="0.3">
      <c r="A935" s="1" t="s">
        <v>3083</v>
      </c>
      <c r="B935" t="s">
        <v>3077</v>
      </c>
      <c r="C935" s="1">
        <v>68000</v>
      </c>
      <c r="D935" t="s">
        <v>5198</v>
      </c>
      <c r="K935" t="s">
        <v>377</v>
      </c>
      <c r="L935" t="s">
        <v>621</v>
      </c>
      <c r="M935" t="s">
        <v>1724</v>
      </c>
      <c r="P935" t="s">
        <v>3084</v>
      </c>
    </row>
    <row r="936" spans="1:16" x14ac:dyDescent="0.3">
      <c r="A936" s="1" t="s">
        <v>3085</v>
      </c>
      <c r="B936" t="s">
        <v>3077</v>
      </c>
      <c r="C936" s="1">
        <v>68000</v>
      </c>
      <c r="D936" t="s">
        <v>23</v>
      </c>
      <c r="K936" t="s">
        <v>621</v>
      </c>
      <c r="L936" t="s">
        <v>1724</v>
      </c>
      <c r="P936" t="s">
        <v>3086</v>
      </c>
    </row>
    <row r="937" spans="1:16" x14ac:dyDescent="0.3">
      <c r="A937" s="1" t="s">
        <v>3087</v>
      </c>
      <c r="B937" t="s">
        <v>3088</v>
      </c>
      <c r="C937" s="1">
        <v>68000</v>
      </c>
      <c r="D937" t="s">
        <v>5198</v>
      </c>
      <c r="K937" t="s">
        <v>621</v>
      </c>
      <c r="L937" t="s">
        <v>1926</v>
      </c>
      <c r="P937" t="s">
        <v>3089</v>
      </c>
    </row>
    <row r="938" spans="1:16" x14ac:dyDescent="0.3">
      <c r="A938" s="1" t="s">
        <v>3090</v>
      </c>
      <c r="B938" t="s">
        <v>3088</v>
      </c>
      <c r="C938" s="1">
        <v>68000</v>
      </c>
      <c r="D938" t="s">
        <v>5198</v>
      </c>
      <c r="K938" t="s">
        <v>621</v>
      </c>
      <c r="L938" t="s">
        <v>1926</v>
      </c>
      <c r="P938" t="s">
        <v>3091</v>
      </c>
    </row>
    <row r="939" spans="1:16" x14ac:dyDescent="0.3">
      <c r="A939" s="1" t="s">
        <v>3092</v>
      </c>
      <c r="B939" t="s">
        <v>3088</v>
      </c>
      <c r="C939" s="1">
        <v>68000</v>
      </c>
      <c r="K939" t="s">
        <v>1926</v>
      </c>
      <c r="P939" t="s">
        <v>3093</v>
      </c>
    </row>
    <row r="940" spans="1:16" x14ac:dyDescent="0.3">
      <c r="A940" s="1" t="s">
        <v>3094</v>
      </c>
      <c r="B940" t="s">
        <v>3088</v>
      </c>
      <c r="C940" s="1">
        <v>68000</v>
      </c>
      <c r="K940" t="s">
        <v>1926</v>
      </c>
      <c r="P940" t="s">
        <v>3095</v>
      </c>
    </row>
    <row r="941" spans="1:16" x14ac:dyDescent="0.3">
      <c r="A941" s="1" t="s">
        <v>3140</v>
      </c>
      <c r="B941" t="s">
        <v>3141</v>
      </c>
      <c r="C941" s="1">
        <v>68000</v>
      </c>
      <c r="D941" t="s">
        <v>23</v>
      </c>
      <c r="K941" t="s">
        <v>1546</v>
      </c>
      <c r="L941" t="s">
        <v>1926</v>
      </c>
      <c r="P941" t="s">
        <v>3142</v>
      </c>
    </row>
    <row r="942" spans="1:16" x14ac:dyDescent="0.3">
      <c r="A942" s="1" t="s">
        <v>3143</v>
      </c>
      <c r="B942" t="s">
        <v>3141</v>
      </c>
      <c r="C942" s="1">
        <v>68000</v>
      </c>
      <c r="D942" t="s">
        <v>23</v>
      </c>
      <c r="K942" t="s">
        <v>1546</v>
      </c>
      <c r="L942" t="s">
        <v>1926</v>
      </c>
      <c r="P942" t="s">
        <v>3144</v>
      </c>
    </row>
    <row r="943" spans="1:16" x14ac:dyDescent="0.3">
      <c r="A943" s="1" t="s">
        <v>3145</v>
      </c>
      <c r="B943" t="s">
        <v>3141</v>
      </c>
      <c r="C943" s="1">
        <v>68000</v>
      </c>
      <c r="D943" t="s">
        <v>23</v>
      </c>
      <c r="K943" t="s">
        <v>1546</v>
      </c>
      <c r="L943" t="s">
        <v>1926</v>
      </c>
      <c r="P943" t="s">
        <v>3146</v>
      </c>
    </row>
    <row r="944" spans="1:16" x14ac:dyDescent="0.3">
      <c r="A944" s="1" t="s">
        <v>3147</v>
      </c>
      <c r="B944" t="s">
        <v>3141</v>
      </c>
      <c r="C944" s="1">
        <v>68000</v>
      </c>
      <c r="D944" t="s">
        <v>23</v>
      </c>
      <c r="K944" t="s">
        <v>1546</v>
      </c>
      <c r="L944" t="s">
        <v>1926</v>
      </c>
      <c r="P944" t="s">
        <v>3148</v>
      </c>
    </row>
    <row r="945" spans="1:16" x14ac:dyDescent="0.3">
      <c r="A945" s="1" t="s">
        <v>3149</v>
      </c>
      <c r="B945" t="s">
        <v>3141</v>
      </c>
      <c r="C945" s="1">
        <v>68000</v>
      </c>
      <c r="D945" t="s">
        <v>23</v>
      </c>
      <c r="K945" t="s">
        <v>1546</v>
      </c>
      <c r="L945" t="s">
        <v>1926</v>
      </c>
      <c r="P945" t="s">
        <v>3150</v>
      </c>
    </row>
    <row r="946" spans="1:16" x14ac:dyDescent="0.3">
      <c r="A946" s="1" t="s">
        <v>3466</v>
      </c>
      <c r="B946" t="s">
        <v>3467</v>
      </c>
      <c r="C946" s="1">
        <v>68000</v>
      </c>
      <c r="D946">
        <v>68000</v>
      </c>
      <c r="E946" t="s">
        <v>23</v>
      </c>
      <c r="K946" t="s">
        <v>621</v>
      </c>
      <c r="L946" t="s">
        <v>3330</v>
      </c>
      <c r="P946" t="s">
        <v>3468</v>
      </c>
    </row>
    <row r="947" spans="1:16" x14ac:dyDescent="0.3">
      <c r="A947" s="1" t="s">
        <v>3469</v>
      </c>
      <c r="B947" t="s">
        <v>3467</v>
      </c>
      <c r="C947" s="1">
        <v>68000</v>
      </c>
      <c r="D947">
        <v>68000</v>
      </c>
      <c r="E947" t="s">
        <v>579</v>
      </c>
      <c r="K947" t="s">
        <v>3470</v>
      </c>
      <c r="P947" t="s">
        <v>3471</v>
      </c>
    </row>
    <row r="948" spans="1:16" x14ac:dyDescent="0.3">
      <c r="A948" s="1" t="s">
        <v>3472</v>
      </c>
      <c r="B948" t="s">
        <v>3473</v>
      </c>
      <c r="C948" s="1">
        <v>68000</v>
      </c>
      <c r="D948" t="s">
        <v>23</v>
      </c>
      <c r="K948" t="s">
        <v>621</v>
      </c>
      <c r="L948" t="s">
        <v>1926</v>
      </c>
      <c r="P948" t="s">
        <v>3474</v>
      </c>
    </row>
    <row r="949" spans="1:16" x14ac:dyDescent="0.3">
      <c r="A949" s="1" t="s">
        <v>3475</v>
      </c>
      <c r="B949" t="s">
        <v>3476</v>
      </c>
      <c r="C949" s="1">
        <v>68000</v>
      </c>
      <c r="D949" t="s">
        <v>23</v>
      </c>
      <c r="K949" t="s">
        <v>24</v>
      </c>
      <c r="L949">
        <v>5289</v>
      </c>
      <c r="M949" t="s">
        <v>860</v>
      </c>
      <c r="P949" t="s">
        <v>3477</v>
      </c>
    </row>
    <row r="950" spans="1:16" x14ac:dyDescent="0.3">
      <c r="A950" s="1" t="s">
        <v>3478</v>
      </c>
      <c r="B950" t="s">
        <v>3476</v>
      </c>
      <c r="C950" s="1">
        <v>68000</v>
      </c>
      <c r="D950" t="s">
        <v>23</v>
      </c>
      <c r="K950" t="s">
        <v>24</v>
      </c>
      <c r="L950">
        <v>5289</v>
      </c>
      <c r="M950" t="s">
        <v>860</v>
      </c>
      <c r="P950" t="s">
        <v>3479</v>
      </c>
    </row>
    <row r="951" spans="1:16" x14ac:dyDescent="0.3">
      <c r="A951" s="1" t="s">
        <v>3480</v>
      </c>
      <c r="B951" t="s">
        <v>3476</v>
      </c>
      <c r="C951" s="1">
        <v>68000</v>
      </c>
      <c r="D951" t="s">
        <v>23</v>
      </c>
      <c r="K951" t="s">
        <v>24</v>
      </c>
      <c r="L951">
        <v>5289</v>
      </c>
      <c r="P951" t="s">
        <v>3481</v>
      </c>
    </row>
    <row r="952" spans="1:16" x14ac:dyDescent="0.3">
      <c r="A952" s="1" t="s">
        <v>3482</v>
      </c>
      <c r="B952" t="s">
        <v>3476</v>
      </c>
      <c r="C952" s="1">
        <v>68000</v>
      </c>
      <c r="D952" t="s">
        <v>23</v>
      </c>
      <c r="K952" t="s">
        <v>860</v>
      </c>
      <c r="L952" t="s">
        <v>3330</v>
      </c>
      <c r="M952" t="s">
        <v>621</v>
      </c>
      <c r="P952" t="s">
        <v>3483</v>
      </c>
    </row>
    <row r="953" spans="1:16" x14ac:dyDescent="0.3">
      <c r="A953" s="1" t="s">
        <v>3484</v>
      </c>
      <c r="B953" t="s">
        <v>3476</v>
      </c>
      <c r="C953" s="1">
        <v>68000</v>
      </c>
      <c r="D953" t="s">
        <v>23</v>
      </c>
      <c r="K953" t="s">
        <v>860</v>
      </c>
      <c r="L953" t="s">
        <v>3330</v>
      </c>
      <c r="M953" t="s">
        <v>621</v>
      </c>
      <c r="P953" t="s">
        <v>3485</v>
      </c>
    </row>
    <row r="954" spans="1:16" x14ac:dyDescent="0.3">
      <c r="A954" s="1" t="s">
        <v>3486</v>
      </c>
      <c r="B954" t="s">
        <v>3476</v>
      </c>
      <c r="C954" s="1">
        <v>68000</v>
      </c>
      <c r="D954" t="s">
        <v>23</v>
      </c>
      <c r="K954" t="s">
        <v>860</v>
      </c>
      <c r="L954" t="s">
        <v>3330</v>
      </c>
      <c r="M954" t="s">
        <v>621</v>
      </c>
      <c r="P954" t="s">
        <v>3487</v>
      </c>
    </row>
    <row r="955" spans="1:16" x14ac:dyDescent="0.3">
      <c r="A955" s="1" t="s">
        <v>3488</v>
      </c>
      <c r="B955" t="s">
        <v>3476</v>
      </c>
      <c r="C955" s="1">
        <v>68000</v>
      </c>
      <c r="D955" t="s">
        <v>23</v>
      </c>
      <c r="K955" t="s">
        <v>24</v>
      </c>
      <c r="L955">
        <v>5289</v>
      </c>
      <c r="M955" t="s">
        <v>860</v>
      </c>
      <c r="P955" t="s">
        <v>3489</v>
      </c>
    </row>
    <row r="956" spans="1:16" x14ac:dyDescent="0.3">
      <c r="A956" s="1" t="s">
        <v>3490</v>
      </c>
      <c r="B956" t="s">
        <v>3476</v>
      </c>
      <c r="C956" s="1">
        <v>68000</v>
      </c>
      <c r="D956" t="s">
        <v>10</v>
      </c>
      <c r="K956" t="s">
        <v>24</v>
      </c>
      <c r="L956">
        <v>5289</v>
      </c>
      <c r="M956" t="s">
        <v>860</v>
      </c>
      <c r="P956" t="s">
        <v>3491</v>
      </c>
    </row>
    <row r="957" spans="1:16" x14ac:dyDescent="0.3">
      <c r="A957" s="1" t="s">
        <v>3492</v>
      </c>
      <c r="B957" t="s">
        <v>3476</v>
      </c>
      <c r="C957" s="1">
        <v>68000</v>
      </c>
      <c r="D957" t="s">
        <v>10</v>
      </c>
      <c r="K957" t="s">
        <v>24</v>
      </c>
      <c r="L957">
        <v>5289</v>
      </c>
      <c r="M957" t="s">
        <v>860</v>
      </c>
      <c r="P957" t="s">
        <v>3493</v>
      </c>
    </row>
    <row r="958" spans="1:16" x14ac:dyDescent="0.3">
      <c r="A958" s="1" t="s">
        <v>3494</v>
      </c>
      <c r="B958" t="s">
        <v>3476</v>
      </c>
      <c r="C958" s="1">
        <v>68000</v>
      </c>
      <c r="D958" t="s">
        <v>10</v>
      </c>
      <c r="K958" t="s">
        <v>24</v>
      </c>
      <c r="L958">
        <v>5289</v>
      </c>
      <c r="M958" t="s">
        <v>860</v>
      </c>
      <c r="P958" t="s">
        <v>3495</v>
      </c>
    </row>
    <row r="959" spans="1:16" x14ac:dyDescent="0.3">
      <c r="A959" s="1" t="s">
        <v>3496</v>
      </c>
      <c r="B959" t="s">
        <v>3497</v>
      </c>
      <c r="C959" s="1" t="s">
        <v>23</v>
      </c>
      <c r="D959">
        <v>68000</v>
      </c>
      <c r="E959">
        <v>68000</v>
      </c>
      <c r="K959" t="s">
        <v>621</v>
      </c>
      <c r="L959" t="s">
        <v>3330</v>
      </c>
      <c r="M959" t="s">
        <v>2689</v>
      </c>
      <c r="P959" t="s">
        <v>3498</v>
      </c>
    </row>
    <row r="960" spans="1:16" x14ac:dyDescent="0.3">
      <c r="A960" s="1" t="s">
        <v>3499</v>
      </c>
      <c r="B960" t="s">
        <v>3497</v>
      </c>
      <c r="C960" s="1" t="s">
        <v>23</v>
      </c>
      <c r="D960">
        <v>68000</v>
      </c>
      <c r="E960">
        <v>68000</v>
      </c>
      <c r="K960" t="s">
        <v>621</v>
      </c>
      <c r="L960" t="s">
        <v>3330</v>
      </c>
      <c r="M960" t="s">
        <v>2689</v>
      </c>
      <c r="P960" t="s">
        <v>3500</v>
      </c>
    </row>
    <row r="961" spans="1:16" x14ac:dyDescent="0.3">
      <c r="A961" s="1" t="s">
        <v>3501</v>
      </c>
      <c r="B961" t="s">
        <v>3497</v>
      </c>
      <c r="C961" s="1" t="s">
        <v>23</v>
      </c>
      <c r="D961">
        <v>68000</v>
      </c>
      <c r="E961">
        <v>68000</v>
      </c>
      <c r="K961" t="s">
        <v>621</v>
      </c>
      <c r="L961" t="s">
        <v>3330</v>
      </c>
      <c r="M961" t="s">
        <v>2689</v>
      </c>
      <c r="P961" t="s">
        <v>3502</v>
      </c>
    </row>
    <row r="962" spans="1:16" x14ac:dyDescent="0.3">
      <c r="A962" s="1" t="s">
        <v>3503</v>
      </c>
      <c r="B962" t="s">
        <v>3497</v>
      </c>
      <c r="C962" s="1" t="s">
        <v>23</v>
      </c>
      <c r="D962">
        <v>68000</v>
      </c>
      <c r="E962">
        <v>68000</v>
      </c>
      <c r="K962" t="s">
        <v>621</v>
      </c>
      <c r="L962" t="s">
        <v>3330</v>
      </c>
      <c r="M962" t="s">
        <v>2689</v>
      </c>
      <c r="P962" t="s">
        <v>3504</v>
      </c>
    </row>
    <row r="963" spans="1:16" x14ac:dyDescent="0.3">
      <c r="A963" s="1" t="s">
        <v>3505</v>
      </c>
      <c r="B963" t="s">
        <v>3497</v>
      </c>
      <c r="C963" s="1" t="s">
        <v>23</v>
      </c>
      <c r="D963">
        <v>68000</v>
      </c>
      <c r="E963">
        <v>68000</v>
      </c>
      <c r="K963" t="s">
        <v>621</v>
      </c>
      <c r="L963" t="s">
        <v>3330</v>
      </c>
      <c r="M963" t="s">
        <v>2689</v>
      </c>
      <c r="P963" t="s">
        <v>3506</v>
      </c>
    </row>
    <row r="964" spans="1:16" x14ac:dyDescent="0.3">
      <c r="A964" s="1" t="s">
        <v>3507</v>
      </c>
      <c r="B964" t="s">
        <v>3497</v>
      </c>
      <c r="C964" s="1" t="s">
        <v>23</v>
      </c>
      <c r="D964">
        <v>68000</v>
      </c>
      <c r="E964">
        <v>68000</v>
      </c>
      <c r="K964" t="s">
        <v>621</v>
      </c>
      <c r="L964" t="s">
        <v>3330</v>
      </c>
      <c r="M964" t="s">
        <v>2689</v>
      </c>
      <c r="P964" t="s">
        <v>3508</v>
      </c>
    </row>
    <row r="965" spans="1:16" x14ac:dyDescent="0.3">
      <c r="A965" s="1" t="s">
        <v>3509</v>
      </c>
      <c r="B965" t="s">
        <v>3497</v>
      </c>
      <c r="C965" s="1" t="s">
        <v>23</v>
      </c>
      <c r="D965">
        <v>68000</v>
      </c>
      <c r="E965">
        <v>68000</v>
      </c>
      <c r="K965" t="s">
        <v>621</v>
      </c>
      <c r="L965" t="s">
        <v>3330</v>
      </c>
      <c r="M965" t="s">
        <v>2689</v>
      </c>
      <c r="P965" t="s">
        <v>3510</v>
      </c>
    </row>
    <row r="966" spans="1:16" x14ac:dyDescent="0.3">
      <c r="A966" s="1" t="s">
        <v>3511</v>
      </c>
      <c r="B966" t="s">
        <v>3497</v>
      </c>
      <c r="C966" s="1" t="s">
        <v>23</v>
      </c>
      <c r="D966">
        <v>68000</v>
      </c>
      <c r="E966">
        <v>68000</v>
      </c>
      <c r="K966" t="s">
        <v>621</v>
      </c>
      <c r="L966" t="s">
        <v>3330</v>
      </c>
      <c r="M966" t="s">
        <v>2689</v>
      </c>
      <c r="P966" t="s">
        <v>3512</v>
      </c>
    </row>
    <row r="967" spans="1:16" x14ac:dyDescent="0.3">
      <c r="A967" s="1" t="s">
        <v>3513</v>
      </c>
      <c r="B967" t="s">
        <v>3497</v>
      </c>
      <c r="C967" s="1" t="s">
        <v>23</v>
      </c>
      <c r="D967">
        <v>68000</v>
      </c>
      <c r="K967" t="s">
        <v>621</v>
      </c>
      <c r="L967" t="s">
        <v>3330</v>
      </c>
      <c r="M967" t="s">
        <v>2689</v>
      </c>
      <c r="P967" t="s">
        <v>3514</v>
      </c>
    </row>
    <row r="968" spans="1:16" x14ac:dyDescent="0.3">
      <c r="A968" s="1" t="s">
        <v>3515</v>
      </c>
      <c r="B968" t="s">
        <v>3497</v>
      </c>
      <c r="C968" s="1" t="s">
        <v>23</v>
      </c>
      <c r="D968">
        <v>68000</v>
      </c>
      <c r="E968">
        <v>68000</v>
      </c>
      <c r="K968" t="s">
        <v>621</v>
      </c>
      <c r="L968" t="s">
        <v>3330</v>
      </c>
      <c r="M968" t="s">
        <v>2689</v>
      </c>
      <c r="P968" t="s">
        <v>3516</v>
      </c>
    </row>
    <row r="969" spans="1:16" x14ac:dyDescent="0.3">
      <c r="A969" s="1" t="s">
        <v>3517</v>
      </c>
      <c r="B969" t="s">
        <v>3497</v>
      </c>
      <c r="C969" s="1" t="s">
        <v>23</v>
      </c>
      <c r="D969">
        <v>68000</v>
      </c>
      <c r="E969">
        <v>68000</v>
      </c>
      <c r="K969" t="s">
        <v>621</v>
      </c>
      <c r="L969" t="s">
        <v>3330</v>
      </c>
      <c r="M969" t="s">
        <v>2689</v>
      </c>
      <c r="P969" t="s">
        <v>3518</v>
      </c>
    </row>
    <row r="970" spans="1:16" x14ac:dyDescent="0.3">
      <c r="A970" s="1" t="s">
        <v>3519</v>
      </c>
      <c r="B970" t="s">
        <v>3520</v>
      </c>
      <c r="C970" s="1">
        <v>68000</v>
      </c>
      <c r="D970">
        <v>68000</v>
      </c>
      <c r="E970" t="s">
        <v>23</v>
      </c>
      <c r="K970" t="s">
        <v>621</v>
      </c>
      <c r="L970" t="s">
        <v>3330</v>
      </c>
      <c r="P970" t="s">
        <v>3521</v>
      </c>
    </row>
    <row r="971" spans="1:16" x14ac:dyDescent="0.3">
      <c r="A971" s="1" t="s">
        <v>3522</v>
      </c>
      <c r="B971" t="s">
        <v>3520</v>
      </c>
      <c r="C971" s="1">
        <v>68000</v>
      </c>
      <c r="D971">
        <v>68000</v>
      </c>
      <c r="E971" t="s">
        <v>23</v>
      </c>
      <c r="K971" t="s">
        <v>621</v>
      </c>
      <c r="L971" t="s">
        <v>3330</v>
      </c>
      <c r="P971" t="s">
        <v>3523</v>
      </c>
    </row>
    <row r="972" spans="1:16" x14ac:dyDescent="0.3">
      <c r="A972" s="1" t="s">
        <v>3524</v>
      </c>
      <c r="B972" t="s">
        <v>3525</v>
      </c>
      <c r="C972" s="1">
        <v>68000</v>
      </c>
      <c r="D972" t="s">
        <v>23</v>
      </c>
      <c r="K972" t="s">
        <v>621</v>
      </c>
      <c r="L972" t="s">
        <v>3330</v>
      </c>
      <c r="P972" t="s">
        <v>3526</v>
      </c>
    </row>
    <row r="973" spans="1:16" x14ac:dyDescent="0.3">
      <c r="A973" s="1" t="s">
        <v>3527</v>
      </c>
      <c r="B973" t="s">
        <v>3525</v>
      </c>
      <c r="C973" s="1">
        <v>68000</v>
      </c>
      <c r="D973" t="s">
        <v>23</v>
      </c>
      <c r="K973" t="s">
        <v>621</v>
      </c>
      <c r="L973" t="s">
        <v>3330</v>
      </c>
      <c r="P973" t="s">
        <v>3528</v>
      </c>
    </row>
    <row r="974" spans="1:16" x14ac:dyDescent="0.3">
      <c r="A974" s="1" t="s">
        <v>3529</v>
      </c>
      <c r="B974" t="s">
        <v>3525</v>
      </c>
      <c r="C974" s="1">
        <v>68000</v>
      </c>
      <c r="D974" t="s">
        <v>23</v>
      </c>
      <c r="K974" t="s">
        <v>621</v>
      </c>
      <c r="L974" t="s">
        <v>3330</v>
      </c>
      <c r="M974" t="s">
        <v>2689</v>
      </c>
      <c r="N974" t="s">
        <v>459</v>
      </c>
      <c r="O974" t="s">
        <v>115</v>
      </c>
      <c r="P974" t="s">
        <v>3530</v>
      </c>
    </row>
    <row r="975" spans="1:16" x14ac:dyDescent="0.3">
      <c r="A975" s="1" t="s">
        <v>3531</v>
      </c>
      <c r="B975" t="s">
        <v>3525</v>
      </c>
      <c r="C975" s="1">
        <v>68000</v>
      </c>
      <c r="D975" t="s">
        <v>23</v>
      </c>
      <c r="K975" t="s">
        <v>621</v>
      </c>
      <c r="L975" t="s">
        <v>3330</v>
      </c>
      <c r="M975" t="s">
        <v>2689</v>
      </c>
      <c r="N975" t="s">
        <v>459</v>
      </c>
      <c r="O975" t="s">
        <v>115</v>
      </c>
      <c r="P975" t="s">
        <v>3532</v>
      </c>
    </row>
    <row r="976" spans="1:16" x14ac:dyDescent="0.3">
      <c r="A976" s="1" t="s">
        <v>3533</v>
      </c>
      <c r="B976" t="s">
        <v>3525</v>
      </c>
      <c r="C976" s="1">
        <v>68000</v>
      </c>
      <c r="D976" t="s">
        <v>23</v>
      </c>
      <c r="K976" t="s">
        <v>621</v>
      </c>
      <c r="L976" t="s">
        <v>3330</v>
      </c>
      <c r="M976" t="s">
        <v>2689</v>
      </c>
      <c r="N976" t="s">
        <v>459</v>
      </c>
      <c r="O976" t="s">
        <v>115</v>
      </c>
      <c r="P976" t="s">
        <v>3534</v>
      </c>
    </row>
    <row r="977" spans="1:16" x14ac:dyDescent="0.3">
      <c r="A977" s="1" t="s">
        <v>3535</v>
      </c>
      <c r="B977" t="s">
        <v>3525</v>
      </c>
      <c r="C977" s="1">
        <v>68000</v>
      </c>
      <c r="D977" t="s">
        <v>23</v>
      </c>
      <c r="K977" t="s">
        <v>621</v>
      </c>
      <c r="L977" t="s">
        <v>3330</v>
      </c>
      <c r="M977" t="s">
        <v>2689</v>
      </c>
      <c r="N977" t="s">
        <v>459</v>
      </c>
      <c r="O977" t="s">
        <v>115</v>
      </c>
      <c r="P977" t="s">
        <v>3536</v>
      </c>
    </row>
    <row r="978" spans="1:16" x14ac:dyDescent="0.3">
      <c r="A978" s="1" t="s">
        <v>3537</v>
      </c>
      <c r="B978" t="s">
        <v>3525</v>
      </c>
      <c r="C978" s="1">
        <v>68000</v>
      </c>
      <c r="D978" t="s">
        <v>23</v>
      </c>
      <c r="K978" t="s">
        <v>621</v>
      </c>
      <c r="L978" t="s">
        <v>3330</v>
      </c>
      <c r="M978" t="s">
        <v>2689</v>
      </c>
      <c r="N978" t="s">
        <v>459</v>
      </c>
      <c r="O978" t="s">
        <v>115</v>
      </c>
      <c r="P978" t="s">
        <v>3538</v>
      </c>
    </row>
    <row r="979" spans="1:16" x14ac:dyDescent="0.3">
      <c r="A979" s="1" t="s">
        <v>3539</v>
      </c>
      <c r="B979" t="s">
        <v>3525</v>
      </c>
      <c r="C979" s="1">
        <v>68000</v>
      </c>
      <c r="D979" t="s">
        <v>23</v>
      </c>
      <c r="K979" t="s">
        <v>621</v>
      </c>
      <c r="L979" t="s">
        <v>3330</v>
      </c>
      <c r="M979" t="s">
        <v>2689</v>
      </c>
      <c r="N979" t="s">
        <v>459</v>
      </c>
      <c r="O979" t="s">
        <v>115</v>
      </c>
      <c r="P979" t="s">
        <v>3540</v>
      </c>
    </row>
    <row r="980" spans="1:16" x14ac:dyDescent="0.3">
      <c r="A980" s="1" t="s">
        <v>3541</v>
      </c>
      <c r="B980" t="s">
        <v>3525</v>
      </c>
      <c r="C980" s="1">
        <v>68000</v>
      </c>
      <c r="D980" t="s">
        <v>23</v>
      </c>
      <c r="K980" t="s">
        <v>621</v>
      </c>
      <c r="L980">
        <v>53260</v>
      </c>
      <c r="P980" t="s">
        <v>3542</v>
      </c>
    </row>
    <row r="981" spans="1:16" x14ac:dyDescent="0.3">
      <c r="A981" s="1" t="s">
        <v>3543</v>
      </c>
      <c r="B981" t="s">
        <v>3525</v>
      </c>
      <c r="C981" s="1">
        <v>68000</v>
      </c>
      <c r="D981" t="s">
        <v>23</v>
      </c>
      <c r="K981" t="s">
        <v>621</v>
      </c>
      <c r="L981">
        <v>53260</v>
      </c>
      <c r="P981" t="s">
        <v>3544</v>
      </c>
    </row>
    <row r="982" spans="1:16" x14ac:dyDescent="0.3">
      <c r="A982" s="1" t="s">
        <v>3545</v>
      </c>
      <c r="B982" t="s">
        <v>3525</v>
      </c>
      <c r="C982" s="1">
        <v>68000</v>
      </c>
      <c r="D982" t="s">
        <v>23</v>
      </c>
      <c r="K982" t="s">
        <v>621</v>
      </c>
      <c r="L982">
        <v>53260</v>
      </c>
      <c r="P982" t="s">
        <v>3546</v>
      </c>
    </row>
    <row r="983" spans="1:16" x14ac:dyDescent="0.3">
      <c r="A983" s="1" t="s">
        <v>3547</v>
      </c>
      <c r="B983" t="s">
        <v>3525</v>
      </c>
      <c r="C983" s="1">
        <v>68000</v>
      </c>
      <c r="D983" t="s">
        <v>23</v>
      </c>
      <c r="K983" t="s">
        <v>621</v>
      </c>
      <c r="L983">
        <v>53260</v>
      </c>
      <c r="P983" t="s">
        <v>3548</v>
      </c>
    </row>
    <row r="984" spans="1:16" x14ac:dyDescent="0.3">
      <c r="A984" s="1" t="s">
        <v>3549</v>
      </c>
      <c r="B984" t="s">
        <v>3525</v>
      </c>
      <c r="C984" s="1">
        <v>68000</v>
      </c>
      <c r="D984" t="s">
        <v>23</v>
      </c>
      <c r="K984" t="s">
        <v>621</v>
      </c>
      <c r="L984">
        <v>53260</v>
      </c>
      <c r="P984" t="s">
        <v>3550</v>
      </c>
    </row>
    <row r="985" spans="1:16" x14ac:dyDescent="0.3">
      <c r="A985" s="1" t="s">
        <v>3551</v>
      </c>
      <c r="B985" t="s">
        <v>3525</v>
      </c>
      <c r="C985" s="1">
        <v>68000</v>
      </c>
      <c r="D985" t="s">
        <v>23</v>
      </c>
      <c r="K985" t="s">
        <v>621</v>
      </c>
      <c r="L985">
        <v>53260</v>
      </c>
      <c r="P985" t="s">
        <v>3552</v>
      </c>
    </row>
    <row r="986" spans="1:16" x14ac:dyDescent="0.3">
      <c r="A986" s="1" t="s">
        <v>3553</v>
      </c>
      <c r="B986" t="s">
        <v>3525</v>
      </c>
      <c r="C986" s="1">
        <v>68000</v>
      </c>
      <c r="D986" t="s">
        <v>23</v>
      </c>
      <c r="K986" t="s">
        <v>621</v>
      </c>
      <c r="L986">
        <v>53260</v>
      </c>
      <c r="P986" t="s">
        <v>3554</v>
      </c>
    </row>
    <row r="987" spans="1:16" x14ac:dyDescent="0.3">
      <c r="A987" s="1" t="s">
        <v>3555</v>
      </c>
      <c r="B987" t="s">
        <v>3525</v>
      </c>
      <c r="C987" s="1">
        <v>68000</v>
      </c>
      <c r="D987" t="s">
        <v>23</v>
      </c>
      <c r="K987" t="s">
        <v>621</v>
      </c>
      <c r="L987">
        <v>53260</v>
      </c>
      <c r="P987" t="s">
        <v>3556</v>
      </c>
    </row>
    <row r="988" spans="1:16" x14ac:dyDescent="0.3">
      <c r="A988" s="1" t="s">
        <v>3557</v>
      </c>
      <c r="B988" t="s">
        <v>3525</v>
      </c>
      <c r="C988" s="1">
        <v>68000</v>
      </c>
      <c r="D988" t="s">
        <v>23</v>
      </c>
      <c r="K988" t="s">
        <v>621</v>
      </c>
      <c r="L988">
        <v>53260</v>
      </c>
      <c r="P988" t="s">
        <v>3558</v>
      </c>
    </row>
    <row r="989" spans="1:16" x14ac:dyDescent="0.3">
      <c r="A989" s="1" t="s">
        <v>3559</v>
      </c>
      <c r="B989" t="s">
        <v>3525</v>
      </c>
      <c r="C989" s="1">
        <v>68000</v>
      </c>
      <c r="D989" t="s">
        <v>23</v>
      </c>
      <c r="K989" t="s">
        <v>621</v>
      </c>
      <c r="L989">
        <v>53260</v>
      </c>
      <c r="P989" t="s">
        <v>3560</v>
      </c>
    </row>
    <row r="990" spans="1:16" x14ac:dyDescent="0.3">
      <c r="A990" s="1" t="s">
        <v>3561</v>
      </c>
      <c r="B990" t="s">
        <v>3525</v>
      </c>
      <c r="C990" s="1">
        <v>68000</v>
      </c>
      <c r="D990" t="s">
        <v>23</v>
      </c>
      <c r="K990" t="s">
        <v>621</v>
      </c>
      <c r="L990">
        <v>53260</v>
      </c>
      <c r="P990" t="s">
        <v>3562</v>
      </c>
    </row>
    <row r="991" spans="1:16" x14ac:dyDescent="0.3">
      <c r="A991" s="1" t="s">
        <v>3563</v>
      </c>
      <c r="B991" t="s">
        <v>3525</v>
      </c>
      <c r="C991" s="1">
        <v>68000</v>
      </c>
      <c r="D991" t="s">
        <v>23</v>
      </c>
      <c r="K991" t="s">
        <v>621</v>
      </c>
      <c r="L991">
        <v>53260</v>
      </c>
      <c r="P991" t="s">
        <v>3564</v>
      </c>
    </row>
    <row r="992" spans="1:16" x14ac:dyDescent="0.3">
      <c r="A992" s="1" t="s">
        <v>3565</v>
      </c>
      <c r="B992" t="s">
        <v>3525</v>
      </c>
      <c r="C992" s="1">
        <v>68000</v>
      </c>
      <c r="D992" t="s">
        <v>23</v>
      </c>
      <c r="K992" t="s">
        <v>621</v>
      </c>
      <c r="L992">
        <v>53260</v>
      </c>
      <c r="P992" t="s">
        <v>3566</v>
      </c>
    </row>
    <row r="993" spans="1:16" x14ac:dyDescent="0.3">
      <c r="A993" s="1" t="s">
        <v>3567</v>
      </c>
      <c r="B993" t="s">
        <v>3525</v>
      </c>
      <c r="C993" s="1">
        <v>68000</v>
      </c>
      <c r="D993" t="s">
        <v>23</v>
      </c>
      <c r="K993" t="s">
        <v>621</v>
      </c>
      <c r="L993">
        <v>53260</v>
      </c>
      <c r="P993" t="s">
        <v>3568</v>
      </c>
    </row>
    <row r="994" spans="1:16" x14ac:dyDescent="0.3">
      <c r="A994" s="1" t="s">
        <v>3569</v>
      </c>
      <c r="B994" t="s">
        <v>3525</v>
      </c>
      <c r="C994" s="1">
        <v>68000</v>
      </c>
      <c r="D994" t="s">
        <v>23</v>
      </c>
      <c r="K994" t="s">
        <v>621</v>
      </c>
      <c r="L994">
        <v>53260</v>
      </c>
      <c r="P994" t="s">
        <v>3570</v>
      </c>
    </row>
    <row r="995" spans="1:16" x14ac:dyDescent="0.3">
      <c r="A995" s="1" t="s">
        <v>3571</v>
      </c>
      <c r="B995" t="s">
        <v>3525</v>
      </c>
      <c r="C995" s="1">
        <v>68000</v>
      </c>
      <c r="D995" t="s">
        <v>23</v>
      </c>
      <c r="K995" t="s">
        <v>621</v>
      </c>
      <c r="L995">
        <v>53260</v>
      </c>
      <c r="P995" t="s">
        <v>3572</v>
      </c>
    </row>
    <row r="996" spans="1:16" x14ac:dyDescent="0.3">
      <c r="A996" s="1" t="s">
        <v>3573</v>
      </c>
      <c r="B996" t="s">
        <v>3525</v>
      </c>
      <c r="C996" s="1">
        <v>68000</v>
      </c>
      <c r="D996" t="s">
        <v>23</v>
      </c>
      <c r="K996" t="s">
        <v>621</v>
      </c>
      <c r="L996">
        <v>53260</v>
      </c>
      <c r="P996" t="s">
        <v>3574</v>
      </c>
    </row>
    <row r="997" spans="1:16" x14ac:dyDescent="0.3">
      <c r="A997" s="1" t="s">
        <v>3575</v>
      </c>
      <c r="B997" t="s">
        <v>3576</v>
      </c>
      <c r="C997" s="1">
        <v>68000</v>
      </c>
      <c r="D997" t="s">
        <v>23</v>
      </c>
      <c r="K997" t="s">
        <v>621</v>
      </c>
      <c r="P997" t="s">
        <v>3577</v>
      </c>
    </row>
    <row r="998" spans="1:16" x14ac:dyDescent="0.3">
      <c r="A998" s="1" t="s">
        <v>3578</v>
      </c>
      <c r="B998" t="s">
        <v>3576</v>
      </c>
      <c r="C998" s="1">
        <v>68000</v>
      </c>
      <c r="D998" t="s">
        <v>23</v>
      </c>
      <c r="K998" t="s">
        <v>621</v>
      </c>
      <c r="P998" t="s">
        <v>3579</v>
      </c>
    </row>
    <row r="999" spans="1:16" x14ac:dyDescent="0.3">
      <c r="A999" s="1" t="s">
        <v>3580</v>
      </c>
      <c r="B999" t="s">
        <v>3576</v>
      </c>
      <c r="C999" s="1">
        <v>68000</v>
      </c>
      <c r="D999" t="s">
        <v>23</v>
      </c>
      <c r="K999" t="s">
        <v>621</v>
      </c>
      <c r="P999" t="s">
        <v>3581</v>
      </c>
    </row>
    <row r="1000" spans="1:16" x14ac:dyDescent="0.3">
      <c r="A1000" s="1" t="s">
        <v>3582</v>
      </c>
      <c r="B1000" t="s">
        <v>3525</v>
      </c>
      <c r="C1000" s="1">
        <v>68000</v>
      </c>
      <c r="D1000" t="s">
        <v>23</v>
      </c>
      <c r="K1000" t="s">
        <v>621</v>
      </c>
      <c r="L1000">
        <v>53260</v>
      </c>
      <c r="P1000" t="s">
        <v>3583</v>
      </c>
    </row>
    <row r="1001" spans="1:16" x14ac:dyDescent="0.3">
      <c r="A1001" s="1" t="s">
        <v>2685</v>
      </c>
      <c r="B1001" t="s">
        <v>2686</v>
      </c>
      <c r="C1001" s="1">
        <v>68000</v>
      </c>
      <c r="D1001" t="s">
        <v>23</v>
      </c>
      <c r="E1001" s="6" t="s">
        <v>2536</v>
      </c>
      <c r="K1001" t="s">
        <v>621</v>
      </c>
      <c r="L1001" t="s">
        <v>200</v>
      </c>
      <c r="P1001" t="s">
        <v>2687</v>
      </c>
    </row>
    <row r="1002" spans="1:16" x14ac:dyDescent="0.3">
      <c r="A1002" s="1" t="s">
        <v>2688</v>
      </c>
      <c r="B1002" t="s">
        <v>2686</v>
      </c>
      <c r="C1002" s="1">
        <v>68000</v>
      </c>
      <c r="D1002" t="s">
        <v>23</v>
      </c>
      <c r="K1002" t="s">
        <v>621</v>
      </c>
      <c r="L1002" t="s">
        <v>2689</v>
      </c>
      <c r="P1002" t="s">
        <v>2690</v>
      </c>
    </row>
    <row r="1003" spans="1:16" x14ac:dyDescent="0.3">
      <c r="A1003" s="1" t="s">
        <v>2691</v>
      </c>
      <c r="B1003" t="s">
        <v>2686</v>
      </c>
      <c r="C1003" s="1">
        <v>68000</v>
      </c>
      <c r="D1003" t="s">
        <v>23</v>
      </c>
      <c r="K1003" t="s">
        <v>621</v>
      </c>
      <c r="L1003" t="s">
        <v>2689</v>
      </c>
      <c r="P1003" t="s">
        <v>2692</v>
      </c>
    </row>
    <row r="1004" spans="1:16" x14ac:dyDescent="0.3">
      <c r="A1004" s="1" t="s">
        <v>2693</v>
      </c>
      <c r="B1004" t="s">
        <v>2686</v>
      </c>
      <c r="C1004" s="1">
        <v>68000</v>
      </c>
      <c r="D1004" t="s">
        <v>23</v>
      </c>
      <c r="K1004" t="s">
        <v>621</v>
      </c>
      <c r="L1004" t="s">
        <v>2689</v>
      </c>
      <c r="P1004" t="s">
        <v>2694</v>
      </c>
    </row>
    <row r="1005" spans="1:16" x14ac:dyDescent="0.3">
      <c r="A1005" s="1" t="s">
        <v>2695</v>
      </c>
      <c r="B1005" t="s">
        <v>2686</v>
      </c>
      <c r="C1005" s="1">
        <v>68000</v>
      </c>
      <c r="D1005" t="s">
        <v>23</v>
      </c>
      <c r="K1005" t="s">
        <v>2696</v>
      </c>
      <c r="L1005" t="s">
        <v>2697</v>
      </c>
      <c r="P1005" t="s">
        <v>2698</v>
      </c>
    </row>
    <row r="1006" spans="1:16" x14ac:dyDescent="0.3">
      <c r="A1006" s="1" t="s">
        <v>2699</v>
      </c>
      <c r="B1006" t="s">
        <v>2686</v>
      </c>
      <c r="C1006" s="1">
        <v>68000</v>
      </c>
      <c r="D1006" t="s">
        <v>23</v>
      </c>
      <c r="K1006" t="s">
        <v>2696</v>
      </c>
      <c r="L1006" t="s">
        <v>2697</v>
      </c>
      <c r="P1006" t="s">
        <v>2700</v>
      </c>
    </row>
    <row r="1007" spans="1:16" x14ac:dyDescent="0.3">
      <c r="A1007" s="1" t="s">
        <v>2701</v>
      </c>
      <c r="B1007" t="s">
        <v>2686</v>
      </c>
      <c r="C1007" s="1">
        <v>68000</v>
      </c>
      <c r="D1007" t="s">
        <v>23</v>
      </c>
      <c r="K1007" t="s">
        <v>621</v>
      </c>
      <c r="L1007" t="s">
        <v>2689</v>
      </c>
      <c r="P1007" t="s">
        <v>2702</v>
      </c>
    </row>
    <row r="1008" spans="1:16" x14ac:dyDescent="0.3">
      <c r="A1008" s="1" t="s">
        <v>2703</v>
      </c>
      <c r="B1008" t="s">
        <v>2686</v>
      </c>
      <c r="C1008" s="1">
        <v>68000</v>
      </c>
      <c r="D1008" t="s">
        <v>23</v>
      </c>
      <c r="K1008" t="s">
        <v>621</v>
      </c>
      <c r="L1008" t="s">
        <v>2689</v>
      </c>
      <c r="P1008" t="s">
        <v>2704</v>
      </c>
    </row>
    <row r="1009" spans="1:16" x14ac:dyDescent="0.3">
      <c r="A1009" s="1" t="s">
        <v>2705</v>
      </c>
      <c r="B1009" t="s">
        <v>2686</v>
      </c>
      <c r="C1009" s="1">
        <v>68000</v>
      </c>
      <c r="D1009" t="s">
        <v>23</v>
      </c>
      <c r="K1009" t="s">
        <v>621</v>
      </c>
      <c r="L1009" t="s">
        <v>2689</v>
      </c>
      <c r="P1009" t="s">
        <v>2706</v>
      </c>
    </row>
    <row r="1010" spans="1:16" x14ac:dyDescent="0.3">
      <c r="A1010" s="1" t="s">
        <v>2707</v>
      </c>
      <c r="B1010" t="s">
        <v>2686</v>
      </c>
      <c r="C1010" s="1">
        <v>68000</v>
      </c>
      <c r="D1010" t="s">
        <v>23</v>
      </c>
      <c r="K1010" t="s">
        <v>621</v>
      </c>
      <c r="L1010" t="s">
        <v>2689</v>
      </c>
      <c r="P1010" t="s">
        <v>2708</v>
      </c>
    </row>
    <row r="1011" spans="1:16" x14ac:dyDescent="0.3">
      <c r="A1011" s="1" t="s">
        <v>2709</v>
      </c>
      <c r="B1011" t="s">
        <v>2686</v>
      </c>
      <c r="C1011" s="1">
        <v>68000</v>
      </c>
      <c r="D1011" t="s">
        <v>23</v>
      </c>
      <c r="E1011">
        <v>68000</v>
      </c>
      <c r="K1011" t="s">
        <v>377</v>
      </c>
      <c r="L1011" t="s">
        <v>2710</v>
      </c>
      <c r="P1011" t="s">
        <v>2711</v>
      </c>
    </row>
    <row r="1012" spans="1:16" x14ac:dyDescent="0.3">
      <c r="A1012" s="1" t="s">
        <v>2712</v>
      </c>
      <c r="B1012" t="s">
        <v>2686</v>
      </c>
      <c r="C1012" s="1">
        <v>68000</v>
      </c>
      <c r="D1012" t="s">
        <v>23</v>
      </c>
      <c r="K1012" t="s">
        <v>621</v>
      </c>
      <c r="L1012" t="s">
        <v>2689</v>
      </c>
      <c r="P1012" t="s">
        <v>2713</v>
      </c>
    </row>
    <row r="1013" spans="1:16" x14ac:dyDescent="0.3">
      <c r="A1013" s="1" t="s">
        <v>2714</v>
      </c>
      <c r="B1013" t="s">
        <v>2686</v>
      </c>
      <c r="C1013" s="1">
        <v>68000</v>
      </c>
      <c r="D1013" t="s">
        <v>23</v>
      </c>
      <c r="K1013" t="s">
        <v>621</v>
      </c>
      <c r="P1013" t="s">
        <v>2715</v>
      </c>
    </row>
    <row r="1014" spans="1:16" x14ac:dyDescent="0.3">
      <c r="A1014" s="1" t="s">
        <v>2716</v>
      </c>
      <c r="B1014" t="s">
        <v>2686</v>
      </c>
      <c r="C1014" s="1">
        <v>68000</v>
      </c>
      <c r="D1014" t="s">
        <v>23</v>
      </c>
      <c r="K1014" t="s">
        <v>621</v>
      </c>
      <c r="L1014" t="s">
        <v>2689</v>
      </c>
      <c r="P1014" t="s">
        <v>2717</v>
      </c>
    </row>
    <row r="1015" spans="1:16" x14ac:dyDescent="0.3">
      <c r="A1015" s="1" t="s">
        <v>2718</v>
      </c>
      <c r="B1015" t="s">
        <v>2686</v>
      </c>
      <c r="C1015" s="1">
        <v>68000</v>
      </c>
      <c r="D1015" t="s">
        <v>23</v>
      </c>
      <c r="K1015" t="s">
        <v>621</v>
      </c>
      <c r="L1015" t="s">
        <v>2689</v>
      </c>
      <c r="P1015" t="s">
        <v>2719</v>
      </c>
    </row>
    <row r="1016" spans="1:16" x14ac:dyDescent="0.3">
      <c r="A1016" s="1" t="s">
        <v>2720</v>
      </c>
      <c r="B1016" t="s">
        <v>2686</v>
      </c>
      <c r="C1016" s="1">
        <v>68000</v>
      </c>
      <c r="D1016" t="s">
        <v>23</v>
      </c>
      <c r="K1016" t="s">
        <v>621</v>
      </c>
      <c r="L1016" t="s">
        <v>2689</v>
      </c>
      <c r="P1016" t="s">
        <v>2721</v>
      </c>
    </row>
    <row r="1017" spans="1:16" x14ac:dyDescent="0.3">
      <c r="A1017" s="1" t="s">
        <v>2722</v>
      </c>
      <c r="B1017" t="s">
        <v>2686</v>
      </c>
      <c r="C1017" s="1">
        <v>68000</v>
      </c>
      <c r="D1017" t="s">
        <v>23</v>
      </c>
      <c r="K1017" t="s">
        <v>621</v>
      </c>
      <c r="L1017" t="s">
        <v>2689</v>
      </c>
      <c r="P1017" t="s">
        <v>2723</v>
      </c>
    </row>
    <row r="1018" spans="1:16" x14ac:dyDescent="0.3">
      <c r="A1018" s="1" t="s">
        <v>2724</v>
      </c>
      <c r="B1018" t="s">
        <v>2686</v>
      </c>
      <c r="C1018" s="1">
        <v>68000</v>
      </c>
      <c r="D1018" t="s">
        <v>23</v>
      </c>
      <c r="K1018" t="s">
        <v>2696</v>
      </c>
      <c r="L1018" t="s">
        <v>2697</v>
      </c>
      <c r="P1018" t="s">
        <v>2725</v>
      </c>
    </row>
    <row r="1019" spans="1:16" x14ac:dyDescent="0.3">
      <c r="A1019" s="1" t="s">
        <v>2726</v>
      </c>
      <c r="B1019" t="s">
        <v>2686</v>
      </c>
      <c r="C1019" s="1">
        <v>68000</v>
      </c>
      <c r="D1019" t="s">
        <v>23</v>
      </c>
      <c r="K1019" t="s">
        <v>2696</v>
      </c>
      <c r="L1019" t="s">
        <v>2697</v>
      </c>
      <c r="P1019" t="s">
        <v>2727</v>
      </c>
    </row>
    <row r="1020" spans="1:16" x14ac:dyDescent="0.3">
      <c r="A1020" s="1" t="s">
        <v>2728</v>
      </c>
      <c r="B1020" t="s">
        <v>2686</v>
      </c>
      <c r="C1020" s="1">
        <v>68000</v>
      </c>
      <c r="D1020" t="s">
        <v>23</v>
      </c>
      <c r="K1020" t="s">
        <v>621</v>
      </c>
      <c r="L1020" t="s">
        <v>2689</v>
      </c>
      <c r="P1020" t="s">
        <v>2729</v>
      </c>
    </row>
    <row r="1021" spans="1:16" x14ac:dyDescent="0.3">
      <c r="A1021" s="1" t="s">
        <v>2730</v>
      </c>
      <c r="B1021" t="s">
        <v>2686</v>
      </c>
      <c r="C1021" s="1">
        <v>68000</v>
      </c>
      <c r="D1021" t="s">
        <v>23</v>
      </c>
      <c r="K1021" t="s">
        <v>621</v>
      </c>
      <c r="P1021" t="s">
        <v>2731</v>
      </c>
    </row>
    <row r="1022" spans="1:16" x14ac:dyDescent="0.3">
      <c r="A1022" s="1" t="s">
        <v>2732</v>
      </c>
      <c r="B1022" t="s">
        <v>2686</v>
      </c>
      <c r="C1022" s="1">
        <v>68000</v>
      </c>
      <c r="D1022" t="s">
        <v>23</v>
      </c>
      <c r="E1022">
        <v>68000</v>
      </c>
      <c r="K1022" t="s">
        <v>621</v>
      </c>
      <c r="L1022" t="s">
        <v>2710</v>
      </c>
      <c r="P1022" t="s">
        <v>2733</v>
      </c>
    </row>
    <row r="1023" spans="1:16" x14ac:dyDescent="0.3">
      <c r="A1023" s="1" t="s">
        <v>2734</v>
      </c>
      <c r="B1023" t="s">
        <v>2686</v>
      </c>
      <c r="C1023" s="1">
        <v>68000</v>
      </c>
      <c r="D1023" t="s">
        <v>23</v>
      </c>
      <c r="E1023" s="6" t="s">
        <v>2536</v>
      </c>
      <c r="K1023" t="s">
        <v>621</v>
      </c>
      <c r="L1023" t="s">
        <v>200</v>
      </c>
      <c r="P1023" t="s">
        <v>2735</v>
      </c>
    </row>
    <row r="1024" spans="1:16" x14ac:dyDescent="0.3">
      <c r="A1024" s="1" t="s">
        <v>2736</v>
      </c>
      <c r="B1024" t="s">
        <v>2686</v>
      </c>
      <c r="C1024" s="1">
        <v>68000</v>
      </c>
      <c r="D1024" t="s">
        <v>23</v>
      </c>
      <c r="K1024" t="s">
        <v>621</v>
      </c>
      <c r="L1024" t="s">
        <v>2689</v>
      </c>
      <c r="P1024" t="s">
        <v>2737</v>
      </c>
    </row>
    <row r="1025" spans="1:16" x14ac:dyDescent="0.3">
      <c r="A1025" s="1" t="s">
        <v>2738</v>
      </c>
      <c r="B1025" t="s">
        <v>2686</v>
      </c>
      <c r="C1025" s="1">
        <v>68000</v>
      </c>
      <c r="D1025" t="s">
        <v>23</v>
      </c>
      <c r="K1025" t="s">
        <v>621</v>
      </c>
      <c r="P1025" t="s">
        <v>2739</v>
      </c>
    </row>
    <row r="1026" spans="1:16" x14ac:dyDescent="0.3">
      <c r="A1026" s="1" t="s">
        <v>2740</v>
      </c>
      <c r="B1026" t="s">
        <v>2686</v>
      </c>
      <c r="C1026" s="1">
        <v>68000</v>
      </c>
      <c r="D1026" t="s">
        <v>23</v>
      </c>
      <c r="K1026" t="s">
        <v>621</v>
      </c>
      <c r="P1026" t="s">
        <v>2741</v>
      </c>
    </row>
    <row r="1027" spans="1:16" x14ac:dyDescent="0.3">
      <c r="A1027" s="1" t="s">
        <v>2742</v>
      </c>
      <c r="B1027" t="s">
        <v>2686</v>
      </c>
      <c r="C1027" s="1">
        <v>68000</v>
      </c>
      <c r="D1027" t="s">
        <v>23</v>
      </c>
      <c r="K1027" t="s">
        <v>621</v>
      </c>
      <c r="P1027" t="s">
        <v>2743</v>
      </c>
    </row>
    <row r="1028" spans="1:16" x14ac:dyDescent="0.3">
      <c r="A1028" s="1" t="s">
        <v>2744</v>
      </c>
      <c r="B1028" t="s">
        <v>2686</v>
      </c>
      <c r="C1028" s="1">
        <v>68000</v>
      </c>
      <c r="D1028" t="s">
        <v>23</v>
      </c>
      <c r="E1028" s="6" t="s">
        <v>2536</v>
      </c>
      <c r="K1028" t="s">
        <v>621</v>
      </c>
      <c r="L1028" t="s">
        <v>200</v>
      </c>
      <c r="P1028" t="s">
        <v>2745</v>
      </c>
    </row>
    <row r="1029" spans="1:16" x14ac:dyDescent="0.3">
      <c r="A1029" s="1" t="s">
        <v>2746</v>
      </c>
      <c r="B1029" t="s">
        <v>2686</v>
      </c>
      <c r="C1029" s="1">
        <v>68000</v>
      </c>
      <c r="D1029" t="s">
        <v>23</v>
      </c>
      <c r="K1029" t="s">
        <v>621</v>
      </c>
      <c r="L1029" t="s">
        <v>2689</v>
      </c>
      <c r="P1029" t="s">
        <v>2747</v>
      </c>
    </row>
    <row r="1030" spans="1:16" x14ac:dyDescent="0.3">
      <c r="A1030" s="1" t="s">
        <v>2748</v>
      </c>
      <c r="B1030" t="s">
        <v>2686</v>
      </c>
      <c r="C1030" s="1">
        <v>68000</v>
      </c>
      <c r="D1030" t="s">
        <v>23</v>
      </c>
      <c r="K1030" t="s">
        <v>621</v>
      </c>
      <c r="L1030" t="s">
        <v>2689</v>
      </c>
      <c r="P1030" t="s">
        <v>2749</v>
      </c>
    </row>
    <row r="1031" spans="1:16" x14ac:dyDescent="0.3">
      <c r="A1031" s="1" t="s">
        <v>2750</v>
      </c>
      <c r="B1031" t="s">
        <v>2686</v>
      </c>
      <c r="C1031" s="1">
        <v>68000</v>
      </c>
      <c r="D1031" t="s">
        <v>23</v>
      </c>
      <c r="K1031" t="s">
        <v>621</v>
      </c>
      <c r="L1031" t="s">
        <v>2689</v>
      </c>
      <c r="P1031" t="s">
        <v>2751</v>
      </c>
    </row>
    <row r="1032" spans="1:16" x14ac:dyDescent="0.3">
      <c r="A1032" s="1" t="s">
        <v>2752</v>
      </c>
      <c r="B1032" t="s">
        <v>2686</v>
      </c>
      <c r="C1032" s="1">
        <v>68000</v>
      </c>
      <c r="D1032" t="s">
        <v>23</v>
      </c>
      <c r="K1032" t="s">
        <v>2696</v>
      </c>
      <c r="L1032" t="s">
        <v>2697</v>
      </c>
      <c r="P1032" t="s">
        <v>2753</v>
      </c>
    </row>
    <row r="1033" spans="1:16" x14ac:dyDescent="0.3">
      <c r="A1033" s="1" t="s">
        <v>2754</v>
      </c>
      <c r="B1033" t="s">
        <v>2686</v>
      </c>
      <c r="C1033" s="1">
        <v>68000</v>
      </c>
      <c r="K1033" t="s">
        <v>2354</v>
      </c>
      <c r="P1033" t="s">
        <v>2755</v>
      </c>
    </row>
    <row r="1034" spans="1:16" x14ac:dyDescent="0.3">
      <c r="A1034" s="1" t="s">
        <v>2756</v>
      </c>
      <c r="B1034" t="s">
        <v>2686</v>
      </c>
      <c r="C1034" s="1">
        <v>68000</v>
      </c>
      <c r="D1034" t="s">
        <v>23</v>
      </c>
      <c r="K1034" t="s">
        <v>621</v>
      </c>
      <c r="L1034" t="s">
        <v>2689</v>
      </c>
      <c r="P1034" t="s">
        <v>2757</v>
      </c>
    </row>
    <row r="1035" spans="1:16" x14ac:dyDescent="0.3">
      <c r="A1035" s="1" t="s">
        <v>2758</v>
      </c>
      <c r="B1035" t="s">
        <v>2686</v>
      </c>
      <c r="C1035" s="1">
        <v>68000</v>
      </c>
      <c r="D1035" t="s">
        <v>23</v>
      </c>
      <c r="K1035" t="s">
        <v>621</v>
      </c>
      <c r="L1035" t="s">
        <v>2689</v>
      </c>
      <c r="P1035" t="s">
        <v>2759</v>
      </c>
    </row>
    <row r="1036" spans="1:16" x14ac:dyDescent="0.3">
      <c r="A1036" s="1" t="s">
        <v>2760</v>
      </c>
      <c r="B1036" t="s">
        <v>2686</v>
      </c>
      <c r="C1036" s="1">
        <v>68000</v>
      </c>
      <c r="D1036" t="s">
        <v>23</v>
      </c>
      <c r="E1036" s="6" t="s">
        <v>2536</v>
      </c>
      <c r="K1036" t="s">
        <v>621</v>
      </c>
      <c r="L1036" t="s">
        <v>200</v>
      </c>
      <c r="P1036" t="s">
        <v>2761</v>
      </c>
    </row>
    <row r="1037" spans="1:16" x14ac:dyDescent="0.3">
      <c r="A1037" s="1" t="s">
        <v>2762</v>
      </c>
      <c r="B1037" t="s">
        <v>2686</v>
      </c>
      <c r="C1037" s="1">
        <v>68000</v>
      </c>
      <c r="D1037" t="s">
        <v>23</v>
      </c>
      <c r="K1037" t="s">
        <v>621</v>
      </c>
      <c r="P1037" t="s">
        <v>2763</v>
      </c>
    </row>
    <row r="1038" spans="1:16" x14ac:dyDescent="0.3">
      <c r="A1038" s="1" t="s">
        <v>2764</v>
      </c>
      <c r="B1038" t="s">
        <v>2686</v>
      </c>
      <c r="C1038" s="1">
        <v>68000</v>
      </c>
      <c r="D1038" t="s">
        <v>23</v>
      </c>
      <c r="E1038" s="6" t="s">
        <v>2536</v>
      </c>
      <c r="K1038" t="s">
        <v>621</v>
      </c>
      <c r="L1038" t="s">
        <v>200</v>
      </c>
      <c r="P1038" t="s">
        <v>2765</v>
      </c>
    </row>
    <row r="1039" spans="1:16" x14ac:dyDescent="0.3">
      <c r="A1039" s="1" t="s">
        <v>2766</v>
      </c>
      <c r="B1039" t="s">
        <v>2686</v>
      </c>
      <c r="C1039" s="1">
        <v>68000</v>
      </c>
      <c r="D1039" t="s">
        <v>23</v>
      </c>
      <c r="E1039">
        <v>68000</v>
      </c>
      <c r="K1039" t="s">
        <v>2767</v>
      </c>
      <c r="L1039" t="s">
        <v>2710</v>
      </c>
      <c r="P1039" t="s">
        <v>2768</v>
      </c>
    </row>
    <row r="1040" spans="1:16" x14ac:dyDescent="0.3">
      <c r="A1040" s="1" t="s">
        <v>2769</v>
      </c>
      <c r="B1040" t="s">
        <v>2686</v>
      </c>
      <c r="C1040" s="1">
        <v>68000</v>
      </c>
      <c r="D1040" t="s">
        <v>23</v>
      </c>
      <c r="E1040">
        <v>68000</v>
      </c>
      <c r="K1040" t="s">
        <v>377</v>
      </c>
      <c r="L1040" t="s">
        <v>2710</v>
      </c>
      <c r="P1040" t="s">
        <v>2770</v>
      </c>
    </row>
    <row r="1041" spans="1:16" x14ac:dyDescent="0.3">
      <c r="A1041" s="1" t="s">
        <v>2771</v>
      </c>
      <c r="B1041" t="s">
        <v>2686</v>
      </c>
      <c r="C1041" s="1">
        <v>68000</v>
      </c>
      <c r="D1041" t="s">
        <v>23</v>
      </c>
      <c r="K1041" t="s">
        <v>621</v>
      </c>
      <c r="L1041" t="s">
        <v>2689</v>
      </c>
      <c r="P1041" t="s">
        <v>2772</v>
      </c>
    </row>
    <row r="1042" spans="1:16" x14ac:dyDescent="0.3">
      <c r="A1042" s="1" t="s">
        <v>2773</v>
      </c>
      <c r="B1042" t="s">
        <v>2686</v>
      </c>
      <c r="C1042" s="1">
        <v>68000</v>
      </c>
      <c r="D1042" t="s">
        <v>23</v>
      </c>
      <c r="K1042" t="s">
        <v>621</v>
      </c>
      <c r="P1042" t="s">
        <v>2774</v>
      </c>
    </row>
    <row r="1043" spans="1:16" x14ac:dyDescent="0.3">
      <c r="A1043" s="1" t="s">
        <v>2775</v>
      </c>
      <c r="B1043" t="s">
        <v>2686</v>
      </c>
      <c r="C1043" s="1">
        <v>68000</v>
      </c>
      <c r="D1043" t="s">
        <v>23</v>
      </c>
      <c r="K1043" t="s">
        <v>621</v>
      </c>
      <c r="P1043" t="s">
        <v>2776</v>
      </c>
    </row>
    <row r="1044" spans="1:16" x14ac:dyDescent="0.3">
      <c r="A1044" s="1" t="s">
        <v>2777</v>
      </c>
      <c r="B1044" t="s">
        <v>2686</v>
      </c>
      <c r="C1044" s="1">
        <v>68000</v>
      </c>
      <c r="D1044" t="s">
        <v>23</v>
      </c>
      <c r="K1044" t="s">
        <v>621</v>
      </c>
      <c r="P1044" t="s">
        <v>2778</v>
      </c>
    </row>
    <row r="1045" spans="1:16" x14ac:dyDescent="0.3">
      <c r="A1045" s="1" t="s">
        <v>2779</v>
      </c>
      <c r="B1045" t="s">
        <v>2686</v>
      </c>
      <c r="C1045" s="1">
        <v>68000</v>
      </c>
      <c r="D1045" t="s">
        <v>23</v>
      </c>
      <c r="K1045" t="s">
        <v>621</v>
      </c>
      <c r="L1045" t="s">
        <v>2689</v>
      </c>
      <c r="P1045" t="s">
        <v>2780</v>
      </c>
    </row>
    <row r="1046" spans="1:16" x14ac:dyDescent="0.3">
      <c r="A1046" s="1" t="s">
        <v>2781</v>
      </c>
      <c r="B1046" t="s">
        <v>2686</v>
      </c>
      <c r="C1046" s="1">
        <v>68000</v>
      </c>
      <c r="D1046" t="s">
        <v>23</v>
      </c>
      <c r="K1046" t="s">
        <v>621</v>
      </c>
      <c r="L1046" t="s">
        <v>2689</v>
      </c>
      <c r="P1046" t="s">
        <v>2782</v>
      </c>
    </row>
    <row r="1047" spans="1:16" x14ac:dyDescent="0.3">
      <c r="A1047" s="1" t="s">
        <v>2783</v>
      </c>
      <c r="B1047" t="s">
        <v>2686</v>
      </c>
      <c r="C1047" s="1">
        <v>68000</v>
      </c>
      <c r="D1047" t="s">
        <v>23</v>
      </c>
      <c r="K1047" t="s">
        <v>621</v>
      </c>
      <c r="L1047" t="s">
        <v>2689</v>
      </c>
      <c r="P1047" t="s">
        <v>2784</v>
      </c>
    </row>
    <row r="1048" spans="1:16" x14ac:dyDescent="0.3">
      <c r="A1048" s="1" t="s">
        <v>2785</v>
      </c>
      <c r="B1048" t="s">
        <v>2686</v>
      </c>
      <c r="C1048" s="1">
        <v>68000</v>
      </c>
      <c r="D1048" t="s">
        <v>23</v>
      </c>
      <c r="E1048">
        <v>68000</v>
      </c>
      <c r="K1048" t="s">
        <v>377</v>
      </c>
      <c r="L1048" t="s">
        <v>2710</v>
      </c>
      <c r="P1048" t="s">
        <v>2786</v>
      </c>
    </row>
    <row r="1049" spans="1:16" x14ac:dyDescent="0.3">
      <c r="A1049" s="1" t="s">
        <v>2787</v>
      </c>
      <c r="B1049" t="s">
        <v>2686</v>
      </c>
      <c r="C1049" s="1">
        <v>68000</v>
      </c>
      <c r="D1049" t="s">
        <v>23</v>
      </c>
      <c r="K1049" t="s">
        <v>621</v>
      </c>
      <c r="L1049" t="s">
        <v>2689</v>
      </c>
      <c r="P1049" t="s">
        <v>2788</v>
      </c>
    </row>
    <row r="1050" spans="1:16" x14ac:dyDescent="0.3">
      <c r="A1050" s="1" t="s">
        <v>2789</v>
      </c>
      <c r="B1050" t="s">
        <v>2686</v>
      </c>
      <c r="C1050" s="1">
        <v>68000</v>
      </c>
      <c r="D1050" t="s">
        <v>23</v>
      </c>
      <c r="E1050" s="6" t="s">
        <v>2536</v>
      </c>
      <c r="K1050" t="s">
        <v>621</v>
      </c>
      <c r="L1050" t="s">
        <v>200</v>
      </c>
      <c r="P1050" t="s">
        <v>2790</v>
      </c>
    </row>
    <row r="1051" spans="1:16" x14ac:dyDescent="0.3">
      <c r="A1051" s="1" t="s">
        <v>2791</v>
      </c>
      <c r="B1051" t="s">
        <v>2686</v>
      </c>
      <c r="C1051" s="1">
        <v>68000</v>
      </c>
      <c r="D1051" t="s">
        <v>23</v>
      </c>
      <c r="K1051" t="s">
        <v>2696</v>
      </c>
      <c r="L1051" t="s">
        <v>2697</v>
      </c>
      <c r="P1051" t="s">
        <v>2792</v>
      </c>
    </row>
    <row r="1052" spans="1:16" x14ac:dyDescent="0.3">
      <c r="A1052" s="1" t="s">
        <v>2793</v>
      </c>
      <c r="B1052" t="s">
        <v>2686</v>
      </c>
      <c r="C1052" s="1">
        <v>68000</v>
      </c>
      <c r="D1052" t="s">
        <v>23</v>
      </c>
      <c r="E1052">
        <v>68000</v>
      </c>
      <c r="K1052" t="s">
        <v>621</v>
      </c>
      <c r="L1052" t="s">
        <v>2710</v>
      </c>
      <c r="P1052" t="s">
        <v>2794</v>
      </c>
    </row>
    <row r="1053" spans="1:16" x14ac:dyDescent="0.3">
      <c r="A1053" s="1" t="s">
        <v>2795</v>
      </c>
      <c r="B1053" t="s">
        <v>2686</v>
      </c>
      <c r="C1053" s="1">
        <v>68000</v>
      </c>
      <c r="D1053" t="s">
        <v>23</v>
      </c>
      <c r="E1053">
        <v>68000</v>
      </c>
      <c r="K1053" t="s">
        <v>621</v>
      </c>
      <c r="L1053" t="s">
        <v>2710</v>
      </c>
      <c r="P1053" t="s">
        <v>2796</v>
      </c>
    </row>
    <row r="1054" spans="1:16" x14ac:dyDescent="0.3">
      <c r="A1054" s="1" t="s">
        <v>2797</v>
      </c>
      <c r="B1054" t="s">
        <v>2686</v>
      </c>
      <c r="C1054" s="1">
        <v>68000</v>
      </c>
      <c r="D1054" t="s">
        <v>23</v>
      </c>
      <c r="E1054">
        <v>68000</v>
      </c>
      <c r="K1054" t="s">
        <v>621</v>
      </c>
      <c r="L1054" t="s">
        <v>2710</v>
      </c>
      <c r="P1054" t="s">
        <v>2798</v>
      </c>
    </row>
    <row r="1055" spans="1:16" x14ac:dyDescent="0.3">
      <c r="A1055" s="1" t="s">
        <v>2799</v>
      </c>
      <c r="B1055" t="s">
        <v>2686</v>
      </c>
      <c r="C1055" s="1">
        <v>68000</v>
      </c>
      <c r="D1055" t="s">
        <v>23</v>
      </c>
      <c r="K1055" t="s">
        <v>621</v>
      </c>
      <c r="L1055" t="s">
        <v>2689</v>
      </c>
      <c r="P1055" t="s">
        <v>2800</v>
      </c>
    </row>
    <row r="1056" spans="1:16" x14ac:dyDescent="0.3">
      <c r="A1056" s="1" t="s">
        <v>2801</v>
      </c>
      <c r="B1056" t="s">
        <v>2686</v>
      </c>
      <c r="C1056" s="1">
        <v>68000</v>
      </c>
      <c r="D1056" t="s">
        <v>23</v>
      </c>
      <c r="K1056" t="s">
        <v>621</v>
      </c>
      <c r="L1056" t="s">
        <v>2689</v>
      </c>
      <c r="P1056" t="s">
        <v>2802</v>
      </c>
    </row>
    <row r="1057" spans="1:16" x14ac:dyDescent="0.3">
      <c r="A1057" s="1" t="s">
        <v>2803</v>
      </c>
      <c r="B1057" t="s">
        <v>2686</v>
      </c>
      <c r="C1057" s="1">
        <v>68000</v>
      </c>
      <c r="D1057" t="s">
        <v>23</v>
      </c>
      <c r="E1057" s="6" t="s">
        <v>2536</v>
      </c>
      <c r="K1057" t="s">
        <v>621</v>
      </c>
      <c r="L1057" t="s">
        <v>200</v>
      </c>
      <c r="P1057" t="s">
        <v>2804</v>
      </c>
    </row>
    <row r="1058" spans="1:16" x14ac:dyDescent="0.3">
      <c r="A1058" s="1" t="s">
        <v>2805</v>
      </c>
      <c r="B1058" t="s">
        <v>2686</v>
      </c>
      <c r="C1058" s="1">
        <v>68000</v>
      </c>
      <c r="D1058" t="s">
        <v>23</v>
      </c>
      <c r="E1058" s="6" t="s">
        <v>2536</v>
      </c>
      <c r="K1058" t="s">
        <v>621</v>
      </c>
      <c r="L1058" t="s">
        <v>200</v>
      </c>
      <c r="P1058" t="s">
        <v>2806</v>
      </c>
    </row>
    <row r="1059" spans="1:16" x14ac:dyDescent="0.3">
      <c r="A1059" s="1" t="s">
        <v>2807</v>
      </c>
      <c r="B1059" t="s">
        <v>2686</v>
      </c>
      <c r="C1059" s="1">
        <v>68000</v>
      </c>
      <c r="D1059" t="s">
        <v>23</v>
      </c>
      <c r="E1059" s="6" t="s">
        <v>2536</v>
      </c>
      <c r="K1059" t="s">
        <v>621</v>
      </c>
      <c r="L1059" t="s">
        <v>200</v>
      </c>
      <c r="P1059" t="s">
        <v>2808</v>
      </c>
    </row>
    <row r="1060" spans="1:16" x14ac:dyDescent="0.3">
      <c r="A1060" s="1" t="s">
        <v>2809</v>
      </c>
      <c r="B1060" t="s">
        <v>2686</v>
      </c>
      <c r="C1060" s="1">
        <v>68000</v>
      </c>
      <c r="D1060" t="s">
        <v>23</v>
      </c>
      <c r="K1060" t="s">
        <v>621</v>
      </c>
      <c r="L1060" t="s">
        <v>2689</v>
      </c>
      <c r="P1060" t="s">
        <v>2810</v>
      </c>
    </row>
    <row r="1061" spans="1:16" x14ac:dyDescent="0.3">
      <c r="A1061" s="1" t="s">
        <v>2811</v>
      </c>
      <c r="B1061" t="s">
        <v>2686</v>
      </c>
      <c r="C1061" s="1">
        <v>68000</v>
      </c>
      <c r="D1061" t="s">
        <v>23</v>
      </c>
      <c r="K1061" t="s">
        <v>621</v>
      </c>
      <c r="P1061" t="s">
        <v>2812</v>
      </c>
    </row>
    <row r="1062" spans="1:16" x14ac:dyDescent="0.3">
      <c r="A1062" s="1" t="s">
        <v>2813</v>
      </c>
      <c r="B1062" t="s">
        <v>2686</v>
      </c>
      <c r="C1062" s="1">
        <v>68000</v>
      </c>
      <c r="D1062" t="s">
        <v>23</v>
      </c>
      <c r="E1062">
        <v>68000</v>
      </c>
      <c r="K1062" t="s">
        <v>621</v>
      </c>
      <c r="L1062" t="s">
        <v>2710</v>
      </c>
      <c r="P1062" t="s">
        <v>2814</v>
      </c>
    </row>
    <row r="1063" spans="1:16" x14ac:dyDescent="0.3">
      <c r="A1063" s="1" t="s">
        <v>2815</v>
      </c>
      <c r="B1063" t="s">
        <v>2686</v>
      </c>
      <c r="C1063" s="1">
        <v>68000</v>
      </c>
      <c r="D1063" t="s">
        <v>23</v>
      </c>
      <c r="E1063">
        <v>68000</v>
      </c>
      <c r="K1063" t="s">
        <v>377</v>
      </c>
      <c r="L1063" t="s">
        <v>2710</v>
      </c>
      <c r="P1063" t="s">
        <v>2816</v>
      </c>
    </row>
    <row r="1064" spans="1:16" x14ac:dyDescent="0.3">
      <c r="A1064" s="1" t="s">
        <v>2817</v>
      </c>
      <c r="B1064" t="s">
        <v>2686</v>
      </c>
      <c r="C1064" s="1">
        <v>68000</v>
      </c>
      <c r="D1064" t="s">
        <v>23</v>
      </c>
      <c r="K1064" t="s">
        <v>2696</v>
      </c>
      <c r="L1064" t="s">
        <v>2697</v>
      </c>
      <c r="P1064" t="s">
        <v>2818</v>
      </c>
    </row>
    <row r="1065" spans="1:16" x14ac:dyDescent="0.3">
      <c r="A1065" s="1" t="s">
        <v>2819</v>
      </c>
      <c r="B1065" t="s">
        <v>2686</v>
      </c>
      <c r="C1065" s="1">
        <v>68000</v>
      </c>
      <c r="D1065" t="s">
        <v>23</v>
      </c>
      <c r="K1065" t="s">
        <v>2696</v>
      </c>
      <c r="L1065" t="s">
        <v>2697</v>
      </c>
      <c r="P1065" t="s">
        <v>2820</v>
      </c>
    </row>
    <row r="1066" spans="1:16" x14ac:dyDescent="0.3">
      <c r="A1066" s="1" t="s">
        <v>2821</v>
      </c>
      <c r="B1066" t="s">
        <v>2686</v>
      </c>
      <c r="C1066" s="1">
        <v>68000</v>
      </c>
      <c r="D1066" t="s">
        <v>23</v>
      </c>
      <c r="K1066" t="s">
        <v>2696</v>
      </c>
      <c r="L1066" t="s">
        <v>2697</v>
      </c>
      <c r="P1066" t="s">
        <v>2822</v>
      </c>
    </row>
    <row r="1067" spans="1:16" x14ac:dyDescent="0.3">
      <c r="A1067" s="1" t="s">
        <v>2823</v>
      </c>
      <c r="B1067" t="s">
        <v>2686</v>
      </c>
      <c r="C1067" s="1">
        <v>68000</v>
      </c>
      <c r="D1067" t="s">
        <v>23</v>
      </c>
      <c r="K1067" t="s">
        <v>621</v>
      </c>
      <c r="L1067" t="s">
        <v>2689</v>
      </c>
      <c r="P1067" t="s">
        <v>2824</v>
      </c>
    </row>
    <row r="1068" spans="1:16" x14ac:dyDescent="0.3">
      <c r="A1068" s="1" t="s">
        <v>2825</v>
      </c>
      <c r="B1068" t="s">
        <v>2686</v>
      </c>
      <c r="C1068" s="1">
        <v>68000</v>
      </c>
      <c r="D1068" t="s">
        <v>23</v>
      </c>
      <c r="E1068" s="6" t="s">
        <v>2536</v>
      </c>
      <c r="K1068" t="s">
        <v>621</v>
      </c>
      <c r="L1068" t="s">
        <v>200</v>
      </c>
      <c r="P1068" t="s">
        <v>2826</v>
      </c>
    </row>
    <row r="1069" spans="1:16" x14ac:dyDescent="0.3">
      <c r="A1069" s="1" t="s">
        <v>2827</v>
      </c>
      <c r="B1069" t="s">
        <v>2686</v>
      </c>
      <c r="C1069" s="1">
        <v>68000</v>
      </c>
      <c r="D1069" t="s">
        <v>23</v>
      </c>
      <c r="K1069" t="s">
        <v>621</v>
      </c>
      <c r="P1069" t="s">
        <v>2828</v>
      </c>
    </row>
    <row r="1070" spans="1:16" x14ac:dyDescent="0.3">
      <c r="A1070" s="1" t="s">
        <v>2829</v>
      </c>
      <c r="B1070" t="s">
        <v>2686</v>
      </c>
      <c r="C1070" s="1">
        <v>68000</v>
      </c>
      <c r="D1070" t="s">
        <v>23</v>
      </c>
      <c r="K1070" t="s">
        <v>621</v>
      </c>
      <c r="L1070" t="s">
        <v>2689</v>
      </c>
      <c r="P1070" t="s">
        <v>2830</v>
      </c>
    </row>
    <row r="1071" spans="1:16" x14ac:dyDescent="0.3">
      <c r="A1071" s="1" t="s">
        <v>2831</v>
      </c>
      <c r="B1071" t="s">
        <v>2686</v>
      </c>
      <c r="C1071" s="1">
        <v>68000</v>
      </c>
      <c r="D1071" t="s">
        <v>23</v>
      </c>
      <c r="K1071" t="s">
        <v>621</v>
      </c>
      <c r="L1071" t="s">
        <v>2689</v>
      </c>
      <c r="P1071" t="s">
        <v>2832</v>
      </c>
    </row>
    <row r="1072" spans="1:16" x14ac:dyDescent="0.3">
      <c r="A1072" s="1" t="s">
        <v>2833</v>
      </c>
      <c r="B1072" t="s">
        <v>2686</v>
      </c>
      <c r="C1072" s="1">
        <v>68000</v>
      </c>
      <c r="D1072" t="s">
        <v>23</v>
      </c>
      <c r="K1072" t="s">
        <v>621</v>
      </c>
      <c r="L1072" t="s">
        <v>2689</v>
      </c>
      <c r="P1072" t="s">
        <v>2834</v>
      </c>
    </row>
    <row r="1073" spans="1:16" x14ac:dyDescent="0.3">
      <c r="A1073" s="1" t="s">
        <v>2835</v>
      </c>
      <c r="B1073" t="s">
        <v>2686</v>
      </c>
      <c r="C1073" s="1">
        <v>68000</v>
      </c>
      <c r="D1073" t="s">
        <v>23</v>
      </c>
      <c r="K1073" t="s">
        <v>621</v>
      </c>
      <c r="L1073" t="s">
        <v>2689</v>
      </c>
      <c r="P1073" t="s">
        <v>2836</v>
      </c>
    </row>
    <row r="1074" spans="1:16" x14ac:dyDescent="0.3">
      <c r="A1074" s="1" t="s">
        <v>2837</v>
      </c>
      <c r="B1074" t="s">
        <v>2686</v>
      </c>
      <c r="C1074" s="1">
        <v>68000</v>
      </c>
      <c r="D1074" t="s">
        <v>23</v>
      </c>
      <c r="K1074" t="s">
        <v>621</v>
      </c>
      <c r="L1074" t="s">
        <v>2689</v>
      </c>
      <c r="P1074" t="s">
        <v>2838</v>
      </c>
    </row>
    <row r="1075" spans="1:16" x14ac:dyDescent="0.3">
      <c r="A1075" s="1" t="s">
        <v>2839</v>
      </c>
      <c r="B1075" t="s">
        <v>2686</v>
      </c>
      <c r="C1075" s="1">
        <v>68000</v>
      </c>
      <c r="D1075" t="s">
        <v>23</v>
      </c>
      <c r="K1075" t="s">
        <v>621</v>
      </c>
      <c r="P1075" t="s">
        <v>2840</v>
      </c>
    </row>
    <row r="1076" spans="1:16" x14ac:dyDescent="0.3">
      <c r="A1076" s="1" t="s">
        <v>2841</v>
      </c>
      <c r="B1076" t="s">
        <v>2686</v>
      </c>
      <c r="C1076" s="1">
        <v>68000</v>
      </c>
      <c r="D1076" t="s">
        <v>23</v>
      </c>
      <c r="K1076" t="s">
        <v>621</v>
      </c>
      <c r="P1076" t="s">
        <v>2842</v>
      </c>
    </row>
    <row r="1077" spans="1:16" x14ac:dyDescent="0.3">
      <c r="A1077" s="1" t="s">
        <v>2843</v>
      </c>
      <c r="B1077" t="s">
        <v>2686</v>
      </c>
      <c r="C1077" s="1">
        <v>68000</v>
      </c>
      <c r="D1077" t="s">
        <v>23</v>
      </c>
      <c r="K1077" t="s">
        <v>621</v>
      </c>
      <c r="L1077" t="s">
        <v>2689</v>
      </c>
      <c r="P1077" t="s">
        <v>2844</v>
      </c>
    </row>
    <row r="1078" spans="1:16" x14ac:dyDescent="0.3">
      <c r="A1078" s="1" t="s">
        <v>2845</v>
      </c>
      <c r="B1078" t="s">
        <v>2846</v>
      </c>
      <c r="C1078" s="1">
        <v>68000</v>
      </c>
      <c r="D1078" t="s">
        <v>10</v>
      </c>
      <c r="K1078" t="s">
        <v>396</v>
      </c>
      <c r="L1078" t="s">
        <v>1926</v>
      </c>
      <c r="P1078" t="s">
        <v>2847</v>
      </c>
    </row>
    <row r="1079" spans="1:16" x14ac:dyDescent="0.3">
      <c r="A1079" s="1" t="s">
        <v>2848</v>
      </c>
      <c r="B1079" t="s">
        <v>2846</v>
      </c>
      <c r="C1079" s="1">
        <v>68000</v>
      </c>
      <c r="D1079" t="s">
        <v>10</v>
      </c>
      <c r="K1079" t="s">
        <v>396</v>
      </c>
      <c r="L1079" t="s">
        <v>1926</v>
      </c>
      <c r="P1079" t="s">
        <v>2849</v>
      </c>
    </row>
    <row r="1080" spans="1:16" x14ac:dyDescent="0.3">
      <c r="A1080" s="1" t="s">
        <v>2850</v>
      </c>
      <c r="B1080" t="s">
        <v>2846</v>
      </c>
      <c r="C1080" s="1">
        <v>68000</v>
      </c>
      <c r="K1080" t="s">
        <v>396</v>
      </c>
      <c r="L1080" t="s">
        <v>1926</v>
      </c>
      <c r="P1080" t="s">
        <v>2851</v>
      </c>
    </row>
    <row r="1081" spans="1:16" x14ac:dyDescent="0.3">
      <c r="A1081" s="1" t="s">
        <v>1600</v>
      </c>
      <c r="B1081" t="s">
        <v>1601</v>
      </c>
      <c r="C1081" s="1">
        <v>68000</v>
      </c>
      <c r="D1081" t="s">
        <v>10</v>
      </c>
      <c r="K1081" t="s">
        <v>621</v>
      </c>
      <c r="L1081" t="s">
        <v>1602</v>
      </c>
      <c r="P1081" t="s">
        <v>1603</v>
      </c>
    </row>
    <row r="1082" spans="1:16" x14ac:dyDescent="0.3">
      <c r="A1082" s="1" t="s">
        <v>1604</v>
      </c>
      <c r="B1082" t="s">
        <v>1601</v>
      </c>
      <c r="C1082" s="1">
        <v>68000</v>
      </c>
      <c r="D1082" t="s">
        <v>10</v>
      </c>
      <c r="K1082" t="s">
        <v>621</v>
      </c>
      <c r="L1082" t="s">
        <v>1602</v>
      </c>
      <c r="P1082" t="s">
        <v>1605</v>
      </c>
    </row>
    <row r="1083" spans="1:16" x14ac:dyDescent="0.3">
      <c r="A1083" s="1" t="s">
        <v>1606</v>
      </c>
      <c r="B1083" t="s">
        <v>1601</v>
      </c>
      <c r="C1083" s="1">
        <v>68000</v>
      </c>
      <c r="D1083" t="s">
        <v>10</v>
      </c>
      <c r="K1083" t="s">
        <v>621</v>
      </c>
      <c r="L1083" t="s">
        <v>1602</v>
      </c>
      <c r="P1083" t="s">
        <v>1607</v>
      </c>
    </row>
    <row r="1084" spans="1:16" x14ac:dyDescent="0.3">
      <c r="A1084" s="1" t="s">
        <v>1608</v>
      </c>
      <c r="B1084" t="s">
        <v>1601</v>
      </c>
      <c r="C1084" s="1">
        <v>68000</v>
      </c>
      <c r="D1084" t="s">
        <v>10</v>
      </c>
      <c r="K1084" t="s">
        <v>621</v>
      </c>
      <c r="L1084" t="s">
        <v>1602</v>
      </c>
      <c r="P1084" t="s">
        <v>1609</v>
      </c>
    </row>
    <row r="1085" spans="1:16" x14ac:dyDescent="0.3">
      <c r="A1085" s="1" t="s">
        <v>1610</v>
      </c>
      <c r="B1085" t="s">
        <v>1611</v>
      </c>
      <c r="C1085" s="1">
        <v>68000</v>
      </c>
      <c r="D1085" t="s">
        <v>10</v>
      </c>
      <c r="K1085" t="s">
        <v>621</v>
      </c>
      <c r="P1085" t="s">
        <v>1612</v>
      </c>
    </row>
    <row r="1086" spans="1:16" x14ac:dyDescent="0.3">
      <c r="A1086" s="1" t="s">
        <v>1613</v>
      </c>
      <c r="B1086" t="s">
        <v>1611</v>
      </c>
      <c r="C1086" s="1">
        <v>68000</v>
      </c>
      <c r="D1086" t="s">
        <v>10</v>
      </c>
      <c r="K1086" t="s">
        <v>621</v>
      </c>
      <c r="P1086" t="s">
        <v>1614</v>
      </c>
    </row>
    <row r="1087" spans="1:16" x14ac:dyDescent="0.3">
      <c r="A1087" s="1" t="s">
        <v>1615</v>
      </c>
      <c r="B1087" t="s">
        <v>1611</v>
      </c>
      <c r="C1087" s="1">
        <v>68000</v>
      </c>
      <c r="D1087" t="s">
        <v>10</v>
      </c>
      <c r="K1087" t="s">
        <v>1546</v>
      </c>
      <c r="P1087" t="s">
        <v>1616</v>
      </c>
    </row>
    <row r="1088" spans="1:16" x14ac:dyDescent="0.3">
      <c r="A1088" s="1" t="s">
        <v>1639</v>
      </c>
      <c r="B1088" t="s">
        <v>1640</v>
      </c>
      <c r="C1088" s="1">
        <v>68000</v>
      </c>
      <c r="D1088" t="s">
        <v>10</v>
      </c>
      <c r="K1088" t="s">
        <v>1641</v>
      </c>
      <c r="P1088" t="s">
        <v>1642</v>
      </c>
    </row>
    <row r="1089" spans="1:16" x14ac:dyDescent="0.3">
      <c r="A1089" s="1" t="s">
        <v>1702</v>
      </c>
      <c r="B1089" t="s">
        <v>1703</v>
      </c>
      <c r="C1089" s="1">
        <v>68000</v>
      </c>
      <c r="D1089" t="s">
        <v>10</v>
      </c>
      <c r="K1089" t="s">
        <v>377</v>
      </c>
      <c r="P1089" t="s">
        <v>1704</v>
      </c>
    </row>
    <row r="1090" spans="1:16" x14ac:dyDescent="0.3">
      <c r="A1090" s="1" t="s">
        <v>1705</v>
      </c>
      <c r="B1090" t="s">
        <v>1703</v>
      </c>
      <c r="C1090" s="1">
        <v>68000</v>
      </c>
      <c r="D1090" t="s">
        <v>10</v>
      </c>
      <c r="K1090" t="s">
        <v>1641</v>
      </c>
      <c r="P1090" t="s">
        <v>1706</v>
      </c>
    </row>
    <row r="1091" spans="1:16" x14ac:dyDescent="0.3">
      <c r="A1091" s="1" t="s">
        <v>1707</v>
      </c>
      <c r="B1091" t="s">
        <v>1703</v>
      </c>
      <c r="C1091" s="1">
        <v>68000</v>
      </c>
      <c r="D1091" t="s">
        <v>10</v>
      </c>
      <c r="K1091" t="s">
        <v>1641</v>
      </c>
      <c r="P1091" t="s">
        <v>1708</v>
      </c>
    </row>
    <row r="1092" spans="1:16" x14ac:dyDescent="0.3">
      <c r="A1092" s="1" t="s">
        <v>1709</v>
      </c>
      <c r="B1092" t="s">
        <v>1703</v>
      </c>
      <c r="C1092" s="1">
        <v>68000</v>
      </c>
      <c r="D1092" t="s">
        <v>10</v>
      </c>
      <c r="K1092" t="s">
        <v>1641</v>
      </c>
      <c r="P1092" t="s">
        <v>1710</v>
      </c>
    </row>
    <row r="1093" spans="1:16" x14ac:dyDescent="0.3">
      <c r="A1093" s="1" t="s">
        <v>1711</v>
      </c>
      <c r="B1093" t="s">
        <v>1703</v>
      </c>
      <c r="C1093" s="1">
        <v>68000</v>
      </c>
      <c r="D1093" t="s">
        <v>10</v>
      </c>
      <c r="K1093" t="s">
        <v>1641</v>
      </c>
      <c r="P1093" t="s">
        <v>1712</v>
      </c>
    </row>
    <row r="1094" spans="1:16" x14ac:dyDescent="0.3">
      <c r="A1094" s="1" t="s">
        <v>1713</v>
      </c>
      <c r="B1094" t="s">
        <v>1703</v>
      </c>
      <c r="C1094" s="1">
        <v>68000</v>
      </c>
      <c r="D1094" t="s">
        <v>10</v>
      </c>
      <c r="K1094" t="s">
        <v>1641</v>
      </c>
      <c r="P1094" t="s">
        <v>1714</v>
      </c>
    </row>
    <row r="1095" spans="1:16" x14ac:dyDescent="0.3">
      <c r="A1095" s="1" t="s">
        <v>1715</v>
      </c>
      <c r="B1095" t="s">
        <v>1703</v>
      </c>
      <c r="C1095" s="1">
        <v>68000</v>
      </c>
      <c r="D1095" t="s">
        <v>10</v>
      </c>
      <c r="K1095" t="s">
        <v>1641</v>
      </c>
      <c r="P1095" t="s">
        <v>1716</v>
      </c>
    </row>
    <row r="1096" spans="1:16" x14ac:dyDescent="0.3">
      <c r="A1096" s="1" t="s">
        <v>1717</v>
      </c>
      <c r="B1096" t="s">
        <v>1703</v>
      </c>
      <c r="C1096" s="1">
        <v>68000</v>
      </c>
      <c r="D1096" t="s">
        <v>10</v>
      </c>
      <c r="K1096" t="s">
        <v>1641</v>
      </c>
      <c r="P1096" t="s">
        <v>1718</v>
      </c>
    </row>
    <row r="1097" spans="1:16" x14ac:dyDescent="0.3">
      <c r="A1097" s="1" t="s">
        <v>1719</v>
      </c>
      <c r="B1097" t="s">
        <v>1703</v>
      </c>
      <c r="C1097" s="1">
        <v>68000</v>
      </c>
      <c r="D1097" t="s">
        <v>10</v>
      </c>
      <c r="K1097" t="s">
        <v>1641</v>
      </c>
      <c r="P1097" t="s">
        <v>1720</v>
      </c>
    </row>
    <row r="1098" spans="1:16" x14ac:dyDescent="0.3">
      <c r="A1098" s="1" t="s">
        <v>1721</v>
      </c>
      <c r="B1098" t="s">
        <v>1703</v>
      </c>
      <c r="C1098" s="1">
        <v>68000</v>
      </c>
      <c r="D1098" t="s">
        <v>10</v>
      </c>
      <c r="K1098" t="s">
        <v>1641</v>
      </c>
      <c r="P1098" t="s">
        <v>1722</v>
      </c>
    </row>
    <row r="1099" spans="1:16" x14ac:dyDescent="0.3">
      <c r="A1099" s="1" t="s">
        <v>1723</v>
      </c>
      <c r="B1099" t="s">
        <v>1703</v>
      </c>
      <c r="C1099" s="1">
        <v>68000</v>
      </c>
      <c r="D1099" t="s">
        <v>10</v>
      </c>
      <c r="K1099" t="s">
        <v>377</v>
      </c>
      <c r="L1099" t="s">
        <v>1724</v>
      </c>
      <c r="P1099" t="s">
        <v>1725</v>
      </c>
    </row>
    <row r="1100" spans="1:16" x14ac:dyDescent="0.3">
      <c r="A1100" s="1" t="s">
        <v>1726</v>
      </c>
      <c r="B1100" t="s">
        <v>1703</v>
      </c>
      <c r="C1100" s="1">
        <v>68000</v>
      </c>
      <c r="D1100" t="s">
        <v>10</v>
      </c>
      <c r="K1100" t="s">
        <v>1641</v>
      </c>
      <c r="P1100" t="s">
        <v>1727</v>
      </c>
    </row>
    <row r="1101" spans="1:16" x14ac:dyDescent="0.3">
      <c r="A1101" s="1" t="s">
        <v>1728</v>
      </c>
      <c r="B1101" t="s">
        <v>1703</v>
      </c>
      <c r="C1101" s="1">
        <v>68000</v>
      </c>
      <c r="D1101" t="s">
        <v>10</v>
      </c>
      <c r="K1101" t="s">
        <v>1641</v>
      </c>
      <c r="P1101" t="s">
        <v>1729</v>
      </c>
    </row>
    <row r="1102" spans="1:16" x14ac:dyDescent="0.3">
      <c r="A1102" s="1" t="s">
        <v>1730</v>
      </c>
      <c r="B1102" t="s">
        <v>1703</v>
      </c>
      <c r="C1102" s="1">
        <v>68000</v>
      </c>
      <c r="D1102" t="s">
        <v>10</v>
      </c>
      <c r="K1102" t="s">
        <v>377</v>
      </c>
      <c r="L1102" t="s">
        <v>1724</v>
      </c>
      <c r="P1102" t="s">
        <v>1731</v>
      </c>
    </row>
    <row r="1103" spans="1:16" x14ac:dyDescent="0.3">
      <c r="A1103" s="1" t="s">
        <v>1732</v>
      </c>
      <c r="B1103" t="s">
        <v>1703</v>
      </c>
      <c r="C1103" s="1">
        <v>68000</v>
      </c>
      <c r="D1103" t="s">
        <v>10</v>
      </c>
      <c r="K1103" t="s">
        <v>1733</v>
      </c>
      <c r="P1103" t="s">
        <v>1734</v>
      </c>
    </row>
    <row r="1104" spans="1:16" x14ac:dyDescent="0.3">
      <c r="A1104" s="1" t="s">
        <v>1735</v>
      </c>
      <c r="B1104" t="s">
        <v>1703</v>
      </c>
      <c r="C1104" s="1">
        <v>68000</v>
      </c>
      <c r="D1104" t="s">
        <v>10</v>
      </c>
      <c r="K1104" t="s">
        <v>1733</v>
      </c>
      <c r="P1104" t="s">
        <v>1736</v>
      </c>
    </row>
    <row r="1105" spans="1:16" x14ac:dyDescent="0.3">
      <c r="A1105" s="1" t="s">
        <v>1737</v>
      </c>
      <c r="B1105" t="s">
        <v>1703</v>
      </c>
      <c r="C1105" s="1">
        <v>68000</v>
      </c>
      <c r="D1105" t="s">
        <v>10</v>
      </c>
      <c r="K1105" t="s">
        <v>1641</v>
      </c>
      <c r="P1105" t="s">
        <v>1738</v>
      </c>
    </row>
    <row r="1106" spans="1:16" x14ac:dyDescent="0.3">
      <c r="A1106" s="1" t="s">
        <v>1739</v>
      </c>
      <c r="B1106" t="s">
        <v>1703</v>
      </c>
      <c r="C1106" s="1">
        <v>68000</v>
      </c>
      <c r="D1106" t="s">
        <v>10</v>
      </c>
      <c r="K1106" t="s">
        <v>1641</v>
      </c>
      <c r="P1106" t="s">
        <v>1740</v>
      </c>
    </row>
    <row r="1107" spans="1:16" x14ac:dyDescent="0.3">
      <c r="A1107" s="1" t="s">
        <v>1741</v>
      </c>
      <c r="B1107" t="s">
        <v>1742</v>
      </c>
      <c r="C1107" s="1">
        <v>68000</v>
      </c>
      <c r="D1107" t="s">
        <v>23</v>
      </c>
      <c r="K1107" t="s">
        <v>1641</v>
      </c>
      <c r="P1107" t="s">
        <v>1743</v>
      </c>
    </row>
    <row r="1108" spans="1:16" x14ac:dyDescent="0.3">
      <c r="A1108" s="1" t="s">
        <v>1744</v>
      </c>
      <c r="B1108" t="s">
        <v>1742</v>
      </c>
      <c r="C1108" s="1">
        <v>68000</v>
      </c>
      <c r="D1108" t="s">
        <v>23</v>
      </c>
      <c r="K1108" t="s">
        <v>1641</v>
      </c>
      <c r="P1108" t="s">
        <v>1745</v>
      </c>
    </row>
    <row r="1109" spans="1:16" x14ac:dyDescent="0.3">
      <c r="A1109" s="1" t="s">
        <v>1746</v>
      </c>
      <c r="B1109" t="s">
        <v>1742</v>
      </c>
      <c r="C1109" s="1">
        <v>68000</v>
      </c>
      <c r="D1109" t="s">
        <v>23</v>
      </c>
      <c r="K1109" t="s">
        <v>1641</v>
      </c>
      <c r="P1109" t="s">
        <v>1747</v>
      </c>
    </row>
    <row r="1110" spans="1:16" x14ac:dyDescent="0.3">
      <c r="A1110" s="1" t="s">
        <v>1748</v>
      </c>
      <c r="B1110" t="s">
        <v>1742</v>
      </c>
      <c r="C1110" s="1">
        <v>68000</v>
      </c>
      <c r="D1110" t="s">
        <v>23</v>
      </c>
      <c r="K1110" t="s">
        <v>1641</v>
      </c>
      <c r="P1110" t="s">
        <v>1749</v>
      </c>
    </row>
    <row r="1111" spans="1:16" x14ac:dyDescent="0.3">
      <c r="A1111" s="1" t="s">
        <v>1750</v>
      </c>
      <c r="B1111" t="s">
        <v>1742</v>
      </c>
      <c r="C1111" s="1">
        <v>68000</v>
      </c>
      <c r="D1111" t="s">
        <v>23</v>
      </c>
      <c r="K1111" t="s">
        <v>1641</v>
      </c>
      <c r="P1111" t="s">
        <v>1751</v>
      </c>
    </row>
    <row r="1112" spans="1:16" x14ac:dyDescent="0.3">
      <c r="A1112" s="1" t="s">
        <v>1752</v>
      </c>
      <c r="B1112" t="s">
        <v>1742</v>
      </c>
      <c r="C1112" s="1">
        <v>68000</v>
      </c>
      <c r="D1112" t="s">
        <v>23</v>
      </c>
      <c r="K1112" t="s">
        <v>1641</v>
      </c>
      <c r="P1112" t="s">
        <v>1753</v>
      </c>
    </row>
    <row r="1113" spans="1:16" x14ac:dyDescent="0.3">
      <c r="A1113" s="1" t="s">
        <v>1754</v>
      </c>
      <c r="B1113" t="s">
        <v>1742</v>
      </c>
      <c r="C1113" s="1">
        <v>68000</v>
      </c>
      <c r="D1113" t="s">
        <v>23</v>
      </c>
      <c r="K1113" t="s">
        <v>1641</v>
      </c>
      <c r="P1113" t="s">
        <v>1755</v>
      </c>
    </row>
    <row r="1114" spans="1:16" x14ac:dyDescent="0.3">
      <c r="A1114" s="1" t="s">
        <v>1756</v>
      </c>
      <c r="B1114" t="s">
        <v>1742</v>
      </c>
      <c r="C1114" s="1">
        <v>68000</v>
      </c>
      <c r="D1114" t="s">
        <v>23</v>
      </c>
      <c r="K1114" t="s">
        <v>1641</v>
      </c>
      <c r="P1114" t="s">
        <v>1757</v>
      </c>
    </row>
    <row r="1115" spans="1:16" x14ac:dyDescent="0.3">
      <c r="A1115" s="1" t="s">
        <v>1758</v>
      </c>
      <c r="B1115" t="s">
        <v>1742</v>
      </c>
      <c r="C1115" s="1">
        <v>68000</v>
      </c>
      <c r="D1115" t="s">
        <v>23</v>
      </c>
      <c r="K1115" t="s">
        <v>1641</v>
      </c>
      <c r="P1115" t="s">
        <v>1759</v>
      </c>
    </row>
    <row r="1116" spans="1:16" x14ac:dyDescent="0.3">
      <c r="A1116" s="1" t="s">
        <v>1760</v>
      </c>
      <c r="B1116" t="s">
        <v>1742</v>
      </c>
      <c r="C1116" s="1">
        <v>68000</v>
      </c>
      <c r="D1116" t="s">
        <v>23</v>
      </c>
      <c r="K1116" t="s">
        <v>1641</v>
      </c>
      <c r="P1116" t="s">
        <v>1761</v>
      </c>
    </row>
    <row r="1117" spans="1:16" x14ac:dyDescent="0.3">
      <c r="A1117" s="1" t="s">
        <v>1762</v>
      </c>
      <c r="B1117" t="s">
        <v>1742</v>
      </c>
      <c r="C1117" s="1">
        <v>68000</v>
      </c>
      <c r="D1117" t="s">
        <v>23</v>
      </c>
      <c r="K1117" t="s">
        <v>1641</v>
      </c>
      <c r="P1117" t="s">
        <v>1763</v>
      </c>
    </row>
    <row r="1118" spans="1:16" x14ac:dyDescent="0.3">
      <c r="A1118" s="1" t="s">
        <v>1764</v>
      </c>
      <c r="B1118" t="s">
        <v>1742</v>
      </c>
      <c r="C1118" s="1">
        <v>68000</v>
      </c>
      <c r="D1118" t="s">
        <v>23</v>
      </c>
      <c r="K1118" t="s">
        <v>1641</v>
      </c>
      <c r="P1118" t="s">
        <v>1765</v>
      </c>
    </row>
    <row r="1119" spans="1:16" x14ac:dyDescent="0.3">
      <c r="A1119" s="1" t="s">
        <v>1766</v>
      </c>
      <c r="B1119" t="s">
        <v>1742</v>
      </c>
      <c r="C1119" s="1">
        <v>68000</v>
      </c>
      <c r="D1119" t="s">
        <v>23</v>
      </c>
      <c r="K1119" t="s">
        <v>1641</v>
      </c>
      <c r="P1119" t="s">
        <v>1767</v>
      </c>
    </row>
    <row r="1120" spans="1:16" x14ac:dyDescent="0.3">
      <c r="A1120" s="1" t="s">
        <v>1768</v>
      </c>
      <c r="B1120" t="s">
        <v>1742</v>
      </c>
      <c r="C1120" s="1">
        <v>68000</v>
      </c>
      <c r="D1120" t="s">
        <v>23</v>
      </c>
      <c r="K1120" t="s">
        <v>1641</v>
      </c>
      <c r="P1120" t="s">
        <v>1769</v>
      </c>
    </row>
    <row r="1121" spans="1:16" x14ac:dyDescent="0.3">
      <c r="A1121" s="1" t="s">
        <v>1770</v>
      </c>
      <c r="B1121" t="s">
        <v>1742</v>
      </c>
      <c r="C1121" s="1">
        <v>68000</v>
      </c>
      <c r="D1121" t="s">
        <v>23</v>
      </c>
      <c r="K1121" t="s">
        <v>1641</v>
      </c>
      <c r="P1121" t="s">
        <v>1771</v>
      </c>
    </row>
    <row r="1122" spans="1:16" x14ac:dyDescent="0.3">
      <c r="A1122" s="1" t="s">
        <v>1772</v>
      </c>
      <c r="B1122" t="s">
        <v>1742</v>
      </c>
      <c r="C1122" s="1">
        <v>68000</v>
      </c>
      <c r="D1122" t="s">
        <v>23</v>
      </c>
      <c r="K1122" t="s">
        <v>1641</v>
      </c>
      <c r="P1122" t="s">
        <v>1773</v>
      </c>
    </row>
    <row r="1123" spans="1:16" x14ac:dyDescent="0.3">
      <c r="A1123" s="1" t="s">
        <v>1774</v>
      </c>
      <c r="B1123" t="s">
        <v>1742</v>
      </c>
      <c r="C1123" s="1">
        <v>68000</v>
      </c>
      <c r="D1123" t="s">
        <v>23</v>
      </c>
      <c r="K1123" t="s">
        <v>1641</v>
      </c>
      <c r="P1123" t="s">
        <v>1775</v>
      </c>
    </row>
    <row r="1124" spans="1:16" x14ac:dyDescent="0.3">
      <c r="A1124" s="1" t="s">
        <v>1776</v>
      </c>
      <c r="B1124" t="s">
        <v>1742</v>
      </c>
      <c r="C1124" s="1">
        <v>68000</v>
      </c>
      <c r="D1124" t="s">
        <v>23</v>
      </c>
      <c r="K1124" t="s">
        <v>1641</v>
      </c>
      <c r="P1124" t="s">
        <v>1777</v>
      </c>
    </row>
    <row r="1125" spans="1:16" x14ac:dyDescent="0.3">
      <c r="A1125" s="1" t="s">
        <v>1778</v>
      </c>
      <c r="B1125" t="s">
        <v>1742</v>
      </c>
      <c r="C1125" s="1">
        <v>68000</v>
      </c>
      <c r="D1125" t="s">
        <v>23</v>
      </c>
      <c r="K1125" t="s">
        <v>1641</v>
      </c>
      <c r="P1125" t="s">
        <v>1779</v>
      </c>
    </row>
    <row r="1126" spans="1:16" x14ac:dyDescent="0.3">
      <c r="A1126" s="1" t="s">
        <v>1780</v>
      </c>
      <c r="B1126" t="s">
        <v>1742</v>
      </c>
      <c r="C1126" s="1">
        <v>68000</v>
      </c>
      <c r="D1126" t="s">
        <v>23</v>
      </c>
      <c r="K1126" t="s">
        <v>1641</v>
      </c>
      <c r="P1126" t="s">
        <v>1781</v>
      </c>
    </row>
    <row r="1127" spans="1:16" x14ac:dyDescent="0.3">
      <c r="A1127" s="1" t="s">
        <v>1782</v>
      </c>
      <c r="B1127" t="s">
        <v>1742</v>
      </c>
      <c r="C1127" s="1">
        <v>68000</v>
      </c>
      <c r="D1127" t="s">
        <v>23</v>
      </c>
      <c r="K1127" t="s">
        <v>1641</v>
      </c>
      <c r="P1127" t="s">
        <v>1783</v>
      </c>
    </row>
    <row r="1128" spans="1:16" x14ac:dyDescent="0.3">
      <c r="A1128" s="1" t="s">
        <v>1784</v>
      </c>
      <c r="B1128" t="s">
        <v>1742</v>
      </c>
      <c r="C1128" s="1">
        <v>68000</v>
      </c>
      <c r="D1128" t="s">
        <v>23</v>
      </c>
      <c r="K1128" t="s">
        <v>1641</v>
      </c>
      <c r="P1128" t="s">
        <v>1785</v>
      </c>
    </row>
    <row r="1129" spans="1:16" x14ac:dyDescent="0.3">
      <c r="A1129" s="1" t="s">
        <v>1786</v>
      </c>
      <c r="B1129" t="s">
        <v>1742</v>
      </c>
      <c r="C1129" s="1">
        <v>68000</v>
      </c>
      <c r="D1129" t="s">
        <v>23</v>
      </c>
      <c r="K1129" t="s">
        <v>1641</v>
      </c>
      <c r="P1129" t="s">
        <v>1787</v>
      </c>
    </row>
    <row r="1130" spans="1:16" x14ac:dyDescent="0.3">
      <c r="A1130" s="1" t="s">
        <v>1788</v>
      </c>
      <c r="B1130" t="s">
        <v>1742</v>
      </c>
      <c r="C1130" s="1">
        <v>68000</v>
      </c>
      <c r="D1130" t="s">
        <v>23</v>
      </c>
      <c r="K1130" t="s">
        <v>1641</v>
      </c>
      <c r="P1130" t="s">
        <v>1789</v>
      </c>
    </row>
    <row r="1131" spans="1:16" x14ac:dyDescent="0.3">
      <c r="A1131" s="1" t="s">
        <v>1790</v>
      </c>
      <c r="B1131" t="s">
        <v>1742</v>
      </c>
      <c r="C1131" s="1">
        <v>68000</v>
      </c>
      <c r="D1131" t="s">
        <v>23</v>
      </c>
      <c r="K1131" t="s">
        <v>1641</v>
      </c>
      <c r="P1131" t="s">
        <v>1791</v>
      </c>
    </row>
    <row r="1132" spans="1:16" x14ac:dyDescent="0.3">
      <c r="A1132" s="1" t="s">
        <v>1792</v>
      </c>
      <c r="B1132" t="s">
        <v>1742</v>
      </c>
      <c r="C1132" s="1">
        <v>68000</v>
      </c>
      <c r="D1132" t="s">
        <v>23</v>
      </c>
      <c r="K1132" t="s">
        <v>1641</v>
      </c>
      <c r="P1132" t="s">
        <v>1793</v>
      </c>
    </row>
    <row r="1133" spans="1:16" x14ac:dyDescent="0.3">
      <c r="A1133" s="1" t="s">
        <v>1794</v>
      </c>
      <c r="B1133" t="s">
        <v>1742</v>
      </c>
      <c r="C1133" s="1">
        <v>68000</v>
      </c>
      <c r="D1133" t="s">
        <v>23</v>
      </c>
      <c r="K1133" t="s">
        <v>1641</v>
      </c>
      <c r="P1133" t="s">
        <v>1795</v>
      </c>
    </row>
    <row r="1134" spans="1:16" x14ac:dyDescent="0.3">
      <c r="A1134" s="1" t="s">
        <v>1796</v>
      </c>
      <c r="B1134" t="s">
        <v>1742</v>
      </c>
      <c r="C1134" s="1">
        <v>68000</v>
      </c>
      <c r="D1134" t="s">
        <v>23</v>
      </c>
      <c r="K1134" t="s">
        <v>1641</v>
      </c>
      <c r="P1134" t="s">
        <v>1797</v>
      </c>
    </row>
    <row r="1135" spans="1:16" x14ac:dyDescent="0.3">
      <c r="A1135" s="1" t="s">
        <v>1798</v>
      </c>
      <c r="B1135" t="s">
        <v>1742</v>
      </c>
      <c r="C1135" s="1">
        <v>68000</v>
      </c>
      <c r="D1135" t="s">
        <v>23</v>
      </c>
      <c r="K1135" t="s">
        <v>1641</v>
      </c>
      <c r="P1135" t="s">
        <v>1799</v>
      </c>
    </row>
    <row r="1136" spans="1:16" x14ac:dyDescent="0.3">
      <c r="A1136" s="1" t="s">
        <v>1800</v>
      </c>
      <c r="B1136" t="s">
        <v>1742</v>
      </c>
      <c r="C1136" s="1">
        <v>68000</v>
      </c>
      <c r="D1136" t="s">
        <v>23</v>
      </c>
      <c r="K1136" t="s">
        <v>1641</v>
      </c>
      <c r="P1136" t="s">
        <v>1801</v>
      </c>
    </row>
    <row r="1137" spans="1:16" x14ac:dyDescent="0.3">
      <c r="A1137" s="1" t="s">
        <v>1802</v>
      </c>
      <c r="B1137" t="s">
        <v>1742</v>
      </c>
      <c r="C1137" s="1">
        <v>68000</v>
      </c>
      <c r="D1137" t="s">
        <v>23</v>
      </c>
      <c r="K1137" t="s">
        <v>1641</v>
      </c>
      <c r="P1137" t="s">
        <v>1803</v>
      </c>
    </row>
    <row r="1138" spans="1:16" x14ac:dyDescent="0.3">
      <c r="A1138" s="1" t="s">
        <v>1804</v>
      </c>
      <c r="B1138" t="s">
        <v>1742</v>
      </c>
      <c r="C1138" s="1">
        <v>68000</v>
      </c>
      <c r="D1138" t="s">
        <v>23</v>
      </c>
      <c r="K1138" t="s">
        <v>1641</v>
      </c>
      <c r="P1138" t="s">
        <v>1805</v>
      </c>
    </row>
    <row r="1139" spans="1:16" x14ac:dyDescent="0.3">
      <c r="A1139" s="1" t="s">
        <v>1806</v>
      </c>
      <c r="B1139" t="s">
        <v>1742</v>
      </c>
      <c r="C1139" s="1">
        <v>68000</v>
      </c>
      <c r="D1139" t="s">
        <v>23</v>
      </c>
      <c r="K1139" t="s">
        <v>1641</v>
      </c>
      <c r="P1139" t="s">
        <v>1807</v>
      </c>
    </row>
    <row r="1140" spans="1:16" x14ac:dyDescent="0.3">
      <c r="A1140" s="1" t="s">
        <v>1808</v>
      </c>
      <c r="B1140" t="s">
        <v>1742</v>
      </c>
      <c r="C1140" s="1">
        <v>68000</v>
      </c>
      <c r="D1140" t="s">
        <v>23</v>
      </c>
      <c r="K1140" t="s">
        <v>1641</v>
      </c>
      <c r="P1140" t="s">
        <v>1809</v>
      </c>
    </row>
    <row r="1141" spans="1:16" x14ac:dyDescent="0.3">
      <c r="A1141" s="1" t="s">
        <v>1810</v>
      </c>
      <c r="B1141" t="s">
        <v>1742</v>
      </c>
      <c r="C1141" s="1">
        <v>68000</v>
      </c>
      <c r="D1141" t="s">
        <v>23</v>
      </c>
      <c r="K1141" t="s">
        <v>1641</v>
      </c>
      <c r="P1141" t="s">
        <v>1811</v>
      </c>
    </row>
    <row r="1142" spans="1:16" x14ac:dyDescent="0.3">
      <c r="A1142" s="1" t="s">
        <v>1812</v>
      </c>
      <c r="B1142" t="s">
        <v>1742</v>
      </c>
      <c r="C1142" s="1">
        <v>68000</v>
      </c>
      <c r="D1142" t="s">
        <v>23</v>
      </c>
      <c r="K1142" t="s">
        <v>1641</v>
      </c>
      <c r="P1142" t="s">
        <v>1813</v>
      </c>
    </row>
    <row r="1143" spans="1:16" x14ac:dyDescent="0.3">
      <c r="A1143" s="1" t="s">
        <v>1814</v>
      </c>
      <c r="B1143" t="s">
        <v>1742</v>
      </c>
      <c r="C1143" s="1">
        <v>68000</v>
      </c>
      <c r="D1143" t="s">
        <v>23</v>
      </c>
      <c r="K1143" t="s">
        <v>1641</v>
      </c>
      <c r="P1143" t="s">
        <v>1815</v>
      </c>
    </row>
    <row r="1144" spans="1:16" x14ac:dyDescent="0.3">
      <c r="A1144" s="1" t="s">
        <v>1816</v>
      </c>
      <c r="B1144" t="s">
        <v>1742</v>
      </c>
      <c r="C1144" s="1">
        <v>68000</v>
      </c>
      <c r="D1144" t="s">
        <v>23</v>
      </c>
      <c r="K1144" t="s">
        <v>1641</v>
      </c>
      <c r="P1144" t="s">
        <v>1817</v>
      </c>
    </row>
    <row r="1145" spans="1:16" x14ac:dyDescent="0.3">
      <c r="A1145" s="1" t="s">
        <v>1818</v>
      </c>
      <c r="B1145" t="s">
        <v>1742</v>
      </c>
      <c r="C1145" s="1">
        <v>68000</v>
      </c>
      <c r="D1145" t="s">
        <v>23</v>
      </c>
      <c r="K1145" t="s">
        <v>1641</v>
      </c>
      <c r="P1145" t="s">
        <v>1819</v>
      </c>
    </row>
    <row r="1146" spans="1:16" x14ac:dyDescent="0.3">
      <c r="A1146" s="1" t="s">
        <v>1820</v>
      </c>
      <c r="B1146" t="s">
        <v>1742</v>
      </c>
      <c r="C1146" s="1">
        <v>68000</v>
      </c>
      <c r="D1146" t="s">
        <v>23</v>
      </c>
      <c r="K1146" t="s">
        <v>1641</v>
      </c>
      <c r="P1146" t="s">
        <v>1821</v>
      </c>
    </row>
    <row r="1147" spans="1:16" x14ac:dyDescent="0.3">
      <c r="A1147" s="1" t="s">
        <v>1822</v>
      </c>
      <c r="B1147" t="s">
        <v>1742</v>
      </c>
      <c r="C1147" s="1">
        <v>68000</v>
      </c>
      <c r="D1147" t="s">
        <v>23</v>
      </c>
      <c r="K1147" t="s">
        <v>1641</v>
      </c>
      <c r="P1147" t="s">
        <v>1823</v>
      </c>
    </row>
    <row r="1148" spans="1:16" x14ac:dyDescent="0.3">
      <c r="A1148" s="1" t="s">
        <v>1824</v>
      </c>
      <c r="B1148" t="s">
        <v>1742</v>
      </c>
      <c r="C1148" s="1">
        <v>68000</v>
      </c>
      <c r="D1148" t="s">
        <v>23</v>
      </c>
      <c r="K1148" t="s">
        <v>1641</v>
      </c>
      <c r="P1148" t="s">
        <v>1825</v>
      </c>
    </row>
    <row r="1149" spans="1:16" x14ac:dyDescent="0.3">
      <c r="A1149" s="1" t="s">
        <v>1826</v>
      </c>
      <c r="B1149" t="s">
        <v>1742</v>
      </c>
      <c r="C1149" s="1">
        <v>68000</v>
      </c>
      <c r="D1149" t="s">
        <v>23</v>
      </c>
      <c r="K1149" t="s">
        <v>1641</v>
      </c>
      <c r="P1149" t="s">
        <v>1827</v>
      </c>
    </row>
    <row r="1150" spans="1:16" x14ac:dyDescent="0.3">
      <c r="A1150" s="1" t="s">
        <v>1828</v>
      </c>
      <c r="B1150" t="s">
        <v>1742</v>
      </c>
      <c r="C1150" s="1">
        <v>68000</v>
      </c>
      <c r="D1150" t="s">
        <v>23</v>
      </c>
      <c r="K1150" t="s">
        <v>1641</v>
      </c>
      <c r="P1150" t="s">
        <v>1829</v>
      </c>
    </row>
    <row r="1151" spans="1:16" x14ac:dyDescent="0.3">
      <c r="A1151" s="1" t="s">
        <v>1830</v>
      </c>
      <c r="B1151" t="s">
        <v>1742</v>
      </c>
      <c r="C1151" s="1">
        <v>68000</v>
      </c>
      <c r="D1151" t="s">
        <v>23</v>
      </c>
      <c r="K1151" t="s">
        <v>1641</v>
      </c>
      <c r="P1151" t="s">
        <v>1831</v>
      </c>
    </row>
    <row r="1152" spans="1:16" x14ac:dyDescent="0.3">
      <c r="A1152" s="1" t="s">
        <v>1832</v>
      </c>
      <c r="B1152" t="s">
        <v>1742</v>
      </c>
      <c r="C1152" s="1">
        <v>68000</v>
      </c>
      <c r="D1152" t="s">
        <v>23</v>
      </c>
      <c r="K1152" t="s">
        <v>1641</v>
      </c>
      <c r="P1152" t="s">
        <v>1833</v>
      </c>
    </row>
    <row r="1153" spans="1:16" x14ac:dyDescent="0.3">
      <c r="A1153" s="1" t="s">
        <v>1834</v>
      </c>
      <c r="B1153" t="s">
        <v>1742</v>
      </c>
      <c r="C1153" s="1">
        <v>68000</v>
      </c>
      <c r="D1153" t="s">
        <v>23</v>
      </c>
      <c r="K1153" t="s">
        <v>1641</v>
      </c>
      <c r="P1153" t="s">
        <v>1835</v>
      </c>
    </row>
    <row r="1154" spans="1:16" x14ac:dyDescent="0.3">
      <c r="A1154" s="1" t="s">
        <v>1861</v>
      </c>
      <c r="B1154" t="s">
        <v>1862</v>
      </c>
      <c r="C1154" s="1">
        <v>68000</v>
      </c>
      <c r="D1154" t="s">
        <v>10</v>
      </c>
      <c r="E1154" t="s">
        <v>1863</v>
      </c>
      <c r="K1154" t="s">
        <v>396</v>
      </c>
      <c r="P1154" t="s">
        <v>1864</v>
      </c>
    </row>
    <row r="1155" spans="1:16" x14ac:dyDescent="0.3">
      <c r="A1155" s="1" t="s">
        <v>1865</v>
      </c>
      <c r="B1155" t="s">
        <v>1862</v>
      </c>
      <c r="C1155" s="1">
        <v>68000</v>
      </c>
      <c r="D1155" t="s">
        <v>10</v>
      </c>
      <c r="E1155" t="s">
        <v>1863</v>
      </c>
      <c r="K1155" t="s">
        <v>396</v>
      </c>
      <c r="P1155" t="s">
        <v>1866</v>
      </c>
    </row>
    <row r="1156" spans="1:16" x14ac:dyDescent="0.3">
      <c r="A1156" s="1" t="s">
        <v>1867</v>
      </c>
      <c r="B1156" t="s">
        <v>1862</v>
      </c>
      <c r="C1156" s="1">
        <v>68000</v>
      </c>
      <c r="D1156" t="s">
        <v>10</v>
      </c>
      <c r="E1156" t="s">
        <v>1863</v>
      </c>
      <c r="K1156" t="s">
        <v>396</v>
      </c>
      <c r="P1156" t="s">
        <v>1868</v>
      </c>
    </row>
    <row r="1157" spans="1:16" x14ac:dyDescent="0.3">
      <c r="A1157" s="1" t="s">
        <v>1869</v>
      </c>
      <c r="B1157" t="s">
        <v>1862</v>
      </c>
      <c r="C1157" s="1">
        <v>68000</v>
      </c>
      <c r="D1157" t="s">
        <v>10</v>
      </c>
      <c r="E1157" t="s">
        <v>1863</v>
      </c>
      <c r="K1157" t="s">
        <v>396</v>
      </c>
      <c r="P1157" t="s">
        <v>1870</v>
      </c>
    </row>
    <row r="1158" spans="1:16" x14ac:dyDescent="0.3">
      <c r="A1158" s="1" t="s">
        <v>1878</v>
      </c>
      <c r="B1158" t="s">
        <v>1862</v>
      </c>
      <c r="C1158" s="1">
        <v>68000</v>
      </c>
      <c r="D1158" t="s">
        <v>10</v>
      </c>
      <c r="E1158" t="s">
        <v>1863</v>
      </c>
      <c r="K1158" t="s">
        <v>396</v>
      </c>
      <c r="P1158" t="s">
        <v>1879</v>
      </c>
    </row>
    <row r="1159" spans="1:16" x14ac:dyDescent="0.3">
      <c r="A1159" s="1" t="s">
        <v>1880</v>
      </c>
      <c r="B1159" t="s">
        <v>1862</v>
      </c>
      <c r="C1159" s="1">
        <v>68000</v>
      </c>
      <c r="D1159" t="s">
        <v>10</v>
      </c>
      <c r="E1159" t="s">
        <v>1863</v>
      </c>
      <c r="K1159" t="s">
        <v>396</v>
      </c>
      <c r="P1159" t="s">
        <v>1881</v>
      </c>
    </row>
    <row r="1160" spans="1:16" x14ac:dyDescent="0.3">
      <c r="A1160" s="1" t="s">
        <v>1882</v>
      </c>
      <c r="B1160" t="s">
        <v>1862</v>
      </c>
      <c r="C1160" s="1">
        <v>68000</v>
      </c>
      <c r="D1160" t="s">
        <v>10</v>
      </c>
      <c r="E1160" t="s">
        <v>1863</v>
      </c>
      <c r="K1160" t="s">
        <v>396</v>
      </c>
      <c r="P1160" t="s">
        <v>1883</v>
      </c>
    </row>
    <row r="1161" spans="1:16" x14ac:dyDescent="0.3">
      <c r="A1161" s="1" t="s">
        <v>1884</v>
      </c>
      <c r="B1161" t="s">
        <v>1885</v>
      </c>
      <c r="C1161" s="1">
        <v>68000</v>
      </c>
      <c r="D1161" t="s">
        <v>10</v>
      </c>
      <c r="K1161" t="s">
        <v>396</v>
      </c>
      <c r="P1161" t="s">
        <v>1886</v>
      </c>
    </row>
    <row r="1162" spans="1:16" x14ac:dyDescent="0.3">
      <c r="A1162" s="1" t="s">
        <v>1887</v>
      </c>
      <c r="B1162" t="s">
        <v>1885</v>
      </c>
      <c r="C1162" s="1">
        <v>68000</v>
      </c>
      <c r="D1162" t="s">
        <v>10</v>
      </c>
      <c r="K1162" t="s">
        <v>396</v>
      </c>
      <c r="P1162" t="s">
        <v>1888</v>
      </c>
    </row>
    <row r="1163" spans="1:16" x14ac:dyDescent="0.3">
      <c r="A1163" s="1" t="s">
        <v>1889</v>
      </c>
      <c r="B1163" t="s">
        <v>1885</v>
      </c>
      <c r="C1163" s="1">
        <v>68000</v>
      </c>
      <c r="D1163" t="s">
        <v>10</v>
      </c>
      <c r="K1163" t="s">
        <v>396</v>
      </c>
      <c r="P1163" t="s">
        <v>1890</v>
      </c>
    </row>
    <row r="1164" spans="1:16" x14ac:dyDescent="0.3">
      <c r="A1164" s="1" t="s">
        <v>1891</v>
      </c>
      <c r="B1164" t="s">
        <v>1885</v>
      </c>
      <c r="C1164" s="1">
        <v>68000</v>
      </c>
      <c r="D1164" t="s">
        <v>10</v>
      </c>
      <c r="K1164" t="s">
        <v>396</v>
      </c>
      <c r="P1164" t="s">
        <v>1892</v>
      </c>
    </row>
    <row r="1165" spans="1:16" x14ac:dyDescent="0.3">
      <c r="A1165" s="1" t="s">
        <v>1893</v>
      </c>
      <c r="B1165" t="s">
        <v>1885</v>
      </c>
      <c r="C1165" s="1">
        <v>68000</v>
      </c>
      <c r="D1165" t="s">
        <v>10</v>
      </c>
      <c r="E1165" t="s">
        <v>1863</v>
      </c>
      <c r="K1165" t="s">
        <v>396</v>
      </c>
      <c r="P1165" t="s">
        <v>1894</v>
      </c>
    </row>
    <row r="1166" spans="1:16" x14ac:dyDescent="0.3">
      <c r="A1166" s="1" t="s">
        <v>1895</v>
      </c>
      <c r="B1166" t="s">
        <v>1885</v>
      </c>
      <c r="C1166" s="1">
        <v>68000</v>
      </c>
      <c r="K1166" t="s">
        <v>396</v>
      </c>
      <c r="P1166" t="s">
        <v>1896</v>
      </c>
    </row>
    <row r="1167" spans="1:16" x14ac:dyDescent="0.3">
      <c r="A1167" s="1" t="s">
        <v>1897</v>
      </c>
      <c r="B1167" t="s">
        <v>1885</v>
      </c>
      <c r="C1167" s="1">
        <v>68000</v>
      </c>
      <c r="K1167" t="s">
        <v>396</v>
      </c>
      <c r="P1167" t="s">
        <v>1898</v>
      </c>
    </row>
    <row r="1168" spans="1:16" x14ac:dyDescent="0.3">
      <c r="A1168" s="1" t="s">
        <v>1899</v>
      </c>
      <c r="B1168" t="s">
        <v>1885</v>
      </c>
      <c r="C1168" s="1">
        <v>68000</v>
      </c>
      <c r="D1168" t="s">
        <v>10</v>
      </c>
      <c r="K1168" t="s">
        <v>396</v>
      </c>
      <c r="P1168" t="s">
        <v>1900</v>
      </c>
    </row>
    <row r="1169" spans="1:16" x14ac:dyDescent="0.3">
      <c r="A1169" s="1" t="s">
        <v>1901</v>
      </c>
      <c r="B1169" t="s">
        <v>1885</v>
      </c>
      <c r="C1169" s="1">
        <v>68000</v>
      </c>
      <c r="D1169" t="s">
        <v>10</v>
      </c>
      <c r="K1169" t="s">
        <v>396</v>
      </c>
      <c r="P1169" t="s">
        <v>1902</v>
      </c>
    </row>
    <row r="1170" spans="1:16" x14ac:dyDescent="0.3">
      <c r="A1170" s="1" t="s">
        <v>1903</v>
      </c>
      <c r="B1170" t="s">
        <v>1885</v>
      </c>
      <c r="C1170" s="1">
        <v>68000</v>
      </c>
      <c r="K1170" t="s">
        <v>396</v>
      </c>
      <c r="P1170" t="s">
        <v>1904</v>
      </c>
    </row>
    <row r="1171" spans="1:16" x14ac:dyDescent="0.3">
      <c r="A1171" s="1" t="s">
        <v>1905</v>
      </c>
      <c r="B1171" t="s">
        <v>1885</v>
      </c>
      <c r="C1171" s="1">
        <v>68000</v>
      </c>
      <c r="K1171" t="s">
        <v>396</v>
      </c>
      <c r="P1171" t="s">
        <v>1906</v>
      </c>
    </row>
    <row r="1172" spans="1:16" x14ac:dyDescent="0.3">
      <c r="A1172" s="1" t="s">
        <v>1907</v>
      </c>
      <c r="B1172" t="s">
        <v>1885</v>
      </c>
      <c r="C1172" s="1">
        <v>68000</v>
      </c>
      <c r="K1172" t="s">
        <v>396</v>
      </c>
      <c r="P1172" t="s">
        <v>1908</v>
      </c>
    </row>
    <row r="1173" spans="1:16" x14ac:dyDescent="0.3">
      <c r="A1173" s="1" t="s">
        <v>1909</v>
      </c>
      <c r="B1173" t="s">
        <v>1910</v>
      </c>
      <c r="C1173" s="1">
        <v>68000</v>
      </c>
      <c r="D1173" t="s">
        <v>23</v>
      </c>
      <c r="K1173" t="s">
        <v>396</v>
      </c>
      <c r="P1173" t="s">
        <v>1911</v>
      </c>
    </row>
    <row r="1174" spans="1:16" x14ac:dyDescent="0.3">
      <c r="A1174" s="1" t="s">
        <v>1912</v>
      </c>
      <c r="B1174" t="s">
        <v>1910</v>
      </c>
      <c r="C1174" s="1">
        <v>68000</v>
      </c>
      <c r="D1174" t="s">
        <v>23</v>
      </c>
      <c r="K1174" t="s">
        <v>396</v>
      </c>
      <c r="P1174" t="s">
        <v>1913</v>
      </c>
    </row>
    <row r="1175" spans="1:16" x14ac:dyDescent="0.3">
      <c r="A1175" s="1" t="s">
        <v>1914</v>
      </c>
      <c r="B1175" t="s">
        <v>1910</v>
      </c>
      <c r="C1175" s="1">
        <v>68000</v>
      </c>
      <c r="D1175" t="s">
        <v>23</v>
      </c>
      <c r="K1175" t="s">
        <v>396</v>
      </c>
      <c r="P1175" t="s">
        <v>1915</v>
      </c>
    </row>
    <row r="1176" spans="1:16" x14ac:dyDescent="0.3">
      <c r="A1176" s="1" t="s">
        <v>1916</v>
      </c>
      <c r="B1176" t="s">
        <v>1910</v>
      </c>
      <c r="C1176" s="1">
        <v>68000</v>
      </c>
      <c r="D1176" t="s">
        <v>23</v>
      </c>
      <c r="K1176" t="s">
        <v>396</v>
      </c>
      <c r="P1176" t="s">
        <v>1917</v>
      </c>
    </row>
    <row r="1177" spans="1:16" x14ac:dyDescent="0.3">
      <c r="A1177" s="1" t="s">
        <v>1918</v>
      </c>
      <c r="B1177" t="s">
        <v>1910</v>
      </c>
      <c r="C1177" s="1">
        <v>68000</v>
      </c>
      <c r="D1177" t="s">
        <v>23</v>
      </c>
      <c r="K1177" t="s">
        <v>396</v>
      </c>
      <c r="P1177" t="s">
        <v>1919</v>
      </c>
    </row>
    <row r="1178" spans="1:16" x14ac:dyDescent="0.3">
      <c r="A1178" s="1" t="s">
        <v>1920</v>
      </c>
      <c r="B1178" t="s">
        <v>1921</v>
      </c>
      <c r="C1178" s="1">
        <v>68000</v>
      </c>
      <c r="K1178" t="s">
        <v>396</v>
      </c>
      <c r="P1178" t="s">
        <v>1922</v>
      </c>
    </row>
    <row r="1179" spans="1:16" x14ac:dyDescent="0.3">
      <c r="A1179" s="1" t="s">
        <v>1923</v>
      </c>
      <c r="B1179" t="s">
        <v>1921</v>
      </c>
      <c r="C1179" s="1">
        <v>68000</v>
      </c>
      <c r="K1179" t="s">
        <v>621</v>
      </c>
      <c r="P1179" t="s">
        <v>1924</v>
      </c>
    </row>
    <row r="1180" spans="1:16" x14ac:dyDescent="0.3">
      <c r="A1180" s="1" t="s">
        <v>1925</v>
      </c>
      <c r="B1180" t="s">
        <v>1921</v>
      </c>
      <c r="C1180" s="1">
        <v>68000</v>
      </c>
      <c r="K1180" t="s">
        <v>621</v>
      </c>
      <c r="L1180" t="s">
        <v>1926</v>
      </c>
      <c r="P1180" t="s">
        <v>1927</v>
      </c>
    </row>
    <row r="1181" spans="1:16" x14ac:dyDescent="0.3">
      <c r="A1181" s="1" t="s">
        <v>1928</v>
      </c>
      <c r="B1181" t="s">
        <v>1921</v>
      </c>
      <c r="C1181" s="1">
        <v>68000</v>
      </c>
      <c r="K1181" t="s">
        <v>621</v>
      </c>
      <c r="L1181" t="s">
        <v>1926</v>
      </c>
      <c r="P1181" t="s">
        <v>1929</v>
      </c>
    </row>
    <row r="1182" spans="1:16" x14ac:dyDescent="0.3">
      <c r="A1182" s="1" t="s">
        <v>1930</v>
      </c>
      <c r="B1182" t="s">
        <v>1921</v>
      </c>
      <c r="C1182" s="1">
        <v>68000</v>
      </c>
      <c r="K1182" t="s">
        <v>621</v>
      </c>
      <c r="L1182" t="s">
        <v>1926</v>
      </c>
      <c r="P1182" t="s">
        <v>1931</v>
      </c>
    </row>
    <row r="1183" spans="1:16" x14ac:dyDescent="0.3">
      <c r="A1183" s="1" t="s">
        <v>1932</v>
      </c>
      <c r="B1183" t="s">
        <v>1921</v>
      </c>
      <c r="C1183" s="1">
        <v>68000</v>
      </c>
      <c r="D1183" t="s">
        <v>10</v>
      </c>
      <c r="K1183" t="s">
        <v>396</v>
      </c>
      <c r="P1183" t="s">
        <v>1933</v>
      </c>
    </row>
    <row r="1184" spans="1:16" x14ac:dyDescent="0.3">
      <c r="A1184" s="1" t="s">
        <v>1934</v>
      </c>
      <c r="B1184" t="s">
        <v>1921</v>
      </c>
      <c r="C1184" s="1">
        <v>68000</v>
      </c>
      <c r="D1184" t="s">
        <v>10</v>
      </c>
      <c r="K1184" t="s">
        <v>396</v>
      </c>
      <c r="P1184" t="s">
        <v>1935</v>
      </c>
    </row>
    <row r="1185" spans="1:16" x14ac:dyDescent="0.3">
      <c r="A1185" s="1" t="s">
        <v>1936</v>
      </c>
      <c r="B1185" t="s">
        <v>1921</v>
      </c>
      <c r="C1185" s="1">
        <v>68000</v>
      </c>
      <c r="D1185" t="s">
        <v>10</v>
      </c>
      <c r="K1185" t="s">
        <v>396</v>
      </c>
      <c r="P1185" t="s">
        <v>1937</v>
      </c>
    </row>
    <row r="1186" spans="1:16" x14ac:dyDescent="0.3">
      <c r="A1186" s="1" t="s">
        <v>1938</v>
      </c>
      <c r="B1186" t="s">
        <v>1921</v>
      </c>
      <c r="C1186" s="1">
        <v>68000</v>
      </c>
      <c r="K1186" t="s">
        <v>621</v>
      </c>
      <c r="P1186" t="s">
        <v>1939</v>
      </c>
    </row>
    <row r="1187" spans="1:16" x14ac:dyDescent="0.3">
      <c r="A1187" s="1" t="s">
        <v>1940</v>
      </c>
      <c r="B1187" t="s">
        <v>1921</v>
      </c>
      <c r="C1187" s="1">
        <v>68000</v>
      </c>
      <c r="K1187" t="s">
        <v>621</v>
      </c>
      <c r="P1187" t="s">
        <v>1941</v>
      </c>
    </row>
    <row r="1188" spans="1:16" x14ac:dyDescent="0.3">
      <c r="A1188" s="1" t="s">
        <v>1942</v>
      </c>
      <c r="B1188" t="s">
        <v>1921</v>
      </c>
      <c r="C1188" s="1">
        <v>68000</v>
      </c>
      <c r="K1188" t="s">
        <v>621</v>
      </c>
      <c r="L1188" t="s">
        <v>1926</v>
      </c>
      <c r="P1188" t="s">
        <v>1943</v>
      </c>
    </row>
    <row r="1189" spans="1:16" x14ac:dyDescent="0.3">
      <c r="A1189" s="1" t="s">
        <v>1944</v>
      </c>
      <c r="B1189" t="s">
        <v>1921</v>
      </c>
      <c r="C1189" s="1">
        <v>68000</v>
      </c>
      <c r="K1189" t="s">
        <v>621</v>
      </c>
      <c r="L1189" t="s">
        <v>1926</v>
      </c>
      <c r="P1189" t="s">
        <v>1945</v>
      </c>
    </row>
    <row r="1190" spans="1:16" x14ac:dyDescent="0.3">
      <c r="A1190" s="1" t="s">
        <v>1946</v>
      </c>
      <c r="B1190" t="s">
        <v>1921</v>
      </c>
      <c r="C1190" s="1">
        <v>68000</v>
      </c>
      <c r="K1190" t="s">
        <v>621</v>
      </c>
      <c r="L1190" t="s">
        <v>1926</v>
      </c>
      <c r="P1190" t="s">
        <v>1947</v>
      </c>
    </row>
    <row r="1191" spans="1:16" x14ac:dyDescent="0.3">
      <c r="A1191" s="1" t="s">
        <v>1948</v>
      </c>
      <c r="B1191" t="s">
        <v>1921</v>
      </c>
      <c r="C1191" s="1">
        <v>68000</v>
      </c>
      <c r="D1191" t="s">
        <v>10</v>
      </c>
      <c r="K1191" t="s">
        <v>621</v>
      </c>
      <c r="L1191" t="s">
        <v>1926</v>
      </c>
      <c r="P1191" t="s">
        <v>1949</v>
      </c>
    </row>
    <row r="1192" spans="1:16" x14ac:dyDescent="0.3">
      <c r="A1192" s="1" t="s">
        <v>1950</v>
      </c>
      <c r="B1192" t="s">
        <v>1921</v>
      </c>
      <c r="C1192" s="1">
        <v>68000</v>
      </c>
      <c r="D1192" t="s">
        <v>10</v>
      </c>
      <c r="K1192" t="s">
        <v>621</v>
      </c>
      <c r="L1192" t="s">
        <v>1926</v>
      </c>
      <c r="P1192" t="s">
        <v>1951</v>
      </c>
    </row>
    <row r="1193" spans="1:16" x14ac:dyDescent="0.3">
      <c r="A1193" s="1" t="s">
        <v>1952</v>
      </c>
      <c r="B1193" t="s">
        <v>1953</v>
      </c>
      <c r="C1193" s="1">
        <v>68000</v>
      </c>
      <c r="K1193" t="s">
        <v>1954</v>
      </c>
      <c r="P1193" t="s">
        <v>1955</v>
      </c>
    </row>
    <row r="1194" spans="1:16" x14ac:dyDescent="0.3">
      <c r="A1194" s="1" t="s">
        <v>1956</v>
      </c>
      <c r="B1194" t="s">
        <v>1953</v>
      </c>
      <c r="C1194" s="1">
        <v>68000</v>
      </c>
      <c r="K1194" t="s">
        <v>1954</v>
      </c>
      <c r="P1194" t="s">
        <v>1957</v>
      </c>
    </row>
    <row r="1195" spans="1:16" x14ac:dyDescent="0.3">
      <c r="A1195" s="1" t="s">
        <v>1958</v>
      </c>
      <c r="B1195" t="s">
        <v>1953</v>
      </c>
      <c r="C1195" s="1">
        <v>68000</v>
      </c>
      <c r="K1195" t="s">
        <v>1954</v>
      </c>
      <c r="P1195" t="s">
        <v>1959</v>
      </c>
    </row>
    <row r="1196" spans="1:16" x14ac:dyDescent="0.3">
      <c r="A1196" s="1" t="s">
        <v>1960</v>
      </c>
      <c r="B1196" t="s">
        <v>1953</v>
      </c>
      <c r="C1196" s="1">
        <v>68000</v>
      </c>
      <c r="K1196" t="s">
        <v>1954</v>
      </c>
      <c r="P1196" t="s">
        <v>1961</v>
      </c>
    </row>
    <row r="1197" spans="1:16" x14ac:dyDescent="0.3">
      <c r="A1197" s="1" t="s">
        <v>2137</v>
      </c>
      <c r="B1197" t="s">
        <v>2138</v>
      </c>
      <c r="C1197" s="1">
        <v>68000</v>
      </c>
      <c r="D1197" t="s">
        <v>23</v>
      </c>
      <c r="K1197" t="s">
        <v>621</v>
      </c>
      <c r="P1197" t="s">
        <v>2139</v>
      </c>
    </row>
    <row r="1198" spans="1:16" x14ac:dyDescent="0.3">
      <c r="A1198" s="1" t="s">
        <v>2140</v>
      </c>
      <c r="B1198" t="s">
        <v>2138</v>
      </c>
      <c r="C1198" s="1">
        <v>68000</v>
      </c>
      <c r="D1198" t="s">
        <v>23</v>
      </c>
      <c r="K1198" t="s">
        <v>621</v>
      </c>
      <c r="P1198" t="s">
        <v>2141</v>
      </c>
    </row>
    <row r="1199" spans="1:16" x14ac:dyDescent="0.3">
      <c r="A1199" s="1" t="s">
        <v>2142</v>
      </c>
      <c r="B1199" t="s">
        <v>2138</v>
      </c>
      <c r="C1199" s="1">
        <v>68000</v>
      </c>
      <c r="D1199" t="s">
        <v>23</v>
      </c>
      <c r="K1199" t="s">
        <v>621</v>
      </c>
      <c r="P1199" t="s">
        <v>2143</v>
      </c>
    </row>
    <row r="1200" spans="1:16" x14ac:dyDescent="0.3">
      <c r="A1200" s="1" t="s">
        <v>2157</v>
      </c>
      <c r="B1200" t="s">
        <v>2158</v>
      </c>
      <c r="C1200" s="1">
        <v>68000</v>
      </c>
      <c r="D1200" t="s">
        <v>23</v>
      </c>
      <c r="E1200" t="s">
        <v>23</v>
      </c>
      <c r="K1200" t="s">
        <v>621</v>
      </c>
      <c r="L1200" t="s">
        <v>1283</v>
      </c>
      <c r="P1200" t="s">
        <v>2159</v>
      </c>
    </row>
    <row r="1201" spans="1:16" x14ac:dyDescent="0.3">
      <c r="A1201" s="1" t="s">
        <v>2160</v>
      </c>
      <c r="B1201" t="s">
        <v>2158</v>
      </c>
      <c r="C1201" s="1">
        <v>68000</v>
      </c>
      <c r="D1201" t="s">
        <v>23</v>
      </c>
      <c r="E1201" t="s">
        <v>23</v>
      </c>
      <c r="K1201" t="s">
        <v>621</v>
      </c>
      <c r="L1201" t="s">
        <v>1283</v>
      </c>
      <c r="P1201" t="s">
        <v>2161</v>
      </c>
    </row>
    <row r="1202" spans="1:16" x14ac:dyDescent="0.3">
      <c r="A1202" s="1" t="s">
        <v>2162</v>
      </c>
      <c r="B1202" t="s">
        <v>2158</v>
      </c>
      <c r="C1202" s="1">
        <v>68000</v>
      </c>
      <c r="D1202" t="s">
        <v>23</v>
      </c>
      <c r="E1202" t="s">
        <v>23</v>
      </c>
      <c r="K1202" t="s">
        <v>621</v>
      </c>
      <c r="L1202" t="s">
        <v>1283</v>
      </c>
      <c r="P1202" t="s">
        <v>2163</v>
      </c>
    </row>
    <row r="1203" spans="1:16" x14ac:dyDescent="0.3">
      <c r="A1203" s="1" t="s">
        <v>2164</v>
      </c>
      <c r="B1203" t="s">
        <v>2165</v>
      </c>
      <c r="C1203" s="1">
        <v>68000</v>
      </c>
      <c r="D1203" t="s">
        <v>23</v>
      </c>
      <c r="K1203" t="s">
        <v>1546</v>
      </c>
      <c r="P1203" t="s">
        <v>2166</v>
      </c>
    </row>
    <row r="1204" spans="1:16" x14ac:dyDescent="0.3">
      <c r="A1204" s="1" t="s">
        <v>2167</v>
      </c>
      <c r="B1204" t="s">
        <v>2165</v>
      </c>
      <c r="C1204" s="1">
        <v>68000</v>
      </c>
      <c r="D1204" t="s">
        <v>23</v>
      </c>
      <c r="E1204" t="s">
        <v>23</v>
      </c>
      <c r="K1204" t="s">
        <v>1546</v>
      </c>
      <c r="L1204" t="s">
        <v>1542</v>
      </c>
      <c r="P1204" t="s">
        <v>2168</v>
      </c>
    </row>
    <row r="1205" spans="1:16" x14ac:dyDescent="0.3">
      <c r="A1205" s="1" t="s">
        <v>2169</v>
      </c>
      <c r="B1205" t="s">
        <v>2165</v>
      </c>
      <c r="C1205" s="1">
        <v>68000</v>
      </c>
      <c r="D1205" t="s">
        <v>23</v>
      </c>
      <c r="K1205" t="s">
        <v>1546</v>
      </c>
      <c r="P1205" t="s">
        <v>2170</v>
      </c>
    </row>
    <row r="1206" spans="1:16" x14ac:dyDescent="0.3">
      <c r="A1206" s="1" t="s">
        <v>2171</v>
      </c>
      <c r="B1206" t="s">
        <v>2165</v>
      </c>
      <c r="C1206" s="1">
        <v>68000</v>
      </c>
      <c r="D1206" t="s">
        <v>23</v>
      </c>
      <c r="K1206" t="s">
        <v>1546</v>
      </c>
      <c r="P1206" t="s">
        <v>2172</v>
      </c>
    </row>
    <row r="1207" spans="1:16" x14ac:dyDescent="0.3">
      <c r="A1207" s="1" t="s">
        <v>2175</v>
      </c>
      <c r="B1207" t="s">
        <v>2176</v>
      </c>
      <c r="C1207" s="1">
        <v>68000</v>
      </c>
      <c r="D1207" t="s">
        <v>23</v>
      </c>
      <c r="K1207" t="s">
        <v>1546</v>
      </c>
      <c r="P1207" t="s">
        <v>2177</v>
      </c>
    </row>
    <row r="1208" spans="1:16" x14ac:dyDescent="0.3">
      <c r="A1208" s="1" t="s">
        <v>2178</v>
      </c>
      <c r="B1208" t="s">
        <v>2176</v>
      </c>
      <c r="C1208" s="1">
        <v>68000</v>
      </c>
      <c r="D1208" t="s">
        <v>23</v>
      </c>
      <c r="K1208" t="s">
        <v>1546</v>
      </c>
      <c r="P1208" t="s">
        <v>2179</v>
      </c>
    </row>
    <row r="1209" spans="1:16" x14ac:dyDescent="0.3">
      <c r="A1209" s="1" t="s">
        <v>2180</v>
      </c>
      <c r="B1209" t="s">
        <v>2176</v>
      </c>
      <c r="C1209" s="1">
        <v>68000</v>
      </c>
      <c r="D1209" t="s">
        <v>23</v>
      </c>
      <c r="K1209" t="s">
        <v>1546</v>
      </c>
      <c r="P1209" t="s">
        <v>2181</v>
      </c>
    </row>
    <row r="1210" spans="1:16" x14ac:dyDescent="0.3">
      <c r="A1210" s="1" t="s">
        <v>2182</v>
      </c>
      <c r="B1210" t="s">
        <v>2176</v>
      </c>
      <c r="C1210" s="1">
        <v>68000</v>
      </c>
      <c r="D1210" t="s">
        <v>23</v>
      </c>
      <c r="K1210" t="s">
        <v>1546</v>
      </c>
      <c r="L1210" t="s">
        <v>1926</v>
      </c>
      <c r="P1210" t="s">
        <v>2183</v>
      </c>
    </row>
    <row r="1211" spans="1:16" x14ac:dyDescent="0.3">
      <c r="A1211" s="1" t="s">
        <v>2184</v>
      </c>
      <c r="B1211" t="s">
        <v>2176</v>
      </c>
      <c r="C1211" s="1">
        <v>68000</v>
      </c>
      <c r="D1211" t="s">
        <v>23</v>
      </c>
      <c r="K1211" t="s">
        <v>1546</v>
      </c>
      <c r="L1211" t="s">
        <v>1926</v>
      </c>
      <c r="P1211" t="s">
        <v>2185</v>
      </c>
    </row>
    <row r="1212" spans="1:16" x14ac:dyDescent="0.3">
      <c r="A1212" s="1" t="s">
        <v>2186</v>
      </c>
      <c r="B1212" t="s">
        <v>2176</v>
      </c>
      <c r="C1212" s="1">
        <v>68000</v>
      </c>
      <c r="D1212" t="s">
        <v>23</v>
      </c>
      <c r="K1212" t="s">
        <v>1546</v>
      </c>
      <c r="L1212" t="s">
        <v>1926</v>
      </c>
      <c r="P1212" t="s">
        <v>2187</v>
      </c>
    </row>
    <row r="1213" spans="1:16" x14ac:dyDescent="0.3">
      <c r="A1213" s="1" t="s">
        <v>2188</v>
      </c>
      <c r="B1213" t="s">
        <v>2189</v>
      </c>
      <c r="C1213" s="1">
        <v>68000</v>
      </c>
      <c r="D1213" t="s">
        <v>23</v>
      </c>
      <c r="K1213" t="s">
        <v>621</v>
      </c>
      <c r="L1213" t="s">
        <v>1926</v>
      </c>
      <c r="P1213" t="s">
        <v>2190</v>
      </c>
    </row>
    <row r="1214" spans="1:16" x14ac:dyDescent="0.3">
      <c r="A1214" s="1" t="s">
        <v>2191</v>
      </c>
      <c r="B1214" t="s">
        <v>2189</v>
      </c>
      <c r="C1214" s="1">
        <v>68000</v>
      </c>
      <c r="D1214" t="s">
        <v>23</v>
      </c>
      <c r="K1214" t="s">
        <v>621</v>
      </c>
      <c r="L1214" t="s">
        <v>1926</v>
      </c>
      <c r="P1214" t="s">
        <v>2192</v>
      </c>
    </row>
    <row r="1215" spans="1:16" x14ac:dyDescent="0.3">
      <c r="A1215" s="1" t="s">
        <v>2193</v>
      </c>
      <c r="B1215" t="s">
        <v>2189</v>
      </c>
      <c r="C1215" s="1">
        <v>68000</v>
      </c>
      <c r="D1215" t="s">
        <v>23</v>
      </c>
      <c r="K1215" t="s">
        <v>621</v>
      </c>
      <c r="L1215" t="s">
        <v>1926</v>
      </c>
      <c r="P1215" t="s">
        <v>2194</v>
      </c>
    </row>
    <row r="1216" spans="1:16" x14ac:dyDescent="0.3">
      <c r="A1216" s="1" t="s">
        <v>2195</v>
      </c>
      <c r="B1216" t="s">
        <v>2189</v>
      </c>
      <c r="C1216" s="1">
        <v>68000</v>
      </c>
      <c r="D1216" t="s">
        <v>23</v>
      </c>
      <c r="K1216" t="s">
        <v>621</v>
      </c>
      <c r="L1216" t="s">
        <v>1926</v>
      </c>
      <c r="P1216" t="s">
        <v>2196</v>
      </c>
    </row>
    <row r="1217" spans="1:16" x14ac:dyDescent="0.3">
      <c r="A1217" s="1" t="s">
        <v>2197</v>
      </c>
      <c r="B1217" t="s">
        <v>2189</v>
      </c>
      <c r="C1217" s="1">
        <v>68000</v>
      </c>
      <c r="D1217" t="s">
        <v>23</v>
      </c>
      <c r="K1217" t="s">
        <v>621</v>
      </c>
      <c r="L1217" t="s">
        <v>1926</v>
      </c>
      <c r="P1217" t="s">
        <v>2198</v>
      </c>
    </row>
    <row r="1218" spans="1:16" x14ac:dyDescent="0.3">
      <c r="A1218" s="1" t="s">
        <v>2199</v>
      </c>
      <c r="B1218" t="s">
        <v>2189</v>
      </c>
      <c r="C1218" s="1">
        <v>68000</v>
      </c>
      <c r="D1218" t="s">
        <v>23</v>
      </c>
      <c r="K1218" t="s">
        <v>621</v>
      </c>
      <c r="L1218" t="s">
        <v>1926</v>
      </c>
      <c r="P1218" t="s">
        <v>2200</v>
      </c>
    </row>
    <row r="1219" spans="1:16" x14ac:dyDescent="0.3">
      <c r="A1219" s="1" t="s">
        <v>2201</v>
      </c>
      <c r="B1219" t="s">
        <v>2189</v>
      </c>
      <c r="C1219" s="1">
        <v>68000</v>
      </c>
      <c r="D1219" t="s">
        <v>23</v>
      </c>
      <c r="K1219" t="s">
        <v>621</v>
      </c>
      <c r="L1219" t="s">
        <v>1926</v>
      </c>
      <c r="P1219" t="s">
        <v>2202</v>
      </c>
    </row>
    <row r="1220" spans="1:16" x14ac:dyDescent="0.3">
      <c r="A1220" s="1" t="s">
        <v>2203</v>
      </c>
      <c r="B1220" t="s">
        <v>2189</v>
      </c>
      <c r="C1220" s="1">
        <v>68000</v>
      </c>
      <c r="D1220" t="s">
        <v>23</v>
      </c>
      <c r="K1220" t="s">
        <v>621</v>
      </c>
      <c r="L1220" t="s">
        <v>1926</v>
      </c>
      <c r="P1220" t="s">
        <v>2204</v>
      </c>
    </row>
    <row r="1221" spans="1:16" x14ac:dyDescent="0.3">
      <c r="A1221" s="1" t="s">
        <v>2205</v>
      </c>
      <c r="B1221" t="s">
        <v>2189</v>
      </c>
      <c r="C1221" s="1">
        <v>68000</v>
      </c>
      <c r="D1221" t="s">
        <v>23</v>
      </c>
      <c r="K1221" t="s">
        <v>621</v>
      </c>
      <c r="L1221" t="s">
        <v>1926</v>
      </c>
      <c r="P1221" t="s">
        <v>2206</v>
      </c>
    </row>
    <row r="1222" spans="1:16" x14ac:dyDescent="0.3">
      <c r="A1222" s="1" t="s">
        <v>2207</v>
      </c>
      <c r="B1222" t="s">
        <v>2189</v>
      </c>
      <c r="C1222" s="1">
        <v>68000</v>
      </c>
      <c r="D1222" t="s">
        <v>23</v>
      </c>
      <c r="K1222" t="s">
        <v>621</v>
      </c>
      <c r="L1222" t="s">
        <v>1926</v>
      </c>
      <c r="P1222" t="s">
        <v>2208</v>
      </c>
    </row>
    <row r="1223" spans="1:16" x14ac:dyDescent="0.3">
      <c r="A1223" s="1" t="s">
        <v>2209</v>
      </c>
      <c r="B1223" t="s">
        <v>2189</v>
      </c>
      <c r="C1223" s="1">
        <v>68000</v>
      </c>
      <c r="D1223" t="s">
        <v>23</v>
      </c>
      <c r="K1223" t="s">
        <v>621</v>
      </c>
      <c r="L1223" t="s">
        <v>1926</v>
      </c>
      <c r="P1223" t="s">
        <v>2210</v>
      </c>
    </row>
    <row r="1224" spans="1:16" x14ac:dyDescent="0.3">
      <c r="A1224" s="1" t="s">
        <v>2211</v>
      </c>
      <c r="B1224" t="s">
        <v>2189</v>
      </c>
      <c r="C1224" s="1">
        <v>68000</v>
      </c>
      <c r="D1224" t="s">
        <v>23</v>
      </c>
      <c r="K1224" t="s">
        <v>621</v>
      </c>
      <c r="L1224" t="s">
        <v>1926</v>
      </c>
      <c r="P1224" t="s">
        <v>2212</v>
      </c>
    </row>
    <row r="1225" spans="1:16" x14ac:dyDescent="0.3">
      <c r="A1225" s="1" t="s">
        <v>2213</v>
      </c>
      <c r="B1225" t="s">
        <v>2189</v>
      </c>
      <c r="C1225" s="1">
        <v>68000</v>
      </c>
      <c r="D1225" t="s">
        <v>23</v>
      </c>
      <c r="K1225" t="s">
        <v>621</v>
      </c>
      <c r="L1225" t="s">
        <v>1926</v>
      </c>
      <c r="P1225" t="s">
        <v>2214</v>
      </c>
    </row>
    <row r="1226" spans="1:16" x14ac:dyDescent="0.3">
      <c r="A1226" s="1" t="s">
        <v>2215</v>
      </c>
      <c r="B1226" t="s">
        <v>2189</v>
      </c>
      <c r="C1226" s="1">
        <v>68000</v>
      </c>
      <c r="D1226" t="s">
        <v>23</v>
      </c>
      <c r="K1226" t="s">
        <v>621</v>
      </c>
      <c r="L1226" t="s">
        <v>1926</v>
      </c>
      <c r="P1226" t="s">
        <v>2216</v>
      </c>
    </row>
    <row r="1227" spans="1:16" x14ac:dyDescent="0.3">
      <c r="A1227" s="1" t="s">
        <v>2217</v>
      </c>
      <c r="B1227" t="s">
        <v>2189</v>
      </c>
      <c r="C1227" s="1">
        <v>68000</v>
      </c>
      <c r="D1227" t="s">
        <v>23</v>
      </c>
      <c r="K1227" t="s">
        <v>621</v>
      </c>
      <c r="L1227" t="s">
        <v>1926</v>
      </c>
      <c r="P1227" t="s">
        <v>2218</v>
      </c>
    </row>
    <row r="1228" spans="1:16" x14ac:dyDescent="0.3">
      <c r="A1228" s="1" t="s">
        <v>2219</v>
      </c>
      <c r="B1228" t="s">
        <v>2189</v>
      </c>
      <c r="C1228" s="1">
        <v>68000</v>
      </c>
      <c r="D1228" t="s">
        <v>23</v>
      </c>
      <c r="K1228" t="s">
        <v>621</v>
      </c>
      <c r="L1228" t="s">
        <v>1926</v>
      </c>
      <c r="P1228" t="s">
        <v>2220</v>
      </c>
    </row>
    <row r="1229" spans="1:16" x14ac:dyDescent="0.3">
      <c r="A1229" s="1">
        <v>1941</v>
      </c>
      <c r="B1229" t="s">
        <v>2189</v>
      </c>
      <c r="C1229" s="1">
        <v>68000</v>
      </c>
      <c r="D1229" t="s">
        <v>23</v>
      </c>
      <c r="K1229" t="s">
        <v>621</v>
      </c>
      <c r="L1229" t="s">
        <v>1926</v>
      </c>
      <c r="P1229" t="s">
        <v>2221</v>
      </c>
    </row>
    <row r="1230" spans="1:16" x14ac:dyDescent="0.3">
      <c r="A1230" s="1" t="s">
        <v>2222</v>
      </c>
      <c r="B1230" t="s">
        <v>2189</v>
      </c>
      <c r="C1230" s="1">
        <v>68000</v>
      </c>
      <c r="D1230" t="s">
        <v>23</v>
      </c>
      <c r="K1230" t="s">
        <v>621</v>
      </c>
      <c r="L1230" t="s">
        <v>1926</v>
      </c>
      <c r="P1230" t="s">
        <v>2223</v>
      </c>
    </row>
    <row r="1231" spans="1:16" x14ac:dyDescent="0.3">
      <c r="A1231" s="1" t="s">
        <v>2224</v>
      </c>
      <c r="B1231" t="s">
        <v>2189</v>
      </c>
      <c r="C1231" s="1">
        <v>68000</v>
      </c>
      <c r="D1231" t="s">
        <v>23</v>
      </c>
      <c r="K1231" t="s">
        <v>621</v>
      </c>
      <c r="L1231" t="s">
        <v>1926</v>
      </c>
      <c r="P1231" t="s">
        <v>2225</v>
      </c>
    </row>
    <row r="1232" spans="1:16" x14ac:dyDescent="0.3">
      <c r="A1232" s="1" t="s">
        <v>2226</v>
      </c>
      <c r="B1232" t="s">
        <v>2189</v>
      </c>
      <c r="C1232" s="1">
        <v>68000</v>
      </c>
      <c r="D1232" t="s">
        <v>23</v>
      </c>
      <c r="K1232" t="s">
        <v>621</v>
      </c>
      <c r="L1232" t="s">
        <v>1926</v>
      </c>
      <c r="P1232" t="s">
        <v>2227</v>
      </c>
    </row>
    <row r="1233" spans="1:16" x14ac:dyDescent="0.3">
      <c r="A1233" s="1" t="s">
        <v>2228</v>
      </c>
      <c r="B1233" t="s">
        <v>2189</v>
      </c>
      <c r="C1233" s="1">
        <v>68000</v>
      </c>
      <c r="D1233" t="s">
        <v>23</v>
      </c>
      <c r="K1233" t="s">
        <v>621</v>
      </c>
      <c r="L1233" t="s">
        <v>1926</v>
      </c>
      <c r="P1233" t="s">
        <v>2229</v>
      </c>
    </row>
    <row r="1234" spans="1:16" x14ac:dyDescent="0.3">
      <c r="A1234" s="1" t="s">
        <v>2230</v>
      </c>
      <c r="B1234" t="s">
        <v>2189</v>
      </c>
      <c r="C1234" s="1">
        <v>68000</v>
      </c>
      <c r="D1234" t="s">
        <v>23</v>
      </c>
      <c r="K1234" t="s">
        <v>621</v>
      </c>
      <c r="L1234" t="s">
        <v>1926</v>
      </c>
      <c r="P1234" t="s">
        <v>2231</v>
      </c>
    </row>
    <row r="1235" spans="1:16" x14ac:dyDescent="0.3">
      <c r="A1235" s="1" t="s">
        <v>2232</v>
      </c>
      <c r="B1235" t="s">
        <v>2189</v>
      </c>
      <c r="C1235" s="1">
        <v>68000</v>
      </c>
      <c r="D1235" t="s">
        <v>23</v>
      </c>
      <c r="K1235" t="s">
        <v>621</v>
      </c>
      <c r="L1235" t="s">
        <v>1926</v>
      </c>
      <c r="P1235" t="s">
        <v>2233</v>
      </c>
    </row>
    <row r="1236" spans="1:16" x14ac:dyDescent="0.3">
      <c r="A1236" s="1" t="s">
        <v>2234</v>
      </c>
      <c r="B1236" t="s">
        <v>2189</v>
      </c>
      <c r="C1236" s="1">
        <v>68000</v>
      </c>
      <c r="D1236" t="s">
        <v>23</v>
      </c>
      <c r="K1236" t="s">
        <v>621</v>
      </c>
      <c r="L1236" t="s">
        <v>1926</v>
      </c>
      <c r="P1236" t="s">
        <v>2235</v>
      </c>
    </row>
    <row r="1237" spans="1:16" x14ac:dyDescent="0.3">
      <c r="A1237" s="1" t="s">
        <v>2236</v>
      </c>
      <c r="B1237" t="s">
        <v>2189</v>
      </c>
      <c r="C1237" s="1">
        <v>68000</v>
      </c>
      <c r="D1237" t="s">
        <v>23</v>
      </c>
      <c r="K1237" t="s">
        <v>621</v>
      </c>
      <c r="L1237" t="s">
        <v>1926</v>
      </c>
      <c r="P1237" t="s">
        <v>2237</v>
      </c>
    </row>
    <row r="1238" spans="1:16" x14ac:dyDescent="0.3">
      <c r="A1238" s="1" t="s">
        <v>2238</v>
      </c>
      <c r="B1238" t="s">
        <v>2189</v>
      </c>
      <c r="C1238" s="1">
        <v>68000</v>
      </c>
      <c r="D1238" t="s">
        <v>23</v>
      </c>
      <c r="K1238" t="s">
        <v>621</v>
      </c>
      <c r="L1238" t="s">
        <v>1926</v>
      </c>
      <c r="P1238" t="s">
        <v>2239</v>
      </c>
    </row>
    <row r="1239" spans="1:16" x14ac:dyDescent="0.3">
      <c r="A1239" s="1" t="s">
        <v>2240</v>
      </c>
      <c r="B1239" t="s">
        <v>2189</v>
      </c>
      <c r="C1239" s="1">
        <v>68000</v>
      </c>
      <c r="D1239" t="s">
        <v>23</v>
      </c>
      <c r="K1239" t="s">
        <v>621</v>
      </c>
      <c r="L1239" t="s">
        <v>1926</v>
      </c>
      <c r="P1239" t="s">
        <v>2241</v>
      </c>
    </row>
    <row r="1240" spans="1:16" x14ac:dyDescent="0.3">
      <c r="A1240" s="1" t="s">
        <v>2242</v>
      </c>
      <c r="B1240" t="s">
        <v>2189</v>
      </c>
      <c r="C1240" s="1">
        <v>68000</v>
      </c>
      <c r="D1240" t="s">
        <v>23</v>
      </c>
      <c r="K1240" t="s">
        <v>621</v>
      </c>
      <c r="L1240" t="s">
        <v>1926</v>
      </c>
      <c r="P1240" t="s">
        <v>2243</v>
      </c>
    </row>
    <row r="1241" spans="1:16" x14ac:dyDescent="0.3">
      <c r="A1241" s="1" t="s">
        <v>2244</v>
      </c>
      <c r="B1241" t="s">
        <v>2189</v>
      </c>
      <c r="C1241" s="1">
        <v>68000</v>
      </c>
      <c r="D1241" t="s">
        <v>23</v>
      </c>
      <c r="K1241" t="s">
        <v>621</v>
      </c>
      <c r="L1241" t="s">
        <v>1926</v>
      </c>
      <c r="P1241" t="s">
        <v>2245</v>
      </c>
    </row>
    <row r="1242" spans="1:16" x14ac:dyDescent="0.3">
      <c r="A1242" s="1" t="s">
        <v>2246</v>
      </c>
      <c r="B1242" t="s">
        <v>2189</v>
      </c>
      <c r="C1242" s="1">
        <v>68000</v>
      </c>
      <c r="D1242" t="s">
        <v>23</v>
      </c>
      <c r="K1242" t="s">
        <v>621</v>
      </c>
      <c r="L1242" t="s">
        <v>1926</v>
      </c>
      <c r="P1242" t="s">
        <v>2247</v>
      </c>
    </row>
    <row r="1243" spans="1:16" x14ac:dyDescent="0.3">
      <c r="A1243" s="1" t="s">
        <v>2248</v>
      </c>
      <c r="B1243" t="s">
        <v>2189</v>
      </c>
      <c r="C1243" s="1">
        <v>68000</v>
      </c>
      <c r="D1243" t="s">
        <v>23</v>
      </c>
      <c r="K1243" t="s">
        <v>621</v>
      </c>
      <c r="L1243" t="s">
        <v>1926</v>
      </c>
      <c r="P1243" t="s">
        <v>2249</v>
      </c>
    </row>
    <row r="1244" spans="1:16" x14ac:dyDescent="0.3">
      <c r="A1244" s="1" t="s">
        <v>2250</v>
      </c>
      <c r="B1244" t="s">
        <v>2189</v>
      </c>
      <c r="C1244" s="1">
        <v>68000</v>
      </c>
      <c r="D1244" t="s">
        <v>23</v>
      </c>
      <c r="K1244" t="s">
        <v>621</v>
      </c>
      <c r="L1244" t="s">
        <v>1926</v>
      </c>
      <c r="P1244" t="s">
        <v>2251</v>
      </c>
    </row>
    <row r="1245" spans="1:16" x14ac:dyDescent="0.3">
      <c r="A1245" s="1" t="s">
        <v>2252</v>
      </c>
      <c r="B1245" t="s">
        <v>2189</v>
      </c>
      <c r="C1245" s="1">
        <v>68000</v>
      </c>
      <c r="D1245" t="s">
        <v>23</v>
      </c>
      <c r="K1245" t="s">
        <v>621</v>
      </c>
      <c r="L1245" t="s">
        <v>1926</v>
      </c>
      <c r="P1245" t="s">
        <v>2253</v>
      </c>
    </row>
    <row r="1246" spans="1:16" x14ac:dyDescent="0.3">
      <c r="A1246" s="1" t="s">
        <v>2254</v>
      </c>
      <c r="B1246" t="s">
        <v>2189</v>
      </c>
      <c r="C1246" s="1">
        <v>68000</v>
      </c>
      <c r="D1246" t="s">
        <v>23</v>
      </c>
      <c r="K1246" t="s">
        <v>621</v>
      </c>
      <c r="L1246" t="s">
        <v>1926</v>
      </c>
      <c r="P1246" t="s">
        <v>2255</v>
      </c>
    </row>
    <row r="1247" spans="1:16" x14ac:dyDescent="0.3">
      <c r="A1247" s="1" t="s">
        <v>2256</v>
      </c>
      <c r="B1247" t="s">
        <v>2189</v>
      </c>
      <c r="C1247" s="1">
        <v>68000</v>
      </c>
      <c r="D1247" t="s">
        <v>23</v>
      </c>
      <c r="K1247" t="s">
        <v>621</v>
      </c>
      <c r="L1247" t="s">
        <v>1926</v>
      </c>
      <c r="P1247" t="s">
        <v>2257</v>
      </c>
    </row>
    <row r="1248" spans="1:16" x14ac:dyDescent="0.3">
      <c r="A1248" s="1" t="s">
        <v>2258</v>
      </c>
      <c r="B1248" t="s">
        <v>2189</v>
      </c>
      <c r="C1248" s="1">
        <v>68000</v>
      </c>
      <c r="D1248" t="s">
        <v>23</v>
      </c>
      <c r="K1248" t="s">
        <v>621</v>
      </c>
      <c r="L1248" t="s">
        <v>1926</v>
      </c>
      <c r="P1248" t="s">
        <v>2259</v>
      </c>
    </row>
    <row r="1249" spans="1:16" x14ac:dyDescent="0.3">
      <c r="A1249" s="1" t="s">
        <v>2260</v>
      </c>
      <c r="B1249" t="s">
        <v>2189</v>
      </c>
      <c r="C1249" s="1">
        <v>68000</v>
      </c>
      <c r="D1249" t="s">
        <v>23</v>
      </c>
      <c r="K1249" t="s">
        <v>621</v>
      </c>
      <c r="L1249" t="s">
        <v>1926</v>
      </c>
      <c r="P1249" t="s">
        <v>2261</v>
      </c>
    </row>
    <row r="1250" spans="1:16" x14ac:dyDescent="0.3">
      <c r="A1250" s="1" t="s">
        <v>2262</v>
      </c>
      <c r="B1250" t="s">
        <v>2189</v>
      </c>
      <c r="C1250" s="1">
        <v>68000</v>
      </c>
      <c r="D1250" t="s">
        <v>23</v>
      </c>
      <c r="K1250" t="s">
        <v>621</v>
      </c>
      <c r="L1250" t="s">
        <v>1926</v>
      </c>
      <c r="P1250" t="s">
        <v>2263</v>
      </c>
    </row>
    <row r="1251" spans="1:16" x14ac:dyDescent="0.3">
      <c r="A1251" s="1" t="s">
        <v>2264</v>
      </c>
      <c r="B1251" t="s">
        <v>2189</v>
      </c>
      <c r="C1251" s="1">
        <v>68000</v>
      </c>
      <c r="D1251" t="s">
        <v>23</v>
      </c>
      <c r="K1251" t="s">
        <v>621</v>
      </c>
      <c r="L1251" t="s">
        <v>1926</v>
      </c>
      <c r="P1251" t="s">
        <v>2265</v>
      </c>
    </row>
    <row r="1252" spans="1:16" x14ac:dyDescent="0.3">
      <c r="A1252" s="1" t="s">
        <v>2266</v>
      </c>
      <c r="B1252" t="s">
        <v>2189</v>
      </c>
      <c r="C1252" s="1">
        <v>68000</v>
      </c>
      <c r="D1252" t="s">
        <v>23</v>
      </c>
      <c r="K1252" t="s">
        <v>621</v>
      </c>
      <c r="L1252" t="s">
        <v>1926</v>
      </c>
      <c r="P1252" t="s">
        <v>2267</v>
      </c>
    </row>
    <row r="1253" spans="1:16" x14ac:dyDescent="0.3">
      <c r="A1253" s="1" t="s">
        <v>2268</v>
      </c>
      <c r="B1253" t="s">
        <v>2189</v>
      </c>
      <c r="C1253" s="1">
        <v>68000</v>
      </c>
      <c r="D1253" t="s">
        <v>23</v>
      </c>
      <c r="K1253" t="s">
        <v>621</v>
      </c>
      <c r="L1253" t="s">
        <v>1926</v>
      </c>
      <c r="P1253" t="s">
        <v>2269</v>
      </c>
    </row>
    <row r="1254" spans="1:16" x14ac:dyDescent="0.3">
      <c r="A1254" s="1" t="s">
        <v>2270</v>
      </c>
      <c r="B1254" t="s">
        <v>2189</v>
      </c>
      <c r="C1254" s="1">
        <v>68000</v>
      </c>
      <c r="D1254" t="s">
        <v>23</v>
      </c>
      <c r="K1254" t="s">
        <v>621</v>
      </c>
      <c r="L1254" t="s">
        <v>1926</v>
      </c>
      <c r="P1254" t="s">
        <v>2271</v>
      </c>
    </row>
    <row r="1255" spans="1:16" x14ac:dyDescent="0.3">
      <c r="A1255" s="1" t="s">
        <v>2272</v>
      </c>
      <c r="B1255" t="s">
        <v>2189</v>
      </c>
      <c r="C1255" s="1">
        <v>68000</v>
      </c>
      <c r="D1255" t="s">
        <v>23</v>
      </c>
      <c r="K1255" t="s">
        <v>621</v>
      </c>
      <c r="L1255" t="s">
        <v>1926</v>
      </c>
      <c r="P1255" t="s">
        <v>2273</v>
      </c>
    </row>
    <row r="1256" spans="1:16" x14ac:dyDescent="0.3">
      <c r="A1256" s="1" t="s">
        <v>2274</v>
      </c>
      <c r="B1256" t="s">
        <v>2189</v>
      </c>
      <c r="C1256" s="1">
        <v>68000</v>
      </c>
      <c r="D1256" t="s">
        <v>23</v>
      </c>
      <c r="K1256" t="s">
        <v>621</v>
      </c>
      <c r="L1256" t="s">
        <v>1926</v>
      </c>
      <c r="P1256" t="s">
        <v>2275</v>
      </c>
    </row>
    <row r="1257" spans="1:16" x14ac:dyDescent="0.3">
      <c r="A1257" s="1" t="s">
        <v>2276</v>
      </c>
      <c r="B1257" t="s">
        <v>2189</v>
      </c>
      <c r="C1257" s="1">
        <v>68000</v>
      </c>
      <c r="D1257" t="s">
        <v>23</v>
      </c>
      <c r="K1257" t="s">
        <v>621</v>
      </c>
      <c r="L1257" t="s">
        <v>1926</v>
      </c>
      <c r="P1257" t="s">
        <v>2277</v>
      </c>
    </row>
    <row r="1258" spans="1:16" x14ac:dyDescent="0.3">
      <c r="A1258" s="1" t="s">
        <v>2278</v>
      </c>
      <c r="B1258" t="s">
        <v>2189</v>
      </c>
      <c r="C1258" s="1">
        <v>68000</v>
      </c>
      <c r="D1258" t="s">
        <v>23</v>
      </c>
      <c r="K1258" t="s">
        <v>621</v>
      </c>
      <c r="L1258" t="s">
        <v>1926</v>
      </c>
      <c r="P1258" t="s">
        <v>2279</v>
      </c>
    </row>
    <row r="1259" spans="1:16" x14ac:dyDescent="0.3">
      <c r="A1259" s="1" t="s">
        <v>2280</v>
      </c>
      <c r="B1259" t="s">
        <v>2189</v>
      </c>
      <c r="C1259" s="1">
        <v>68000</v>
      </c>
      <c r="D1259" t="s">
        <v>23</v>
      </c>
      <c r="K1259" t="s">
        <v>621</v>
      </c>
      <c r="L1259" t="s">
        <v>1926</v>
      </c>
      <c r="P1259" t="s">
        <v>2281</v>
      </c>
    </row>
    <row r="1260" spans="1:16" x14ac:dyDescent="0.3">
      <c r="A1260" s="1" t="s">
        <v>2282</v>
      </c>
      <c r="B1260" t="s">
        <v>2189</v>
      </c>
      <c r="C1260" s="1">
        <v>68000</v>
      </c>
      <c r="D1260" t="s">
        <v>23</v>
      </c>
      <c r="K1260" t="s">
        <v>621</v>
      </c>
      <c r="L1260" t="s">
        <v>1926</v>
      </c>
      <c r="P1260" t="s">
        <v>2283</v>
      </c>
    </row>
    <row r="1261" spans="1:16" x14ac:dyDescent="0.3">
      <c r="A1261" s="1" t="s">
        <v>2284</v>
      </c>
      <c r="B1261" t="s">
        <v>2189</v>
      </c>
      <c r="C1261" s="1">
        <v>68000</v>
      </c>
      <c r="D1261" t="s">
        <v>23</v>
      </c>
      <c r="K1261" t="s">
        <v>621</v>
      </c>
      <c r="L1261" t="s">
        <v>1926</v>
      </c>
      <c r="P1261" t="s">
        <v>2285</v>
      </c>
    </row>
    <row r="1262" spans="1:16" x14ac:dyDescent="0.3">
      <c r="A1262" s="1" t="s">
        <v>2286</v>
      </c>
      <c r="B1262" t="s">
        <v>2189</v>
      </c>
      <c r="C1262" s="1">
        <v>68000</v>
      </c>
      <c r="D1262" t="s">
        <v>23</v>
      </c>
      <c r="K1262" t="s">
        <v>621</v>
      </c>
      <c r="L1262" t="s">
        <v>1926</v>
      </c>
      <c r="P1262" t="s">
        <v>2287</v>
      </c>
    </row>
    <row r="1263" spans="1:16" x14ac:dyDescent="0.3">
      <c r="A1263" s="1" t="s">
        <v>2288</v>
      </c>
      <c r="B1263" t="s">
        <v>2189</v>
      </c>
      <c r="C1263" s="1">
        <v>68000</v>
      </c>
      <c r="D1263" t="s">
        <v>23</v>
      </c>
      <c r="K1263" t="s">
        <v>621</v>
      </c>
      <c r="L1263" t="s">
        <v>1926</v>
      </c>
      <c r="P1263" t="s">
        <v>2289</v>
      </c>
    </row>
    <row r="1264" spans="1:16" x14ac:dyDescent="0.3">
      <c r="A1264" s="1" t="s">
        <v>2290</v>
      </c>
      <c r="B1264" t="s">
        <v>2189</v>
      </c>
      <c r="C1264" s="1">
        <v>68000</v>
      </c>
      <c r="D1264" t="s">
        <v>23</v>
      </c>
      <c r="K1264" t="s">
        <v>621</v>
      </c>
      <c r="L1264" t="s">
        <v>1926</v>
      </c>
      <c r="P1264" t="s">
        <v>2291</v>
      </c>
    </row>
    <row r="1265" spans="1:16" x14ac:dyDescent="0.3">
      <c r="A1265" s="1" t="s">
        <v>2292</v>
      </c>
      <c r="B1265" t="s">
        <v>2189</v>
      </c>
      <c r="C1265" s="1">
        <v>68000</v>
      </c>
      <c r="D1265" t="s">
        <v>23</v>
      </c>
      <c r="K1265" t="s">
        <v>621</v>
      </c>
      <c r="L1265" t="s">
        <v>1926</v>
      </c>
      <c r="P1265" t="s">
        <v>2293</v>
      </c>
    </row>
    <row r="1266" spans="1:16" x14ac:dyDescent="0.3">
      <c r="A1266" s="1" t="s">
        <v>2294</v>
      </c>
      <c r="B1266" t="s">
        <v>2189</v>
      </c>
      <c r="C1266" s="1" t="s">
        <v>2295</v>
      </c>
      <c r="D1266" t="s">
        <v>23</v>
      </c>
      <c r="K1266" t="s">
        <v>621</v>
      </c>
      <c r="L1266" t="s">
        <v>1926</v>
      </c>
      <c r="P1266" t="s">
        <v>2296</v>
      </c>
    </row>
    <row r="1267" spans="1:16" x14ac:dyDescent="0.3">
      <c r="A1267" s="1" t="s">
        <v>2297</v>
      </c>
      <c r="B1267" t="s">
        <v>2189</v>
      </c>
      <c r="C1267" s="1">
        <v>68000</v>
      </c>
      <c r="D1267" t="s">
        <v>23</v>
      </c>
      <c r="K1267" t="s">
        <v>621</v>
      </c>
      <c r="L1267" t="s">
        <v>1926</v>
      </c>
      <c r="P1267" t="s">
        <v>2298</v>
      </c>
    </row>
    <row r="1268" spans="1:16" x14ac:dyDescent="0.3">
      <c r="A1268" s="1" t="s">
        <v>2299</v>
      </c>
      <c r="B1268" t="s">
        <v>2189</v>
      </c>
      <c r="C1268" s="1">
        <v>68000</v>
      </c>
      <c r="D1268" t="s">
        <v>23</v>
      </c>
      <c r="K1268" t="s">
        <v>621</v>
      </c>
      <c r="L1268" t="s">
        <v>1926</v>
      </c>
      <c r="P1268" t="s">
        <v>2300</v>
      </c>
    </row>
    <row r="1269" spans="1:16" x14ac:dyDescent="0.3">
      <c r="A1269" s="1" t="s">
        <v>2301</v>
      </c>
      <c r="B1269" t="s">
        <v>2189</v>
      </c>
      <c r="C1269" s="1">
        <v>68000</v>
      </c>
      <c r="D1269" t="s">
        <v>23</v>
      </c>
      <c r="K1269" t="s">
        <v>621</v>
      </c>
      <c r="L1269" t="s">
        <v>1926</v>
      </c>
      <c r="P1269" t="s">
        <v>2302</v>
      </c>
    </row>
    <row r="1270" spans="1:16" x14ac:dyDescent="0.3">
      <c r="A1270" s="1" t="s">
        <v>2303</v>
      </c>
      <c r="B1270" t="s">
        <v>2189</v>
      </c>
      <c r="C1270" s="1">
        <v>68000</v>
      </c>
      <c r="D1270" t="s">
        <v>23</v>
      </c>
      <c r="K1270" t="s">
        <v>621</v>
      </c>
      <c r="L1270" t="s">
        <v>1926</v>
      </c>
      <c r="P1270" t="s">
        <v>2304</v>
      </c>
    </row>
    <row r="1271" spans="1:16" x14ac:dyDescent="0.3">
      <c r="A1271" s="1" t="s">
        <v>2305</v>
      </c>
      <c r="B1271" t="s">
        <v>2189</v>
      </c>
      <c r="C1271" s="1">
        <v>68000</v>
      </c>
      <c r="D1271" t="s">
        <v>10</v>
      </c>
      <c r="K1271" t="s">
        <v>2306</v>
      </c>
      <c r="P1271" t="s">
        <v>2307</v>
      </c>
    </row>
    <row r="1272" spans="1:16" x14ac:dyDescent="0.3">
      <c r="A1272" s="1" t="s">
        <v>2308</v>
      </c>
      <c r="B1272" t="s">
        <v>2189</v>
      </c>
      <c r="C1272" s="1">
        <v>68000</v>
      </c>
      <c r="D1272" t="s">
        <v>10</v>
      </c>
      <c r="K1272" t="s">
        <v>2306</v>
      </c>
      <c r="P1272" t="s">
        <v>2309</v>
      </c>
    </row>
    <row r="1273" spans="1:16" x14ac:dyDescent="0.3">
      <c r="A1273" s="1" t="s">
        <v>2310</v>
      </c>
      <c r="B1273" t="s">
        <v>2189</v>
      </c>
      <c r="C1273" s="1">
        <v>68000</v>
      </c>
      <c r="D1273" t="s">
        <v>10</v>
      </c>
      <c r="K1273" t="s">
        <v>2306</v>
      </c>
      <c r="P1273" t="s">
        <v>2311</v>
      </c>
    </row>
    <row r="1274" spans="1:16" x14ac:dyDescent="0.3">
      <c r="A1274" s="1" t="s">
        <v>2312</v>
      </c>
      <c r="B1274" t="s">
        <v>2189</v>
      </c>
      <c r="C1274" s="1">
        <v>68000</v>
      </c>
      <c r="D1274" t="s">
        <v>23</v>
      </c>
      <c r="K1274" t="s">
        <v>621</v>
      </c>
      <c r="L1274" t="s">
        <v>1926</v>
      </c>
      <c r="P1274" t="s">
        <v>2313</v>
      </c>
    </row>
    <row r="1275" spans="1:16" x14ac:dyDescent="0.3">
      <c r="A1275" s="1" t="s">
        <v>2314</v>
      </c>
      <c r="B1275" t="s">
        <v>2189</v>
      </c>
      <c r="C1275" s="1">
        <v>68000</v>
      </c>
      <c r="D1275" t="s">
        <v>23</v>
      </c>
      <c r="K1275" t="s">
        <v>621</v>
      </c>
      <c r="L1275" t="s">
        <v>1926</v>
      </c>
      <c r="P1275" t="s">
        <v>2315</v>
      </c>
    </row>
    <row r="1276" spans="1:16" x14ac:dyDescent="0.3">
      <c r="A1276" s="1" t="s">
        <v>2316</v>
      </c>
      <c r="B1276" t="s">
        <v>2189</v>
      </c>
      <c r="C1276" s="1">
        <v>68000</v>
      </c>
      <c r="D1276" t="s">
        <v>10</v>
      </c>
      <c r="K1276" t="s">
        <v>2306</v>
      </c>
      <c r="P1276" t="s">
        <v>2317</v>
      </c>
    </row>
    <row r="1277" spans="1:16" x14ac:dyDescent="0.3">
      <c r="A1277" s="1" t="s">
        <v>2318</v>
      </c>
      <c r="B1277" t="s">
        <v>2189</v>
      </c>
      <c r="C1277" s="1">
        <v>68000</v>
      </c>
      <c r="D1277" t="s">
        <v>10</v>
      </c>
      <c r="K1277" t="s">
        <v>2306</v>
      </c>
      <c r="P1277" t="s">
        <v>2319</v>
      </c>
    </row>
    <row r="1278" spans="1:16" x14ac:dyDescent="0.3">
      <c r="A1278" s="1" t="s">
        <v>2320</v>
      </c>
      <c r="B1278" t="s">
        <v>2189</v>
      </c>
      <c r="C1278" s="1">
        <v>68000</v>
      </c>
      <c r="D1278" t="s">
        <v>10</v>
      </c>
      <c r="K1278" t="s">
        <v>2306</v>
      </c>
      <c r="P1278" t="s">
        <v>2321</v>
      </c>
    </row>
    <row r="1279" spans="1:16" x14ac:dyDescent="0.3">
      <c r="A1279" s="1" t="s">
        <v>2322</v>
      </c>
      <c r="B1279" t="s">
        <v>2189</v>
      </c>
      <c r="C1279" s="1">
        <v>68000</v>
      </c>
      <c r="D1279" t="s">
        <v>10</v>
      </c>
      <c r="K1279" t="s">
        <v>2306</v>
      </c>
      <c r="P1279" t="s">
        <v>2323</v>
      </c>
    </row>
    <row r="1280" spans="1:16" x14ac:dyDescent="0.3">
      <c r="A1280" s="1" t="s">
        <v>2324</v>
      </c>
      <c r="B1280" t="s">
        <v>2189</v>
      </c>
      <c r="C1280" s="1">
        <v>68000</v>
      </c>
      <c r="D1280" t="s">
        <v>10</v>
      </c>
      <c r="K1280" t="s">
        <v>2306</v>
      </c>
      <c r="P1280" t="s">
        <v>2325</v>
      </c>
    </row>
    <row r="1281" spans="1:16" x14ac:dyDescent="0.3">
      <c r="A1281" s="1" t="s">
        <v>2326</v>
      </c>
      <c r="B1281" t="s">
        <v>2189</v>
      </c>
      <c r="C1281" s="1">
        <v>68000</v>
      </c>
      <c r="D1281" t="s">
        <v>10</v>
      </c>
      <c r="K1281" t="s">
        <v>2306</v>
      </c>
      <c r="P1281" t="s">
        <v>2327</v>
      </c>
    </row>
    <row r="1282" spans="1:16" x14ac:dyDescent="0.3">
      <c r="A1282" s="1" t="s">
        <v>2328</v>
      </c>
      <c r="B1282" t="s">
        <v>2189</v>
      </c>
      <c r="C1282" s="1">
        <v>68000</v>
      </c>
      <c r="D1282" t="s">
        <v>10</v>
      </c>
      <c r="K1282" t="s">
        <v>2306</v>
      </c>
      <c r="P1282" t="s">
        <v>2329</v>
      </c>
    </row>
    <row r="1283" spans="1:16" x14ac:dyDescent="0.3">
      <c r="A1283" s="1" t="s">
        <v>2330</v>
      </c>
      <c r="B1283" t="s">
        <v>2189</v>
      </c>
      <c r="C1283" s="1">
        <v>68000</v>
      </c>
      <c r="D1283" t="s">
        <v>10</v>
      </c>
      <c r="K1283" t="s">
        <v>2306</v>
      </c>
      <c r="P1283" t="s">
        <v>2331</v>
      </c>
    </row>
    <row r="1284" spans="1:16" x14ac:dyDescent="0.3">
      <c r="A1284" s="1" t="s">
        <v>2332</v>
      </c>
      <c r="B1284" t="s">
        <v>2189</v>
      </c>
      <c r="C1284" s="1">
        <v>68000</v>
      </c>
      <c r="D1284" t="s">
        <v>10</v>
      </c>
      <c r="K1284" t="s">
        <v>2306</v>
      </c>
      <c r="P1284" t="s">
        <v>2333</v>
      </c>
    </row>
    <row r="1285" spans="1:16" x14ac:dyDescent="0.3">
      <c r="A1285" s="1" t="s">
        <v>2334</v>
      </c>
      <c r="B1285" t="s">
        <v>2189</v>
      </c>
      <c r="C1285" s="1">
        <v>68000</v>
      </c>
      <c r="D1285" t="s">
        <v>10</v>
      </c>
      <c r="K1285" t="s">
        <v>2306</v>
      </c>
      <c r="P1285" t="s">
        <v>2335</v>
      </c>
    </row>
    <row r="1286" spans="1:16" x14ac:dyDescent="0.3">
      <c r="A1286" s="1" t="s">
        <v>2336</v>
      </c>
      <c r="B1286" t="s">
        <v>2189</v>
      </c>
      <c r="C1286" s="1">
        <v>68000</v>
      </c>
      <c r="D1286" t="s">
        <v>23</v>
      </c>
      <c r="K1286" t="s">
        <v>621</v>
      </c>
      <c r="L1286" t="s">
        <v>1926</v>
      </c>
      <c r="P1286" t="s">
        <v>2337</v>
      </c>
    </row>
    <row r="1287" spans="1:16" x14ac:dyDescent="0.3">
      <c r="A1287" s="1" t="s">
        <v>2338</v>
      </c>
      <c r="B1287" t="s">
        <v>2189</v>
      </c>
      <c r="C1287" s="1">
        <v>68000</v>
      </c>
      <c r="D1287" t="s">
        <v>23</v>
      </c>
      <c r="K1287" t="s">
        <v>621</v>
      </c>
      <c r="L1287" t="s">
        <v>1926</v>
      </c>
      <c r="P1287" t="s">
        <v>2339</v>
      </c>
    </row>
    <row r="1288" spans="1:16" x14ac:dyDescent="0.3">
      <c r="A1288" s="1" t="s">
        <v>2340</v>
      </c>
      <c r="B1288" t="s">
        <v>2189</v>
      </c>
      <c r="C1288" s="1">
        <v>68000</v>
      </c>
      <c r="D1288" t="s">
        <v>23</v>
      </c>
      <c r="K1288" t="s">
        <v>621</v>
      </c>
      <c r="L1288" t="s">
        <v>1926</v>
      </c>
      <c r="P1288" t="s">
        <v>2341</v>
      </c>
    </row>
    <row r="1289" spans="1:16" x14ac:dyDescent="0.3">
      <c r="A1289" s="1" t="s">
        <v>2342</v>
      </c>
      <c r="B1289" t="s">
        <v>2189</v>
      </c>
      <c r="C1289" s="1">
        <v>68000</v>
      </c>
      <c r="D1289" t="s">
        <v>23</v>
      </c>
      <c r="K1289" t="s">
        <v>621</v>
      </c>
      <c r="L1289" t="s">
        <v>1926</v>
      </c>
      <c r="P1289" t="s">
        <v>2343</v>
      </c>
    </row>
    <row r="1290" spans="1:16" x14ac:dyDescent="0.3">
      <c r="A1290" s="1" t="s">
        <v>2344</v>
      </c>
      <c r="B1290" t="s">
        <v>2189</v>
      </c>
      <c r="C1290" s="1">
        <v>68000</v>
      </c>
      <c r="D1290" t="s">
        <v>23</v>
      </c>
      <c r="K1290" t="s">
        <v>621</v>
      </c>
      <c r="L1290" t="s">
        <v>1926</v>
      </c>
      <c r="P1290" t="s">
        <v>2345</v>
      </c>
    </row>
    <row r="1291" spans="1:16" x14ac:dyDescent="0.3">
      <c r="A1291" s="1" t="s">
        <v>2346</v>
      </c>
      <c r="B1291" t="s">
        <v>2189</v>
      </c>
      <c r="C1291" s="1">
        <v>68000</v>
      </c>
      <c r="D1291" t="s">
        <v>23</v>
      </c>
      <c r="K1291" t="s">
        <v>621</v>
      </c>
      <c r="L1291" t="s">
        <v>1926</v>
      </c>
      <c r="P1291" t="s">
        <v>2347</v>
      </c>
    </row>
    <row r="1292" spans="1:16" x14ac:dyDescent="0.3">
      <c r="A1292" s="1" t="s">
        <v>2348</v>
      </c>
      <c r="B1292" t="s">
        <v>2189</v>
      </c>
      <c r="C1292" s="1">
        <v>68000</v>
      </c>
      <c r="D1292" t="s">
        <v>23</v>
      </c>
      <c r="K1292" t="s">
        <v>621</v>
      </c>
      <c r="L1292" t="s">
        <v>1926</v>
      </c>
      <c r="P1292" t="s">
        <v>2349</v>
      </c>
    </row>
    <row r="1293" spans="1:16" x14ac:dyDescent="0.3">
      <c r="A1293" s="1" t="s">
        <v>2350</v>
      </c>
      <c r="B1293" t="s">
        <v>2189</v>
      </c>
      <c r="C1293" s="1">
        <v>68000</v>
      </c>
      <c r="D1293" t="s">
        <v>23</v>
      </c>
      <c r="K1293" t="s">
        <v>621</v>
      </c>
      <c r="L1293" t="s">
        <v>1926</v>
      </c>
      <c r="P1293" t="s">
        <v>2351</v>
      </c>
    </row>
    <row r="1294" spans="1:16" x14ac:dyDescent="0.3">
      <c r="A1294" s="1" t="s">
        <v>4079</v>
      </c>
      <c r="B1294" t="s">
        <v>4080</v>
      </c>
      <c r="C1294" s="1">
        <v>68000</v>
      </c>
      <c r="D1294" t="s">
        <v>23</v>
      </c>
      <c r="K1294" t="s">
        <v>396</v>
      </c>
      <c r="L1294" t="s">
        <v>2689</v>
      </c>
      <c r="P1294" t="s">
        <v>4081</v>
      </c>
    </row>
    <row r="1295" spans="1:16" x14ac:dyDescent="0.3">
      <c r="A1295" s="1" t="s">
        <v>4082</v>
      </c>
      <c r="B1295" t="s">
        <v>4080</v>
      </c>
      <c r="C1295" s="1">
        <v>68000</v>
      </c>
      <c r="D1295" t="s">
        <v>23</v>
      </c>
      <c r="K1295" t="s">
        <v>396</v>
      </c>
      <c r="L1295" t="s">
        <v>2689</v>
      </c>
      <c r="P1295" t="s">
        <v>4083</v>
      </c>
    </row>
    <row r="1296" spans="1:16" x14ac:dyDescent="0.3">
      <c r="A1296" s="1" t="s">
        <v>4084</v>
      </c>
      <c r="B1296" t="s">
        <v>4080</v>
      </c>
      <c r="C1296" s="1">
        <v>68000</v>
      </c>
      <c r="D1296" t="s">
        <v>23</v>
      </c>
      <c r="K1296" t="s">
        <v>396</v>
      </c>
      <c r="L1296" t="s">
        <v>2689</v>
      </c>
      <c r="P1296" t="s">
        <v>4085</v>
      </c>
    </row>
    <row r="1297" spans="1:16" x14ac:dyDescent="0.3">
      <c r="A1297" s="1" t="s">
        <v>4086</v>
      </c>
      <c r="B1297" t="s">
        <v>4080</v>
      </c>
      <c r="C1297" s="1">
        <v>68000</v>
      </c>
      <c r="D1297" t="s">
        <v>23</v>
      </c>
      <c r="K1297" t="s">
        <v>396</v>
      </c>
      <c r="L1297" t="s">
        <v>2689</v>
      </c>
      <c r="P1297" t="s">
        <v>4087</v>
      </c>
    </row>
    <row r="1298" spans="1:16" x14ac:dyDescent="0.3">
      <c r="A1298" s="1" t="s">
        <v>4088</v>
      </c>
      <c r="B1298" t="s">
        <v>4080</v>
      </c>
      <c r="C1298" s="1">
        <v>68000</v>
      </c>
      <c r="D1298" t="s">
        <v>23</v>
      </c>
      <c r="K1298" t="s">
        <v>396</v>
      </c>
      <c r="L1298" t="s">
        <v>2689</v>
      </c>
      <c r="P1298" t="s">
        <v>4089</v>
      </c>
    </row>
    <row r="1299" spans="1:16" x14ac:dyDescent="0.3">
      <c r="A1299" s="1" t="s">
        <v>4090</v>
      </c>
      <c r="B1299" t="s">
        <v>4080</v>
      </c>
      <c r="C1299" s="1">
        <v>68000</v>
      </c>
      <c r="D1299" t="s">
        <v>23</v>
      </c>
      <c r="K1299" t="s">
        <v>396</v>
      </c>
      <c r="L1299" t="s">
        <v>2689</v>
      </c>
      <c r="P1299" t="s">
        <v>4091</v>
      </c>
    </row>
    <row r="1300" spans="1:16" x14ac:dyDescent="0.3">
      <c r="A1300" s="1" t="s">
        <v>4092</v>
      </c>
      <c r="B1300" t="s">
        <v>4080</v>
      </c>
      <c r="C1300" s="1">
        <v>68000</v>
      </c>
      <c r="D1300" t="s">
        <v>23</v>
      </c>
      <c r="K1300" t="s">
        <v>396</v>
      </c>
      <c r="L1300" t="s">
        <v>2689</v>
      </c>
      <c r="P1300" t="s">
        <v>4093</v>
      </c>
    </row>
    <row r="1301" spans="1:16" x14ac:dyDescent="0.3">
      <c r="A1301" s="1" t="s">
        <v>4094</v>
      </c>
      <c r="B1301" t="s">
        <v>4080</v>
      </c>
      <c r="C1301" s="1">
        <v>68000</v>
      </c>
      <c r="D1301" t="s">
        <v>23</v>
      </c>
      <c r="K1301" t="s">
        <v>396</v>
      </c>
      <c r="L1301" t="s">
        <v>2689</v>
      </c>
      <c r="P1301" t="s">
        <v>4095</v>
      </c>
    </row>
    <row r="1302" spans="1:16" x14ac:dyDescent="0.3">
      <c r="A1302" s="1" t="s">
        <v>4096</v>
      </c>
      <c r="B1302" t="s">
        <v>4097</v>
      </c>
      <c r="C1302" s="1">
        <v>68000</v>
      </c>
      <c r="D1302" t="s">
        <v>23</v>
      </c>
      <c r="K1302" t="s">
        <v>396</v>
      </c>
      <c r="L1302" t="s">
        <v>2689</v>
      </c>
      <c r="P1302" t="s">
        <v>4098</v>
      </c>
    </row>
    <row r="1303" spans="1:16" x14ac:dyDescent="0.3">
      <c r="A1303" s="1" t="s">
        <v>4099</v>
      </c>
      <c r="B1303" t="s">
        <v>4097</v>
      </c>
      <c r="C1303" s="1">
        <v>68000</v>
      </c>
      <c r="D1303" t="s">
        <v>23</v>
      </c>
      <c r="K1303" t="s">
        <v>396</v>
      </c>
      <c r="L1303" t="s">
        <v>2689</v>
      </c>
      <c r="P1303" t="s">
        <v>4100</v>
      </c>
    </row>
    <row r="1304" spans="1:16" x14ac:dyDescent="0.3">
      <c r="A1304" s="1" t="s">
        <v>4101</v>
      </c>
      <c r="B1304" t="s">
        <v>4097</v>
      </c>
      <c r="C1304" s="1">
        <v>68000</v>
      </c>
      <c r="D1304" t="s">
        <v>23</v>
      </c>
      <c r="K1304" t="s">
        <v>396</v>
      </c>
      <c r="L1304" t="s">
        <v>2689</v>
      </c>
      <c r="P1304" t="s">
        <v>4102</v>
      </c>
    </row>
    <row r="1305" spans="1:16" x14ac:dyDescent="0.3">
      <c r="A1305" s="1" t="s">
        <v>4103</v>
      </c>
      <c r="B1305" t="s">
        <v>4104</v>
      </c>
      <c r="C1305" s="1">
        <v>68000</v>
      </c>
      <c r="D1305" t="s">
        <v>23</v>
      </c>
      <c r="K1305" t="s">
        <v>377</v>
      </c>
      <c r="L1305" t="s">
        <v>24</v>
      </c>
      <c r="P1305" t="s">
        <v>4105</v>
      </c>
    </row>
    <row r="1306" spans="1:16" x14ac:dyDescent="0.3">
      <c r="A1306" s="1" t="s">
        <v>4106</v>
      </c>
      <c r="B1306" t="s">
        <v>4104</v>
      </c>
      <c r="C1306" s="1">
        <v>68000</v>
      </c>
      <c r="D1306" t="s">
        <v>23</v>
      </c>
      <c r="K1306" t="s">
        <v>377</v>
      </c>
      <c r="L1306" t="s">
        <v>24</v>
      </c>
      <c r="P1306" t="s">
        <v>4107</v>
      </c>
    </row>
    <row r="1307" spans="1:16" x14ac:dyDescent="0.3">
      <c r="A1307" s="1" t="s">
        <v>4108</v>
      </c>
      <c r="B1307" t="s">
        <v>4104</v>
      </c>
      <c r="C1307" s="1">
        <v>68000</v>
      </c>
      <c r="D1307" t="s">
        <v>23</v>
      </c>
      <c r="K1307" t="s">
        <v>377</v>
      </c>
      <c r="L1307" t="s">
        <v>2354</v>
      </c>
      <c r="M1307" t="s">
        <v>200</v>
      </c>
      <c r="P1307" t="s">
        <v>4109</v>
      </c>
    </row>
    <row r="1308" spans="1:16" x14ac:dyDescent="0.3">
      <c r="A1308" s="1" t="s">
        <v>4110</v>
      </c>
      <c r="B1308" t="s">
        <v>4104</v>
      </c>
      <c r="C1308" s="1">
        <v>68000</v>
      </c>
      <c r="D1308" t="s">
        <v>23</v>
      </c>
      <c r="K1308" t="s">
        <v>377</v>
      </c>
      <c r="L1308" t="s">
        <v>2354</v>
      </c>
      <c r="M1308" t="s">
        <v>200</v>
      </c>
      <c r="P1308" t="s">
        <v>4111</v>
      </c>
    </row>
    <row r="1309" spans="1:16" x14ac:dyDescent="0.3">
      <c r="A1309" s="1" t="s">
        <v>4112</v>
      </c>
      <c r="B1309" t="s">
        <v>4104</v>
      </c>
      <c r="C1309" s="1">
        <v>68000</v>
      </c>
      <c r="D1309" t="s">
        <v>23</v>
      </c>
      <c r="K1309" t="s">
        <v>377</v>
      </c>
      <c r="L1309" t="s">
        <v>2354</v>
      </c>
      <c r="M1309" t="s">
        <v>200</v>
      </c>
      <c r="P1309" t="s">
        <v>4113</v>
      </c>
    </row>
    <row r="1310" spans="1:16" x14ac:dyDescent="0.3">
      <c r="A1310" s="1" t="s">
        <v>4114</v>
      </c>
      <c r="B1310" t="s">
        <v>4104</v>
      </c>
      <c r="C1310" s="1">
        <v>68000</v>
      </c>
      <c r="D1310" t="s">
        <v>23</v>
      </c>
      <c r="K1310" t="s">
        <v>377</v>
      </c>
      <c r="L1310" t="s">
        <v>2354</v>
      </c>
      <c r="M1310" t="s">
        <v>200</v>
      </c>
      <c r="P1310" t="s">
        <v>4115</v>
      </c>
    </row>
    <row r="1311" spans="1:16" x14ac:dyDescent="0.3">
      <c r="A1311" s="1" t="s">
        <v>4116</v>
      </c>
      <c r="B1311" t="s">
        <v>4104</v>
      </c>
      <c r="C1311" s="1">
        <v>68000</v>
      </c>
      <c r="D1311" t="s">
        <v>23</v>
      </c>
      <c r="K1311" t="s">
        <v>377</v>
      </c>
      <c r="L1311" t="s">
        <v>2354</v>
      </c>
      <c r="M1311" t="s">
        <v>200</v>
      </c>
      <c r="P1311" t="s">
        <v>4117</v>
      </c>
    </row>
    <row r="1312" spans="1:16" x14ac:dyDescent="0.3">
      <c r="A1312" s="1" t="s">
        <v>4118</v>
      </c>
      <c r="B1312" t="s">
        <v>4104</v>
      </c>
      <c r="C1312" s="1">
        <v>68000</v>
      </c>
      <c r="D1312" t="s">
        <v>23</v>
      </c>
      <c r="K1312" t="s">
        <v>377</v>
      </c>
      <c r="L1312" t="s">
        <v>2354</v>
      </c>
      <c r="M1312" t="s">
        <v>200</v>
      </c>
      <c r="P1312" t="s">
        <v>4119</v>
      </c>
    </row>
    <row r="1313" spans="1:16" x14ac:dyDescent="0.3">
      <c r="A1313" s="1" t="s">
        <v>4120</v>
      </c>
      <c r="B1313" t="s">
        <v>4104</v>
      </c>
      <c r="C1313" s="1">
        <v>68000</v>
      </c>
      <c r="D1313" t="s">
        <v>23</v>
      </c>
      <c r="K1313" t="s">
        <v>377</v>
      </c>
      <c r="L1313" t="s">
        <v>2354</v>
      </c>
      <c r="M1313" t="s">
        <v>200</v>
      </c>
      <c r="P1313" t="s">
        <v>4121</v>
      </c>
    </row>
    <row r="1314" spans="1:16" x14ac:dyDescent="0.3">
      <c r="A1314" s="1" t="s">
        <v>4122</v>
      </c>
      <c r="B1314" t="s">
        <v>4104</v>
      </c>
      <c r="C1314" s="1">
        <v>68000</v>
      </c>
      <c r="D1314" t="s">
        <v>23</v>
      </c>
      <c r="K1314" t="s">
        <v>377</v>
      </c>
      <c r="L1314" t="s">
        <v>2354</v>
      </c>
      <c r="M1314" t="s">
        <v>200</v>
      </c>
      <c r="P1314" t="s">
        <v>4123</v>
      </c>
    </row>
    <row r="1315" spans="1:16" x14ac:dyDescent="0.3">
      <c r="A1315" s="1" t="s">
        <v>4124</v>
      </c>
      <c r="B1315" t="s">
        <v>4104</v>
      </c>
      <c r="C1315" s="1">
        <v>68000</v>
      </c>
      <c r="D1315" t="s">
        <v>23</v>
      </c>
      <c r="K1315" t="s">
        <v>377</v>
      </c>
      <c r="L1315" t="s">
        <v>2354</v>
      </c>
      <c r="M1315" t="s">
        <v>200</v>
      </c>
      <c r="P1315" t="s">
        <v>4125</v>
      </c>
    </row>
    <row r="1316" spans="1:16" x14ac:dyDescent="0.3">
      <c r="A1316" s="1" t="s">
        <v>4491</v>
      </c>
      <c r="B1316" t="s">
        <v>4492</v>
      </c>
      <c r="C1316" s="1">
        <v>68000</v>
      </c>
      <c r="D1316" t="s">
        <v>23</v>
      </c>
      <c r="K1316" t="s">
        <v>396</v>
      </c>
      <c r="L1316" t="s">
        <v>1926</v>
      </c>
      <c r="P1316" t="s">
        <v>4493</v>
      </c>
    </row>
    <row r="1317" spans="1:16" x14ac:dyDescent="0.3">
      <c r="A1317" s="1" t="s">
        <v>4494</v>
      </c>
      <c r="B1317" t="s">
        <v>4495</v>
      </c>
      <c r="C1317" s="1">
        <v>68000</v>
      </c>
      <c r="D1317" t="s">
        <v>23</v>
      </c>
      <c r="P1317" t="s">
        <v>4496</v>
      </c>
    </row>
    <row r="1318" spans="1:16" x14ac:dyDescent="0.3">
      <c r="A1318" s="1" t="s">
        <v>4497</v>
      </c>
      <c r="B1318" t="s">
        <v>4495</v>
      </c>
      <c r="C1318" s="1">
        <v>68000</v>
      </c>
      <c r="D1318" t="s">
        <v>23</v>
      </c>
      <c r="P1318" t="s">
        <v>4498</v>
      </c>
    </row>
    <row r="1319" spans="1:16" x14ac:dyDescent="0.3">
      <c r="A1319" s="1" t="s">
        <v>4499</v>
      </c>
      <c r="B1319" t="s">
        <v>4495</v>
      </c>
      <c r="C1319" s="1">
        <v>68000</v>
      </c>
      <c r="D1319" t="s">
        <v>23</v>
      </c>
      <c r="K1319" t="s">
        <v>621</v>
      </c>
      <c r="L1319" t="s">
        <v>4500</v>
      </c>
      <c r="P1319" t="s">
        <v>4501</v>
      </c>
    </row>
    <row r="1320" spans="1:16" x14ac:dyDescent="0.3">
      <c r="A1320" s="1" t="s">
        <v>4502</v>
      </c>
      <c r="B1320" t="s">
        <v>4503</v>
      </c>
      <c r="C1320" s="1">
        <v>68000</v>
      </c>
      <c r="D1320" t="s">
        <v>23</v>
      </c>
      <c r="K1320" t="s">
        <v>396</v>
      </c>
      <c r="L1320" t="s">
        <v>1542</v>
      </c>
      <c r="P1320" t="s">
        <v>4504</v>
      </c>
    </row>
    <row r="1321" spans="1:16" x14ac:dyDescent="0.3">
      <c r="A1321" s="1" t="s">
        <v>4505</v>
      </c>
      <c r="B1321" t="s">
        <v>4503</v>
      </c>
      <c r="C1321" s="1">
        <v>68000</v>
      </c>
      <c r="D1321" t="s">
        <v>23</v>
      </c>
      <c r="K1321" t="s">
        <v>396</v>
      </c>
      <c r="L1321" t="s">
        <v>1542</v>
      </c>
      <c r="P1321" t="s">
        <v>4506</v>
      </c>
    </row>
    <row r="1322" spans="1:16" x14ac:dyDescent="0.3">
      <c r="A1322" s="1" t="s">
        <v>4507</v>
      </c>
      <c r="B1322" t="s">
        <v>4503</v>
      </c>
      <c r="C1322" s="1">
        <v>68000</v>
      </c>
      <c r="D1322" t="s">
        <v>23</v>
      </c>
      <c r="K1322" t="s">
        <v>396</v>
      </c>
      <c r="L1322" t="s">
        <v>1542</v>
      </c>
      <c r="P1322" t="s">
        <v>4508</v>
      </c>
    </row>
    <row r="1323" spans="1:16" x14ac:dyDescent="0.3">
      <c r="A1323" s="1" t="s">
        <v>4509</v>
      </c>
      <c r="B1323" t="s">
        <v>4503</v>
      </c>
      <c r="C1323" s="1">
        <v>68000</v>
      </c>
      <c r="D1323" t="s">
        <v>23</v>
      </c>
      <c r="K1323" t="s">
        <v>396</v>
      </c>
      <c r="L1323" t="s">
        <v>1542</v>
      </c>
      <c r="P1323" t="s">
        <v>4510</v>
      </c>
    </row>
    <row r="1324" spans="1:16" x14ac:dyDescent="0.3">
      <c r="A1324" s="1" t="s">
        <v>4511</v>
      </c>
      <c r="B1324" t="s">
        <v>4503</v>
      </c>
      <c r="C1324" s="1">
        <v>68000</v>
      </c>
      <c r="D1324" t="s">
        <v>23</v>
      </c>
      <c r="K1324" t="s">
        <v>396</v>
      </c>
      <c r="L1324" t="s">
        <v>1542</v>
      </c>
      <c r="P1324" t="s">
        <v>4512</v>
      </c>
    </row>
    <row r="1325" spans="1:16" x14ac:dyDescent="0.3">
      <c r="A1325" s="1" t="s">
        <v>4513</v>
      </c>
      <c r="B1325" t="s">
        <v>4514</v>
      </c>
      <c r="C1325" s="1">
        <v>68000</v>
      </c>
      <c r="D1325" t="s">
        <v>23</v>
      </c>
      <c r="K1325" t="s">
        <v>396</v>
      </c>
      <c r="L1325" t="s">
        <v>1926</v>
      </c>
      <c r="P1325" t="s">
        <v>4515</v>
      </c>
    </row>
    <row r="1326" spans="1:16" x14ac:dyDescent="0.3">
      <c r="A1326" s="1" t="s">
        <v>4516</v>
      </c>
      <c r="B1326" t="s">
        <v>4514</v>
      </c>
      <c r="C1326" s="1">
        <v>68000</v>
      </c>
      <c r="D1326" t="s">
        <v>23</v>
      </c>
      <c r="K1326" t="s">
        <v>396</v>
      </c>
      <c r="L1326" t="s">
        <v>1926</v>
      </c>
      <c r="P1326" t="s">
        <v>4517</v>
      </c>
    </row>
    <row r="1327" spans="1:16" x14ac:dyDescent="0.3">
      <c r="A1327" s="1" t="s">
        <v>3891</v>
      </c>
      <c r="B1327" t="s">
        <v>3892</v>
      </c>
      <c r="C1327" s="1">
        <v>68010</v>
      </c>
      <c r="D1327" t="s">
        <v>458</v>
      </c>
      <c r="K1327" t="s">
        <v>621</v>
      </c>
      <c r="L1327" t="s">
        <v>3661</v>
      </c>
      <c r="P1327" t="s">
        <v>3893</v>
      </c>
    </row>
    <row r="1328" spans="1:16" x14ac:dyDescent="0.3">
      <c r="A1328" s="1" t="s">
        <v>3894</v>
      </c>
      <c r="B1328" t="s">
        <v>3892</v>
      </c>
      <c r="C1328" s="1">
        <v>68010</v>
      </c>
      <c r="D1328" t="s">
        <v>458</v>
      </c>
      <c r="K1328" t="s">
        <v>621</v>
      </c>
      <c r="L1328" t="s">
        <v>3661</v>
      </c>
      <c r="P1328" t="s">
        <v>3895</v>
      </c>
    </row>
    <row r="1329" spans="1:16" x14ac:dyDescent="0.3">
      <c r="A1329" s="1" t="s">
        <v>3896</v>
      </c>
      <c r="B1329" t="s">
        <v>3892</v>
      </c>
      <c r="C1329" s="1">
        <v>68010</v>
      </c>
      <c r="D1329" t="s">
        <v>458</v>
      </c>
      <c r="K1329" t="s">
        <v>621</v>
      </c>
      <c r="L1329" t="s">
        <v>3661</v>
      </c>
      <c r="P1329" t="s">
        <v>3897</v>
      </c>
    </row>
    <row r="1330" spans="1:16" x14ac:dyDescent="0.3">
      <c r="A1330" s="1" t="s">
        <v>3898</v>
      </c>
      <c r="B1330" t="s">
        <v>3899</v>
      </c>
      <c r="C1330" s="1">
        <v>68010</v>
      </c>
      <c r="D1330" t="s">
        <v>458</v>
      </c>
      <c r="K1330" t="s">
        <v>621</v>
      </c>
      <c r="L1330" t="s">
        <v>3661</v>
      </c>
      <c r="P1330" t="s">
        <v>3900</v>
      </c>
    </row>
    <row r="1331" spans="1:16" x14ac:dyDescent="0.3">
      <c r="A1331" s="1" t="s">
        <v>3901</v>
      </c>
      <c r="B1331" t="s">
        <v>3902</v>
      </c>
      <c r="C1331" s="1">
        <v>68000</v>
      </c>
      <c r="K1331" t="s">
        <v>1926</v>
      </c>
      <c r="P1331" t="s">
        <v>3903</v>
      </c>
    </row>
    <row r="1332" spans="1:16" x14ac:dyDescent="0.3">
      <c r="A1332" s="1" t="s">
        <v>3904</v>
      </c>
      <c r="B1332" t="s">
        <v>3902</v>
      </c>
      <c r="C1332" s="1">
        <v>68000</v>
      </c>
      <c r="K1332" t="s">
        <v>1926</v>
      </c>
      <c r="P1332" t="s">
        <v>3905</v>
      </c>
    </row>
    <row r="1333" spans="1:16" x14ac:dyDescent="0.3">
      <c r="A1333" s="1" t="s">
        <v>3906</v>
      </c>
      <c r="B1333" t="s">
        <v>3902</v>
      </c>
      <c r="C1333" s="1">
        <v>68000</v>
      </c>
      <c r="K1333" t="s">
        <v>1926</v>
      </c>
      <c r="P1333" t="s">
        <v>3907</v>
      </c>
    </row>
    <row r="1334" spans="1:16" x14ac:dyDescent="0.3">
      <c r="A1334" s="1" t="s">
        <v>3908</v>
      </c>
      <c r="B1334" t="s">
        <v>3902</v>
      </c>
      <c r="C1334" s="1">
        <v>68000</v>
      </c>
      <c r="K1334" t="s">
        <v>1926</v>
      </c>
      <c r="P1334" t="s">
        <v>3909</v>
      </c>
    </row>
    <row r="1335" spans="1:16" x14ac:dyDescent="0.3">
      <c r="A1335" s="1" t="s">
        <v>3910</v>
      </c>
      <c r="B1335" t="s">
        <v>3911</v>
      </c>
      <c r="C1335" s="1">
        <v>68000</v>
      </c>
      <c r="D1335" t="s">
        <v>458</v>
      </c>
      <c r="K1335" t="s">
        <v>621</v>
      </c>
      <c r="P1335" t="s">
        <v>3912</v>
      </c>
    </row>
    <row r="1336" spans="1:16" x14ac:dyDescent="0.3">
      <c r="A1336" s="1" t="s">
        <v>3913</v>
      </c>
      <c r="B1336" t="s">
        <v>3911</v>
      </c>
      <c r="C1336" s="1">
        <v>68000</v>
      </c>
      <c r="D1336" t="s">
        <v>458</v>
      </c>
      <c r="K1336" t="s">
        <v>621</v>
      </c>
      <c r="P1336" t="s">
        <v>3914</v>
      </c>
    </row>
    <row r="1337" spans="1:16" x14ac:dyDescent="0.3">
      <c r="A1337" s="1" t="s">
        <v>3915</v>
      </c>
      <c r="B1337" t="s">
        <v>3911</v>
      </c>
      <c r="C1337" s="1">
        <v>68000</v>
      </c>
      <c r="D1337" t="s">
        <v>458</v>
      </c>
      <c r="K1337" t="s">
        <v>621</v>
      </c>
      <c r="P1337" t="s">
        <v>3916</v>
      </c>
    </row>
    <row r="1338" spans="1:16" x14ac:dyDescent="0.3">
      <c r="A1338" s="1" t="s">
        <v>3917</v>
      </c>
      <c r="B1338" t="s">
        <v>3918</v>
      </c>
      <c r="C1338" s="1">
        <v>68000</v>
      </c>
      <c r="D1338" t="s">
        <v>458</v>
      </c>
      <c r="K1338" t="s">
        <v>621</v>
      </c>
      <c r="P1338" t="s">
        <v>3919</v>
      </c>
    </row>
    <row r="1339" spans="1:16" x14ac:dyDescent="0.3">
      <c r="A1339" s="1" t="s">
        <v>3920</v>
      </c>
      <c r="B1339" t="s">
        <v>3921</v>
      </c>
      <c r="C1339" s="1">
        <v>68000</v>
      </c>
      <c r="D1339">
        <v>68000</v>
      </c>
      <c r="E1339" t="s">
        <v>458</v>
      </c>
      <c r="K1339" t="s">
        <v>621</v>
      </c>
      <c r="L1339" t="s">
        <v>1174</v>
      </c>
      <c r="P1339" t="s">
        <v>3922</v>
      </c>
    </row>
    <row r="1340" spans="1:16" x14ac:dyDescent="0.3">
      <c r="A1340" s="1" t="s">
        <v>3923</v>
      </c>
      <c r="B1340" t="s">
        <v>3921</v>
      </c>
      <c r="C1340" s="1">
        <v>68000</v>
      </c>
      <c r="D1340">
        <v>68000</v>
      </c>
      <c r="E1340" t="s">
        <v>458</v>
      </c>
      <c r="K1340" t="s">
        <v>621</v>
      </c>
      <c r="L1340" t="s">
        <v>1174</v>
      </c>
      <c r="P1340" t="s">
        <v>3924</v>
      </c>
    </row>
    <row r="1341" spans="1:16" x14ac:dyDescent="0.3">
      <c r="A1341" s="1" t="s">
        <v>3925</v>
      </c>
      <c r="B1341" t="s">
        <v>3926</v>
      </c>
      <c r="C1341" s="1">
        <v>68000</v>
      </c>
      <c r="D1341" t="s">
        <v>458</v>
      </c>
      <c r="K1341" t="s">
        <v>621</v>
      </c>
      <c r="L1341" t="s">
        <v>1926</v>
      </c>
      <c r="P1341" t="s">
        <v>3927</v>
      </c>
    </row>
    <row r="1342" spans="1:16" x14ac:dyDescent="0.3">
      <c r="A1342" s="1" t="s">
        <v>3928</v>
      </c>
      <c r="B1342" t="s">
        <v>3926</v>
      </c>
      <c r="C1342" s="1">
        <v>68000</v>
      </c>
      <c r="D1342" t="s">
        <v>458</v>
      </c>
      <c r="K1342" t="s">
        <v>621</v>
      </c>
      <c r="L1342" t="s">
        <v>1926</v>
      </c>
      <c r="P1342" t="s">
        <v>3929</v>
      </c>
    </row>
    <row r="1343" spans="1:16" x14ac:dyDescent="0.3">
      <c r="A1343" s="1" t="s">
        <v>3930</v>
      </c>
      <c r="B1343" t="s">
        <v>3931</v>
      </c>
      <c r="C1343" s="1">
        <v>68000</v>
      </c>
      <c r="D1343" t="s">
        <v>458</v>
      </c>
      <c r="K1343" t="s">
        <v>621</v>
      </c>
      <c r="P1343" t="s">
        <v>3932</v>
      </c>
    </row>
    <row r="1344" spans="1:16" x14ac:dyDescent="0.3">
      <c r="A1344" s="1" t="s">
        <v>3933</v>
      </c>
      <c r="B1344" t="s">
        <v>3934</v>
      </c>
      <c r="C1344" s="1">
        <v>68000</v>
      </c>
      <c r="D1344" t="s">
        <v>458</v>
      </c>
      <c r="E1344">
        <v>68000</v>
      </c>
      <c r="K1344" t="s">
        <v>621</v>
      </c>
      <c r="L1344" t="s">
        <v>115</v>
      </c>
      <c r="P1344" t="s">
        <v>3935</v>
      </c>
    </row>
    <row r="1345" spans="1:16" x14ac:dyDescent="0.3">
      <c r="A1345" s="1" t="s">
        <v>3936</v>
      </c>
      <c r="B1345" t="s">
        <v>3934</v>
      </c>
      <c r="C1345" s="1">
        <v>68000</v>
      </c>
      <c r="D1345" t="s">
        <v>458</v>
      </c>
      <c r="E1345">
        <v>68000</v>
      </c>
      <c r="K1345" t="s">
        <v>621</v>
      </c>
      <c r="L1345" t="s">
        <v>115</v>
      </c>
      <c r="P1345" t="s">
        <v>3937</v>
      </c>
    </row>
    <row r="1346" spans="1:16" x14ac:dyDescent="0.3">
      <c r="A1346" s="1" t="s">
        <v>3938</v>
      </c>
      <c r="B1346" t="s">
        <v>3934</v>
      </c>
      <c r="C1346" s="1">
        <v>68000</v>
      </c>
      <c r="D1346" t="s">
        <v>458</v>
      </c>
      <c r="E1346">
        <v>68000</v>
      </c>
      <c r="K1346" t="s">
        <v>621</v>
      </c>
      <c r="L1346" t="s">
        <v>115</v>
      </c>
      <c r="P1346" t="s">
        <v>3939</v>
      </c>
    </row>
    <row r="1347" spans="1:16" x14ac:dyDescent="0.3">
      <c r="A1347" s="1" t="s">
        <v>3940</v>
      </c>
      <c r="B1347" t="s">
        <v>3934</v>
      </c>
      <c r="C1347" s="1">
        <v>68000</v>
      </c>
      <c r="D1347" t="s">
        <v>458</v>
      </c>
      <c r="K1347" t="s">
        <v>621</v>
      </c>
      <c r="L1347" t="s">
        <v>1926</v>
      </c>
      <c r="P1347" t="s">
        <v>3941</v>
      </c>
    </row>
    <row r="1348" spans="1:16" x14ac:dyDescent="0.3">
      <c r="A1348" s="1" t="s">
        <v>3942</v>
      </c>
      <c r="B1348" t="s">
        <v>3943</v>
      </c>
      <c r="C1348" s="1">
        <v>68000</v>
      </c>
      <c r="K1348" t="s">
        <v>1926</v>
      </c>
      <c r="L1348" t="s">
        <v>2354</v>
      </c>
      <c r="P1348" t="s">
        <v>3944</v>
      </c>
    </row>
    <row r="1349" spans="1:16" x14ac:dyDescent="0.3">
      <c r="A1349" s="1" t="s">
        <v>3945</v>
      </c>
      <c r="B1349" t="s">
        <v>3943</v>
      </c>
      <c r="C1349" s="1">
        <v>68000</v>
      </c>
      <c r="K1349" t="s">
        <v>1926</v>
      </c>
      <c r="L1349" t="s">
        <v>2354</v>
      </c>
      <c r="P1349" t="s">
        <v>3946</v>
      </c>
    </row>
    <row r="1350" spans="1:16" x14ac:dyDescent="0.3">
      <c r="A1350" s="1" t="s">
        <v>3947</v>
      </c>
      <c r="B1350" t="s">
        <v>3943</v>
      </c>
      <c r="C1350" s="1">
        <v>68000</v>
      </c>
      <c r="K1350" t="s">
        <v>1926</v>
      </c>
      <c r="L1350" t="s">
        <v>2354</v>
      </c>
      <c r="P1350" t="s">
        <v>3948</v>
      </c>
    </row>
    <row r="1351" spans="1:16" x14ac:dyDescent="0.3">
      <c r="A1351" s="1" t="s">
        <v>3949</v>
      </c>
      <c r="B1351" t="s">
        <v>3950</v>
      </c>
      <c r="C1351" s="1">
        <v>68000</v>
      </c>
      <c r="K1351" t="s">
        <v>1926</v>
      </c>
      <c r="P1351" t="s">
        <v>3951</v>
      </c>
    </row>
    <row r="1352" spans="1:16" x14ac:dyDescent="0.3">
      <c r="A1352" s="1" t="s">
        <v>3952</v>
      </c>
      <c r="B1352" t="s">
        <v>3950</v>
      </c>
      <c r="C1352" s="1">
        <v>68000</v>
      </c>
      <c r="K1352" t="s">
        <v>1926</v>
      </c>
      <c r="P1352" t="s">
        <v>3953</v>
      </c>
    </row>
    <row r="1353" spans="1:16" x14ac:dyDescent="0.3">
      <c r="A1353" s="1" t="s">
        <v>3954</v>
      </c>
      <c r="B1353" t="s">
        <v>3955</v>
      </c>
      <c r="C1353" s="1">
        <v>68000</v>
      </c>
      <c r="D1353" t="s">
        <v>458</v>
      </c>
      <c r="K1353" t="s">
        <v>621</v>
      </c>
      <c r="L1353" t="s">
        <v>1926</v>
      </c>
      <c r="P1353" t="s">
        <v>3956</v>
      </c>
    </row>
    <row r="1354" spans="1:16" x14ac:dyDescent="0.3">
      <c r="A1354" s="1" t="s">
        <v>3957</v>
      </c>
      <c r="B1354" t="s">
        <v>3955</v>
      </c>
      <c r="C1354" s="1">
        <v>68000</v>
      </c>
      <c r="D1354" t="s">
        <v>458</v>
      </c>
      <c r="K1354" t="s">
        <v>621</v>
      </c>
      <c r="L1354" t="s">
        <v>1926</v>
      </c>
      <c r="P1354" t="s">
        <v>3958</v>
      </c>
    </row>
    <row r="1355" spans="1:16" x14ac:dyDescent="0.3">
      <c r="A1355" s="1" t="s">
        <v>3959</v>
      </c>
      <c r="B1355" t="s">
        <v>3955</v>
      </c>
      <c r="C1355" s="1">
        <v>68000</v>
      </c>
      <c r="D1355" t="s">
        <v>458</v>
      </c>
      <c r="K1355" t="s">
        <v>621</v>
      </c>
      <c r="L1355" t="s">
        <v>1926</v>
      </c>
      <c r="P1355" t="s">
        <v>3960</v>
      </c>
    </row>
    <row r="1356" spans="1:16" x14ac:dyDescent="0.3">
      <c r="A1356" s="1" t="s">
        <v>3961</v>
      </c>
      <c r="B1356" t="s">
        <v>3955</v>
      </c>
      <c r="C1356" s="1">
        <v>68000</v>
      </c>
      <c r="D1356" t="s">
        <v>458</v>
      </c>
      <c r="K1356" t="s">
        <v>621</v>
      </c>
      <c r="L1356" t="s">
        <v>1926</v>
      </c>
      <c r="P1356" t="s">
        <v>3962</v>
      </c>
    </row>
    <row r="1357" spans="1:16" x14ac:dyDescent="0.3">
      <c r="A1357" s="1" t="s">
        <v>3963</v>
      </c>
      <c r="B1357" t="s">
        <v>3964</v>
      </c>
      <c r="C1357" s="1">
        <v>68000</v>
      </c>
      <c r="D1357">
        <v>68000</v>
      </c>
      <c r="E1357" t="s">
        <v>458</v>
      </c>
      <c r="K1357" t="s">
        <v>621</v>
      </c>
      <c r="L1357" t="s">
        <v>1926</v>
      </c>
      <c r="P1357" t="s">
        <v>3965</v>
      </c>
    </row>
    <row r="1358" spans="1:16" x14ac:dyDescent="0.3">
      <c r="A1358" s="1" t="s">
        <v>3966</v>
      </c>
      <c r="B1358" t="s">
        <v>3967</v>
      </c>
      <c r="C1358" s="1">
        <v>68000</v>
      </c>
      <c r="D1358" t="s">
        <v>458</v>
      </c>
      <c r="K1358" t="s">
        <v>621</v>
      </c>
      <c r="L1358" t="s">
        <v>1926</v>
      </c>
      <c r="P1358" t="s">
        <v>3968</v>
      </c>
    </row>
    <row r="1359" spans="1:16" x14ac:dyDescent="0.3">
      <c r="A1359" s="1" t="s">
        <v>3969</v>
      </c>
      <c r="B1359" t="s">
        <v>3970</v>
      </c>
      <c r="C1359" s="1">
        <v>68000</v>
      </c>
      <c r="K1359" t="s">
        <v>1926</v>
      </c>
      <c r="L1359" t="s">
        <v>2354</v>
      </c>
      <c r="P1359" t="s">
        <v>3971</v>
      </c>
    </row>
    <row r="1360" spans="1:16" x14ac:dyDescent="0.3">
      <c r="A1360" s="1" t="s">
        <v>3972</v>
      </c>
      <c r="B1360" t="s">
        <v>3970</v>
      </c>
      <c r="C1360" s="1">
        <v>68000</v>
      </c>
      <c r="K1360" t="s">
        <v>1926</v>
      </c>
      <c r="L1360" t="s">
        <v>2354</v>
      </c>
      <c r="P1360" t="s">
        <v>3973</v>
      </c>
    </row>
    <row r="1361" spans="1:16" x14ac:dyDescent="0.3">
      <c r="A1361" s="1" t="s">
        <v>3974</v>
      </c>
      <c r="B1361" t="s">
        <v>3975</v>
      </c>
      <c r="C1361" s="1">
        <v>68000</v>
      </c>
      <c r="D1361" t="s">
        <v>458</v>
      </c>
      <c r="K1361" t="s">
        <v>621</v>
      </c>
      <c r="P1361" t="s">
        <v>3976</v>
      </c>
    </row>
    <row r="1362" spans="1:16" x14ac:dyDescent="0.3">
      <c r="A1362" s="1" t="s">
        <v>3977</v>
      </c>
      <c r="B1362" t="s">
        <v>3975</v>
      </c>
      <c r="C1362" s="1">
        <v>68000</v>
      </c>
      <c r="D1362" t="s">
        <v>458</v>
      </c>
      <c r="K1362" t="s">
        <v>621</v>
      </c>
      <c r="P1362" t="s">
        <v>3978</v>
      </c>
    </row>
    <row r="1363" spans="1:16" x14ac:dyDescent="0.3">
      <c r="A1363" s="1" t="s">
        <v>3979</v>
      </c>
      <c r="B1363" t="s">
        <v>3980</v>
      </c>
      <c r="C1363" s="1">
        <v>68000</v>
      </c>
      <c r="K1363" t="s">
        <v>1926</v>
      </c>
      <c r="P1363" t="s">
        <v>3981</v>
      </c>
    </row>
    <row r="1364" spans="1:16" x14ac:dyDescent="0.3">
      <c r="A1364" s="1" t="s">
        <v>3982</v>
      </c>
      <c r="B1364" t="s">
        <v>3980</v>
      </c>
      <c r="C1364" s="1">
        <v>68000</v>
      </c>
      <c r="K1364" t="s">
        <v>1926</v>
      </c>
      <c r="P1364" t="s">
        <v>3983</v>
      </c>
    </row>
    <row r="1365" spans="1:16" x14ac:dyDescent="0.3">
      <c r="A1365" s="1" t="s">
        <v>696</v>
      </c>
      <c r="B1365" t="s">
        <v>697</v>
      </c>
      <c r="C1365" s="1">
        <v>68000</v>
      </c>
      <c r="D1365">
        <v>68000</v>
      </c>
      <c r="E1365" t="s">
        <v>533</v>
      </c>
      <c r="F1365" s="3" t="s">
        <v>698</v>
      </c>
      <c r="K1365" t="s">
        <v>699</v>
      </c>
      <c r="L1365" t="s">
        <v>621</v>
      </c>
      <c r="P1365" t="s">
        <v>700</v>
      </c>
    </row>
    <row r="1366" spans="1:16" x14ac:dyDescent="0.3">
      <c r="A1366" s="1" t="s">
        <v>701</v>
      </c>
      <c r="B1366" t="s">
        <v>697</v>
      </c>
      <c r="C1366" s="1">
        <v>68000</v>
      </c>
      <c r="D1366">
        <v>68000</v>
      </c>
      <c r="E1366" t="s">
        <v>533</v>
      </c>
      <c r="F1366" s="3" t="s">
        <v>698</v>
      </c>
      <c r="K1366" t="s">
        <v>699</v>
      </c>
      <c r="L1366" t="s">
        <v>621</v>
      </c>
      <c r="P1366" t="s">
        <v>702</v>
      </c>
    </row>
    <row r="1367" spans="1:16" x14ac:dyDescent="0.3">
      <c r="A1367" s="1" t="s">
        <v>703</v>
      </c>
      <c r="B1367" t="s">
        <v>697</v>
      </c>
      <c r="C1367" s="1">
        <v>68000</v>
      </c>
      <c r="D1367">
        <v>68000</v>
      </c>
      <c r="E1367" t="s">
        <v>533</v>
      </c>
      <c r="F1367" s="3" t="s">
        <v>698</v>
      </c>
      <c r="K1367" t="s">
        <v>699</v>
      </c>
      <c r="L1367" t="s">
        <v>621</v>
      </c>
      <c r="P1367" t="s">
        <v>704</v>
      </c>
    </row>
    <row r="1368" spans="1:16" x14ac:dyDescent="0.3">
      <c r="A1368" s="1" t="s">
        <v>705</v>
      </c>
      <c r="B1368" t="s">
        <v>697</v>
      </c>
      <c r="C1368" s="1">
        <v>68000</v>
      </c>
      <c r="D1368">
        <v>68000</v>
      </c>
      <c r="E1368" t="s">
        <v>533</v>
      </c>
      <c r="F1368" s="3" t="s">
        <v>698</v>
      </c>
      <c r="K1368" t="s">
        <v>699</v>
      </c>
      <c r="L1368" t="s">
        <v>621</v>
      </c>
      <c r="P1368" t="s">
        <v>706</v>
      </c>
    </row>
    <row r="1369" spans="1:16" x14ac:dyDescent="0.3">
      <c r="A1369" s="1" t="s">
        <v>707</v>
      </c>
      <c r="B1369" t="s">
        <v>697</v>
      </c>
      <c r="C1369" s="1">
        <v>68000</v>
      </c>
      <c r="D1369">
        <v>68000</v>
      </c>
      <c r="E1369" t="s">
        <v>533</v>
      </c>
      <c r="F1369" s="3" t="s">
        <v>698</v>
      </c>
      <c r="K1369" t="s">
        <v>699</v>
      </c>
      <c r="L1369" t="s">
        <v>621</v>
      </c>
      <c r="P1369" t="s">
        <v>708</v>
      </c>
    </row>
    <row r="1370" spans="1:16" x14ac:dyDescent="0.3">
      <c r="A1370" s="1" t="s">
        <v>709</v>
      </c>
      <c r="B1370" t="s">
        <v>697</v>
      </c>
      <c r="C1370" s="1">
        <v>68000</v>
      </c>
      <c r="D1370">
        <v>68000</v>
      </c>
      <c r="E1370" t="s">
        <v>533</v>
      </c>
      <c r="F1370" s="3" t="s">
        <v>698</v>
      </c>
      <c r="K1370" t="s">
        <v>699</v>
      </c>
      <c r="L1370" t="s">
        <v>621</v>
      </c>
      <c r="P1370" t="s">
        <v>710</v>
      </c>
    </row>
    <row r="1371" spans="1:16" x14ac:dyDescent="0.3">
      <c r="A1371" s="1" t="s">
        <v>711</v>
      </c>
      <c r="B1371" t="s">
        <v>697</v>
      </c>
      <c r="C1371" s="1">
        <v>68000</v>
      </c>
      <c r="D1371">
        <v>68000</v>
      </c>
      <c r="E1371" t="s">
        <v>533</v>
      </c>
      <c r="F1371" s="3" t="s">
        <v>698</v>
      </c>
      <c r="K1371" t="s">
        <v>699</v>
      </c>
      <c r="L1371" t="s">
        <v>621</v>
      </c>
      <c r="P1371" t="s">
        <v>712</v>
      </c>
    </row>
    <row r="1372" spans="1:16" x14ac:dyDescent="0.3">
      <c r="A1372" s="1" t="s">
        <v>713</v>
      </c>
      <c r="B1372" t="s">
        <v>697</v>
      </c>
      <c r="C1372" s="1">
        <v>68000</v>
      </c>
      <c r="D1372">
        <v>68000</v>
      </c>
      <c r="E1372" t="s">
        <v>533</v>
      </c>
      <c r="F1372" s="3" t="s">
        <v>698</v>
      </c>
      <c r="K1372" t="s">
        <v>699</v>
      </c>
      <c r="L1372" t="s">
        <v>621</v>
      </c>
      <c r="P1372" t="s">
        <v>714</v>
      </c>
    </row>
    <row r="1373" spans="1:16" x14ac:dyDescent="0.3">
      <c r="A1373" s="1" t="s">
        <v>715</v>
      </c>
      <c r="B1373" t="s">
        <v>697</v>
      </c>
      <c r="C1373" s="1">
        <v>68000</v>
      </c>
      <c r="D1373">
        <v>68000</v>
      </c>
      <c r="E1373" t="s">
        <v>533</v>
      </c>
      <c r="F1373" s="3" t="s">
        <v>698</v>
      </c>
      <c r="K1373" t="s">
        <v>699</v>
      </c>
      <c r="L1373" t="s">
        <v>621</v>
      </c>
      <c r="P1373" t="s">
        <v>716</v>
      </c>
    </row>
    <row r="1374" spans="1:16" x14ac:dyDescent="0.3">
      <c r="A1374" s="1" t="s">
        <v>717</v>
      </c>
      <c r="B1374" t="s">
        <v>697</v>
      </c>
      <c r="C1374" s="1">
        <v>68000</v>
      </c>
      <c r="D1374">
        <v>68000</v>
      </c>
      <c r="E1374" t="s">
        <v>533</v>
      </c>
      <c r="F1374" s="3" t="s">
        <v>698</v>
      </c>
      <c r="K1374" t="s">
        <v>699</v>
      </c>
      <c r="L1374" t="s">
        <v>621</v>
      </c>
      <c r="P1374" t="s">
        <v>718</v>
      </c>
    </row>
    <row r="1375" spans="1:16" x14ac:dyDescent="0.3">
      <c r="A1375" s="1" t="s">
        <v>719</v>
      </c>
      <c r="B1375" t="s">
        <v>697</v>
      </c>
      <c r="C1375" s="1">
        <v>68000</v>
      </c>
      <c r="D1375">
        <v>68000</v>
      </c>
      <c r="E1375" t="s">
        <v>533</v>
      </c>
      <c r="F1375" s="3" t="s">
        <v>698</v>
      </c>
      <c r="K1375" t="s">
        <v>699</v>
      </c>
      <c r="L1375" t="s">
        <v>621</v>
      </c>
      <c r="P1375" t="s">
        <v>720</v>
      </c>
    </row>
    <row r="1376" spans="1:16" x14ac:dyDescent="0.3">
      <c r="A1376" s="1" t="s">
        <v>721</v>
      </c>
      <c r="B1376" t="s">
        <v>697</v>
      </c>
      <c r="C1376" s="1">
        <v>68000</v>
      </c>
      <c r="D1376">
        <v>68000</v>
      </c>
      <c r="E1376" t="s">
        <v>533</v>
      </c>
      <c r="F1376" s="3" t="s">
        <v>698</v>
      </c>
      <c r="K1376" t="s">
        <v>699</v>
      </c>
      <c r="L1376" t="s">
        <v>621</v>
      </c>
      <c r="P1376" t="s">
        <v>722</v>
      </c>
    </row>
    <row r="1377" spans="1:16" x14ac:dyDescent="0.3">
      <c r="A1377" s="1" t="s">
        <v>723</v>
      </c>
      <c r="B1377" t="s">
        <v>697</v>
      </c>
      <c r="C1377" s="1">
        <v>68000</v>
      </c>
      <c r="D1377">
        <v>68000</v>
      </c>
      <c r="E1377" t="s">
        <v>533</v>
      </c>
      <c r="F1377" s="3" t="s">
        <v>698</v>
      </c>
      <c r="K1377" t="s">
        <v>699</v>
      </c>
      <c r="L1377" t="s">
        <v>621</v>
      </c>
      <c r="P1377" t="s">
        <v>724</v>
      </c>
    </row>
    <row r="1378" spans="1:16" x14ac:dyDescent="0.3">
      <c r="A1378" s="1" t="s">
        <v>725</v>
      </c>
      <c r="B1378" t="s">
        <v>697</v>
      </c>
      <c r="C1378" s="1">
        <v>68000</v>
      </c>
      <c r="D1378">
        <v>68000</v>
      </c>
      <c r="E1378" t="s">
        <v>533</v>
      </c>
      <c r="F1378" s="3" t="s">
        <v>698</v>
      </c>
      <c r="K1378" t="s">
        <v>699</v>
      </c>
      <c r="L1378" t="s">
        <v>621</v>
      </c>
      <c r="P1378" t="s">
        <v>726</v>
      </c>
    </row>
    <row r="1379" spans="1:16" x14ac:dyDescent="0.3">
      <c r="A1379" s="1" t="s">
        <v>727</v>
      </c>
      <c r="B1379" t="s">
        <v>697</v>
      </c>
      <c r="C1379" s="1">
        <v>68000</v>
      </c>
      <c r="D1379">
        <v>68000</v>
      </c>
      <c r="E1379" t="s">
        <v>533</v>
      </c>
      <c r="F1379" s="3" t="s">
        <v>698</v>
      </c>
      <c r="K1379" t="s">
        <v>699</v>
      </c>
      <c r="L1379" t="s">
        <v>621</v>
      </c>
      <c r="P1379" t="s">
        <v>728</v>
      </c>
    </row>
    <row r="1380" spans="1:16" x14ac:dyDescent="0.3">
      <c r="A1380" s="1" t="s">
        <v>729</v>
      </c>
      <c r="B1380" t="s">
        <v>697</v>
      </c>
      <c r="C1380" s="1">
        <v>68000</v>
      </c>
      <c r="D1380">
        <v>68000</v>
      </c>
      <c r="E1380" t="s">
        <v>533</v>
      </c>
      <c r="F1380" s="3" t="s">
        <v>698</v>
      </c>
      <c r="K1380" t="s">
        <v>699</v>
      </c>
      <c r="L1380" t="s">
        <v>621</v>
      </c>
      <c r="P1380" t="s">
        <v>730</v>
      </c>
    </row>
    <row r="1381" spans="1:16" x14ac:dyDescent="0.3">
      <c r="A1381" s="1" t="s">
        <v>731</v>
      </c>
      <c r="B1381" t="s">
        <v>697</v>
      </c>
      <c r="C1381" s="1">
        <v>68000</v>
      </c>
      <c r="D1381">
        <v>68000</v>
      </c>
      <c r="E1381" t="s">
        <v>533</v>
      </c>
      <c r="F1381" s="3" t="s">
        <v>698</v>
      </c>
      <c r="K1381" t="s">
        <v>699</v>
      </c>
      <c r="L1381" t="s">
        <v>621</v>
      </c>
      <c r="P1381" t="s">
        <v>732</v>
      </c>
    </row>
    <row r="1382" spans="1:16" x14ac:dyDescent="0.3">
      <c r="A1382" s="1" t="s">
        <v>733</v>
      </c>
      <c r="B1382" t="s">
        <v>697</v>
      </c>
      <c r="C1382" s="1">
        <v>68000</v>
      </c>
      <c r="D1382">
        <v>68000</v>
      </c>
      <c r="E1382" t="s">
        <v>533</v>
      </c>
      <c r="F1382" s="3" t="s">
        <v>698</v>
      </c>
      <c r="K1382" t="s">
        <v>699</v>
      </c>
      <c r="L1382" t="s">
        <v>621</v>
      </c>
      <c r="P1382" t="s">
        <v>734</v>
      </c>
    </row>
    <row r="1383" spans="1:16" x14ac:dyDescent="0.3">
      <c r="A1383" s="1" t="s">
        <v>735</v>
      </c>
      <c r="B1383" t="s">
        <v>697</v>
      </c>
      <c r="C1383" s="1">
        <v>68000</v>
      </c>
      <c r="D1383">
        <v>68000</v>
      </c>
      <c r="E1383" t="s">
        <v>533</v>
      </c>
      <c r="F1383" s="3" t="s">
        <v>698</v>
      </c>
      <c r="K1383" t="s">
        <v>699</v>
      </c>
      <c r="L1383" t="s">
        <v>621</v>
      </c>
      <c r="P1383" t="s">
        <v>736</v>
      </c>
    </row>
    <row r="1384" spans="1:16" x14ac:dyDescent="0.3">
      <c r="A1384" s="1" t="s">
        <v>737</v>
      </c>
      <c r="B1384" t="s">
        <v>697</v>
      </c>
      <c r="C1384" s="1">
        <v>68000</v>
      </c>
      <c r="D1384">
        <v>68000</v>
      </c>
      <c r="E1384" t="s">
        <v>533</v>
      </c>
      <c r="F1384" s="3" t="s">
        <v>698</v>
      </c>
      <c r="K1384" t="s">
        <v>699</v>
      </c>
      <c r="L1384" t="s">
        <v>621</v>
      </c>
      <c r="P1384" t="s">
        <v>738</v>
      </c>
    </row>
    <row r="1385" spans="1:16" x14ac:dyDescent="0.3">
      <c r="A1385" s="1" t="s">
        <v>739</v>
      </c>
      <c r="B1385" t="s">
        <v>697</v>
      </c>
      <c r="C1385" s="1">
        <v>68000</v>
      </c>
      <c r="D1385">
        <v>68000</v>
      </c>
      <c r="E1385" t="s">
        <v>533</v>
      </c>
      <c r="F1385" s="3" t="s">
        <v>698</v>
      </c>
      <c r="K1385" t="s">
        <v>699</v>
      </c>
      <c r="L1385" t="s">
        <v>621</v>
      </c>
      <c r="P1385" t="s">
        <v>740</v>
      </c>
    </row>
    <row r="1386" spans="1:16" x14ac:dyDescent="0.3">
      <c r="A1386" s="1" t="s">
        <v>4545</v>
      </c>
      <c r="B1386" t="s">
        <v>4546</v>
      </c>
      <c r="C1386" s="1">
        <v>68000</v>
      </c>
      <c r="D1386" t="s">
        <v>579</v>
      </c>
      <c r="K1386" t="s">
        <v>105</v>
      </c>
      <c r="L1386" t="s">
        <v>4069</v>
      </c>
      <c r="P1386" t="s">
        <v>4547</v>
      </c>
    </row>
    <row r="1387" spans="1:16" x14ac:dyDescent="0.3">
      <c r="A1387" s="1" t="s">
        <v>4553</v>
      </c>
      <c r="B1387" t="s">
        <v>4554</v>
      </c>
      <c r="C1387" s="1">
        <v>68000</v>
      </c>
      <c r="D1387">
        <v>68000</v>
      </c>
      <c r="E1387">
        <v>68000</v>
      </c>
      <c r="F1387" t="s">
        <v>1185</v>
      </c>
      <c r="K1387" t="s">
        <v>621</v>
      </c>
      <c r="L1387" t="s">
        <v>1724</v>
      </c>
      <c r="P1387" t="s">
        <v>4555</v>
      </c>
    </row>
    <row r="1388" spans="1:16" x14ac:dyDescent="0.3">
      <c r="A1388" s="1" t="s">
        <v>4556</v>
      </c>
      <c r="B1388" t="s">
        <v>4554</v>
      </c>
      <c r="C1388" s="1">
        <v>68000</v>
      </c>
      <c r="D1388">
        <v>68000</v>
      </c>
      <c r="E1388">
        <v>68000</v>
      </c>
      <c r="F1388" t="s">
        <v>1185</v>
      </c>
      <c r="K1388" t="s">
        <v>621</v>
      </c>
      <c r="L1388" t="s">
        <v>1724</v>
      </c>
      <c r="P1388" t="s">
        <v>4557</v>
      </c>
    </row>
    <row r="1389" spans="1:16" x14ac:dyDescent="0.3">
      <c r="A1389" s="1" t="s">
        <v>4558</v>
      </c>
      <c r="B1389" t="s">
        <v>4559</v>
      </c>
      <c r="C1389" s="1">
        <v>68000</v>
      </c>
      <c r="D1389" t="s">
        <v>23</v>
      </c>
      <c r="K1389" t="s">
        <v>377</v>
      </c>
      <c r="P1389" t="s">
        <v>4560</v>
      </c>
    </row>
    <row r="1390" spans="1:16" x14ac:dyDescent="0.3">
      <c r="A1390" s="1" t="s">
        <v>4561</v>
      </c>
      <c r="B1390" t="s">
        <v>4559</v>
      </c>
      <c r="C1390" s="1">
        <v>68000</v>
      </c>
      <c r="D1390" t="s">
        <v>23</v>
      </c>
      <c r="K1390" t="s">
        <v>377</v>
      </c>
      <c r="P1390" t="s">
        <v>4562</v>
      </c>
    </row>
    <row r="1391" spans="1:16" x14ac:dyDescent="0.3">
      <c r="A1391" s="1" t="s">
        <v>4563</v>
      </c>
      <c r="B1391" t="s">
        <v>4559</v>
      </c>
      <c r="C1391" s="1">
        <v>68000</v>
      </c>
      <c r="D1391" t="s">
        <v>1185</v>
      </c>
      <c r="K1391" t="s">
        <v>621</v>
      </c>
      <c r="L1391" t="s">
        <v>1724</v>
      </c>
      <c r="P1391" t="s">
        <v>4564</v>
      </c>
    </row>
    <row r="1392" spans="1:16" x14ac:dyDescent="0.3">
      <c r="A1392" s="1" t="s">
        <v>4565</v>
      </c>
      <c r="B1392" t="s">
        <v>4559</v>
      </c>
      <c r="C1392" s="1">
        <v>68000</v>
      </c>
      <c r="D1392" t="s">
        <v>1185</v>
      </c>
      <c r="K1392" t="s">
        <v>621</v>
      </c>
      <c r="L1392" t="s">
        <v>1724</v>
      </c>
      <c r="P1392" t="s">
        <v>4566</v>
      </c>
    </row>
    <row r="1393" spans="1:16" x14ac:dyDescent="0.3">
      <c r="A1393" s="1" t="s">
        <v>4567</v>
      </c>
      <c r="B1393" t="s">
        <v>4559</v>
      </c>
      <c r="C1393" s="1">
        <v>68000</v>
      </c>
      <c r="D1393" t="s">
        <v>1185</v>
      </c>
      <c r="K1393" t="s">
        <v>621</v>
      </c>
      <c r="L1393" t="s">
        <v>1724</v>
      </c>
      <c r="P1393" t="s">
        <v>4568</v>
      </c>
    </row>
    <row r="1394" spans="1:16" x14ac:dyDescent="0.3">
      <c r="A1394" s="1" t="s">
        <v>4569</v>
      </c>
      <c r="B1394" t="s">
        <v>4559</v>
      </c>
      <c r="C1394" s="1">
        <v>68000</v>
      </c>
      <c r="D1394" t="s">
        <v>1185</v>
      </c>
      <c r="K1394" t="s">
        <v>621</v>
      </c>
      <c r="L1394" t="s">
        <v>1724</v>
      </c>
      <c r="P1394" t="s">
        <v>4570</v>
      </c>
    </row>
    <row r="1395" spans="1:16" x14ac:dyDescent="0.3">
      <c r="A1395" s="1" t="s">
        <v>4571</v>
      </c>
      <c r="B1395" t="s">
        <v>4559</v>
      </c>
      <c r="C1395" s="1">
        <v>68000</v>
      </c>
      <c r="D1395" t="s">
        <v>1185</v>
      </c>
      <c r="K1395" t="s">
        <v>621</v>
      </c>
      <c r="L1395" t="s">
        <v>1724</v>
      </c>
      <c r="P1395" t="s">
        <v>4572</v>
      </c>
    </row>
    <row r="1396" spans="1:16" x14ac:dyDescent="0.3">
      <c r="A1396" s="1" t="s">
        <v>4573</v>
      </c>
      <c r="B1396" t="s">
        <v>4559</v>
      </c>
      <c r="C1396" s="1">
        <v>68000</v>
      </c>
      <c r="D1396" t="s">
        <v>1185</v>
      </c>
      <c r="K1396" t="s">
        <v>621</v>
      </c>
      <c r="L1396" t="s">
        <v>1724</v>
      </c>
      <c r="P1396" t="s">
        <v>4574</v>
      </c>
    </row>
    <row r="1397" spans="1:16" x14ac:dyDescent="0.3">
      <c r="A1397" s="1" t="s">
        <v>4575</v>
      </c>
      <c r="B1397" t="s">
        <v>4559</v>
      </c>
      <c r="C1397" s="1">
        <v>68000</v>
      </c>
      <c r="D1397" t="s">
        <v>1185</v>
      </c>
      <c r="K1397" t="s">
        <v>621</v>
      </c>
      <c r="L1397" t="s">
        <v>1724</v>
      </c>
      <c r="P1397" t="s">
        <v>4576</v>
      </c>
    </row>
    <row r="1398" spans="1:16" x14ac:dyDescent="0.3">
      <c r="A1398" s="1" t="s">
        <v>4577</v>
      </c>
      <c r="B1398" t="s">
        <v>4559</v>
      </c>
      <c r="C1398" s="1">
        <v>68000</v>
      </c>
      <c r="D1398" t="s">
        <v>1185</v>
      </c>
      <c r="K1398" t="s">
        <v>621</v>
      </c>
      <c r="L1398" t="s">
        <v>1724</v>
      </c>
      <c r="P1398" t="s">
        <v>4578</v>
      </c>
    </row>
    <row r="1399" spans="1:16" x14ac:dyDescent="0.3">
      <c r="A1399" s="1" t="s">
        <v>4579</v>
      </c>
      <c r="B1399" t="s">
        <v>4559</v>
      </c>
      <c r="C1399" s="1">
        <v>68000</v>
      </c>
      <c r="D1399" t="s">
        <v>1185</v>
      </c>
      <c r="K1399" t="s">
        <v>621</v>
      </c>
      <c r="L1399" t="s">
        <v>1724</v>
      </c>
      <c r="P1399" t="s">
        <v>4580</v>
      </c>
    </row>
    <row r="1400" spans="1:16" x14ac:dyDescent="0.3">
      <c r="A1400" s="1" t="s">
        <v>4581</v>
      </c>
      <c r="B1400" t="s">
        <v>4559</v>
      </c>
      <c r="C1400" s="1">
        <v>68000</v>
      </c>
      <c r="D1400" t="s">
        <v>1185</v>
      </c>
      <c r="K1400" t="s">
        <v>621</v>
      </c>
      <c r="L1400" t="s">
        <v>1724</v>
      </c>
      <c r="P1400" t="s">
        <v>4582</v>
      </c>
    </row>
    <row r="1401" spans="1:16" x14ac:dyDescent="0.3">
      <c r="A1401" s="1" t="s">
        <v>4583</v>
      </c>
      <c r="B1401" t="s">
        <v>4559</v>
      </c>
      <c r="C1401" s="1">
        <v>68000</v>
      </c>
      <c r="D1401" t="s">
        <v>1185</v>
      </c>
      <c r="K1401" t="s">
        <v>621</v>
      </c>
      <c r="L1401" t="s">
        <v>1724</v>
      </c>
      <c r="P1401" t="s">
        <v>4584</v>
      </c>
    </row>
    <row r="1402" spans="1:16" x14ac:dyDescent="0.3">
      <c r="A1402" s="1" t="s">
        <v>4585</v>
      </c>
      <c r="B1402" t="s">
        <v>4559</v>
      </c>
      <c r="C1402" s="1">
        <v>68000</v>
      </c>
      <c r="D1402" t="s">
        <v>1185</v>
      </c>
      <c r="K1402" t="s">
        <v>621</v>
      </c>
      <c r="L1402" t="s">
        <v>1724</v>
      </c>
      <c r="P1402" t="s">
        <v>4586</v>
      </c>
    </row>
    <row r="1403" spans="1:16" x14ac:dyDescent="0.3">
      <c r="A1403" s="1" t="s">
        <v>4587</v>
      </c>
      <c r="B1403" t="s">
        <v>4559</v>
      </c>
      <c r="C1403" s="1">
        <v>68000</v>
      </c>
      <c r="D1403" t="s">
        <v>1185</v>
      </c>
      <c r="K1403" t="s">
        <v>621</v>
      </c>
      <c r="L1403" t="s">
        <v>1724</v>
      </c>
      <c r="P1403" t="s">
        <v>4588</v>
      </c>
    </row>
    <row r="1404" spans="1:16" x14ac:dyDescent="0.3">
      <c r="A1404" s="1" t="s">
        <v>4589</v>
      </c>
      <c r="B1404" t="s">
        <v>4559</v>
      </c>
      <c r="C1404" s="1">
        <v>68000</v>
      </c>
      <c r="D1404" t="s">
        <v>1185</v>
      </c>
      <c r="K1404" t="s">
        <v>621</v>
      </c>
      <c r="L1404" t="s">
        <v>1724</v>
      </c>
      <c r="P1404" t="s">
        <v>4590</v>
      </c>
    </row>
    <row r="1405" spans="1:16" x14ac:dyDescent="0.3">
      <c r="A1405" s="1" t="s">
        <v>4591</v>
      </c>
      <c r="B1405" t="s">
        <v>4559</v>
      </c>
      <c r="C1405" s="1">
        <v>68000</v>
      </c>
      <c r="D1405" t="s">
        <v>1185</v>
      </c>
      <c r="K1405" t="s">
        <v>621</v>
      </c>
      <c r="L1405" t="s">
        <v>1724</v>
      </c>
      <c r="P1405" t="s">
        <v>4592</v>
      </c>
    </row>
    <row r="1406" spans="1:16" x14ac:dyDescent="0.3">
      <c r="A1406" s="1" t="s">
        <v>4593</v>
      </c>
      <c r="B1406" t="s">
        <v>4559</v>
      </c>
      <c r="C1406" s="1">
        <v>68000</v>
      </c>
      <c r="D1406" t="s">
        <v>1185</v>
      </c>
      <c r="K1406" t="s">
        <v>621</v>
      </c>
      <c r="L1406" t="s">
        <v>1724</v>
      </c>
      <c r="P1406" t="s">
        <v>4594</v>
      </c>
    </row>
    <row r="1407" spans="1:16" x14ac:dyDescent="0.3">
      <c r="A1407" s="1" t="s">
        <v>4595</v>
      </c>
      <c r="B1407" t="s">
        <v>4559</v>
      </c>
      <c r="C1407" s="1">
        <v>68000</v>
      </c>
      <c r="D1407" t="s">
        <v>1185</v>
      </c>
      <c r="K1407" t="s">
        <v>621</v>
      </c>
      <c r="L1407" t="s">
        <v>1724</v>
      </c>
      <c r="P1407" t="s">
        <v>4596</v>
      </c>
    </row>
    <row r="1408" spans="1:16" x14ac:dyDescent="0.3">
      <c r="A1408" s="1" t="s">
        <v>4597</v>
      </c>
      <c r="B1408" t="s">
        <v>4559</v>
      </c>
      <c r="C1408" s="1">
        <v>68000</v>
      </c>
      <c r="D1408" t="s">
        <v>1185</v>
      </c>
      <c r="K1408" t="s">
        <v>621</v>
      </c>
      <c r="L1408" t="s">
        <v>1724</v>
      </c>
      <c r="P1408" t="s">
        <v>4598</v>
      </c>
    </row>
    <row r="1409" spans="1:16" x14ac:dyDescent="0.3">
      <c r="A1409" s="1" t="s">
        <v>4599</v>
      </c>
      <c r="B1409" t="s">
        <v>4559</v>
      </c>
      <c r="C1409" s="1">
        <v>68000</v>
      </c>
      <c r="D1409" t="s">
        <v>1185</v>
      </c>
      <c r="K1409" t="s">
        <v>621</v>
      </c>
      <c r="L1409" t="s">
        <v>1724</v>
      </c>
      <c r="P1409" t="s">
        <v>4600</v>
      </c>
    </row>
    <row r="1410" spans="1:16" x14ac:dyDescent="0.3">
      <c r="A1410" s="1" t="s">
        <v>4601</v>
      </c>
      <c r="B1410" t="s">
        <v>4559</v>
      </c>
      <c r="C1410" s="1">
        <v>68000</v>
      </c>
      <c r="D1410" t="s">
        <v>1185</v>
      </c>
      <c r="K1410" t="s">
        <v>621</v>
      </c>
      <c r="L1410" t="s">
        <v>1724</v>
      </c>
      <c r="P1410" t="s">
        <v>4602</v>
      </c>
    </row>
    <row r="1411" spans="1:16" x14ac:dyDescent="0.3">
      <c r="A1411" s="1" t="s">
        <v>4603</v>
      </c>
      <c r="B1411" t="s">
        <v>4559</v>
      </c>
      <c r="C1411" s="1">
        <v>68000</v>
      </c>
      <c r="K1411" t="s">
        <v>1926</v>
      </c>
      <c r="P1411" t="s">
        <v>4604</v>
      </c>
    </row>
    <row r="1412" spans="1:16" x14ac:dyDescent="0.3">
      <c r="A1412" s="1" t="s">
        <v>4605</v>
      </c>
      <c r="B1412" t="s">
        <v>4559</v>
      </c>
      <c r="C1412" s="1">
        <v>68000</v>
      </c>
      <c r="D1412" t="s">
        <v>1185</v>
      </c>
      <c r="K1412" t="s">
        <v>621</v>
      </c>
      <c r="L1412" t="s">
        <v>1724</v>
      </c>
      <c r="P1412" t="s">
        <v>4606</v>
      </c>
    </row>
    <row r="1413" spans="1:16" x14ac:dyDescent="0.3">
      <c r="A1413" s="1" t="s">
        <v>4607</v>
      </c>
      <c r="B1413" t="s">
        <v>4608</v>
      </c>
      <c r="C1413" s="1">
        <v>68000</v>
      </c>
      <c r="D1413" t="s">
        <v>10</v>
      </c>
      <c r="K1413" t="s">
        <v>621</v>
      </c>
      <c r="L1413" t="s">
        <v>2689</v>
      </c>
      <c r="P1413" t="s">
        <v>4609</v>
      </c>
    </row>
    <row r="1414" spans="1:16" x14ac:dyDescent="0.3">
      <c r="A1414" s="1" t="s">
        <v>4610</v>
      </c>
      <c r="B1414" t="s">
        <v>4608</v>
      </c>
      <c r="C1414" s="1">
        <v>68000</v>
      </c>
      <c r="D1414" t="s">
        <v>10</v>
      </c>
      <c r="K1414" t="s">
        <v>621</v>
      </c>
      <c r="L1414" t="s">
        <v>2689</v>
      </c>
      <c r="P1414" t="s">
        <v>4611</v>
      </c>
    </row>
    <row r="1415" spans="1:16" x14ac:dyDescent="0.3">
      <c r="A1415" s="1" t="s">
        <v>4612</v>
      </c>
      <c r="B1415" t="s">
        <v>4608</v>
      </c>
      <c r="C1415" s="1">
        <v>68000</v>
      </c>
      <c r="D1415" t="s">
        <v>10</v>
      </c>
      <c r="K1415" t="s">
        <v>621</v>
      </c>
      <c r="L1415" t="s">
        <v>2689</v>
      </c>
      <c r="P1415" t="s">
        <v>4613</v>
      </c>
    </row>
    <row r="1416" spans="1:16" x14ac:dyDescent="0.3">
      <c r="A1416" s="1" t="s">
        <v>4614</v>
      </c>
      <c r="B1416" t="s">
        <v>4608</v>
      </c>
      <c r="C1416" s="1">
        <v>68000</v>
      </c>
      <c r="D1416" t="s">
        <v>10</v>
      </c>
      <c r="K1416" t="s">
        <v>621</v>
      </c>
      <c r="L1416" t="s">
        <v>2689</v>
      </c>
      <c r="P1416" t="s">
        <v>4615</v>
      </c>
    </row>
    <row r="1417" spans="1:16" x14ac:dyDescent="0.3">
      <c r="A1417" s="1" t="s">
        <v>4616</v>
      </c>
      <c r="B1417" t="s">
        <v>4617</v>
      </c>
      <c r="C1417" s="1">
        <v>68000</v>
      </c>
      <c r="D1417" t="s">
        <v>23</v>
      </c>
      <c r="K1417" t="s">
        <v>4618</v>
      </c>
      <c r="P1417" t="s">
        <v>4619</v>
      </c>
    </row>
    <row r="1418" spans="1:16" x14ac:dyDescent="0.3">
      <c r="A1418" s="1" t="s">
        <v>4620</v>
      </c>
      <c r="B1418" t="s">
        <v>4617</v>
      </c>
      <c r="C1418" s="1">
        <v>68000</v>
      </c>
      <c r="D1418" t="s">
        <v>23</v>
      </c>
      <c r="K1418" t="s">
        <v>4618</v>
      </c>
      <c r="P1418" t="s">
        <v>4621</v>
      </c>
    </row>
    <row r="1419" spans="1:16" x14ac:dyDescent="0.3">
      <c r="A1419" s="1" t="s">
        <v>4627</v>
      </c>
      <c r="B1419" t="s">
        <v>4628</v>
      </c>
      <c r="C1419" s="1">
        <v>68000</v>
      </c>
      <c r="D1419" t="s">
        <v>23</v>
      </c>
      <c r="K1419" t="s">
        <v>1641</v>
      </c>
      <c r="P1419" t="s">
        <v>4629</v>
      </c>
    </row>
    <row r="1420" spans="1:16" x14ac:dyDescent="0.3">
      <c r="A1420" s="1" t="s">
        <v>4630</v>
      </c>
      <c r="B1420" t="s">
        <v>4628</v>
      </c>
      <c r="C1420" s="1">
        <v>68000</v>
      </c>
      <c r="D1420" t="s">
        <v>23</v>
      </c>
      <c r="K1420" t="s">
        <v>1641</v>
      </c>
      <c r="P1420" t="s">
        <v>4631</v>
      </c>
    </row>
    <row r="1421" spans="1:16" x14ac:dyDescent="0.3">
      <c r="A1421" s="1" t="s">
        <v>4632</v>
      </c>
      <c r="B1421" t="s">
        <v>4628</v>
      </c>
      <c r="C1421" s="1">
        <v>68000</v>
      </c>
      <c r="D1421" t="s">
        <v>23</v>
      </c>
      <c r="K1421" t="s">
        <v>1641</v>
      </c>
      <c r="P1421" t="s">
        <v>4633</v>
      </c>
    </row>
    <row r="1422" spans="1:16" x14ac:dyDescent="0.3">
      <c r="A1422" s="1" t="s">
        <v>4634</v>
      </c>
      <c r="B1422" t="s">
        <v>4628</v>
      </c>
      <c r="C1422" s="1">
        <v>68000</v>
      </c>
      <c r="D1422" t="s">
        <v>23</v>
      </c>
      <c r="K1422" t="s">
        <v>1641</v>
      </c>
      <c r="P1422" t="s">
        <v>4635</v>
      </c>
    </row>
    <row r="1423" spans="1:16" x14ac:dyDescent="0.3">
      <c r="A1423" s="1" t="s">
        <v>4636</v>
      </c>
      <c r="B1423" t="s">
        <v>4628</v>
      </c>
      <c r="C1423" s="1">
        <v>68000</v>
      </c>
      <c r="D1423" t="s">
        <v>23</v>
      </c>
      <c r="K1423" t="s">
        <v>1641</v>
      </c>
      <c r="P1423" t="s">
        <v>4637</v>
      </c>
    </row>
    <row r="1424" spans="1:16" x14ac:dyDescent="0.3">
      <c r="A1424" s="1" t="s">
        <v>4638</v>
      </c>
      <c r="B1424" t="s">
        <v>4628</v>
      </c>
      <c r="C1424" s="1">
        <v>68000</v>
      </c>
      <c r="D1424" t="s">
        <v>23</v>
      </c>
      <c r="K1424" t="s">
        <v>1641</v>
      </c>
      <c r="P1424" t="s">
        <v>4639</v>
      </c>
    </row>
    <row r="1425" spans="1:16" x14ac:dyDescent="0.3">
      <c r="A1425" s="1" t="s">
        <v>4640</v>
      </c>
      <c r="B1425" t="s">
        <v>4628</v>
      </c>
      <c r="C1425" s="1">
        <v>68000</v>
      </c>
      <c r="D1425" t="s">
        <v>23</v>
      </c>
      <c r="K1425" t="s">
        <v>1641</v>
      </c>
      <c r="P1425" t="s">
        <v>4641</v>
      </c>
    </row>
    <row r="1426" spans="1:16" x14ac:dyDescent="0.3">
      <c r="A1426" s="1" t="s">
        <v>4642</v>
      </c>
      <c r="B1426" t="s">
        <v>4628</v>
      </c>
      <c r="C1426" s="1">
        <v>68000</v>
      </c>
      <c r="D1426" t="s">
        <v>23</v>
      </c>
      <c r="K1426" t="s">
        <v>1641</v>
      </c>
      <c r="P1426" t="s">
        <v>4643</v>
      </c>
    </row>
    <row r="1427" spans="1:16" x14ac:dyDescent="0.3">
      <c r="A1427" s="1" t="s">
        <v>4644</v>
      </c>
      <c r="B1427" t="s">
        <v>4628</v>
      </c>
      <c r="C1427" s="1">
        <v>68000</v>
      </c>
      <c r="D1427" t="s">
        <v>23</v>
      </c>
      <c r="K1427" t="s">
        <v>1641</v>
      </c>
      <c r="P1427" t="s">
        <v>4645</v>
      </c>
    </row>
    <row r="1428" spans="1:16" x14ac:dyDescent="0.3">
      <c r="A1428" s="1" t="s">
        <v>4646</v>
      </c>
      <c r="B1428" t="s">
        <v>4628</v>
      </c>
      <c r="C1428" s="1">
        <v>68000</v>
      </c>
      <c r="D1428" t="s">
        <v>23</v>
      </c>
      <c r="K1428" t="s">
        <v>1641</v>
      </c>
      <c r="P1428" t="s">
        <v>4647</v>
      </c>
    </row>
    <row r="1429" spans="1:16" x14ac:dyDescent="0.3">
      <c r="A1429" s="1" t="s">
        <v>4648</v>
      </c>
      <c r="B1429" t="s">
        <v>4628</v>
      </c>
      <c r="C1429" s="1">
        <v>68000</v>
      </c>
      <c r="D1429" t="s">
        <v>23</v>
      </c>
      <c r="K1429" t="s">
        <v>1641</v>
      </c>
      <c r="P1429" t="s">
        <v>4649</v>
      </c>
    </row>
    <row r="1430" spans="1:16" x14ac:dyDescent="0.3">
      <c r="A1430" s="1" t="s">
        <v>4650</v>
      </c>
      <c r="B1430" t="s">
        <v>4628</v>
      </c>
      <c r="C1430" s="1">
        <v>68000</v>
      </c>
      <c r="D1430" t="s">
        <v>23</v>
      </c>
      <c r="K1430" t="s">
        <v>1641</v>
      </c>
      <c r="P1430" t="s">
        <v>4651</v>
      </c>
    </row>
    <row r="1431" spans="1:16" x14ac:dyDescent="0.3">
      <c r="A1431" s="1" t="s">
        <v>4652</v>
      </c>
      <c r="B1431" t="s">
        <v>4653</v>
      </c>
      <c r="C1431" s="1" t="s">
        <v>2295</v>
      </c>
      <c r="D1431" t="s">
        <v>23</v>
      </c>
      <c r="K1431" t="s">
        <v>1641</v>
      </c>
      <c r="P1431" t="s">
        <v>4654</v>
      </c>
    </row>
    <row r="1432" spans="1:16" x14ac:dyDescent="0.3">
      <c r="A1432" s="1" t="s">
        <v>4655</v>
      </c>
      <c r="B1432" t="s">
        <v>4653</v>
      </c>
      <c r="C1432" s="1" t="s">
        <v>2295</v>
      </c>
      <c r="D1432" t="s">
        <v>23</v>
      </c>
      <c r="K1432" t="s">
        <v>1641</v>
      </c>
      <c r="P1432" t="s">
        <v>4656</v>
      </c>
    </row>
    <row r="1433" spans="1:16" x14ac:dyDescent="0.3">
      <c r="A1433" s="1" t="s">
        <v>4698</v>
      </c>
      <c r="B1433" t="s">
        <v>4699</v>
      </c>
      <c r="C1433" s="1">
        <v>68000</v>
      </c>
      <c r="D1433" t="s">
        <v>579</v>
      </c>
      <c r="K1433" t="s">
        <v>396</v>
      </c>
      <c r="L1433" t="s">
        <v>1926</v>
      </c>
      <c r="P1433" t="s">
        <v>4700</v>
      </c>
    </row>
    <row r="1434" spans="1:16" x14ac:dyDescent="0.3">
      <c r="A1434" s="1" t="s">
        <v>4701</v>
      </c>
      <c r="B1434" t="s">
        <v>4702</v>
      </c>
      <c r="C1434" s="1">
        <v>68000</v>
      </c>
      <c r="D1434" t="s">
        <v>10</v>
      </c>
      <c r="K1434" t="s">
        <v>396</v>
      </c>
      <c r="L1434" t="s">
        <v>1542</v>
      </c>
      <c r="P1434" t="s">
        <v>4703</v>
      </c>
    </row>
    <row r="1435" spans="1:16" x14ac:dyDescent="0.3">
      <c r="A1435" s="1" t="s">
        <v>4704</v>
      </c>
      <c r="B1435" t="s">
        <v>4699</v>
      </c>
      <c r="C1435" s="1">
        <v>68000</v>
      </c>
      <c r="K1435" t="s">
        <v>1926</v>
      </c>
      <c r="P1435" t="s">
        <v>4705</v>
      </c>
    </row>
    <row r="1436" spans="1:16" x14ac:dyDescent="0.3">
      <c r="A1436" s="1" t="s">
        <v>4706</v>
      </c>
      <c r="B1436" t="s">
        <v>4707</v>
      </c>
      <c r="C1436" s="1">
        <v>68000</v>
      </c>
      <c r="K1436" t="s">
        <v>24</v>
      </c>
      <c r="L1436" t="s">
        <v>1926</v>
      </c>
      <c r="P1436" t="s">
        <v>4708</v>
      </c>
    </row>
    <row r="1437" spans="1:16" x14ac:dyDescent="0.3">
      <c r="A1437" s="1" t="s">
        <v>4709</v>
      </c>
      <c r="B1437" t="s">
        <v>4707</v>
      </c>
      <c r="C1437" s="1">
        <v>68000</v>
      </c>
      <c r="K1437" t="s">
        <v>24</v>
      </c>
      <c r="L1437" t="s">
        <v>1926</v>
      </c>
      <c r="P1437" t="s">
        <v>4710</v>
      </c>
    </row>
    <row r="1438" spans="1:16" x14ac:dyDescent="0.3">
      <c r="A1438" s="1" t="s">
        <v>4711</v>
      </c>
      <c r="B1438" t="s">
        <v>4707</v>
      </c>
      <c r="C1438" s="1">
        <v>68000</v>
      </c>
      <c r="K1438" t="s">
        <v>1724</v>
      </c>
      <c r="P1438" t="s">
        <v>4712</v>
      </c>
    </row>
    <row r="1439" spans="1:16" x14ac:dyDescent="0.3">
      <c r="A1439" s="1" t="s">
        <v>4713</v>
      </c>
      <c r="B1439" t="s">
        <v>4707</v>
      </c>
      <c r="C1439" s="1">
        <v>68000</v>
      </c>
      <c r="K1439" t="s">
        <v>1724</v>
      </c>
      <c r="P1439" t="s">
        <v>4714</v>
      </c>
    </row>
    <row r="1440" spans="1:16" x14ac:dyDescent="0.3">
      <c r="A1440" s="1" t="s">
        <v>4715</v>
      </c>
      <c r="B1440" t="s">
        <v>4716</v>
      </c>
      <c r="C1440" s="1">
        <v>68000</v>
      </c>
      <c r="K1440" t="s">
        <v>1926</v>
      </c>
      <c r="P1440" t="s">
        <v>4717</v>
      </c>
    </row>
    <row r="1441" spans="1:16" x14ac:dyDescent="0.3">
      <c r="A1441" s="1" t="s">
        <v>4724</v>
      </c>
      <c r="B1441" t="s">
        <v>4725</v>
      </c>
      <c r="C1441" s="1">
        <v>68000</v>
      </c>
      <c r="D1441" t="s">
        <v>4726</v>
      </c>
      <c r="K1441" t="s">
        <v>377</v>
      </c>
      <c r="L1441" t="s">
        <v>396</v>
      </c>
      <c r="P1441" t="s">
        <v>4727</v>
      </c>
    </row>
    <row r="1442" spans="1:16" x14ac:dyDescent="0.3">
      <c r="A1442" s="1" t="s">
        <v>4728</v>
      </c>
      <c r="B1442" t="s">
        <v>4725</v>
      </c>
      <c r="C1442" s="1">
        <v>68000</v>
      </c>
      <c r="D1442" t="s">
        <v>4726</v>
      </c>
      <c r="K1442" t="s">
        <v>377</v>
      </c>
      <c r="L1442" t="s">
        <v>396</v>
      </c>
      <c r="P1442" t="s">
        <v>4729</v>
      </c>
    </row>
    <row r="1443" spans="1:16" x14ac:dyDescent="0.3">
      <c r="A1443" s="1" t="s">
        <v>4730</v>
      </c>
      <c r="B1443" t="s">
        <v>4725</v>
      </c>
      <c r="C1443" s="1">
        <v>68000</v>
      </c>
      <c r="D1443" t="s">
        <v>4726</v>
      </c>
      <c r="K1443" t="s">
        <v>115</v>
      </c>
      <c r="P1443" t="s">
        <v>4731</v>
      </c>
    </row>
    <row r="1444" spans="1:16" x14ac:dyDescent="0.3">
      <c r="A1444" s="1" t="s">
        <v>4732</v>
      </c>
      <c r="B1444" t="s">
        <v>4725</v>
      </c>
      <c r="C1444" s="1">
        <v>68000</v>
      </c>
      <c r="D1444" t="s">
        <v>4726</v>
      </c>
      <c r="K1444" t="s">
        <v>115</v>
      </c>
      <c r="P1444" t="s">
        <v>4733</v>
      </c>
    </row>
    <row r="1445" spans="1:16" x14ac:dyDescent="0.3">
      <c r="A1445" s="1" t="s">
        <v>4734</v>
      </c>
      <c r="B1445" t="s">
        <v>4725</v>
      </c>
      <c r="C1445" s="1">
        <v>68000</v>
      </c>
      <c r="D1445" t="s">
        <v>4726</v>
      </c>
      <c r="K1445" t="s">
        <v>115</v>
      </c>
      <c r="P1445" t="s">
        <v>4735</v>
      </c>
    </row>
    <row r="1446" spans="1:16" x14ac:dyDescent="0.3">
      <c r="A1446" s="1" t="s">
        <v>4736</v>
      </c>
      <c r="B1446" t="s">
        <v>4725</v>
      </c>
      <c r="C1446" s="1">
        <v>68000</v>
      </c>
      <c r="D1446" t="s">
        <v>4726</v>
      </c>
      <c r="K1446" t="s">
        <v>115</v>
      </c>
      <c r="P1446" t="s">
        <v>4737</v>
      </c>
    </row>
    <row r="1447" spans="1:16" x14ac:dyDescent="0.3">
      <c r="A1447" s="1" t="s">
        <v>4738</v>
      </c>
      <c r="B1447" t="s">
        <v>4725</v>
      </c>
      <c r="C1447" s="1">
        <v>68000</v>
      </c>
      <c r="K1447" t="s">
        <v>115</v>
      </c>
      <c r="P1447" t="s">
        <v>4739</v>
      </c>
    </row>
    <row r="1448" spans="1:16" x14ac:dyDescent="0.3">
      <c r="A1448" s="1" t="s">
        <v>4740</v>
      </c>
      <c r="B1448" t="s">
        <v>4725</v>
      </c>
      <c r="C1448" s="1">
        <v>68000</v>
      </c>
      <c r="D1448" t="s">
        <v>4726</v>
      </c>
      <c r="K1448" t="s">
        <v>115</v>
      </c>
      <c r="P1448" t="s">
        <v>4741</v>
      </c>
    </row>
    <row r="1449" spans="1:16" x14ac:dyDescent="0.3">
      <c r="A1449" s="1" t="s">
        <v>4742</v>
      </c>
      <c r="B1449" t="s">
        <v>4725</v>
      </c>
      <c r="C1449" s="1">
        <v>68000</v>
      </c>
      <c r="D1449" t="s">
        <v>4726</v>
      </c>
      <c r="K1449" t="s">
        <v>115</v>
      </c>
      <c r="P1449" t="s">
        <v>4743</v>
      </c>
    </row>
    <row r="1450" spans="1:16" x14ac:dyDescent="0.3">
      <c r="A1450" s="1" t="s">
        <v>4744</v>
      </c>
      <c r="B1450" t="s">
        <v>4725</v>
      </c>
      <c r="C1450" s="1">
        <v>68000</v>
      </c>
      <c r="K1450" t="s">
        <v>115</v>
      </c>
      <c r="P1450" t="s">
        <v>4745</v>
      </c>
    </row>
    <row r="1451" spans="1:16" x14ac:dyDescent="0.3">
      <c r="A1451" s="1" t="s">
        <v>4746</v>
      </c>
      <c r="B1451" t="s">
        <v>4725</v>
      </c>
      <c r="C1451" s="1">
        <v>68000</v>
      </c>
      <c r="K1451" t="s">
        <v>115</v>
      </c>
      <c r="P1451" t="s">
        <v>4747</v>
      </c>
    </row>
    <row r="1452" spans="1:16" x14ac:dyDescent="0.3">
      <c r="A1452" s="1" t="s">
        <v>4748</v>
      </c>
      <c r="B1452" t="s">
        <v>4725</v>
      </c>
      <c r="C1452" s="1">
        <v>68000</v>
      </c>
      <c r="K1452" t="s">
        <v>115</v>
      </c>
      <c r="P1452" t="s">
        <v>4749</v>
      </c>
    </row>
    <row r="1453" spans="1:16" x14ac:dyDescent="0.3">
      <c r="A1453" s="1" t="s">
        <v>4750</v>
      </c>
      <c r="B1453" t="s">
        <v>4751</v>
      </c>
      <c r="C1453" s="1">
        <v>68000</v>
      </c>
      <c r="K1453" t="s">
        <v>1926</v>
      </c>
      <c r="P1453" t="s">
        <v>4752</v>
      </c>
    </row>
    <row r="1454" spans="1:16" x14ac:dyDescent="0.3">
      <c r="A1454" s="1" t="s">
        <v>4753</v>
      </c>
      <c r="B1454" t="s">
        <v>4754</v>
      </c>
      <c r="C1454" s="1">
        <v>68000</v>
      </c>
      <c r="K1454" t="s">
        <v>1926</v>
      </c>
      <c r="P1454" t="s">
        <v>4755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2021-03-17T05:24:26Z</dcterms:modified>
</cp:coreProperties>
</file>