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F-Ex1" sheetId="1" r:id="rId4"/>
    <sheet state="visible" name="CF-Ex2" sheetId="2" r:id="rId5"/>
    <sheet state="visible" name="CF EX3" sheetId="3" r:id="rId6"/>
    <sheet state="visible" name="CF - EX4" sheetId="4" r:id="rId7"/>
  </sheets>
  <definedNames>
    <definedName name="People">#REF!</definedName>
    <definedName name="Returns">#REF!</definedName>
    <definedName name="Orders">#REF!</definedName>
  </definedNames>
  <calcPr/>
  <extLst>
    <ext uri="GoogleSheetsCustomDataVersion1">
      <go:sheetsCustomData xmlns:go="http://customooxmlschemas.google.com/" r:id="rId8" roundtripDataSignature="AMtx7misSAzu8y4XvOJ3a1KXCs5CVM5UtA=="/>
    </ext>
  </extLst>
</workbook>
</file>

<file path=xl/sharedStrings.xml><?xml version="1.0" encoding="utf-8"?>
<sst xmlns="http://schemas.openxmlformats.org/spreadsheetml/2006/main" count="80" uniqueCount="40">
  <si>
    <t>Customers</t>
  </si>
  <si>
    <t>Profit</t>
  </si>
  <si>
    <t>IBM</t>
  </si>
  <si>
    <t>Wipro</t>
  </si>
  <si>
    <t>LNT</t>
  </si>
  <si>
    <t>Cognizant</t>
  </si>
  <si>
    <t>HSBC</t>
  </si>
  <si>
    <t>Kotak</t>
  </si>
  <si>
    <t>Paytm</t>
  </si>
  <si>
    <t>Google</t>
  </si>
  <si>
    <t>Yahoo</t>
  </si>
  <si>
    <t>Reliance</t>
  </si>
  <si>
    <t>Name</t>
  </si>
  <si>
    <t>Gender</t>
  </si>
  <si>
    <t>Marriage Status</t>
  </si>
  <si>
    <t>Prefix</t>
  </si>
  <si>
    <t>M Status</t>
  </si>
  <si>
    <t>Pavan</t>
  </si>
  <si>
    <t>M</t>
  </si>
  <si>
    <t>Mr</t>
  </si>
  <si>
    <t>M or S</t>
  </si>
  <si>
    <t>Perter</t>
  </si>
  <si>
    <t>S</t>
  </si>
  <si>
    <t>Miss</t>
  </si>
  <si>
    <t>F</t>
  </si>
  <si>
    <t>Robert</t>
  </si>
  <si>
    <t>Mrs</t>
  </si>
  <si>
    <t>Prem</t>
  </si>
  <si>
    <t>Jeet</t>
  </si>
  <si>
    <t>Mayur</t>
  </si>
  <si>
    <t>Suzi</t>
  </si>
  <si>
    <t>Rita</t>
  </si>
  <si>
    <t>Simran</t>
  </si>
  <si>
    <t>Lu</t>
  </si>
  <si>
    <t>Customer1</t>
  </si>
  <si>
    <t>Customer2</t>
  </si>
  <si>
    <t>LNT9</t>
  </si>
  <si>
    <t>HDBC</t>
  </si>
  <si>
    <t>Yahooo</t>
  </si>
  <si>
    <t>Order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</si>
</sst>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3">
    <font>
      <sz val="10.0"/>
      <color rgb="FF000000"/>
      <name val="Open Sans"/>
      <scheme val="minor"/>
    </font>
    <font>
      <sz val="14.0"/>
      <color theme="1"/>
      <name val="Times New Roman"/>
    </font>
    <font>
      <sz val="14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quotePrefix="1"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2" numFmtId="0" xfId="0" applyBorder="1" applyFont="1"/>
    <xf borderId="0" fillId="0" fontId="1" numFmtId="0" xfId="0" applyFont="1"/>
    <xf borderId="9" fillId="2" fontId="1" numFmtId="0" xfId="0" applyBorder="1" applyFill="1" applyFont="1"/>
    <xf quotePrefix="1" borderId="10" fillId="0" fontId="1" numFmtId="0" xfId="0" applyBorder="1" applyFont="1"/>
    <xf borderId="1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8.29"/>
  </cols>
  <sheetData>
    <row r="1" ht="18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2</v>
      </c>
      <c r="B2" s="5">
        <v>300.0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3</v>
      </c>
      <c r="B3" s="5">
        <v>200.0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4" t="s">
        <v>4</v>
      </c>
      <c r="B4" s="5">
        <v>100.0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4" t="s">
        <v>5</v>
      </c>
      <c r="B5" s="5">
        <v>400.0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4" t="s">
        <v>6</v>
      </c>
      <c r="B6" s="5">
        <v>100.0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 t="s">
        <v>7</v>
      </c>
      <c r="B7" s="5">
        <v>100.0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4" t="s">
        <v>8</v>
      </c>
      <c r="B8" s="5">
        <v>300.0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 t="s">
        <v>9</v>
      </c>
      <c r="B9" s="5">
        <v>400.0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4" t="s">
        <v>10</v>
      </c>
      <c r="B10" s="5">
        <v>100.0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6" t="s">
        <v>11</v>
      </c>
      <c r="B11" s="7">
        <v>500.0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 t="str">
        <f>(SUM(profit)</f>
        <v>#ERROR!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8.29"/>
    <col customWidth="1" min="3" max="3" width="19.71"/>
    <col customWidth="1" min="4" max="26" width="18.29"/>
  </cols>
  <sheetData>
    <row r="1" ht="18.0" customHeight="1">
      <c r="A1" s="1" t="s">
        <v>12</v>
      </c>
      <c r="B1" s="2" t="s">
        <v>13</v>
      </c>
      <c r="C1" s="8" t="s">
        <v>14</v>
      </c>
      <c r="D1" s="3"/>
      <c r="E1" s="9" t="s">
        <v>15</v>
      </c>
      <c r="F1" s="9" t="s">
        <v>13</v>
      </c>
      <c r="G1" s="9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17</v>
      </c>
      <c r="B2" s="5" t="s">
        <v>18</v>
      </c>
      <c r="C2" s="10" t="s">
        <v>18</v>
      </c>
      <c r="D2" s="3"/>
      <c r="E2" s="9" t="s">
        <v>19</v>
      </c>
      <c r="F2" s="9" t="s">
        <v>18</v>
      </c>
      <c r="G2" s="9" t="s">
        <v>20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21</v>
      </c>
      <c r="B3" s="5" t="s">
        <v>18</v>
      </c>
      <c r="C3" s="10" t="s">
        <v>22</v>
      </c>
      <c r="D3" s="3"/>
      <c r="E3" s="9" t="s">
        <v>23</v>
      </c>
      <c r="F3" s="9" t="s">
        <v>24</v>
      </c>
      <c r="G3" s="9" t="s">
        <v>22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4" t="s">
        <v>25</v>
      </c>
      <c r="B4" s="5" t="s">
        <v>18</v>
      </c>
      <c r="C4" s="10" t="s">
        <v>18</v>
      </c>
      <c r="D4" s="3"/>
      <c r="E4" s="9" t="s">
        <v>26</v>
      </c>
      <c r="F4" s="9" t="s">
        <v>24</v>
      </c>
      <c r="G4" s="9" t="s">
        <v>18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4" t="s">
        <v>27</v>
      </c>
      <c r="B5" s="5" t="s">
        <v>18</v>
      </c>
      <c r="C5" s="10" t="s">
        <v>22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4" t="s">
        <v>28</v>
      </c>
      <c r="B6" s="5" t="s">
        <v>18</v>
      </c>
      <c r="C6" s="10" t="s">
        <v>22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 t="s">
        <v>29</v>
      </c>
      <c r="B7" s="5" t="s">
        <v>18</v>
      </c>
      <c r="C7" s="10" t="s">
        <v>22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4" t="s">
        <v>30</v>
      </c>
      <c r="B8" s="5" t="s">
        <v>24</v>
      </c>
      <c r="C8" s="10" t="s">
        <v>18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 t="s">
        <v>31</v>
      </c>
      <c r="B9" s="5" t="s">
        <v>24</v>
      </c>
      <c r="C9" s="10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4" t="s">
        <v>32</v>
      </c>
      <c r="B10" s="5" t="s">
        <v>24</v>
      </c>
      <c r="C10" s="10" t="s">
        <v>22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6" t="s">
        <v>33</v>
      </c>
      <c r="B11" s="7" t="s">
        <v>24</v>
      </c>
      <c r="C11" s="10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8.29"/>
  </cols>
  <sheetData>
    <row r="1" ht="18.0" customHeight="1">
      <c r="A1" s="1" t="s">
        <v>34</v>
      </c>
      <c r="B1" s="1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2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3</v>
      </c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11" t="s">
        <v>4</v>
      </c>
      <c r="B4" s="11" t="s">
        <v>36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4" t="s">
        <v>5</v>
      </c>
      <c r="B5" s="4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11" t="s">
        <v>6</v>
      </c>
      <c r="B6" s="11" t="s">
        <v>37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 t="s">
        <v>7</v>
      </c>
      <c r="B7" s="4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4" t="s">
        <v>8</v>
      </c>
      <c r="B8" s="4" t="s">
        <v>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 t="s">
        <v>9</v>
      </c>
      <c r="B9" s="4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1" t="s">
        <v>10</v>
      </c>
      <c r="B10" s="11" t="s">
        <v>38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6" t="s">
        <v>11</v>
      </c>
      <c r="B11" s="6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8.29"/>
  </cols>
  <sheetData>
    <row r="1" ht="18.0" customHeight="1">
      <c r="A1" s="1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3">
        <v>43989.0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13">
        <v>43990.0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13">
        <v>43991.0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13">
        <v>43992.0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13">
        <v>43993.0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13">
        <v>43994.0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13">
        <v>43995.0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13">
        <v>43996.0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3">
        <v>43997.0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13">
        <v>43998.0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2019-07-08T16:52:48Z</dcterms:created>
  <dc:creator>Alina Koldin</dc:creator>
</cp:coreProperties>
</file>